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24226"/>
  <mc:AlternateContent xmlns:mc="http://schemas.openxmlformats.org/markup-compatibility/2006">
    <mc:Choice Requires="x15">
      <x15ac:absPath xmlns:x15ac="http://schemas.microsoft.com/office/spreadsheetml/2010/11/ac" url="C:\Users\siddh\OneDrive\Desktop\"/>
    </mc:Choice>
  </mc:AlternateContent>
  <xr:revisionPtr revIDLastSave="0" documentId="13_ncr:1_{D9A02520-AB7F-4F69-A444-7620384A7E2C}" xr6:coauthVersionLast="47" xr6:coauthVersionMax="47" xr10:uidLastSave="{00000000-0000-0000-0000-000000000000}"/>
  <bookViews>
    <workbookView xWindow="-108" yWindow="-108" windowWidth="23256" windowHeight="12456" tabRatio="925" activeTab="6" xr2:uid="{00000000-000D-0000-FFFF-FFFF00000000}"/>
  </bookViews>
  <sheets>
    <sheet name="Top Selling Product" sheetId="2" r:id="rId1"/>
    <sheet name="Top 5 Frequent Buyer" sheetId="4" r:id="rId2"/>
    <sheet name="Revenue By Product Category" sheetId="3" r:id="rId3"/>
    <sheet name="Monthly Sales Trend" sheetId="5" r:id="rId4"/>
    <sheet name="Region Wise Sales Distribution" sheetId="6" r:id="rId5"/>
    <sheet name="Payment Mode Prefernce" sheetId="7" r:id="rId6"/>
    <sheet name="Report" sheetId="8" r:id="rId7"/>
    <sheet name="Sheet1" sheetId="1" r:id="rId8"/>
  </sheets>
  <definedNames>
    <definedName name="Slicer_Month">#N/A</definedName>
    <definedName name="Slicer_Payment_Mode">#N/A</definedName>
    <definedName name="Slicer_Product_Category">#N/A</definedName>
    <definedName name="Slicer_Product_Sub_Category">#N/A</definedName>
    <definedName name="Slicer_Region">#N/A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<sst xmlns="http://schemas.openxmlformats.org/spreadsheetml/2006/main" count="80059" uniqueCount="16541">
  <si>
    <t>Transaction ID</t>
  </si>
  <si>
    <t>Customer ID</t>
  </si>
  <si>
    <t>Product Category</t>
  </si>
  <si>
    <t>Product Sub-Category</t>
  </si>
  <si>
    <t>Quantity</t>
  </si>
  <si>
    <t>Unit Price</t>
  </si>
  <si>
    <t>Total Sales</t>
  </si>
  <si>
    <t>Transaction Date</t>
  </si>
  <si>
    <t>Month</t>
  </si>
  <si>
    <t>Payment Mode</t>
  </si>
  <si>
    <t>Region</t>
  </si>
  <si>
    <t>T000001</t>
  </si>
  <si>
    <t>T000002</t>
  </si>
  <si>
    <t>T000003</t>
  </si>
  <si>
    <t>T000004</t>
  </si>
  <si>
    <t>T000005</t>
  </si>
  <si>
    <t>T000006</t>
  </si>
  <si>
    <t>T000007</t>
  </si>
  <si>
    <t>T000008</t>
  </si>
  <si>
    <t>T000009</t>
  </si>
  <si>
    <t>T000010</t>
  </si>
  <si>
    <t>T000011</t>
  </si>
  <si>
    <t>T000012</t>
  </si>
  <si>
    <t>T000013</t>
  </si>
  <si>
    <t>T000014</t>
  </si>
  <si>
    <t>T000015</t>
  </si>
  <si>
    <t>T000016</t>
  </si>
  <si>
    <t>T000017</t>
  </si>
  <si>
    <t>T000018</t>
  </si>
  <si>
    <t>T000019</t>
  </si>
  <si>
    <t>T000020</t>
  </si>
  <si>
    <t>T000021</t>
  </si>
  <si>
    <t>T000022</t>
  </si>
  <si>
    <t>T000023</t>
  </si>
  <si>
    <t>T000024</t>
  </si>
  <si>
    <t>T000025</t>
  </si>
  <si>
    <t>T000026</t>
  </si>
  <si>
    <t>T000027</t>
  </si>
  <si>
    <t>T000028</t>
  </si>
  <si>
    <t>T000029</t>
  </si>
  <si>
    <t>T000030</t>
  </si>
  <si>
    <t>T000031</t>
  </si>
  <si>
    <t>T000032</t>
  </si>
  <si>
    <t>T000033</t>
  </si>
  <si>
    <t>T000034</t>
  </si>
  <si>
    <t>T000035</t>
  </si>
  <si>
    <t>T000036</t>
  </si>
  <si>
    <t>T000037</t>
  </si>
  <si>
    <t>T000038</t>
  </si>
  <si>
    <t>T000039</t>
  </si>
  <si>
    <t>T000040</t>
  </si>
  <si>
    <t>T000041</t>
  </si>
  <si>
    <t>T000042</t>
  </si>
  <si>
    <t>T000043</t>
  </si>
  <si>
    <t>T000044</t>
  </si>
  <si>
    <t>T000045</t>
  </si>
  <si>
    <t>T000046</t>
  </si>
  <si>
    <t>T000047</t>
  </si>
  <si>
    <t>T000048</t>
  </si>
  <si>
    <t>T000049</t>
  </si>
  <si>
    <t>T000050</t>
  </si>
  <si>
    <t>T000051</t>
  </si>
  <si>
    <t>T000052</t>
  </si>
  <si>
    <t>T000053</t>
  </si>
  <si>
    <t>T000054</t>
  </si>
  <si>
    <t>T000055</t>
  </si>
  <si>
    <t>T000056</t>
  </si>
  <si>
    <t>T000057</t>
  </si>
  <si>
    <t>T000058</t>
  </si>
  <si>
    <t>T000059</t>
  </si>
  <si>
    <t>T000060</t>
  </si>
  <si>
    <t>T000061</t>
  </si>
  <si>
    <t>T000062</t>
  </si>
  <si>
    <t>T000063</t>
  </si>
  <si>
    <t>T000064</t>
  </si>
  <si>
    <t>T000065</t>
  </si>
  <si>
    <t>T000066</t>
  </si>
  <si>
    <t>T000067</t>
  </si>
  <si>
    <t>T000068</t>
  </si>
  <si>
    <t>T000069</t>
  </si>
  <si>
    <t>T000070</t>
  </si>
  <si>
    <t>T000071</t>
  </si>
  <si>
    <t>T000072</t>
  </si>
  <si>
    <t>T000073</t>
  </si>
  <si>
    <t>T000074</t>
  </si>
  <si>
    <t>T000075</t>
  </si>
  <si>
    <t>T000076</t>
  </si>
  <si>
    <t>T000077</t>
  </si>
  <si>
    <t>T000078</t>
  </si>
  <si>
    <t>T000079</t>
  </si>
  <si>
    <t>T000080</t>
  </si>
  <si>
    <t>T000081</t>
  </si>
  <si>
    <t>T000082</t>
  </si>
  <si>
    <t>T000083</t>
  </si>
  <si>
    <t>T000084</t>
  </si>
  <si>
    <t>T000085</t>
  </si>
  <si>
    <t>T000086</t>
  </si>
  <si>
    <t>T000087</t>
  </si>
  <si>
    <t>T000088</t>
  </si>
  <si>
    <t>T000089</t>
  </si>
  <si>
    <t>T000090</t>
  </si>
  <si>
    <t>T000091</t>
  </si>
  <si>
    <t>T000092</t>
  </si>
  <si>
    <t>T000093</t>
  </si>
  <si>
    <t>T000094</t>
  </si>
  <si>
    <t>T000095</t>
  </si>
  <si>
    <t>T000096</t>
  </si>
  <si>
    <t>T000097</t>
  </si>
  <si>
    <t>T000098</t>
  </si>
  <si>
    <t>T000099</t>
  </si>
  <si>
    <t>T000100</t>
  </si>
  <si>
    <t>T000101</t>
  </si>
  <si>
    <t>T000102</t>
  </si>
  <si>
    <t>T000103</t>
  </si>
  <si>
    <t>T000104</t>
  </si>
  <si>
    <t>T000105</t>
  </si>
  <si>
    <t>T000106</t>
  </si>
  <si>
    <t>T000107</t>
  </si>
  <si>
    <t>T000108</t>
  </si>
  <si>
    <t>T000109</t>
  </si>
  <si>
    <t>T000110</t>
  </si>
  <si>
    <t>T000111</t>
  </si>
  <si>
    <t>T000112</t>
  </si>
  <si>
    <t>T000113</t>
  </si>
  <si>
    <t>T000114</t>
  </si>
  <si>
    <t>T000115</t>
  </si>
  <si>
    <t>T000116</t>
  </si>
  <si>
    <t>T000117</t>
  </si>
  <si>
    <t>T000118</t>
  </si>
  <si>
    <t>T000119</t>
  </si>
  <si>
    <t>T000120</t>
  </si>
  <si>
    <t>T000121</t>
  </si>
  <si>
    <t>T000122</t>
  </si>
  <si>
    <t>T000123</t>
  </si>
  <si>
    <t>T000124</t>
  </si>
  <si>
    <t>T000125</t>
  </si>
  <si>
    <t>T000126</t>
  </si>
  <si>
    <t>T000127</t>
  </si>
  <si>
    <t>T000128</t>
  </si>
  <si>
    <t>T000129</t>
  </si>
  <si>
    <t>T000130</t>
  </si>
  <si>
    <t>T000131</t>
  </si>
  <si>
    <t>T000132</t>
  </si>
  <si>
    <t>T000133</t>
  </si>
  <si>
    <t>T000134</t>
  </si>
  <si>
    <t>T000135</t>
  </si>
  <si>
    <t>T000136</t>
  </si>
  <si>
    <t>T000137</t>
  </si>
  <si>
    <t>T000138</t>
  </si>
  <si>
    <t>T000139</t>
  </si>
  <si>
    <t>T000140</t>
  </si>
  <si>
    <t>T000141</t>
  </si>
  <si>
    <t>T000142</t>
  </si>
  <si>
    <t>T000143</t>
  </si>
  <si>
    <t>T000144</t>
  </si>
  <si>
    <t>T000145</t>
  </si>
  <si>
    <t>T000146</t>
  </si>
  <si>
    <t>T000147</t>
  </si>
  <si>
    <t>T000148</t>
  </si>
  <si>
    <t>T000149</t>
  </si>
  <si>
    <t>T000150</t>
  </si>
  <si>
    <t>T000151</t>
  </si>
  <si>
    <t>T000152</t>
  </si>
  <si>
    <t>T000153</t>
  </si>
  <si>
    <t>T000154</t>
  </si>
  <si>
    <t>T000155</t>
  </si>
  <si>
    <t>T000156</t>
  </si>
  <si>
    <t>T000157</t>
  </si>
  <si>
    <t>T000158</t>
  </si>
  <si>
    <t>T000159</t>
  </si>
  <si>
    <t>T000160</t>
  </si>
  <si>
    <t>T000161</t>
  </si>
  <si>
    <t>T000162</t>
  </si>
  <si>
    <t>T000163</t>
  </si>
  <si>
    <t>T000164</t>
  </si>
  <si>
    <t>T000165</t>
  </si>
  <si>
    <t>T000166</t>
  </si>
  <si>
    <t>T000167</t>
  </si>
  <si>
    <t>T000168</t>
  </si>
  <si>
    <t>T000169</t>
  </si>
  <si>
    <t>T000170</t>
  </si>
  <si>
    <t>T000171</t>
  </si>
  <si>
    <t>T000172</t>
  </si>
  <si>
    <t>T000173</t>
  </si>
  <si>
    <t>T000174</t>
  </si>
  <si>
    <t>T000175</t>
  </si>
  <si>
    <t>T000176</t>
  </si>
  <si>
    <t>T000177</t>
  </si>
  <si>
    <t>T000178</t>
  </si>
  <si>
    <t>T000179</t>
  </si>
  <si>
    <t>T000180</t>
  </si>
  <si>
    <t>T000181</t>
  </si>
  <si>
    <t>T000182</t>
  </si>
  <si>
    <t>T000183</t>
  </si>
  <si>
    <t>T000184</t>
  </si>
  <si>
    <t>T000185</t>
  </si>
  <si>
    <t>T000186</t>
  </si>
  <si>
    <t>T000187</t>
  </si>
  <si>
    <t>T000188</t>
  </si>
  <si>
    <t>T000189</t>
  </si>
  <si>
    <t>T000190</t>
  </si>
  <si>
    <t>T000191</t>
  </si>
  <si>
    <t>T000192</t>
  </si>
  <si>
    <t>T000193</t>
  </si>
  <si>
    <t>T000194</t>
  </si>
  <si>
    <t>T000195</t>
  </si>
  <si>
    <t>T000196</t>
  </si>
  <si>
    <t>T000197</t>
  </si>
  <si>
    <t>T000198</t>
  </si>
  <si>
    <t>T000199</t>
  </si>
  <si>
    <t>T000200</t>
  </si>
  <si>
    <t>T000201</t>
  </si>
  <si>
    <t>T000202</t>
  </si>
  <si>
    <t>T000203</t>
  </si>
  <si>
    <t>T000204</t>
  </si>
  <si>
    <t>T000205</t>
  </si>
  <si>
    <t>T000206</t>
  </si>
  <si>
    <t>T000207</t>
  </si>
  <si>
    <t>T000208</t>
  </si>
  <si>
    <t>T000209</t>
  </si>
  <si>
    <t>T000210</t>
  </si>
  <si>
    <t>T000211</t>
  </si>
  <si>
    <t>T000212</t>
  </si>
  <si>
    <t>T000213</t>
  </si>
  <si>
    <t>T000214</t>
  </si>
  <si>
    <t>T000215</t>
  </si>
  <si>
    <t>T000216</t>
  </si>
  <si>
    <t>T000217</t>
  </si>
  <si>
    <t>T000218</t>
  </si>
  <si>
    <t>T000219</t>
  </si>
  <si>
    <t>T000220</t>
  </si>
  <si>
    <t>T000221</t>
  </si>
  <si>
    <t>T000222</t>
  </si>
  <si>
    <t>T000223</t>
  </si>
  <si>
    <t>T000224</t>
  </si>
  <si>
    <t>T000225</t>
  </si>
  <si>
    <t>T000226</t>
  </si>
  <si>
    <t>T000227</t>
  </si>
  <si>
    <t>T000228</t>
  </si>
  <si>
    <t>T000229</t>
  </si>
  <si>
    <t>T000230</t>
  </si>
  <si>
    <t>T000231</t>
  </si>
  <si>
    <t>T000232</t>
  </si>
  <si>
    <t>T000233</t>
  </si>
  <si>
    <t>T000234</t>
  </si>
  <si>
    <t>T000235</t>
  </si>
  <si>
    <t>T000236</t>
  </si>
  <si>
    <t>T000237</t>
  </si>
  <si>
    <t>T000238</t>
  </si>
  <si>
    <t>T000239</t>
  </si>
  <si>
    <t>T000240</t>
  </si>
  <si>
    <t>T000241</t>
  </si>
  <si>
    <t>T000242</t>
  </si>
  <si>
    <t>T000243</t>
  </si>
  <si>
    <t>T000244</t>
  </si>
  <si>
    <t>T000245</t>
  </si>
  <si>
    <t>T000246</t>
  </si>
  <si>
    <t>T000247</t>
  </si>
  <si>
    <t>T000248</t>
  </si>
  <si>
    <t>T000249</t>
  </si>
  <si>
    <t>T000250</t>
  </si>
  <si>
    <t>T000251</t>
  </si>
  <si>
    <t>T000252</t>
  </si>
  <si>
    <t>T000253</t>
  </si>
  <si>
    <t>T000254</t>
  </si>
  <si>
    <t>T000255</t>
  </si>
  <si>
    <t>T000256</t>
  </si>
  <si>
    <t>T000257</t>
  </si>
  <si>
    <t>T000258</t>
  </si>
  <si>
    <t>T000259</t>
  </si>
  <si>
    <t>T000260</t>
  </si>
  <si>
    <t>T000261</t>
  </si>
  <si>
    <t>T000262</t>
  </si>
  <si>
    <t>T000263</t>
  </si>
  <si>
    <t>T000264</t>
  </si>
  <si>
    <t>T000265</t>
  </si>
  <si>
    <t>T000266</t>
  </si>
  <si>
    <t>T000267</t>
  </si>
  <si>
    <t>T000268</t>
  </si>
  <si>
    <t>T000269</t>
  </si>
  <si>
    <t>T000270</t>
  </si>
  <si>
    <t>T000271</t>
  </si>
  <si>
    <t>T000272</t>
  </si>
  <si>
    <t>T000273</t>
  </si>
  <si>
    <t>T000274</t>
  </si>
  <si>
    <t>T000275</t>
  </si>
  <si>
    <t>T000276</t>
  </si>
  <si>
    <t>T000277</t>
  </si>
  <si>
    <t>T000278</t>
  </si>
  <si>
    <t>T000279</t>
  </si>
  <si>
    <t>T000280</t>
  </si>
  <si>
    <t>T000281</t>
  </si>
  <si>
    <t>T000282</t>
  </si>
  <si>
    <t>T000283</t>
  </si>
  <si>
    <t>T000284</t>
  </si>
  <si>
    <t>T000285</t>
  </si>
  <si>
    <t>T000286</t>
  </si>
  <si>
    <t>T000287</t>
  </si>
  <si>
    <t>T000288</t>
  </si>
  <si>
    <t>T000289</t>
  </si>
  <si>
    <t>T000290</t>
  </si>
  <si>
    <t>T000291</t>
  </si>
  <si>
    <t>T000292</t>
  </si>
  <si>
    <t>T000293</t>
  </si>
  <si>
    <t>T000294</t>
  </si>
  <si>
    <t>T000295</t>
  </si>
  <si>
    <t>T000296</t>
  </si>
  <si>
    <t>T000297</t>
  </si>
  <si>
    <t>T000298</t>
  </si>
  <si>
    <t>T000299</t>
  </si>
  <si>
    <t>T000300</t>
  </si>
  <si>
    <t>T000301</t>
  </si>
  <si>
    <t>T000302</t>
  </si>
  <si>
    <t>T000303</t>
  </si>
  <si>
    <t>T000304</t>
  </si>
  <si>
    <t>T000305</t>
  </si>
  <si>
    <t>T000306</t>
  </si>
  <si>
    <t>T000307</t>
  </si>
  <si>
    <t>T000308</t>
  </si>
  <si>
    <t>T000309</t>
  </si>
  <si>
    <t>T000310</t>
  </si>
  <si>
    <t>T000311</t>
  </si>
  <si>
    <t>T000312</t>
  </si>
  <si>
    <t>T000313</t>
  </si>
  <si>
    <t>T000314</t>
  </si>
  <si>
    <t>T000315</t>
  </si>
  <si>
    <t>T000316</t>
  </si>
  <si>
    <t>T000317</t>
  </si>
  <si>
    <t>T000318</t>
  </si>
  <si>
    <t>T000319</t>
  </si>
  <si>
    <t>T000320</t>
  </si>
  <si>
    <t>T000321</t>
  </si>
  <si>
    <t>T000322</t>
  </si>
  <si>
    <t>T000323</t>
  </si>
  <si>
    <t>T000324</t>
  </si>
  <si>
    <t>T000325</t>
  </si>
  <si>
    <t>T000326</t>
  </si>
  <si>
    <t>T000327</t>
  </si>
  <si>
    <t>T000328</t>
  </si>
  <si>
    <t>T000329</t>
  </si>
  <si>
    <t>T000330</t>
  </si>
  <si>
    <t>T000331</t>
  </si>
  <si>
    <t>T000332</t>
  </si>
  <si>
    <t>T000333</t>
  </si>
  <si>
    <t>T000334</t>
  </si>
  <si>
    <t>T000335</t>
  </si>
  <si>
    <t>T000336</t>
  </si>
  <si>
    <t>T000337</t>
  </si>
  <si>
    <t>T000338</t>
  </si>
  <si>
    <t>T000339</t>
  </si>
  <si>
    <t>T000340</t>
  </si>
  <si>
    <t>T000341</t>
  </si>
  <si>
    <t>T000342</t>
  </si>
  <si>
    <t>T000343</t>
  </si>
  <si>
    <t>T000344</t>
  </si>
  <si>
    <t>T000345</t>
  </si>
  <si>
    <t>T000346</t>
  </si>
  <si>
    <t>T000347</t>
  </si>
  <si>
    <t>T000348</t>
  </si>
  <si>
    <t>T000349</t>
  </si>
  <si>
    <t>T000350</t>
  </si>
  <si>
    <t>T000351</t>
  </si>
  <si>
    <t>T000352</t>
  </si>
  <si>
    <t>T000353</t>
  </si>
  <si>
    <t>T000354</t>
  </si>
  <si>
    <t>T000355</t>
  </si>
  <si>
    <t>T000356</t>
  </si>
  <si>
    <t>T000357</t>
  </si>
  <si>
    <t>T000358</t>
  </si>
  <si>
    <t>T000359</t>
  </si>
  <si>
    <t>T000360</t>
  </si>
  <si>
    <t>T000361</t>
  </si>
  <si>
    <t>T000362</t>
  </si>
  <si>
    <t>T000363</t>
  </si>
  <si>
    <t>T000364</t>
  </si>
  <si>
    <t>T000365</t>
  </si>
  <si>
    <t>T000366</t>
  </si>
  <si>
    <t>T000367</t>
  </si>
  <si>
    <t>T000368</t>
  </si>
  <si>
    <t>T000369</t>
  </si>
  <si>
    <t>T000370</t>
  </si>
  <si>
    <t>T000371</t>
  </si>
  <si>
    <t>T000372</t>
  </si>
  <si>
    <t>T000373</t>
  </si>
  <si>
    <t>T000374</t>
  </si>
  <si>
    <t>T000375</t>
  </si>
  <si>
    <t>T000376</t>
  </si>
  <si>
    <t>T000377</t>
  </si>
  <si>
    <t>T000378</t>
  </si>
  <si>
    <t>T000379</t>
  </si>
  <si>
    <t>T000380</t>
  </si>
  <si>
    <t>T000381</t>
  </si>
  <si>
    <t>T000382</t>
  </si>
  <si>
    <t>T000383</t>
  </si>
  <si>
    <t>T000384</t>
  </si>
  <si>
    <t>T000385</t>
  </si>
  <si>
    <t>T000386</t>
  </si>
  <si>
    <t>T000387</t>
  </si>
  <si>
    <t>T000388</t>
  </si>
  <si>
    <t>T000389</t>
  </si>
  <si>
    <t>T000390</t>
  </si>
  <si>
    <t>T000391</t>
  </si>
  <si>
    <t>T000392</t>
  </si>
  <si>
    <t>T000393</t>
  </si>
  <si>
    <t>T000394</t>
  </si>
  <si>
    <t>T000395</t>
  </si>
  <si>
    <t>T000396</t>
  </si>
  <si>
    <t>T000397</t>
  </si>
  <si>
    <t>T000398</t>
  </si>
  <si>
    <t>T000399</t>
  </si>
  <si>
    <t>T000400</t>
  </si>
  <si>
    <t>T000401</t>
  </si>
  <si>
    <t>T000402</t>
  </si>
  <si>
    <t>T000403</t>
  </si>
  <si>
    <t>T000404</t>
  </si>
  <si>
    <t>T000405</t>
  </si>
  <si>
    <t>T000406</t>
  </si>
  <si>
    <t>T000407</t>
  </si>
  <si>
    <t>T000408</t>
  </si>
  <si>
    <t>T000409</t>
  </si>
  <si>
    <t>T000410</t>
  </si>
  <si>
    <t>T000411</t>
  </si>
  <si>
    <t>T000412</t>
  </si>
  <si>
    <t>T000413</t>
  </si>
  <si>
    <t>T000414</t>
  </si>
  <si>
    <t>T000415</t>
  </si>
  <si>
    <t>T000416</t>
  </si>
  <si>
    <t>T000417</t>
  </si>
  <si>
    <t>T000418</t>
  </si>
  <si>
    <t>T000419</t>
  </si>
  <si>
    <t>T000420</t>
  </si>
  <si>
    <t>T000421</t>
  </si>
  <si>
    <t>T000422</t>
  </si>
  <si>
    <t>T000423</t>
  </si>
  <si>
    <t>T000424</t>
  </si>
  <si>
    <t>T000425</t>
  </si>
  <si>
    <t>T000426</t>
  </si>
  <si>
    <t>T000427</t>
  </si>
  <si>
    <t>T000428</t>
  </si>
  <si>
    <t>T000429</t>
  </si>
  <si>
    <t>T000430</t>
  </si>
  <si>
    <t>T000431</t>
  </si>
  <si>
    <t>T000432</t>
  </si>
  <si>
    <t>T000433</t>
  </si>
  <si>
    <t>T000434</t>
  </si>
  <si>
    <t>T000435</t>
  </si>
  <si>
    <t>T000436</t>
  </si>
  <si>
    <t>T000437</t>
  </si>
  <si>
    <t>T000438</t>
  </si>
  <si>
    <t>T000439</t>
  </si>
  <si>
    <t>T000440</t>
  </si>
  <si>
    <t>T000441</t>
  </si>
  <si>
    <t>T000442</t>
  </si>
  <si>
    <t>T000443</t>
  </si>
  <si>
    <t>T000444</t>
  </si>
  <si>
    <t>T000445</t>
  </si>
  <si>
    <t>T000446</t>
  </si>
  <si>
    <t>T000447</t>
  </si>
  <si>
    <t>T000448</t>
  </si>
  <si>
    <t>T000449</t>
  </si>
  <si>
    <t>T000450</t>
  </si>
  <si>
    <t>T000451</t>
  </si>
  <si>
    <t>T000452</t>
  </si>
  <si>
    <t>T000453</t>
  </si>
  <si>
    <t>T000454</t>
  </si>
  <si>
    <t>T000455</t>
  </si>
  <si>
    <t>T000456</t>
  </si>
  <si>
    <t>T000457</t>
  </si>
  <si>
    <t>T000458</t>
  </si>
  <si>
    <t>T000459</t>
  </si>
  <si>
    <t>T000460</t>
  </si>
  <si>
    <t>T000461</t>
  </si>
  <si>
    <t>T000462</t>
  </si>
  <si>
    <t>T000463</t>
  </si>
  <si>
    <t>T000464</t>
  </si>
  <si>
    <t>T000465</t>
  </si>
  <si>
    <t>T000466</t>
  </si>
  <si>
    <t>T000467</t>
  </si>
  <si>
    <t>T000468</t>
  </si>
  <si>
    <t>T000469</t>
  </si>
  <si>
    <t>T000470</t>
  </si>
  <si>
    <t>T000471</t>
  </si>
  <si>
    <t>T000472</t>
  </si>
  <si>
    <t>T000473</t>
  </si>
  <si>
    <t>T000474</t>
  </si>
  <si>
    <t>T000475</t>
  </si>
  <si>
    <t>T000476</t>
  </si>
  <si>
    <t>T000477</t>
  </si>
  <si>
    <t>T000478</t>
  </si>
  <si>
    <t>T000479</t>
  </si>
  <si>
    <t>T000480</t>
  </si>
  <si>
    <t>T000481</t>
  </si>
  <si>
    <t>T000482</t>
  </si>
  <si>
    <t>T000483</t>
  </si>
  <si>
    <t>T000484</t>
  </si>
  <si>
    <t>T000485</t>
  </si>
  <si>
    <t>T000486</t>
  </si>
  <si>
    <t>T000487</t>
  </si>
  <si>
    <t>T000488</t>
  </si>
  <si>
    <t>T000489</t>
  </si>
  <si>
    <t>T000490</t>
  </si>
  <si>
    <t>T000491</t>
  </si>
  <si>
    <t>T000492</t>
  </si>
  <si>
    <t>T000493</t>
  </si>
  <si>
    <t>T000494</t>
  </si>
  <si>
    <t>T000495</t>
  </si>
  <si>
    <t>T000496</t>
  </si>
  <si>
    <t>T000497</t>
  </si>
  <si>
    <t>T000498</t>
  </si>
  <si>
    <t>T000499</t>
  </si>
  <si>
    <t>T000500</t>
  </si>
  <si>
    <t>T000501</t>
  </si>
  <si>
    <t>T000502</t>
  </si>
  <si>
    <t>T000503</t>
  </si>
  <si>
    <t>T000504</t>
  </si>
  <si>
    <t>T000505</t>
  </si>
  <si>
    <t>T000506</t>
  </si>
  <si>
    <t>T000507</t>
  </si>
  <si>
    <t>T000508</t>
  </si>
  <si>
    <t>T000509</t>
  </si>
  <si>
    <t>T000510</t>
  </si>
  <si>
    <t>T000511</t>
  </si>
  <si>
    <t>T000512</t>
  </si>
  <si>
    <t>T000513</t>
  </si>
  <si>
    <t>T000514</t>
  </si>
  <si>
    <t>T000515</t>
  </si>
  <si>
    <t>T000516</t>
  </si>
  <si>
    <t>T000517</t>
  </si>
  <si>
    <t>T000518</t>
  </si>
  <si>
    <t>T000519</t>
  </si>
  <si>
    <t>T000520</t>
  </si>
  <si>
    <t>T000521</t>
  </si>
  <si>
    <t>T000522</t>
  </si>
  <si>
    <t>T000523</t>
  </si>
  <si>
    <t>T000524</t>
  </si>
  <si>
    <t>T000525</t>
  </si>
  <si>
    <t>T000526</t>
  </si>
  <si>
    <t>T000527</t>
  </si>
  <si>
    <t>T000528</t>
  </si>
  <si>
    <t>T000529</t>
  </si>
  <si>
    <t>T000530</t>
  </si>
  <si>
    <t>T000531</t>
  </si>
  <si>
    <t>T000532</t>
  </si>
  <si>
    <t>T000533</t>
  </si>
  <si>
    <t>T000534</t>
  </si>
  <si>
    <t>T000535</t>
  </si>
  <si>
    <t>T000536</t>
  </si>
  <si>
    <t>T000537</t>
  </si>
  <si>
    <t>T000538</t>
  </si>
  <si>
    <t>T000539</t>
  </si>
  <si>
    <t>T000540</t>
  </si>
  <si>
    <t>T000541</t>
  </si>
  <si>
    <t>T000542</t>
  </si>
  <si>
    <t>T000543</t>
  </si>
  <si>
    <t>T000544</t>
  </si>
  <si>
    <t>T000545</t>
  </si>
  <si>
    <t>T000546</t>
  </si>
  <si>
    <t>T000547</t>
  </si>
  <si>
    <t>T000548</t>
  </si>
  <si>
    <t>T000549</t>
  </si>
  <si>
    <t>T000550</t>
  </si>
  <si>
    <t>T000551</t>
  </si>
  <si>
    <t>T000552</t>
  </si>
  <si>
    <t>T000553</t>
  </si>
  <si>
    <t>T000554</t>
  </si>
  <si>
    <t>T000555</t>
  </si>
  <si>
    <t>T000556</t>
  </si>
  <si>
    <t>T000557</t>
  </si>
  <si>
    <t>T000558</t>
  </si>
  <si>
    <t>T000559</t>
  </si>
  <si>
    <t>T000560</t>
  </si>
  <si>
    <t>T000561</t>
  </si>
  <si>
    <t>T000562</t>
  </si>
  <si>
    <t>T000563</t>
  </si>
  <si>
    <t>T000564</t>
  </si>
  <si>
    <t>T000565</t>
  </si>
  <si>
    <t>T000566</t>
  </si>
  <si>
    <t>T000567</t>
  </si>
  <si>
    <t>T000568</t>
  </si>
  <si>
    <t>T000569</t>
  </si>
  <si>
    <t>T000570</t>
  </si>
  <si>
    <t>T000571</t>
  </si>
  <si>
    <t>T000572</t>
  </si>
  <si>
    <t>T000573</t>
  </si>
  <si>
    <t>T000574</t>
  </si>
  <si>
    <t>T000575</t>
  </si>
  <si>
    <t>T000576</t>
  </si>
  <si>
    <t>T000577</t>
  </si>
  <si>
    <t>T000578</t>
  </si>
  <si>
    <t>T000579</t>
  </si>
  <si>
    <t>T000580</t>
  </si>
  <si>
    <t>T000581</t>
  </si>
  <si>
    <t>T000582</t>
  </si>
  <si>
    <t>T000583</t>
  </si>
  <si>
    <t>T000584</t>
  </si>
  <si>
    <t>T000585</t>
  </si>
  <si>
    <t>T000586</t>
  </si>
  <si>
    <t>T000587</t>
  </si>
  <si>
    <t>T000588</t>
  </si>
  <si>
    <t>T000589</t>
  </si>
  <si>
    <t>T000590</t>
  </si>
  <si>
    <t>T000591</t>
  </si>
  <si>
    <t>T000592</t>
  </si>
  <si>
    <t>T000593</t>
  </si>
  <si>
    <t>T000594</t>
  </si>
  <si>
    <t>T000595</t>
  </si>
  <si>
    <t>T000596</t>
  </si>
  <si>
    <t>T000597</t>
  </si>
  <si>
    <t>T000598</t>
  </si>
  <si>
    <t>T000599</t>
  </si>
  <si>
    <t>T000600</t>
  </si>
  <si>
    <t>T000601</t>
  </si>
  <si>
    <t>T000602</t>
  </si>
  <si>
    <t>T000603</t>
  </si>
  <si>
    <t>T000604</t>
  </si>
  <si>
    <t>T000605</t>
  </si>
  <si>
    <t>T000606</t>
  </si>
  <si>
    <t>T000607</t>
  </si>
  <si>
    <t>T000608</t>
  </si>
  <si>
    <t>T000609</t>
  </si>
  <si>
    <t>T000610</t>
  </si>
  <si>
    <t>T000611</t>
  </si>
  <si>
    <t>T000612</t>
  </si>
  <si>
    <t>T000613</t>
  </si>
  <si>
    <t>T000614</t>
  </si>
  <si>
    <t>T000615</t>
  </si>
  <si>
    <t>T000616</t>
  </si>
  <si>
    <t>T000617</t>
  </si>
  <si>
    <t>T000618</t>
  </si>
  <si>
    <t>T000619</t>
  </si>
  <si>
    <t>T000620</t>
  </si>
  <si>
    <t>T000621</t>
  </si>
  <si>
    <t>T000622</t>
  </si>
  <si>
    <t>T000623</t>
  </si>
  <si>
    <t>T000624</t>
  </si>
  <si>
    <t>T000625</t>
  </si>
  <si>
    <t>T000626</t>
  </si>
  <si>
    <t>T000627</t>
  </si>
  <si>
    <t>T000628</t>
  </si>
  <si>
    <t>T000629</t>
  </si>
  <si>
    <t>T000630</t>
  </si>
  <si>
    <t>T000631</t>
  </si>
  <si>
    <t>T000632</t>
  </si>
  <si>
    <t>T000633</t>
  </si>
  <si>
    <t>T000634</t>
  </si>
  <si>
    <t>T000635</t>
  </si>
  <si>
    <t>T000636</t>
  </si>
  <si>
    <t>T000637</t>
  </si>
  <si>
    <t>T000638</t>
  </si>
  <si>
    <t>T000639</t>
  </si>
  <si>
    <t>T000640</t>
  </si>
  <si>
    <t>T000641</t>
  </si>
  <si>
    <t>T000642</t>
  </si>
  <si>
    <t>T000643</t>
  </si>
  <si>
    <t>T000644</t>
  </si>
  <si>
    <t>T000645</t>
  </si>
  <si>
    <t>T000646</t>
  </si>
  <si>
    <t>T000647</t>
  </si>
  <si>
    <t>T000648</t>
  </si>
  <si>
    <t>T000649</t>
  </si>
  <si>
    <t>T000650</t>
  </si>
  <si>
    <t>T000651</t>
  </si>
  <si>
    <t>T000652</t>
  </si>
  <si>
    <t>T000653</t>
  </si>
  <si>
    <t>T000654</t>
  </si>
  <si>
    <t>T000655</t>
  </si>
  <si>
    <t>T000656</t>
  </si>
  <si>
    <t>T000657</t>
  </si>
  <si>
    <t>T000658</t>
  </si>
  <si>
    <t>T000659</t>
  </si>
  <si>
    <t>T000660</t>
  </si>
  <si>
    <t>T000661</t>
  </si>
  <si>
    <t>T000662</t>
  </si>
  <si>
    <t>T000663</t>
  </si>
  <si>
    <t>T000664</t>
  </si>
  <si>
    <t>T000665</t>
  </si>
  <si>
    <t>T000666</t>
  </si>
  <si>
    <t>T000667</t>
  </si>
  <si>
    <t>T000668</t>
  </si>
  <si>
    <t>T000669</t>
  </si>
  <si>
    <t>T000670</t>
  </si>
  <si>
    <t>T000671</t>
  </si>
  <si>
    <t>T000672</t>
  </si>
  <si>
    <t>T000673</t>
  </si>
  <si>
    <t>T000674</t>
  </si>
  <si>
    <t>T000675</t>
  </si>
  <si>
    <t>T000676</t>
  </si>
  <si>
    <t>T000677</t>
  </si>
  <si>
    <t>T000678</t>
  </si>
  <si>
    <t>T000679</t>
  </si>
  <si>
    <t>T000680</t>
  </si>
  <si>
    <t>T000681</t>
  </si>
  <si>
    <t>T000682</t>
  </si>
  <si>
    <t>T000683</t>
  </si>
  <si>
    <t>T000684</t>
  </si>
  <si>
    <t>T000685</t>
  </si>
  <si>
    <t>T000686</t>
  </si>
  <si>
    <t>T000687</t>
  </si>
  <si>
    <t>T000688</t>
  </si>
  <si>
    <t>T000689</t>
  </si>
  <si>
    <t>T000690</t>
  </si>
  <si>
    <t>T000691</t>
  </si>
  <si>
    <t>T000692</t>
  </si>
  <si>
    <t>T000693</t>
  </si>
  <si>
    <t>T000694</t>
  </si>
  <si>
    <t>T000695</t>
  </si>
  <si>
    <t>T000696</t>
  </si>
  <si>
    <t>T000697</t>
  </si>
  <si>
    <t>T000698</t>
  </si>
  <si>
    <t>T000699</t>
  </si>
  <si>
    <t>T000700</t>
  </si>
  <si>
    <t>T000701</t>
  </si>
  <si>
    <t>T000702</t>
  </si>
  <si>
    <t>T000703</t>
  </si>
  <si>
    <t>T000704</t>
  </si>
  <si>
    <t>T000705</t>
  </si>
  <si>
    <t>T000706</t>
  </si>
  <si>
    <t>T000707</t>
  </si>
  <si>
    <t>T000708</t>
  </si>
  <si>
    <t>T000709</t>
  </si>
  <si>
    <t>T000710</t>
  </si>
  <si>
    <t>T000711</t>
  </si>
  <si>
    <t>T000712</t>
  </si>
  <si>
    <t>T000713</t>
  </si>
  <si>
    <t>T000714</t>
  </si>
  <si>
    <t>T000715</t>
  </si>
  <si>
    <t>T000716</t>
  </si>
  <si>
    <t>T000717</t>
  </si>
  <si>
    <t>T000718</t>
  </si>
  <si>
    <t>T000719</t>
  </si>
  <si>
    <t>T000720</t>
  </si>
  <si>
    <t>T000721</t>
  </si>
  <si>
    <t>T000722</t>
  </si>
  <si>
    <t>T000723</t>
  </si>
  <si>
    <t>T000724</t>
  </si>
  <si>
    <t>T000725</t>
  </si>
  <si>
    <t>T000726</t>
  </si>
  <si>
    <t>T000727</t>
  </si>
  <si>
    <t>T000728</t>
  </si>
  <si>
    <t>T000729</t>
  </si>
  <si>
    <t>T000730</t>
  </si>
  <si>
    <t>T000731</t>
  </si>
  <si>
    <t>T000732</t>
  </si>
  <si>
    <t>T000733</t>
  </si>
  <si>
    <t>T000734</t>
  </si>
  <si>
    <t>T000735</t>
  </si>
  <si>
    <t>T000736</t>
  </si>
  <si>
    <t>T000737</t>
  </si>
  <si>
    <t>T000738</t>
  </si>
  <si>
    <t>T000739</t>
  </si>
  <si>
    <t>T000740</t>
  </si>
  <si>
    <t>T000741</t>
  </si>
  <si>
    <t>T000742</t>
  </si>
  <si>
    <t>T000743</t>
  </si>
  <si>
    <t>T000744</t>
  </si>
  <si>
    <t>T000745</t>
  </si>
  <si>
    <t>T000746</t>
  </si>
  <si>
    <t>T000747</t>
  </si>
  <si>
    <t>T000748</t>
  </si>
  <si>
    <t>T000749</t>
  </si>
  <si>
    <t>T000750</t>
  </si>
  <si>
    <t>T000751</t>
  </si>
  <si>
    <t>T000752</t>
  </si>
  <si>
    <t>T000753</t>
  </si>
  <si>
    <t>T000754</t>
  </si>
  <si>
    <t>T000755</t>
  </si>
  <si>
    <t>T000756</t>
  </si>
  <si>
    <t>T000757</t>
  </si>
  <si>
    <t>T000758</t>
  </si>
  <si>
    <t>T000759</t>
  </si>
  <si>
    <t>T000760</t>
  </si>
  <si>
    <t>T000761</t>
  </si>
  <si>
    <t>T000762</t>
  </si>
  <si>
    <t>T000763</t>
  </si>
  <si>
    <t>T000764</t>
  </si>
  <si>
    <t>T000765</t>
  </si>
  <si>
    <t>T000766</t>
  </si>
  <si>
    <t>T000767</t>
  </si>
  <si>
    <t>T000768</t>
  </si>
  <si>
    <t>T000769</t>
  </si>
  <si>
    <t>T000770</t>
  </si>
  <si>
    <t>T000771</t>
  </si>
  <si>
    <t>T000772</t>
  </si>
  <si>
    <t>T000773</t>
  </si>
  <si>
    <t>T000774</t>
  </si>
  <si>
    <t>T000775</t>
  </si>
  <si>
    <t>T000776</t>
  </si>
  <si>
    <t>T000777</t>
  </si>
  <si>
    <t>T000778</t>
  </si>
  <si>
    <t>T000779</t>
  </si>
  <si>
    <t>T000780</t>
  </si>
  <si>
    <t>T000781</t>
  </si>
  <si>
    <t>T000782</t>
  </si>
  <si>
    <t>T000783</t>
  </si>
  <si>
    <t>T000784</t>
  </si>
  <si>
    <t>T000785</t>
  </si>
  <si>
    <t>T000786</t>
  </si>
  <si>
    <t>T000787</t>
  </si>
  <si>
    <t>T000788</t>
  </si>
  <si>
    <t>T000789</t>
  </si>
  <si>
    <t>T000790</t>
  </si>
  <si>
    <t>T000791</t>
  </si>
  <si>
    <t>T000792</t>
  </si>
  <si>
    <t>T000793</t>
  </si>
  <si>
    <t>T000794</t>
  </si>
  <si>
    <t>T000795</t>
  </si>
  <si>
    <t>T000796</t>
  </si>
  <si>
    <t>T000797</t>
  </si>
  <si>
    <t>T000798</t>
  </si>
  <si>
    <t>T000799</t>
  </si>
  <si>
    <t>T000800</t>
  </si>
  <si>
    <t>T000801</t>
  </si>
  <si>
    <t>T000802</t>
  </si>
  <si>
    <t>T000803</t>
  </si>
  <si>
    <t>T000804</t>
  </si>
  <si>
    <t>T000805</t>
  </si>
  <si>
    <t>T000806</t>
  </si>
  <si>
    <t>T000807</t>
  </si>
  <si>
    <t>T000808</t>
  </si>
  <si>
    <t>T000809</t>
  </si>
  <si>
    <t>T000810</t>
  </si>
  <si>
    <t>T000811</t>
  </si>
  <si>
    <t>T000812</t>
  </si>
  <si>
    <t>T000813</t>
  </si>
  <si>
    <t>T000814</t>
  </si>
  <si>
    <t>T000815</t>
  </si>
  <si>
    <t>T000816</t>
  </si>
  <si>
    <t>T000817</t>
  </si>
  <si>
    <t>T000818</t>
  </si>
  <si>
    <t>T000819</t>
  </si>
  <si>
    <t>T000820</t>
  </si>
  <si>
    <t>T000821</t>
  </si>
  <si>
    <t>T000822</t>
  </si>
  <si>
    <t>T000823</t>
  </si>
  <si>
    <t>T000824</t>
  </si>
  <si>
    <t>T000825</t>
  </si>
  <si>
    <t>T000826</t>
  </si>
  <si>
    <t>T000827</t>
  </si>
  <si>
    <t>T000828</t>
  </si>
  <si>
    <t>T000829</t>
  </si>
  <si>
    <t>T000830</t>
  </si>
  <si>
    <t>T000831</t>
  </si>
  <si>
    <t>T000832</t>
  </si>
  <si>
    <t>T000833</t>
  </si>
  <si>
    <t>T000834</t>
  </si>
  <si>
    <t>T000835</t>
  </si>
  <si>
    <t>T000836</t>
  </si>
  <si>
    <t>T000837</t>
  </si>
  <si>
    <t>T000838</t>
  </si>
  <si>
    <t>T000839</t>
  </si>
  <si>
    <t>T000840</t>
  </si>
  <si>
    <t>T000841</t>
  </si>
  <si>
    <t>T000842</t>
  </si>
  <si>
    <t>T000843</t>
  </si>
  <si>
    <t>T000844</t>
  </si>
  <si>
    <t>T000845</t>
  </si>
  <si>
    <t>T000846</t>
  </si>
  <si>
    <t>T000847</t>
  </si>
  <si>
    <t>T000848</t>
  </si>
  <si>
    <t>T000849</t>
  </si>
  <si>
    <t>T000850</t>
  </si>
  <si>
    <t>T000851</t>
  </si>
  <si>
    <t>T000852</t>
  </si>
  <si>
    <t>T000853</t>
  </si>
  <si>
    <t>T000854</t>
  </si>
  <si>
    <t>T000855</t>
  </si>
  <si>
    <t>T000856</t>
  </si>
  <si>
    <t>T000857</t>
  </si>
  <si>
    <t>T000858</t>
  </si>
  <si>
    <t>T000859</t>
  </si>
  <si>
    <t>T000860</t>
  </si>
  <si>
    <t>T000861</t>
  </si>
  <si>
    <t>T000862</t>
  </si>
  <si>
    <t>T000863</t>
  </si>
  <si>
    <t>T000864</t>
  </si>
  <si>
    <t>T000865</t>
  </si>
  <si>
    <t>T000866</t>
  </si>
  <si>
    <t>T000867</t>
  </si>
  <si>
    <t>T000868</t>
  </si>
  <si>
    <t>T000869</t>
  </si>
  <si>
    <t>T000870</t>
  </si>
  <si>
    <t>T000871</t>
  </si>
  <si>
    <t>T000872</t>
  </si>
  <si>
    <t>T000873</t>
  </si>
  <si>
    <t>T000874</t>
  </si>
  <si>
    <t>T000875</t>
  </si>
  <si>
    <t>T000876</t>
  </si>
  <si>
    <t>T000877</t>
  </si>
  <si>
    <t>T000878</t>
  </si>
  <si>
    <t>T000879</t>
  </si>
  <si>
    <t>T000880</t>
  </si>
  <si>
    <t>T000881</t>
  </si>
  <si>
    <t>T000882</t>
  </si>
  <si>
    <t>T000883</t>
  </si>
  <si>
    <t>T000884</t>
  </si>
  <si>
    <t>T000885</t>
  </si>
  <si>
    <t>T000886</t>
  </si>
  <si>
    <t>T000887</t>
  </si>
  <si>
    <t>T000888</t>
  </si>
  <si>
    <t>T000889</t>
  </si>
  <si>
    <t>T000890</t>
  </si>
  <si>
    <t>T000891</t>
  </si>
  <si>
    <t>T000892</t>
  </si>
  <si>
    <t>T000893</t>
  </si>
  <si>
    <t>T000894</t>
  </si>
  <si>
    <t>T000895</t>
  </si>
  <si>
    <t>T000896</t>
  </si>
  <si>
    <t>T000897</t>
  </si>
  <si>
    <t>T000898</t>
  </si>
  <si>
    <t>T000899</t>
  </si>
  <si>
    <t>T000900</t>
  </si>
  <si>
    <t>T000901</t>
  </si>
  <si>
    <t>T000902</t>
  </si>
  <si>
    <t>T000903</t>
  </si>
  <si>
    <t>T000904</t>
  </si>
  <si>
    <t>T000905</t>
  </si>
  <si>
    <t>T000906</t>
  </si>
  <si>
    <t>T000907</t>
  </si>
  <si>
    <t>T000908</t>
  </si>
  <si>
    <t>T000909</t>
  </si>
  <si>
    <t>T000910</t>
  </si>
  <si>
    <t>T000911</t>
  </si>
  <si>
    <t>T000912</t>
  </si>
  <si>
    <t>T000913</t>
  </si>
  <si>
    <t>T000914</t>
  </si>
  <si>
    <t>T000915</t>
  </si>
  <si>
    <t>T000916</t>
  </si>
  <si>
    <t>T000917</t>
  </si>
  <si>
    <t>T000918</t>
  </si>
  <si>
    <t>T000919</t>
  </si>
  <si>
    <t>T000920</t>
  </si>
  <si>
    <t>T000921</t>
  </si>
  <si>
    <t>T000922</t>
  </si>
  <si>
    <t>T000923</t>
  </si>
  <si>
    <t>T000924</t>
  </si>
  <si>
    <t>T000925</t>
  </si>
  <si>
    <t>T000926</t>
  </si>
  <si>
    <t>T000927</t>
  </si>
  <si>
    <t>T000928</t>
  </si>
  <si>
    <t>T000929</t>
  </si>
  <si>
    <t>T000930</t>
  </si>
  <si>
    <t>T000931</t>
  </si>
  <si>
    <t>T000932</t>
  </si>
  <si>
    <t>T000933</t>
  </si>
  <si>
    <t>T000934</t>
  </si>
  <si>
    <t>T000935</t>
  </si>
  <si>
    <t>T000936</t>
  </si>
  <si>
    <t>T000937</t>
  </si>
  <si>
    <t>T000938</t>
  </si>
  <si>
    <t>T000939</t>
  </si>
  <si>
    <t>T000940</t>
  </si>
  <si>
    <t>T000941</t>
  </si>
  <si>
    <t>T000942</t>
  </si>
  <si>
    <t>T000943</t>
  </si>
  <si>
    <t>T000944</t>
  </si>
  <si>
    <t>T000945</t>
  </si>
  <si>
    <t>T000946</t>
  </si>
  <si>
    <t>T000947</t>
  </si>
  <si>
    <t>T000948</t>
  </si>
  <si>
    <t>T000949</t>
  </si>
  <si>
    <t>T000950</t>
  </si>
  <si>
    <t>T000951</t>
  </si>
  <si>
    <t>T000952</t>
  </si>
  <si>
    <t>T000953</t>
  </si>
  <si>
    <t>T000954</t>
  </si>
  <si>
    <t>T000955</t>
  </si>
  <si>
    <t>T000956</t>
  </si>
  <si>
    <t>T000957</t>
  </si>
  <si>
    <t>T000958</t>
  </si>
  <si>
    <t>T000959</t>
  </si>
  <si>
    <t>T000960</t>
  </si>
  <si>
    <t>T000961</t>
  </si>
  <si>
    <t>T000962</t>
  </si>
  <si>
    <t>T000963</t>
  </si>
  <si>
    <t>T000964</t>
  </si>
  <si>
    <t>T000965</t>
  </si>
  <si>
    <t>T000966</t>
  </si>
  <si>
    <t>T000967</t>
  </si>
  <si>
    <t>T000968</t>
  </si>
  <si>
    <t>T000969</t>
  </si>
  <si>
    <t>T000970</t>
  </si>
  <si>
    <t>T000971</t>
  </si>
  <si>
    <t>T000972</t>
  </si>
  <si>
    <t>T000973</t>
  </si>
  <si>
    <t>T000974</t>
  </si>
  <si>
    <t>T000975</t>
  </si>
  <si>
    <t>T000976</t>
  </si>
  <si>
    <t>T000977</t>
  </si>
  <si>
    <t>T000978</t>
  </si>
  <si>
    <t>T000979</t>
  </si>
  <si>
    <t>T000980</t>
  </si>
  <si>
    <t>T000981</t>
  </si>
  <si>
    <t>T000982</t>
  </si>
  <si>
    <t>T000983</t>
  </si>
  <si>
    <t>T000984</t>
  </si>
  <si>
    <t>T000985</t>
  </si>
  <si>
    <t>T000986</t>
  </si>
  <si>
    <t>T000987</t>
  </si>
  <si>
    <t>T000988</t>
  </si>
  <si>
    <t>T000989</t>
  </si>
  <si>
    <t>T000990</t>
  </si>
  <si>
    <t>T000991</t>
  </si>
  <si>
    <t>T000992</t>
  </si>
  <si>
    <t>T000993</t>
  </si>
  <si>
    <t>T000994</t>
  </si>
  <si>
    <t>T000995</t>
  </si>
  <si>
    <t>T000996</t>
  </si>
  <si>
    <t>T000997</t>
  </si>
  <si>
    <t>T000998</t>
  </si>
  <si>
    <t>T000999</t>
  </si>
  <si>
    <t>T001000</t>
  </si>
  <si>
    <t>T001001</t>
  </si>
  <si>
    <t>T001002</t>
  </si>
  <si>
    <t>T001003</t>
  </si>
  <si>
    <t>T001004</t>
  </si>
  <si>
    <t>T001005</t>
  </si>
  <si>
    <t>T001006</t>
  </si>
  <si>
    <t>T001007</t>
  </si>
  <si>
    <t>T001008</t>
  </si>
  <si>
    <t>T001009</t>
  </si>
  <si>
    <t>T001010</t>
  </si>
  <si>
    <t>T001011</t>
  </si>
  <si>
    <t>T001012</t>
  </si>
  <si>
    <t>T001013</t>
  </si>
  <si>
    <t>T001014</t>
  </si>
  <si>
    <t>T001015</t>
  </si>
  <si>
    <t>T001016</t>
  </si>
  <si>
    <t>T001017</t>
  </si>
  <si>
    <t>T001018</t>
  </si>
  <si>
    <t>T001019</t>
  </si>
  <si>
    <t>T001020</t>
  </si>
  <si>
    <t>T001021</t>
  </si>
  <si>
    <t>T001022</t>
  </si>
  <si>
    <t>T001023</t>
  </si>
  <si>
    <t>T001024</t>
  </si>
  <si>
    <t>T001025</t>
  </si>
  <si>
    <t>T001026</t>
  </si>
  <si>
    <t>T001027</t>
  </si>
  <si>
    <t>T001028</t>
  </si>
  <si>
    <t>T001029</t>
  </si>
  <si>
    <t>T001030</t>
  </si>
  <si>
    <t>T001031</t>
  </si>
  <si>
    <t>T001032</t>
  </si>
  <si>
    <t>T001033</t>
  </si>
  <si>
    <t>T001034</t>
  </si>
  <si>
    <t>T001035</t>
  </si>
  <si>
    <t>T001036</t>
  </si>
  <si>
    <t>T001037</t>
  </si>
  <si>
    <t>T001038</t>
  </si>
  <si>
    <t>T001039</t>
  </si>
  <si>
    <t>T001040</t>
  </si>
  <si>
    <t>T001041</t>
  </si>
  <si>
    <t>T001042</t>
  </si>
  <si>
    <t>T001043</t>
  </si>
  <si>
    <t>T001044</t>
  </si>
  <si>
    <t>T001045</t>
  </si>
  <si>
    <t>T001046</t>
  </si>
  <si>
    <t>T001047</t>
  </si>
  <si>
    <t>T001048</t>
  </si>
  <si>
    <t>T001049</t>
  </si>
  <si>
    <t>T001050</t>
  </si>
  <si>
    <t>T001051</t>
  </si>
  <si>
    <t>T001052</t>
  </si>
  <si>
    <t>T001053</t>
  </si>
  <si>
    <t>T001054</t>
  </si>
  <si>
    <t>T001055</t>
  </si>
  <si>
    <t>T001056</t>
  </si>
  <si>
    <t>T001057</t>
  </si>
  <si>
    <t>T001058</t>
  </si>
  <si>
    <t>T001059</t>
  </si>
  <si>
    <t>T001060</t>
  </si>
  <si>
    <t>T001061</t>
  </si>
  <si>
    <t>T001062</t>
  </si>
  <si>
    <t>T001063</t>
  </si>
  <si>
    <t>T001064</t>
  </si>
  <si>
    <t>T001065</t>
  </si>
  <si>
    <t>T001066</t>
  </si>
  <si>
    <t>T001067</t>
  </si>
  <si>
    <t>T001068</t>
  </si>
  <si>
    <t>T001069</t>
  </si>
  <si>
    <t>T001070</t>
  </si>
  <si>
    <t>T001071</t>
  </si>
  <si>
    <t>T001072</t>
  </si>
  <si>
    <t>T001073</t>
  </si>
  <si>
    <t>T001074</t>
  </si>
  <si>
    <t>T001075</t>
  </si>
  <si>
    <t>T001076</t>
  </si>
  <si>
    <t>T001077</t>
  </si>
  <si>
    <t>T001078</t>
  </si>
  <si>
    <t>T001079</t>
  </si>
  <si>
    <t>T001080</t>
  </si>
  <si>
    <t>T001081</t>
  </si>
  <si>
    <t>T001082</t>
  </si>
  <si>
    <t>T001083</t>
  </si>
  <si>
    <t>T001084</t>
  </si>
  <si>
    <t>T001085</t>
  </si>
  <si>
    <t>T001086</t>
  </si>
  <si>
    <t>T001087</t>
  </si>
  <si>
    <t>T001088</t>
  </si>
  <si>
    <t>T001089</t>
  </si>
  <si>
    <t>T001090</t>
  </si>
  <si>
    <t>T001091</t>
  </si>
  <si>
    <t>T001092</t>
  </si>
  <si>
    <t>T001093</t>
  </si>
  <si>
    <t>T001094</t>
  </si>
  <si>
    <t>T001095</t>
  </si>
  <si>
    <t>T001096</t>
  </si>
  <si>
    <t>T001097</t>
  </si>
  <si>
    <t>T001098</t>
  </si>
  <si>
    <t>T001099</t>
  </si>
  <si>
    <t>T001100</t>
  </si>
  <si>
    <t>T001101</t>
  </si>
  <si>
    <t>T001102</t>
  </si>
  <si>
    <t>T001103</t>
  </si>
  <si>
    <t>T001104</t>
  </si>
  <si>
    <t>T001105</t>
  </si>
  <si>
    <t>T001106</t>
  </si>
  <si>
    <t>T001107</t>
  </si>
  <si>
    <t>T001108</t>
  </si>
  <si>
    <t>T001109</t>
  </si>
  <si>
    <t>T001110</t>
  </si>
  <si>
    <t>T001111</t>
  </si>
  <si>
    <t>T001112</t>
  </si>
  <si>
    <t>T001113</t>
  </si>
  <si>
    <t>T001114</t>
  </si>
  <si>
    <t>T001115</t>
  </si>
  <si>
    <t>T001116</t>
  </si>
  <si>
    <t>T001117</t>
  </si>
  <si>
    <t>T001118</t>
  </si>
  <si>
    <t>T001119</t>
  </si>
  <si>
    <t>T001120</t>
  </si>
  <si>
    <t>T001121</t>
  </si>
  <si>
    <t>T001122</t>
  </si>
  <si>
    <t>T001123</t>
  </si>
  <si>
    <t>T001124</t>
  </si>
  <si>
    <t>T001125</t>
  </si>
  <si>
    <t>T001126</t>
  </si>
  <si>
    <t>T001127</t>
  </si>
  <si>
    <t>T001128</t>
  </si>
  <si>
    <t>T001129</t>
  </si>
  <si>
    <t>T001130</t>
  </si>
  <si>
    <t>T001131</t>
  </si>
  <si>
    <t>T001132</t>
  </si>
  <si>
    <t>T001133</t>
  </si>
  <si>
    <t>T001134</t>
  </si>
  <si>
    <t>T001135</t>
  </si>
  <si>
    <t>T001136</t>
  </si>
  <si>
    <t>T001137</t>
  </si>
  <si>
    <t>T001138</t>
  </si>
  <si>
    <t>T001139</t>
  </si>
  <si>
    <t>T001140</t>
  </si>
  <si>
    <t>T001141</t>
  </si>
  <si>
    <t>T001142</t>
  </si>
  <si>
    <t>T001143</t>
  </si>
  <si>
    <t>T001144</t>
  </si>
  <si>
    <t>T001145</t>
  </si>
  <si>
    <t>T001146</t>
  </si>
  <si>
    <t>T001147</t>
  </si>
  <si>
    <t>T001148</t>
  </si>
  <si>
    <t>T001149</t>
  </si>
  <si>
    <t>T001150</t>
  </si>
  <si>
    <t>T001151</t>
  </si>
  <si>
    <t>T001152</t>
  </si>
  <si>
    <t>T001153</t>
  </si>
  <si>
    <t>T001154</t>
  </si>
  <si>
    <t>T001155</t>
  </si>
  <si>
    <t>T001156</t>
  </si>
  <si>
    <t>T001157</t>
  </si>
  <si>
    <t>T001158</t>
  </si>
  <si>
    <t>T001159</t>
  </si>
  <si>
    <t>T001160</t>
  </si>
  <si>
    <t>T001161</t>
  </si>
  <si>
    <t>T001162</t>
  </si>
  <si>
    <t>T001163</t>
  </si>
  <si>
    <t>T001164</t>
  </si>
  <si>
    <t>T001165</t>
  </si>
  <si>
    <t>T001166</t>
  </si>
  <si>
    <t>T001167</t>
  </si>
  <si>
    <t>T001168</t>
  </si>
  <si>
    <t>T001169</t>
  </si>
  <si>
    <t>T001170</t>
  </si>
  <si>
    <t>T001171</t>
  </si>
  <si>
    <t>T001172</t>
  </si>
  <si>
    <t>T001173</t>
  </si>
  <si>
    <t>T001174</t>
  </si>
  <si>
    <t>T001175</t>
  </si>
  <si>
    <t>T001176</t>
  </si>
  <si>
    <t>T001177</t>
  </si>
  <si>
    <t>T001178</t>
  </si>
  <si>
    <t>T001179</t>
  </si>
  <si>
    <t>T001180</t>
  </si>
  <si>
    <t>T001181</t>
  </si>
  <si>
    <t>T001182</t>
  </si>
  <si>
    <t>T001183</t>
  </si>
  <si>
    <t>T001184</t>
  </si>
  <si>
    <t>T001185</t>
  </si>
  <si>
    <t>T001186</t>
  </si>
  <si>
    <t>T001187</t>
  </si>
  <si>
    <t>T001188</t>
  </si>
  <si>
    <t>T001189</t>
  </si>
  <si>
    <t>T001190</t>
  </si>
  <si>
    <t>T001191</t>
  </si>
  <si>
    <t>T001192</t>
  </si>
  <si>
    <t>T001193</t>
  </si>
  <si>
    <t>T001194</t>
  </si>
  <si>
    <t>T001195</t>
  </si>
  <si>
    <t>T001196</t>
  </si>
  <si>
    <t>T001197</t>
  </si>
  <si>
    <t>T001198</t>
  </si>
  <si>
    <t>T001199</t>
  </si>
  <si>
    <t>T001200</t>
  </si>
  <si>
    <t>T001201</t>
  </si>
  <si>
    <t>T001202</t>
  </si>
  <si>
    <t>T001203</t>
  </si>
  <si>
    <t>T001204</t>
  </si>
  <si>
    <t>T001205</t>
  </si>
  <si>
    <t>T001206</t>
  </si>
  <si>
    <t>T001207</t>
  </si>
  <si>
    <t>T001208</t>
  </si>
  <si>
    <t>T001209</t>
  </si>
  <si>
    <t>T001210</t>
  </si>
  <si>
    <t>T001211</t>
  </si>
  <si>
    <t>T001212</t>
  </si>
  <si>
    <t>T001213</t>
  </si>
  <si>
    <t>T001214</t>
  </si>
  <si>
    <t>T001215</t>
  </si>
  <si>
    <t>T001216</t>
  </si>
  <si>
    <t>T001217</t>
  </si>
  <si>
    <t>T001218</t>
  </si>
  <si>
    <t>T001219</t>
  </si>
  <si>
    <t>T001220</t>
  </si>
  <si>
    <t>T001221</t>
  </si>
  <si>
    <t>T001222</t>
  </si>
  <si>
    <t>T001223</t>
  </si>
  <si>
    <t>T001224</t>
  </si>
  <si>
    <t>T001225</t>
  </si>
  <si>
    <t>T001226</t>
  </si>
  <si>
    <t>T001227</t>
  </si>
  <si>
    <t>T001228</t>
  </si>
  <si>
    <t>T001229</t>
  </si>
  <si>
    <t>T001230</t>
  </si>
  <si>
    <t>T001231</t>
  </si>
  <si>
    <t>T001232</t>
  </si>
  <si>
    <t>T001233</t>
  </si>
  <si>
    <t>T001234</t>
  </si>
  <si>
    <t>T001235</t>
  </si>
  <si>
    <t>T001236</t>
  </si>
  <si>
    <t>T001237</t>
  </si>
  <si>
    <t>T001238</t>
  </si>
  <si>
    <t>T001239</t>
  </si>
  <si>
    <t>T001240</t>
  </si>
  <si>
    <t>T001241</t>
  </si>
  <si>
    <t>T001242</t>
  </si>
  <si>
    <t>T001243</t>
  </si>
  <si>
    <t>T001244</t>
  </si>
  <si>
    <t>T001245</t>
  </si>
  <si>
    <t>T001246</t>
  </si>
  <si>
    <t>T001247</t>
  </si>
  <si>
    <t>T001248</t>
  </si>
  <si>
    <t>T001249</t>
  </si>
  <si>
    <t>T001250</t>
  </si>
  <si>
    <t>T001251</t>
  </si>
  <si>
    <t>T001252</t>
  </si>
  <si>
    <t>T001253</t>
  </si>
  <si>
    <t>T001254</t>
  </si>
  <si>
    <t>T001255</t>
  </si>
  <si>
    <t>T001256</t>
  </si>
  <si>
    <t>T001257</t>
  </si>
  <si>
    <t>T001258</t>
  </si>
  <si>
    <t>T001259</t>
  </si>
  <si>
    <t>T001260</t>
  </si>
  <si>
    <t>T001261</t>
  </si>
  <si>
    <t>T001262</t>
  </si>
  <si>
    <t>T001263</t>
  </si>
  <si>
    <t>T001264</t>
  </si>
  <si>
    <t>T001265</t>
  </si>
  <si>
    <t>T001266</t>
  </si>
  <si>
    <t>T001267</t>
  </si>
  <si>
    <t>T001268</t>
  </si>
  <si>
    <t>T001269</t>
  </si>
  <si>
    <t>T001270</t>
  </si>
  <si>
    <t>T001271</t>
  </si>
  <si>
    <t>T001272</t>
  </si>
  <si>
    <t>T001273</t>
  </si>
  <si>
    <t>T001274</t>
  </si>
  <si>
    <t>T001275</t>
  </si>
  <si>
    <t>T001276</t>
  </si>
  <si>
    <t>T001277</t>
  </si>
  <si>
    <t>T001278</t>
  </si>
  <si>
    <t>T001279</t>
  </si>
  <si>
    <t>T001280</t>
  </si>
  <si>
    <t>T001281</t>
  </si>
  <si>
    <t>T001282</t>
  </si>
  <si>
    <t>T001283</t>
  </si>
  <si>
    <t>T001284</t>
  </si>
  <si>
    <t>T001285</t>
  </si>
  <si>
    <t>T001286</t>
  </si>
  <si>
    <t>T001287</t>
  </si>
  <si>
    <t>T001288</t>
  </si>
  <si>
    <t>T001289</t>
  </si>
  <si>
    <t>T001290</t>
  </si>
  <si>
    <t>T001291</t>
  </si>
  <si>
    <t>T001292</t>
  </si>
  <si>
    <t>T001293</t>
  </si>
  <si>
    <t>T001294</t>
  </si>
  <si>
    <t>T001295</t>
  </si>
  <si>
    <t>T001296</t>
  </si>
  <si>
    <t>T001297</t>
  </si>
  <si>
    <t>T001298</t>
  </si>
  <si>
    <t>T001299</t>
  </si>
  <si>
    <t>T001300</t>
  </si>
  <si>
    <t>T001301</t>
  </si>
  <si>
    <t>T001302</t>
  </si>
  <si>
    <t>T001303</t>
  </si>
  <si>
    <t>T001304</t>
  </si>
  <si>
    <t>T001305</t>
  </si>
  <si>
    <t>T001306</t>
  </si>
  <si>
    <t>T001307</t>
  </si>
  <si>
    <t>T001308</t>
  </si>
  <si>
    <t>T001309</t>
  </si>
  <si>
    <t>T001310</t>
  </si>
  <si>
    <t>T001311</t>
  </si>
  <si>
    <t>T001312</t>
  </si>
  <si>
    <t>T001313</t>
  </si>
  <si>
    <t>T001314</t>
  </si>
  <si>
    <t>T001315</t>
  </si>
  <si>
    <t>T001316</t>
  </si>
  <si>
    <t>T001317</t>
  </si>
  <si>
    <t>T001318</t>
  </si>
  <si>
    <t>T001319</t>
  </si>
  <si>
    <t>T001320</t>
  </si>
  <si>
    <t>T001321</t>
  </si>
  <si>
    <t>T001322</t>
  </si>
  <si>
    <t>T001323</t>
  </si>
  <si>
    <t>T001324</t>
  </si>
  <si>
    <t>T001325</t>
  </si>
  <si>
    <t>T001326</t>
  </si>
  <si>
    <t>T001327</t>
  </si>
  <si>
    <t>T001328</t>
  </si>
  <si>
    <t>T001329</t>
  </si>
  <si>
    <t>T001330</t>
  </si>
  <si>
    <t>T001331</t>
  </si>
  <si>
    <t>T001332</t>
  </si>
  <si>
    <t>T001333</t>
  </si>
  <si>
    <t>T001334</t>
  </si>
  <si>
    <t>T001335</t>
  </si>
  <si>
    <t>T001336</t>
  </si>
  <si>
    <t>T001337</t>
  </si>
  <si>
    <t>T001338</t>
  </si>
  <si>
    <t>T001339</t>
  </si>
  <si>
    <t>T001340</t>
  </si>
  <si>
    <t>T001341</t>
  </si>
  <si>
    <t>T001342</t>
  </si>
  <si>
    <t>T001343</t>
  </si>
  <si>
    <t>T001344</t>
  </si>
  <si>
    <t>T001345</t>
  </si>
  <si>
    <t>T001346</t>
  </si>
  <si>
    <t>T001347</t>
  </si>
  <si>
    <t>T001348</t>
  </si>
  <si>
    <t>T001349</t>
  </si>
  <si>
    <t>T001350</t>
  </si>
  <si>
    <t>T001351</t>
  </si>
  <si>
    <t>T001352</t>
  </si>
  <si>
    <t>T001353</t>
  </si>
  <si>
    <t>T001354</t>
  </si>
  <si>
    <t>T001355</t>
  </si>
  <si>
    <t>T001356</t>
  </si>
  <si>
    <t>T001357</t>
  </si>
  <si>
    <t>T001358</t>
  </si>
  <si>
    <t>T001359</t>
  </si>
  <si>
    <t>T001360</t>
  </si>
  <si>
    <t>T001361</t>
  </si>
  <si>
    <t>T001362</t>
  </si>
  <si>
    <t>T001363</t>
  </si>
  <si>
    <t>T001364</t>
  </si>
  <si>
    <t>T001365</t>
  </si>
  <si>
    <t>T001366</t>
  </si>
  <si>
    <t>T001367</t>
  </si>
  <si>
    <t>T001368</t>
  </si>
  <si>
    <t>T001369</t>
  </si>
  <si>
    <t>T001370</t>
  </si>
  <si>
    <t>T001371</t>
  </si>
  <si>
    <t>T001372</t>
  </si>
  <si>
    <t>T001373</t>
  </si>
  <si>
    <t>T001374</t>
  </si>
  <si>
    <t>T001375</t>
  </si>
  <si>
    <t>T001376</t>
  </si>
  <si>
    <t>T001377</t>
  </si>
  <si>
    <t>T001378</t>
  </si>
  <si>
    <t>T001379</t>
  </si>
  <si>
    <t>T001380</t>
  </si>
  <si>
    <t>T001381</t>
  </si>
  <si>
    <t>T001382</t>
  </si>
  <si>
    <t>T001383</t>
  </si>
  <si>
    <t>T001384</t>
  </si>
  <si>
    <t>T001385</t>
  </si>
  <si>
    <t>T001386</t>
  </si>
  <si>
    <t>T001387</t>
  </si>
  <si>
    <t>T001388</t>
  </si>
  <si>
    <t>T001389</t>
  </si>
  <si>
    <t>T001390</t>
  </si>
  <si>
    <t>T001391</t>
  </si>
  <si>
    <t>T001392</t>
  </si>
  <si>
    <t>T001393</t>
  </si>
  <si>
    <t>T001394</t>
  </si>
  <si>
    <t>T001395</t>
  </si>
  <si>
    <t>T001396</t>
  </si>
  <si>
    <t>T001397</t>
  </si>
  <si>
    <t>T001398</t>
  </si>
  <si>
    <t>T001399</t>
  </si>
  <si>
    <t>T001400</t>
  </si>
  <si>
    <t>T001401</t>
  </si>
  <si>
    <t>T001402</t>
  </si>
  <si>
    <t>T001403</t>
  </si>
  <si>
    <t>T001404</t>
  </si>
  <si>
    <t>T001405</t>
  </si>
  <si>
    <t>T001406</t>
  </si>
  <si>
    <t>T001407</t>
  </si>
  <si>
    <t>T001408</t>
  </si>
  <si>
    <t>T001409</t>
  </si>
  <si>
    <t>T001410</t>
  </si>
  <si>
    <t>T001411</t>
  </si>
  <si>
    <t>T001412</t>
  </si>
  <si>
    <t>T001413</t>
  </si>
  <si>
    <t>T001414</t>
  </si>
  <si>
    <t>T001415</t>
  </si>
  <si>
    <t>T001416</t>
  </si>
  <si>
    <t>T001417</t>
  </si>
  <si>
    <t>T001418</t>
  </si>
  <si>
    <t>T001419</t>
  </si>
  <si>
    <t>T001420</t>
  </si>
  <si>
    <t>T001421</t>
  </si>
  <si>
    <t>T001422</t>
  </si>
  <si>
    <t>T001423</t>
  </si>
  <si>
    <t>T001424</t>
  </si>
  <si>
    <t>T001425</t>
  </si>
  <si>
    <t>T001426</t>
  </si>
  <si>
    <t>T001427</t>
  </si>
  <si>
    <t>T001428</t>
  </si>
  <si>
    <t>T001429</t>
  </si>
  <si>
    <t>T001430</t>
  </si>
  <si>
    <t>T001431</t>
  </si>
  <si>
    <t>T001432</t>
  </si>
  <si>
    <t>T001433</t>
  </si>
  <si>
    <t>T001434</t>
  </si>
  <si>
    <t>T001435</t>
  </si>
  <si>
    <t>T001436</t>
  </si>
  <si>
    <t>T001437</t>
  </si>
  <si>
    <t>T001438</t>
  </si>
  <si>
    <t>T001439</t>
  </si>
  <si>
    <t>T001440</t>
  </si>
  <si>
    <t>T001441</t>
  </si>
  <si>
    <t>T001442</t>
  </si>
  <si>
    <t>T001443</t>
  </si>
  <si>
    <t>T001444</t>
  </si>
  <si>
    <t>T001445</t>
  </si>
  <si>
    <t>T001446</t>
  </si>
  <si>
    <t>T001447</t>
  </si>
  <si>
    <t>T001448</t>
  </si>
  <si>
    <t>T001449</t>
  </si>
  <si>
    <t>T001450</t>
  </si>
  <si>
    <t>T001451</t>
  </si>
  <si>
    <t>T001452</t>
  </si>
  <si>
    <t>T001453</t>
  </si>
  <si>
    <t>T001454</t>
  </si>
  <si>
    <t>T001455</t>
  </si>
  <si>
    <t>T001456</t>
  </si>
  <si>
    <t>T001457</t>
  </si>
  <si>
    <t>T001458</t>
  </si>
  <si>
    <t>T001459</t>
  </si>
  <si>
    <t>T001460</t>
  </si>
  <si>
    <t>T001461</t>
  </si>
  <si>
    <t>T001462</t>
  </si>
  <si>
    <t>T001463</t>
  </si>
  <si>
    <t>T001464</t>
  </si>
  <si>
    <t>T001465</t>
  </si>
  <si>
    <t>T001466</t>
  </si>
  <si>
    <t>T001467</t>
  </si>
  <si>
    <t>T001468</t>
  </si>
  <si>
    <t>T001469</t>
  </si>
  <si>
    <t>T001470</t>
  </si>
  <si>
    <t>T001471</t>
  </si>
  <si>
    <t>T001472</t>
  </si>
  <si>
    <t>T001473</t>
  </si>
  <si>
    <t>T001474</t>
  </si>
  <si>
    <t>T001475</t>
  </si>
  <si>
    <t>T001476</t>
  </si>
  <si>
    <t>T001477</t>
  </si>
  <si>
    <t>T001478</t>
  </si>
  <si>
    <t>T001479</t>
  </si>
  <si>
    <t>T001480</t>
  </si>
  <si>
    <t>T001481</t>
  </si>
  <si>
    <t>T001482</t>
  </si>
  <si>
    <t>T001483</t>
  </si>
  <si>
    <t>T001484</t>
  </si>
  <si>
    <t>T001485</t>
  </si>
  <si>
    <t>T001486</t>
  </si>
  <si>
    <t>T001487</t>
  </si>
  <si>
    <t>T001488</t>
  </si>
  <si>
    <t>T001489</t>
  </si>
  <si>
    <t>T001490</t>
  </si>
  <si>
    <t>T001491</t>
  </si>
  <si>
    <t>T001492</t>
  </si>
  <si>
    <t>T001493</t>
  </si>
  <si>
    <t>T001494</t>
  </si>
  <si>
    <t>T001495</t>
  </si>
  <si>
    <t>T001496</t>
  </si>
  <si>
    <t>T001497</t>
  </si>
  <si>
    <t>T001498</t>
  </si>
  <si>
    <t>T001499</t>
  </si>
  <si>
    <t>T001500</t>
  </si>
  <si>
    <t>T001501</t>
  </si>
  <si>
    <t>T001502</t>
  </si>
  <si>
    <t>T001503</t>
  </si>
  <si>
    <t>T001504</t>
  </si>
  <si>
    <t>T001505</t>
  </si>
  <si>
    <t>T001506</t>
  </si>
  <si>
    <t>T001507</t>
  </si>
  <si>
    <t>T001508</t>
  </si>
  <si>
    <t>T001509</t>
  </si>
  <si>
    <t>T001510</t>
  </si>
  <si>
    <t>T001511</t>
  </si>
  <si>
    <t>T001512</t>
  </si>
  <si>
    <t>T001513</t>
  </si>
  <si>
    <t>T001514</t>
  </si>
  <si>
    <t>T001515</t>
  </si>
  <si>
    <t>T001516</t>
  </si>
  <si>
    <t>T001517</t>
  </si>
  <si>
    <t>T001518</t>
  </si>
  <si>
    <t>T001519</t>
  </si>
  <si>
    <t>T001520</t>
  </si>
  <si>
    <t>T001521</t>
  </si>
  <si>
    <t>T001522</t>
  </si>
  <si>
    <t>T001523</t>
  </si>
  <si>
    <t>T001524</t>
  </si>
  <si>
    <t>T001525</t>
  </si>
  <si>
    <t>T001526</t>
  </si>
  <si>
    <t>T001527</t>
  </si>
  <si>
    <t>T001528</t>
  </si>
  <si>
    <t>T001529</t>
  </si>
  <si>
    <t>T001530</t>
  </si>
  <si>
    <t>T001531</t>
  </si>
  <si>
    <t>T001532</t>
  </si>
  <si>
    <t>T001533</t>
  </si>
  <si>
    <t>T001534</t>
  </si>
  <si>
    <t>T001535</t>
  </si>
  <si>
    <t>T001536</t>
  </si>
  <si>
    <t>T001537</t>
  </si>
  <si>
    <t>T001538</t>
  </si>
  <si>
    <t>T001539</t>
  </si>
  <si>
    <t>T001540</t>
  </si>
  <si>
    <t>T001541</t>
  </si>
  <si>
    <t>T001542</t>
  </si>
  <si>
    <t>T001543</t>
  </si>
  <si>
    <t>T001544</t>
  </si>
  <si>
    <t>T001545</t>
  </si>
  <si>
    <t>T001546</t>
  </si>
  <si>
    <t>T001547</t>
  </si>
  <si>
    <t>T001548</t>
  </si>
  <si>
    <t>T001549</t>
  </si>
  <si>
    <t>T001550</t>
  </si>
  <si>
    <t>T001551</t>
  </si>
  <si>
    <t>T001552</t>
  </si>
  <si>
    <t>T001553</t>
  </si>
  <si>
    <t>T001554</t>
  </si>
  <si>
    <t>T001555</t>
  </si>
  <si>
    <t>T001556</t>
  </si>
  <si>
    <t>T001557</t>
  </si>
  <si>
    <t>T001558</t>
  </si>
  <si>
    <t>T001559</t>
  </si>
  <si>
    <t>T001560</t>
  </si>
  <si>
    <t>T001561</t>
  </si>
  <si>
    <t>T001562</t>
  </si>
  <si>
    <t>T001563</t>
  </si>
  <si>
    <t>T001564</t>
  </si>
  <si>
    <t>T001565</t>
  </si>
  <si>
    <t>T001566</t>
  </si>
  <si>
    <t>T001567</t>
  </si>
  <si>
    <t>T001568</t>
  </si>
  <si>
    <t>T001569</t>
  </si>
  <si>
    <t>T001570</t>
  </si>
  <si>
    <t>T001571</t>
  </si>
  <si>
    <t>T001572</t>
  </si>
  <si>
    <t>T001573</t>
  </si>
  <si>
    <t>T001574</t>
  </si>
  <si>
    <t>T001575</t>
  </si>
  <si>
    <t>T001576</t>
  </si>
  <si>
    <t>T001577</t>
  </si>
  <si>
    <t>T001578</t>
  </si>
  <si>
    <t>T001579</t>
  </si>
  <si>
    <t>T001580</t>
  </si>
  <si>
    <t>T001581</t>
  </si>
  <si>
    <t>T001582</t>
  </si>
  <si>
    <t>T001583</t>
  </si>
  <si>
    <t>T001584</t>
  </si>
  <si>
    <t>T001585</t>
  </si>
  <si>
    <t>T001586</t>
  </si>
  <si>
    <t>T001587</t>
  </si>
  <si>
    <t>T001588</t>
  </si>
  <si>
    <t>T001589</t>
  </si>
  <si>
    <t>T001590</t>
  </si>
  <si>
    <t>T001591</t>
  </si>
  <si>
    <t>T001592</t>
  </si>
  <si>
    <t>T001593</t>
  </si>
  <si>
    <t>T001594</t>
  </si>
  <si>
    <t>T001595</t>
  </si>
  <si>
    <t>T001596</t>
  </si>
  <si>
    <t>T001597</t>
  </si>
  <si>
    <t>T001598</t>
  </si>
  <si>
    <t>T001599</t>
  </si>
  <si>
    <t>T001600</t>
  </si>
  <si>
    <t>T001601</t>
  </si>
  <si>
    <t>T001602</t>
  </si>
  <si>
    <t>T001603</t>
  </si>
  <si>
    <t>T001604</t>
  </si>
  <si>
    <t>T001605</t>
  </si>
  <si>
    <t>T001606</t>
  </si>
  <si>
    <t>T001607</t>
  </si>
  <si>
    <t>T001608</t>
  </si>
  <si>
    <t>T001609</t>
  </si>
  <si>
    <t>T001610</t>
  </si>
  <si>
    <t>T001611</t>
  </si>
  <si>
    <t>T001612</t>
  </si>
  <si>
    <t>T001613</t>
  </si>
  <si>
    <t>T001614</t>
  </si>
  <si>
    <t>T001615</t>
  </si>
  <si>
    <t>T001616</t>
  </si>
  <si>
    <t>T001617</t>
  </si>
  <si>
    <t>T001618</t>
  </si>
  <si>
    <t>T001619</t>
  </si>
  <si>
    <t>T001620</t>
  </si>
  <si>
    <t>T001621</t>
  </si>
  <si>
    <t>T001622</t>
  </si>
  <si>
    <t>T001623</t>
  </si>
  <si>
    <t>T001624</t>
  </si>
  <si>
    <t>T001625</t>
  </si>
  <si>
    <t>T001626</t>
  </si>
  <si>
    <t>T001627</t>
  </si>
  <si>
    <t>T001628</t>
  </si>
  <si>
    <t>T001629</t>
  </si>
  <si>
    <t>T001630</t>
  </si>
  <si>
    <t>T001631</t>
  </si>
  <si>
    <t>T001632</t>
  </si>
  <si>
    <t>T001633</t>
  </si>
  <si>
    <t>T001634</t>
  </si>
  <si>
    <t>T001635</t>
  </si>
  <si>
    <t>T001636</t>
  </si>
  <si>
    <t>T001637</t>
  </si>
  <si>
    <t>T001638</t>
  </si>
  <si>
    <t>T001639</t>
  </si>
  <si>
    <t>T001640</t>
  </si>
  <si>
    <t>T001641</t>
  </si>
  <si>
    <t>T001642</t>
  </si>
  <si>
    <t>T001643</t>
  </si>
  <si>
    <t>T001644</t>
  </si>
  <si>
    <t>T001645</t>
  </si>
  <si>
    <t>T001646</t>
  </si>
  <si>
    <t>T001647</t>
  </si>
  <si>
    <t>T001648</t>
  </si>
  <si>
    <t>T001649</t>
  </si>
  <si>
    <t>T001650</t>
  </si>
  <si>
    <t>T001651</t>
  </si>
  <si>
    <t>T001652</t>
  </si>
  <si>
    <t>T001653</t>
  </si>
  <si>
    <t>T001654</t>
  </si>
  <si>
    <t>T001655</t>
  </si>
  <si>
    <t>T001656</t>
  </si>
  <si>
    <t>T001657</t>
  </si>
  <si>
    <t>T001658</t>
  </si>
  <si>
    <t>T001659</t>
  </si>
  <si>
    <t>T001660</t>
  </si>
  <si>
    <t>T001661</t>
  </si>
  <si>
    <t>T001662</t>
  </si>
  <si>
    <t>T001663</t>
  </si>
  <si>
    <t>T001664</t>
  </si>
  <si>
    <t>T001665</t>
  </si>
  <si>
    <t>T001666</t>
  </si>
  <si>
    <t>T001667</t>
  </si>
  <si>
    <t>T001668</t>
  </si>
  <si>
    <t>T001669</t>
  </si>
  <si>
    <t>T001670</t>
  </si>
  <si>
    <t>T001671</t>
  </si>
  <si>
    <t>T001672</t>
  </si>
  <si>
    <t>T001673</t>
  </si>
  <si>
    <t>T001674</t>
  </si>
  <si>
    <t>T001675</t>
  </si>
  <si>
    <t>T001676</t>
  </si>
  <si>
    <t>T001677</t>
  </si>
  <si>
    <t>T001678</t>
  </si>
  <si>
    <t>T001679</t>
  </si>
  <si>
    <t>T001680</t>
  </si>
  <si>
    <t>T001681</t>
  </si>
  <si>
    <t>T001682</t>
  </si>
  <si>
    <t>T001683</t>
  </si>
  <si>
    <t>T001684</t>
  </si>
  <si>
    <t>T001685</t>
  </si>
  <si>
    <t>T001686</t>
  </si>
  <si>
    <t>T001687</t>
  </si>
  <si>
    <t>T001688</t>
  </si>
  <si>
    <t>T001689</t>
  </si>
  <si>
    <t>T001690</t>
  </si>
  <si>
    <t>T001691</t>
  </si>
  <si>
    <t>T001692</t>
  </si>
  <si>
    <t>T001693</t>
  </si>
  <si>
    <t>T001694</t>
  </si>
  <si>
    <t>T001695</t>
  </si>
  <si>
    <t>T001696</t>
  </si>
  <si>
    <t>T001697</t>
  </si>
  <si>
    <t>T001698</t>
  </si>
  <si>
    <t>T001699</t>
  </si>
  <si>
    <t>T001700</t>
  </si>
  <si>
    <t>T001701</t>
  </si>
  <si>
    <t>T001702</t>
  </si>
  <si>
    <t>T001703</t>
  </si>
  <si>
    <t>T001704</t>
  </si>
  <si>
    <t>T001705</t>
  </si>
  <si>
    <t>T001706</t>
  </si>
  <si>
    <t>T001707</t>
  </si>
  <si>
    <t>T001708</t>
  </si>
  <si>
    <t>T001709</t>
  </si>
  <si>
    <t>T001710</t>
  </si>
  <si>
    <t>T001711</t>
  </si>
  <si>
    <t>T001712</t>
  </si>
  <si>
    <t>T001713</t>
  </si>
  <si>
    <t>T001714</t>
  </si>
  <si>
    <t>T001715</t>
  </si>
  <si>
    <t>T001716</t>
  </si>
  <si>
    <t>T001717</t>
  </si>
  <si>
    <t>T001718</t>
  </si>
  <si>
    <t>T001719</t>
  </si>
  <si>
    <t>T001720</t>
  </si>
  <si>
    <t>T001721</t>
  </si>
  <si>
    <t>T001722</t>
  </si>
  <si>
    <t>T001723</t>
  </si>
  <si>
    <t>T001724</t>
  </si>
  <si>
    <t>T001725</t>
  </si>
  <si>
    <t>T001726</t>
  </si>
  <si>
    <t>T001727</t>
  </si>
  <si>
    <t>T001728</t>
  </si>
  <si>
    <t>T001729</t>
  </si>
  <si>
    <t>T001730</t>
  </si>
  <si>
    <t>T001731</t>
  </si>
  <si>
    <t>T001732</t>
  </si>
  <si>
    <t>T001733</t>
  </si>
  <si>
    <t>T001734</t>
  </si>
  <si>
    <t>T001735</t>
  </si>
  <si>
    <t>T001736</t>
  </si>
  <si>
    <t>T001737</t>
  </si>
  <si>
    <t>T001738</t>
  </si>
  <si>
    <t>T001739</t>
  </si>
  <si>
    <t>T001740</t>
  </si>
  <si>
    <t>T001741</t>
  </si>
  <si>
    <t>T001742</t>
  </si>
  <si>
    <t>T001743</t>
  </si>
  <si>
    <t>T001744</t>
  </si>
  <si>
    <t>T001745</t>
  </si>
  <si>
    <t>T001746</t>
  </si>
  <si>
    <t>T001747</t>
  </si>
  <si>
    <t>T001748</t>
  </si>
  <si>
    <t>T001749</t>
  </si>
  <si>
    <t>T001750</t>
  </si>
  <si>
    <t>T001751</t>
  </si>
  <si>
    <t>T001752</t>
  </si>
  <si>
    <t>T001753</t>
  </si>
  <si>
    <t>T001754</t>
  </si>
  <si>
    <t>T001755</t>
  </si>
  <si>
    <t>T001756</t>
  </si>
  <si>
    <t>T001757</t>
  </si>
  <si>
    <t>T001758</t>
  </si>
  <si>
    <t>T001759</t>
  </si>
  <si>
    <t>T001760</t>
  </si>
  <si>
    <t>T001761</t>
  </si>
  <si>
    <t>T001762</t>
  </si>
  <si>
    <t>T001763</t>
  </si>
  <si>
    <t>T001764</t>
  </si>
  <si>
    <t>T001765</t>
  </si>
  <si>
    <t>T001766</t>
  </si>
  <si>
    <t>T001767</t>
  </si>
  <si>
    <t>T001768</t>
  </si>
  <si>
    <t>T001769</t>
  </si>
  <si>
    <t>T001770</t>
  </si>
  <si>
    <t>T001771</t>
  </si>
  <si>
    <t>T001772</t>
  </si>
  <si>
    <t>T001773</t>
  </si>
  <si>
    <t>T001774</t>
  </si>
  <si>
    <t>T001775</t>
  </si>
  <si>
    <t>T001776</t>
  </si>
  <si>
    <t>T001777</t>
  </si>
  <si>
    <t>T001778</t>
  </si>
  <si>
    <t>T001779</t>
  </si>
  <si>
    <t>T001780</t>
  </si>
  <si>
    <t>T001781</t>
  </si>
  <si>
    <t>T001782</t>
  </si>
  <si>
    <t>T001783</t>
  </si>
  <si>
    <t>T001784</t>
  </si>
  <si>
    <t>T001785</t>
  </si>
  <si>
    <t>T001786</t>
  </si>
  <si>
    <t>T001787</t>
  </si>
  <si>
    <t>T001788</t>
  </si>
  <si>
    <t>T001789</t>
  </si>
  <si>
    <t>T001790</t>
  </si>
  <si>
    <t>T001791</t>
  </si>
  <si>
    <t>T001792</t>
  </si>
  <si>
    <t>T001793</t>
  </si>
  <si>
    <t>T001794</t>
  </si>
  <si>
    <t>T001795</t>
  </si>
  <si>
    <t>T001796</t>
  </si>
  <si>
    <t>T001797</t>
  </si>
  <si>
    <t>T001798</t>
  </si>
  <si>
    <t>T001799</t>
  </si>
  <si>
    <t>T001800</t>
  </si>
  <si>
    <t>T001801</t>
  </si>
  <si>
    <t>T001802</t>
  </si>
  <si>
    <t>T001803</t>
  </si>
  <si>
    <t>T001804</t>
  </si>
  <si>
    <t>T001805</t>
  </si>
  <si>
    <t>T001806</t>
  </si>
  <si>
    <t>T001807</t>
  </si>
  <si>
    <t>T001808</t>
  </si>
  <si>
    <t>T001809</t>
  </si>
  <si>
    <t>T001810</t>
  </si>
  <si>
    <t>T001811</t>
  </si>
  <si>
    <t>T001812</t>
  </si>
  <si>
    <t>T001813</t>
  </si>
  <si>
    <t>T001814</t>
  </si>
  <si>
    <t>T001815</t>
  </si>
  <si>
    <t>T001816</t>
  </si>
  <si>
    <t>T001817</t>
  </si>
  <si>
    <t>T001818</t>
  </si>
  <si>
    <t>T001819</t>
  </si>
  <si>
    <t>T001820</t>
  </si>
  <si>
    <t>T001821</t>
  </si>
  <si>
    <t>T001822</t>
  </si>
  <si>
    <t>T001823</t>
  </si>
  <si>
    <t>T001824</t>
  </si>
  <si>
    <t>T001825</t>
  </si>
  <si>
    <t>T001826</t>
  </si>
  <si>
    <t>T001827</t>
  </si>
  <si>
    <t>T001828</t>
  </si>
  <si>
    <t>T001829</t>
  </si>
  <si>
    <t>T001830</t>
  </si>
  <si>
    <t>T001831</t>
  </si>
  <si>
    <t>T001832</t>
  </si>
  <si>
    <t>T001833</t>
  </si>
  <si>
    <t>T001834</t>
  </si>
  <si>
    <t>T001835</t>
  </si>
  <si>
    <t>T001836</t>
  </si>
  <si>
    <t>T001837</t>
  </si>
  <si>
    <t>T001838</t>
  </si>
  <si>
    <t>T001839</t>
  </si>
  <si>
    <t>T001840</t>
  </si>
  <si>
    <t>T001841</t>
  </si>
  <si>
    <t>T001842</t>
  </si>
  <si>
    <t>T001843</t>
  </si>
  <si>
    <t>T001844</t>
  </si>
  <si>
    <t>T001845</t>
  </si>
  <si>
    <t>T001846</t>
  </si>
  <si>
    <t>T001847</t>
  </si>
  <si>
    <t>T001848</t>
  </si>
  <si>
    <t>T001849</t>
  </si>
  <si>
    <t>T001850</t>
  </si>
  <si>
    <t>T001851</t>
  </si>
  <si>
    <t>T001852</t>
  </si>
  <si>
    <t>T001853</t>
  </si>
  <si>
    <t>T001854</t>
  </si>
  <si>
    <t>T001855</t>
  </si>
  <si>
    <t>T001856</t>
  </si>
  <si>
    <t>T001857</t>
  </si>
  <si>
    <t>T001858</t>
  </si>
  <si>
    <t>T001859</t>
  </si>
  <si>
    <t>T001860</t>
  </si>
  <si>
    <t>T001861</t>
  </si>
  <si>
    <t>T001862</t>
  </si>
  <si>
    <t>T001863</t>
  </si>
  <si>
    <t>T001864</t>
  </si>
  <si>
    <t>T001865</t>
  </si>
  <si>
    <t>T001866</t>
  </si>
  <si>
    <t>T001867</t>
  </si>
  <si>
    <t>T001868</t>
  </si>
  <si>
    <t>T001869</t>
  </si>
  <si>
    <t>T001870</t>
  </si>
  <si>
    <t>T001871</t>
  </si>
  <si>
    <t>T001872</t>
  </si>
  <si>
    <t>T001873</t>
  </si>
  <si>
    <t>T001874</t>
  </si>
  <si>
    <t>T001875</t>
  </si>
  <si>
    <t>T001876</t>
  </si>
  <si>
    <t>T001877</t>
  </si>
  <si>
    <t>T001878</t>
  </si>
  <si>
    <t>T001879</t>
  </si>
  <si>
    <t>T001880</t>
  </si>
  <si>
    <t>T001881</t>
  </si>
  <si>
    <t>T001882</t>
  </si>
  <si>
    <t>T001883</t>
  </si>
  <si>
    <t>T001884</t>
  </si>
  <si>
    <t>T001885</t>
  </si>
  <si>
    <t>T001886</t>
  </si>
  <si>
    <t>T001887</t>
  </si>
  <si>
    <t>T001888</t>
  </si>
  <si>
    <t>T001889</t>
  </si>
  <si>
    <t>T001890</t>
  </si>
  <si>
    <t>T001891</t>
  </si>
  <si>
    <t>T001892</t>
  </si>
  <si>
    <t>T001893</t>
  </si>
  <si>
    <t>T001894</t>
  </si>
  <si>
    <t>T001895</t>
  </si>
  <si>
    <t>T001896</t>
  </si>
  <si>
    <t>T001897</t>
  </si>
  <si>
    <t>T001898</t>
  </si>
  <si>
    <t>T001899</t>
  </si>
  <si>
    <t>T001900</t>
  </si>
  <si>
    <t>T001901</t>
  </si>
  <si>
    <t>T001902</t>
  </si>
  <si>
    <t>T001903</t>
  </si>
  <si>
    <t>T001904</t>
  </si>
  <si>
    <t>T001905</t>
  </si>
  <si>
    <t>T001906</t>
  </si>
  <si>
    <t>T001907</t>
  </si>
  <si>
    <t>T001908</t>
  </si>
  <si>
    <t>T001909</t>
  </si>
  <si>
    <t>T001910</t>
  </si>
  <si>
    <t>T001911</t>
  </si>
  <si>
    <t>T001912</t>
  </si>
  <si>
    <t>T001913</t>
  </si>
  <si>
    <t>T001914</t>
  </si>
  <si>
    <t>T001915</t>
  </si>
  <si>
    <t>T001916</t>
  </si>
  <si>
    <t>T001917</t>
  </si>
  <si>
    <t>T001918</t>
  </si>
  <si>
    <t>T001919</t>
  </si>
  <si>
    <t>T001920</t>
  </si>
  <si>
    <t>T001921</t>
  </si>
  <si>
    <t>T001922</t>
  </si>
  <si>
    <t>T001923</t>
  </si>
  <si>
    <t>T001924</t>
  </si>
  <si>
    <t>T001925</t>
  </si>
  <si>
    <t>T001926</t>
  </si>
  <si>
    <t>T001927</t>
  </si>
  <si>
    <t>T001928</t>
  </si>
  <si>
    <t>T001929</t>
  </si>
  <si>
    <t>T001930</t>
  </si>
  <si>
    <t>T001931</t>
  </si>
  <si>
    <t>T001932</t>
  </si>
  <si>
    <t>T001933</t>
  </si>
  <si>
    <t>T001934</t>
  </si>
  <si>
    <t>T001935</t>
  </si>
  <si>
    <t>T001936</t>
  </si>
  <si>
    <t>T001937</t>
  </si>
  <si>
    <t>T001938</t>
  </si>
  <si>
    <t>T001939</t>
  </si>
  <si>
    <t>T001940</t>
  </si>
  <si>
    <t>T001941</t>
  </si>
  <si>
    <t>T001942</t>
  </si>
  <si>
    <t>T001943</t>
  </si>
  <si>
    <t>T001944</t>
  </si>
  <si>
    <t>T001945</t>
  </si>
  <si>
    <t>T001946</t>
  </si>
  <si>
    <t>T001947</t>
  </si>
  <si>
    <t>T001948</t>
  </si>
  <si>
    <t>T001949</t>
  </si>
  <si>
    <t>T001950</t>
  </si>
  <si>
    <t>T001951</t>
  </si>
  <si>
    <t>T001952</t>
  </si>
  <si>
    <t>T001953</t>
  </si>
  <si>
    <t>T001954</t>
  </si>
  <si>
    <t>T001955</t>
  </si>
  <si>
    <t>T001956</t>
  </si>
  <si>
    <t>T001957</t>
  </si>
  <si>
    <t>T001958</t>
  </si>
  <si>
    <t>T001959</t>
  </si>
  <si>
    <t>T001960</t>
  </si>
  <si>
    <t>T001961</t>
  </si>
  <si>
    <t>T001962</t>
  </si>
  <si>
    <t>T001963</t>
  </si>
  <si>
    <t>T001964</t>
  </si>
  <si>
    <t>T001965</t>
  </si>
  <si>
    <t>T001966</t>
  </si>
  <si>
    <t>T001967</t>
  </si>
  <si>
    <t>T001968</t>
  </si>
  <si>
    <t>T001969</t>
  </si>
  <si>
    <t>T001970</t>
  </si>
  <si>
    <t>T001971</t>
  </si>
  <si>
    <t>T001972</t>
  </si>
  <si>
    <t>T001973</t>
  </si>
  <si>
    <t>T001974</t>
  </si>
  <si>
    <t>T001975</t>
  </si>
  <si>
    <t>T001976</t>
  </si>
  <si>
    <t>T001977</t>
  </si>
  <si>
    <t>T001978</t>
  </si>
  <si>
    <t>T001979</t>
  </si>
  <si>
    <t>T001980</t>
  </si>
  <si>
    <t>T001981</t>
  </si>
  <si>
    <t>T001982</t>
  </si>
  <si>
    <t>T001983</t>
  </si>
  <si>
    <t>T001984</t>
  </si>
  <si>
    <t>T001985</t>
  </si>
  <si>
    <t>T001986</t>
  </si>
  <si>
    <t>T001987</t>
  </si>
  <si>
    <t>T001988</t>
  </si>
  <si>
    <t>T001989</t>
  </si>
  <si>
    <t>T001990</t>
  </si>
  <si>
    <t>T001991</t>
  </si>
  <si>
    <t>T001992</t>
  </si>
  <si>
    <t>T001993</t>
  </si>
  <si>
    <t>T001994</t>
  </si>
  <si>
    <t>T001995</t>
  </si>
  <si>
    <t>T001996</t>
  </si>
  <si>
    <t>T001997</t>
  </si>
  <si>
    <t>T001998</t>
  </si>
  <si>
    <t>T001999</t>
  </si>
  <si>
    <t>T002000</t>
  </si>
  <si>
    <t>T002001</t>
  </si>
  <si>
    <t>T002002</t>
  </si>
  <si>
    <t>T002003</t>
  </si>
  <si>
    <t>T002004</t>
  </si>
  <si>
    <t>T002005</t>
  </si>
  <si>
    <t>T002006</t>
  </si>
  <si>
    <t>T002007</t>
  </si>
  <si>
    <t>T002008</t>
  </si>
  <si>
    <t>T002009</t>
  </si>
  <si>
    <t>T002010</t>
  </si>
  <si>
    <t>T002011</t>
  </si>
  <si>
    <t>T002012</t>
  </si>
  <si>
    <t>T002013</t>
  </si>
  <si>
    <t>T002014</t>
  </si>
  <si>
    <t>T002015</t>
  </si>
  <si>
    <t>T002016</t>
  </si>
  <si>
    <t>T002017</t>
  </si>
  <si>
    <t>T002018</t>
  </si>
  <si>
    <t>T002019</t>
  </si>
  <si>
    <t>T002020</t>
  </si>
  <si>
    <t>T002021</t>
  </si>
  <si>
    <t>T002022</t>
  </si>
  <si>
    <t>T002023</t>
  </si>
  <si>
    <t>T002024</t>
  </si>
  <si>
    <t>T002025</t>
  </si>
  <si>
    <t>T002026</t>
  </si>
  <si>
    <t>T002027</t>
  </si>
  <si>
    <t>T002028</t>
  </si>
  <si>
    <t>T002029</t>
  </si>
  <si>
    <t>T002030</t>
  </si>
  <si>
    <t>T002031</t>
  </si>
  <si>
    <t>T002032</t>
  </si>
  <si>
    <t>T002033</t>
  </si>
  <si>
    <t>T002034</t>
  </si>
  <si>
    <t>T002035</t>
  </si>
  <si>
    <t>T002036</t>
  </si>
  <si>
    <t>T002037</t>
  </si>
  <si>
    <t>T002038</t>
  </si>
  <si>
    <t>T002039</t>
  </si>
  <si>
    <t>T002040</t>
  </si>
  <si>
    <t>T002041</t>
  </si>
  <si>
    <t>T002042</t>
  </si>
  <si>
    <t>T002043</t>
  </si>
  <si>
    <t>T002044</t>
  </si>
  <si>
    <t>T002045</t>
  </si>
  <si>
    <t>T002046</t>
  </si>
  <si>
    <t>T002047</t>
  </si>
  <si>
    <t>T002048</t>
  </si>
  <si>
    <t>T002049</t>
  </si>
  <si>
    <t>T002050</t>
  </si>
  <si>
    <t>T002051</t>
  </si>
  <si>
    <t>T002052</t>
  </si>
  <si>
    <t>T002053</t>
  </si>
  <si>
    <t>T002054</t>
  </si>
  <si>
    <t>T002055</t>
  </si>
  <si>
    <t>T002056</t>
  </si>
  <si>
    <t>T002057</t>
  </si>
  <si>
    <t>T002058</t>
  </si>
  <si>
    <t>T002059</t>
  </si>
  <si>
    <t>T002060</t>
  </si>
  <si>
    <t>T002061</t>
  </si>
  <si>
    <t>T002062</t>
  </si>
  <si>
    <t>T002063</t>
  </si>
  <si>
    <t>T002064</t>
  </si>
  <si>
    <t>T002065</t>
  </si>
  <si>
    <t>T002066</t>
  </si>
  <si>
    <t>T002067</t>
  </si>
  <si>
    <t>T002068</t>
  </si>
  <si>
    <t>T002069</t>
  </si>
  <si>
    <t>T002070</t>
  </si>
  <si>
    <t>T002071</t>
  </si>
  <si>
    <t>T002072</t>
  </si>
  <si>
    <t>T002073</t>
  </si>
  <si>
    <t>T002074</t>
  </si>
  <si>
    <t>T002075</t>
  </si>
  <si>
    <t>T002076</t>
  </si>
  <si>
    <t>T002077</t>
  </si>
  <si>
    <t>T002078</t>
  </si>
  <si>
    <t>T002079</t>
  </si>
  <si>
    <t>T002080</t>
  </si>
  <si>
    <t>T002081</t>
  </si>
  <si>
    <t>T002082</t>
  </si>
  <si>
    <t>T002083</t>
  </si>
  <si>
    <t>T002084</t>
  </si>
  <si>
    <t>T002085</t>
  </si>
  <si>
    <t>T002086</t>
  </si>
  <si>
    <t>T002087</t>
  </si>
  <si>
    <t>T002088</t>
  </si>
  <si>
    <t>T002089</t>
  </si>
  <si>
    <t>T002090</t>
  </si>
  <si>
    <t>T002091</t>
  </si>
  <si>
    <t>T002092</t>
  </si>
  <si>
    <t>T002093</t>
  </si>
  <si>
    <t>T002094</t>
  </si>
  <si>
    <t>T002095</t>
  </si>
  <si>
    <t>T002096</t>
  </si>
  <si>
    <t>T002097</t>
  </si>
  <si>
    <t>T002098</t>
  </si>
  <si>
    <t>T002099</t>
  </si>
  <si>
    <t>T002100</t>
  </si>
  <si>
    <t>T002101</t>
  </si>
  <si>
    <t>T002102</t>
  </si>
  <si>
    <t>T002103</t>
  </si>
  <si>
    <t>T002104</t>
  </si>
  <si>
    <t>T002105</t>
  </si>
  <si>
    <t>T002106</t>
  </si>
  <si>
    <t>T002107</t>
  </si>
  <si>
    <t>T002108</t>
  </si>
  <si>
    <t>T002109</t>
  </si>
  <si>
    <t>T002110</t>
  </si>
  <si>
    <t>T002111</t>
  </si>
  <si>
    <t>T002112</t>
  </si>
  <si>
    <t>T002113</t>
  </si>
  <si>
    <t>T002114</t>
  </si>
  <si>
    <t>T002115</t>
  </si>
  <si>
    <t>T002116</t>
  </si>
  <si>
    <t>T002117</t>
  </si>
  <si>
    <t>T002118</t>
  </si>
  <si>
    <t>T002119</t>
  </si>
  <si>
    <t>T002120</t>
  </si>
  <si>
    <t>T002121</t>
  </si>
  <si>
    <t>T002122</t>
  </si>
  <si>
    <t>T002123</t>
  </si>
  <si>
    <t>T002124</t>
  </si>
  <si>
    <t>T002125</t>
  </si>
  <si>
    <t>T002126</t>
  </si>
  <si>
    <t>T002127</t>
  </si>
  <si>
    <t>T002128</t>
  </si>
  <si>
    <t>T002129</t>
  </si>
  <si>
    <t>T002130</t>
  </si>
  <si>
    <t>T002131</t>
  </si>
  <si>
    <t>T002132</t>
  </si>
  <si>
    <t>T002133</t>
  </si>
  <si>
    <t>T002134</t>
  </si>
  <si>
    <t>T002135</t>
  </si>
  <si>
    <t>T002136</t>
  </si>
  <si>
    <t>T002137</t>
  </si>
  <si>
    <t>T002138</t>
  </si>
  <si>
    <t>T002139</t>
  </si>
  <si>
    <t>T002140</t>
  </si>
  <si>
    <t>T002141</t>
  </si>
  <si>
    <t>T002142</t>
  </si>
  <si>
    <t>T002143</t>
  </si>
  <si>
    <t>T002144</t>
  </si>
  <si>
    <t>T002145</t>
  </si>
  <si>
    <t>T002146</t>
  </si>
  <si>
    <t>T002147</t>
  </si>
  <si>
    <t>T002148</t>
  </si>
  <si>
    <t>T002149</t>
  </si>
  <si>
    <t>T002150</t>
  </si>
  <si>
    <t>T002151</t>
  </si>
  <si>
    <t>T002152</t>
  </si>
  <si>
    <t>T002153</t>
  </si>
  <si>
    <t>T002154</t>
  </si>
  <si>
    <t>T002155</t>
  </si>
  <si>
    <t>T002156</t>
  </si>
  <si>
    <t>T002157</t>
  </si>
  <si>
    <t>T002158</t>
  </si>
  <si>
    <t>T002159</t>
  </si>
  <si>
    <t>T002160</t>
  </si>
  <si>
    <t>T002161</t>
  </si>
  <si>
    <t>T002162</t>
  </si>
  <si>
    <t>T002163</t>
  </si>
  <si>
    <t>T002164</t>
  </si>
  <si>
    <t>T002165</t>
  </si>
  <si>
    <t>T002166</t>
  </si>
  <si>
    <t>T002167</t>
  </si>
  <si>
    <t>T002168</t>
  </si>
  <si>
    <t>T002169</t>
  </si>
  <si>
    <t>T002170</t>
  </si>
  <si>
    <t>T002171</t>
  </si>
  <si>
    <t>T002172</t>
  </si>
  <si>
    <t>T002173</t>
  </si>
  <si>
    <t>T002174</t>
  </si>
  <si>
    <t>T002175</t>
  </si>
  <si>
    <t>T002176</t>
  </si>
  <si>
    <t>T002177</t>
  </si>
  <si>
    <t>T002178</t>
  </si>
  <si>
    <t>T002179</t>
  </si>
  <si>
    <t>T002180</t>
  </si>
  <si>
    <t>T002181</t>
  </si>
  <si>
    <t>T002182</t>
  </si>
  <si>
    <t>T002183</t>
  </si>
  <si>
    <t>T002184</t>
  </si>
  <si>
    <t>T002185</t>
  </si>
  <si>
    <t>T002186</t>
  </si>
  <si>
    <t>T002187</t>
  </si>
  <si>
    <t>T002188</t>
  </si>
  <si>
    <t>T002189</t>
  </si>
  <si>
    <t>T002190</t>
  </si>
  <si>
    <t>T002191</t>
  </si>
  <si>
    <t>T002192</t>
  </si>
  <si>
    <t>T002193</t>
  </si>
  <si>
    <t>T002194</t>
  </si>
  <si>
    <t>T002195</t>
  </si>
  <si>
    <t>T002196</t>
  </si>
  <si>
    <t>T002197</t>
  </si>
  <si>
    <t>T002198</t>
  </si>
  <si>
    <t>T002199</t>
  </si>
  <si>
    <t>T002200</t>
  </si>
  <si>
    <t>T002201</t>
  </si>
  <si>
    <t>T002202</t>
  </si>
  <si>
    <t>T002203</t>
  </si>
  <si>
    <t>T002204</t>
  </si>
  <si>
    <t>T002205</t>
  </si>
  <si>
    <t>T002206</t>
  </si>
  <si>
    <t>T002207</t>
  </si>
  <si>
    <t>T002208</t>
  </si>
  <si>
    <t>T002209</t>
  </si>
  <si>
    <t>T002210</t>
  </si>
  <si>
    <t>T002211</t>
  </si>
  <si>
    <t>T002212</t>
  </si>
  <si>
    <t>T002213</t>
  </si>
  <si>
    <t>T002214</t>
  </si>
  <si>
    <t>T002215</t>
  </si>
  <si>
    <t>T002216</t>
  </si>
  <si>
    <t>T002217</t>
  </si>
  <si>
    <t>T002218</t>
  </si>
  <si>
    <t>T002219</t>
  </si>
  <si>
    <t>T002220</t>
  </si>
  <si>
    <t>T002221</t>
  </si>
  <si>
    <t>T002222</t>
  </si>
  <si>
    <t>T002223</t>
  </si>
  <si>
    <t>T002224</t>
  </si>
  <si>
    <t>T002225</t>
  </si>
  <si>
    <t>T002226</t>
  </si>
  <si>
    <t>T002227</t>
  </si>
  <si>
    <t>T002228</t>
  </si>
  <si>
    <t>T002229</t>
  </si>
  <si>
    <t>T002230</t>
  </si>
  <si>
    <t>T002231</t>
  </si>
  <si>
    <t>T002232</t>
  </si>
  <si>
    <t>T002233</t>
  </si>
  <si>
    <t>T002234</t>
  </si>
  <si>
    <t>T002235</t>
  </si>
  <si>
    <t>T002236</t>
  </si>
  <si>
    <t>T002237</t>
  </si>
  <si>
    <t>T002238</t>
  </si>
  <si>
    <t>T002239</t>
  </si>
  <si>
    <t>T002240</t>
  </si>
  <si>
    <t>T002241</t>
  </si>
  <si>
    <t>T002242</t>
  </si>
  <si>
    <t>T002243</t>
  </si>
  <si>
    <t>T002244</t>
  </si>
  <si>
    <t>T002245</t>
  </si>
  <si>
    <t>T002246</t>
  </si>
  <si>
    <t>T002247</t>
  </si>
  <si>
    <t>T002248</t>
  </si>
  <si>
    <t>T002249</t>
  </si>
  <si>
    <t>T002250</t>
  </si>
  <si>
    <t>T002251</t>
  </si>
  <si>
    <t>T002252</t>
  </si>
  <si>
    <t>T002253</t>
  </si>
  <si>
    <t>T002254</t>
  </si>
  <si>
    <t>T002255</t>
  </si>
  <si>
    <t>T002256</t>
  </si>
  <si>
    <t>T002257</t>
  </si>
  <si>
    <t>T002258</t>
  </si>
  <si>
    <t>T002259</t>
  </si>
  <si>
    <t>T002260</t>
  </si>
  <si>
    <t>T002261</t>
  </si>
  <si>
    <t>T002262</t>
  </si>
  <si>
    <t>T002263</t>
  </si>
  <si>
    <t>T002264</t>
  </si>
  <si>
    <t>T002265</t>
  </si>
  <si>
    <t>T002266</t>
  </si>
  <si>
    <t>T002267</t>
  </si>
  <si>
    <t>T002268</t>
  </si>
  <si>
    <t>T002269</t>
  </si>
  <si>
    <t>T002270</t>
  </si>
  <si>
    <t>T002271</t>
  </si>
  <si>
    <t>T002272</t>
  </si>
  <si>
    <t>T002273</t>
  </si>
  <si>
    <t>T002274</t>
  </si>
  <si>
    <t>T002275</t>
  </si>
  <si>
    <t>T002276</t>
  </si>
  <si>
    <t>T002277</t>
  </si>
  <si>
    <t>T002278</t>
  </si>
  <si>
    <t>T002279</t>
  </si>
  <si>
    <t>T002280</t>
  </si>
  <si>
    <t>T002281</t>
  </si>
  <si>
    <t>T002282</t>
  </si>
  <si>
    <t>T002283</t>
  </si>
  <si>
    <t>T002284</t>
  </si>
  <si>
    <t>T002285</t>
  </si>
  <si>
    <t>T002286</t>
  </si>
  <si>
    <t>T002287</t>
  </si>
  <si>
    <t>T002288</t>
  </si>
  <si>
    <t>T002289</t>
  </si>
  <si>
    <t>T002290</t>
  </si>
  <si>
    <t>T002291</t>
  </si>
  <si>
    <t>T002292</t>
  </si>
  <si>
    <t>T002293</t>
  </si>
  <si>
    <t>T002294</t>
  </si>
  <si>
    <t>T002295</t>
  </si>
  <si>
    <t>T002296</t>
  </si>
  <si>
    <t>T002297</t>
  </si>
  <si>
    <t>T002298</t>
  </si>
  <si>
    <t>T002299</t>
  </si>
  <si>
    <t>T002300</t>
  </si>
  <si>
    <t>T002301</t>
  </si>
  <si>
    <t>T002302</t>
  </si>
  <si>
    <t>T002303</t>
  </si>
  <si>
    <t>T002304</t>
  </si>
  <si>
    <t>T002305</t>
  </si>
  <si>
    <t>T002306</t>
  </si>
  <si>
    <t>T002307</t>
  </si>
  <si>
    <t>T002308</t>
  </si>
  <si>
    <t>T002309</t>
  </si>
  <si>
    <t>T002310</t>
  </si>
  <si>
    <t>T002311</t>
  </si>
  <si>
    <t>T002312</t>
  </si>
  <si>
    <t>T002313</t>
  </si>
  <si>
    <t>T002314</t>
  </si>
  <si>
    <t>T002315</t>
  </si>
  <si>
    <t>T002316</t>
  </si>
  <si>
    <t>T002317</t>
  </si>
  <si>
    <t>T002318</t>
  </si>
  <si>
    <t>T002319</t>
  </si>
  <si>
    <t>T002320</t>
  </si>
  <si>
    <t>T002321</t>
  </si>
  <si>
    <t>T002322</t>
  </si>
  <si>
    <t>T002323</t>
  </si>
  <si>
    <t>T002324</t>
  </si>
  <si>
    <t>T002325</t>
  </si>
  <si>
    <t>T002326</t>
  </si>
  <si>
    <t>T002327</t>
  </si>
  <si>
    <t>T002328</t>
  </si>
  <si>
    <t>T002329</t>
  </si>
  <si>
    <t>T002330</t>
  </si>
  <si>
    <t>T002331</t>
  </si>
  <si>
    <t>T002332</t>
  </si>
  <si>
    <t>T002333</t>
  </si>
  <si>
    <t>T002334</t>
  </si>
  <si>
    <t>T002335</t>
  </si>
  <si>
    <t>T002336</t>
  </si>
  <si>
    <t>T002337</t>
  </si>
  <si>
    <t>T002338</t>
  </si>
  <si>
    <t>T002339</t>
  </si>
  <si>
    <t>T002340</t>
  </si>
  <si>
    <t>T002341</t>
  </si>
  <si>
    <t>T002342</t>
  </si>
  <si>
    <t>T002343</t>
  </si>
  <si>
    <t>T002344</t>
  </si>
  <si>
    <t>T002345</t>
  </si>
  <si>
    <t>T002346</t>
  </si>
  <si>
    <t>T002347</t>
  </si>
  <si>
    <t>T002348</t>
  </si>
  <si>
    <t>T002349</t>
  </si>
  <si>
    <t>T002350</t>
  </si>
  <si>
    <t>T002351</t>
  </si>
  <si>
    <t>T002352</t>
  </si>
  <si>
    <t>T002353</t>
  </si>
  <si>
    <t>T002354</t>
  </si>
  <si>
    <t>T002355</t>
  </si>
  <si>
    <t>T002356</t>
  </si>
  <si>
    <t>T002357</t>
  </si>
  <si>
    <t>T002358</t>
  </si>
  <si>
    <t>T002359</t>
  </si>
  <si>
    <t>T002360</t>
  </si>
  <si>
    <t>T002361</t>
  </si>
  <si>
    <t>T002362</t>
  </si>
  <si>
    <t>T002363</t>
  </si>
  <si>
    <t>T002364</t>
  </si>
  <si>
    <t>T002365</t>
  </si>
  <si>
    <t>T002366</t>
  </si>
  <si>
    <t>T002367</t>
  </si>
  <si>
    <t>T002368</t>
  </si>
  <si>
    <t>T002369</t>
  </si>
  <si>
    <t>T002370</t>
  </si>
  <si>
    <t>T002371</t>
  </si>
  <si>
    <t>T002372</t>
  </si>
  <si>
    <t>T002373</t>
  </si>
  <si>
    <t>T002374</t>
  </si>
  <si>
    <t>T002375</t>
  </si>
  <si>
    <t>T002376</t>
  </si>
  <si>
    <t>T002377</t>
  </si>
  <si>
    <t>T002378</t>
  </si>
  <si>
    <t>T002379</t>
  </si>
  <si>
    <t>T002380</t>
  </si>
  <si>
    <t>T002381</t>
  </si>
  <si>
    <t>T002382</t>
  </si>
  <si>
    <t>T002383</t>
  </si>
  <si>
    <t>T002384</t>
  </si>
  <si>
    <t>T002385</t>
  </si>
  <si>
    <t>T002386</t>
  </si>
  <si>
    <t>T002387</t>
  </si>
  <si>
    <t>T002388</t>
  </si>
  <si>
    <t>T002389</t>
  </si>
  <si>
    <t>T002390</t>
  </si>
  <si>
    <t>T002391</t>
  </si>
  <si>
    <t>T002392</t>
  </si>
  <si>
    <t>T002393</t>
  </si>
  <si>
    <t>T002394</t>
  </si>
  <si>
    <t>T002395</t>
  </si>
  <si>
    <t>T002396</t>
  </si>
  <si>
    <t>T002397</t>
  </si>
  <si>
    <t>T002398</t>
  </si>
  <si>
    <t>T002399</t>
  </si>
  <si>
    <t>T002400</t>
  </si>
  <si>
    <t>T002401</t>
  </si>
  <si>
    <t>T002402</t>
  </si>
  <si>
    <t>T002403</t>
  </si>
  <si>
    <t>T002404</t>
  </si>
  <si>
    <t>T002405</t>
  </si>
  <si>
    <t>T002406</t>
  </si>
  <si>
    <t>T002407</t>
  </si>
  <si>
    <t>T002408</t>
  </si>
  <si>
    <t>T002409</t>
  </si>
  <si>
    <t>T002410</t>
  </si>
  <si>
    <t>T002411</t>
  </si>
  <si>
    <t>T002412</t>
  </si>
  <si>
    <t>T002413</t>
  </si>
  <si>
    <t>T002414</t>
  </si>
  <si>
    <t>T002415</t>
  </si>
  <si>
    <t>T002416</t>
  </si>
  <si>
    <t>T002417</t>
  </si>
  <si>
    <t>T002418</t>
  </si>
  <si>
    <t>T002419</t>
  </si>
  <si>
    <t>T002420</t>
  </si>
  <si>
    <t>T002421</t>
  </si>
  <si>
    <t>T002422</t>
  </si>
  <si>
    <t>T002423</t>
  </si>
  <si>
    <t>T002424</t>
  </si>
  <si>
    <t>T002425</t>
  </si>
  <si>
    <t>T002426</t>
  </si>
  <si>
    <t>T002427</t>
  </si>
  <si>
    <t>T002428</t>
  </si>
  <si>
    <t>T002429</t>
  </si>
  <si>
    <t>T002430</t>
  </si>
  <si>
    <t>T002431</t>
  </si>
  <si>
    <t>T002432</t>
  </si>
  <si>
    <t>T002433</t>
  </si>
  <si>
    <t>T002434</t>
  </si>
  <si>
    <t>T002435</t>
  </si>
  <si>
    <t>T002436</t>
  </si>
  <si>
    <t>T002437</t>
  </si>
  <si>
    <t>T002438</t>
  </si>
  <si>
    <t>T002439</t>
  </si>
  <si>
    <t>T002440</t>
  </si>
  <si>
    <t>T002441</t>
  </si>
  <si>
    <t>T002442</t>
  </si>
  <si>
    <t>T002443</t>
  </si>
  <si>
    <t>T002444</t>
  </si>
  <si>
    <t>T002445</t>
  </si>
  <si>
    <t>T002446</t>
  </si>
  <si>
    <t>T002447</t>
  </si>
  <si>
    <t>T002448</t>
  </si>
  <si>
    <t>T002449</t>
  </si>
  <si>
    <t>T002450</t>
  </si>
  <si>
    <t>T002451</t>
  </si>
  <si>
    <t>T002452</t>
  </si>
  <si>
    <t>T002453</t>
  </si>
  <si>
    <t>T002454</t>
  </si>
  <si>
    <t>T002455</t>
  </si>
  <si>
    <t>T002456</t>
  </si>
  <si>
    <t>T002457</t>
  </si>
  <si>
    <t>T002458</t>
  </si>
  <si>
    <t>T002459</t>
  </si>
  <si>
    <t>T002460</t>
  </si>
  <si>
    <t>T002461</t>
  </si>
  <si>
    <t>T002462</t>
  </si>
  <si>
    <t>T002463</t>
  </si>
  <si>
    <t>T002464</t>
  </si>
  <si>
    <t>T002465</t>
  </si>
  <si>
    <t>T002466</t>
  </si>
  <si>
    <t>T002467</t>
  </si>
  <si>
    <t>T002468</t>
  </si>
  <si>
    <t>T002469</t>
  </si>
  <si>
    <t>T002470</t>
  </si>
  <si>
    <t>T002471</t>
  </si>
  <si>
    <t>T002472</t>
  </si>
  <si>
    <t>T002473</t>
  </si>
  <si>
    <t>T002474</t>
  </si>
  <si>
    <t>T002475</t>
  </si>
  <si>
    <t>T002476</t>
  </si>
  <si>
    <t>T002477</t>
  </si>
  <si>
    <t>T002478</t>
  </si>
  <si>
    <t>T002479</t>
  </si>
  <si>
    <t>T002480</t>
  </si>
  <si>
    <t>T002481</t>
  </si>
  <si>
    <t>T002482</t>
  </si>
  <si>
    <t>T002483</t>
  </si>
  <si>
    <t>T002484</t>
  </si>
  <si>
    <t>T002485</t>
  </si>
  <si>
    <t>T002486</t>
  </si>
  <si>
    <t>T002487</t>
  </si>
  <si>
    <t>T002488</t>
  </si>
  <si>
    <t>T002489</t>
  </si>
  <si>
    <t>T002490</t>
  </si>
  <si>
    <t>T002491</t>
  </si>
  <si>
    <t>T002492</t>
  </si>
  <si>
    <t>T002493</t>
  </si>
  <si>
    <t>T002494</t>
  </si>
  <si>
    <t>T002495</t>
  </si>
  <si>
    <t>T002496</t>
  </si>
  <si>
    <t>T002497</t>
  </si>
  <si>
    <t>T002498</t>
  </si>
  <si>
    <t>T002499</t>
  </si>
  <si>
    <t>T002500</t>
  </si>
  <si>
    <t>T002501</t>
  </si>
  <si>
    <t>T002502</t>
  </si>
  <si>
    <t>T002503</t>
  </si>
  <si>
    <t>T002504</t>
  </si>
  <si>
    <t>T002505</t>
  </si>
  <si>
    <t>T002506</t>
  </si>
  <si>
    <t>T002507</t>
  </si>
  <si>
    <t>T002508</t>
  </si>
  <si>
    <t>T002509</t>
  </si>
  <si>
    <t>T002510</t>
  </si>
  <si>
    <t>T002511</t>
  </si>
  <si>
    <t>T002512</t>
  </si>
  <si>
    <t>T002513</t>
  </si>
  <si>
    <t>T002514</t>
  </si>
  <si>
    <t>T002515</t>
  </si>
  <si>
    <t>T002516</t>
  </si>
  <si>
    <t>T002517</t>
  </si>
  <si>
    <t>T002518</t>
  </si>
  <si>
    <t>T002519</t>
  </si>
  <si>
    <t>T002520</t>
  </si>
  <si>
    <t>T002521</t>
  </si>
  <si>
    <t>T002522</t>
  </si>
  <si>
    <t>T002523</t>
  </si>
  <si>
    <t>T002524</t>
  </si>
  <si>
    <t>T002525</t>
  </si>
  <si>
    <t>T002526</t>
  </si>
  <si>
    <t>T002527</t>
  </si>
  <si>
    <t>T002528</t>
  </si>
  <si>
    <t>T002529</t>
  </si>
  <si>
    <t>T002530</t>
  </si>
  <si>
    <t>T002531</t>
  </si>
  <si>
    <t>T002532</t>
  </si>
  <si>
    <t>T002533</t>
  </si>
  <si>
    <t>T002534</t>
  </si>
  <si>
    <t>T002535</t>
  </si>
  <si>
    <t>T002536</t>
  </si>
  <si>
    <t>T002537</t>
  </si>
  <si>
    <t>T002538</t>
  </si>
  <si>
    <t>T002539</t>
  </si>
  <si>
    <t>T002540</t>
  </si>
  <si>
    <t>T002541</t>
  </si>
  <si>
    <t>T002542</t>
  </si>
  <si>
    <t>T002543</t>
  </si>
  <si>
    <t>T002544</t>
  </si>
  <si>
    <t>T002545</t>
  </si>
  <si>
    <t>T002546</t>
  </si>
  <si>
    <t>T002547</t>
  </si>
  <si>
    <t>T002548</t>
  </si>
  <si>
    <t>T002549</t>
  </si>
  <si>
    <t>T002550</t>
  </si>
  <si>
    <t>T002551</t>
  </si>
  <si>
    <t>T002552</t>
  </si>
  <si>
    <t>T002553</t>
  </si>
  <si>
    <t>T002554</t>
  </si>
  <si>
    <t>T002555</t>
  </si>
  <si>
    <t>T002556</t>
  </si>
  <si>
    <t>T002557</t>
  </si>
  <si>
    <t>T002558</t>
  </si>
  <si>
    <t>T002559</t>
  </si>
  <si>
    <t>T002560</t>
  </si>
  <si>
    <t>T002561</t>
  </si>
  <si>
    <t>T002562</t>
  </si>
  <si>
    <t>T002563</t>
  </si>
  <si>
    <t>T002564</t>
  </si>
  <si>
    <t>T002565</t>
  </si>
  <si>
    <t>T002566</t>
  </si>
  <si>
    <t>T002567</t>
  </si>
  <si>
    <t>T002568</t>
  </si>
  <si>
    <t>T002569</t>
  </si>
  <si>
    <t>T002570</t>
  </si>
  <si>
    <t>T002571</t>
  </si>
  <si>
    <t>T002572</t>
  </si>
  <si>
    <t>T002573</t>
  </si>
  <si>
    <t>T002574</t>
  </si>
  <si>
    <t>T002575</t>
  </si>
  <si>
    <t>T002576</t>
  </si>
  <si>
    <t>T002577</t>
  </si>
  <si>
    <t>T002578</t>
  </si>
  <si>
    <t>T002579</t>
  </si>
  <si>
    <t>T002580</t>
  </si>
  <si>
    <t>T002581</t>
  </si>
  <si>
    <t>T002582</t>
  </si>
  <si>
    <t>T002583</t>
  </si>
  <si>
    <t>T002584</t>
  </si>
  <si>
    <t>T002585</t>
  </si>
  <si>
    <t>T002586</t>
  </si>
  <si>
    <t>T002587</t>
  </si>
  <si>
    <t>T002588</t>
  </si>
  <si>
    <t>T002589</t>
  </si>
  <si>
    <t>T002590</t>
  </si>
  <si>
    <t>T002591</t>
  </si>
  <si>
    <t>T002592</t>
  </si>
  <si>
    <t>T002593</t>
  </si>
  <si>
    <t>T002594</t>
  </si>
  <si>
    <t>T002595</t>
  </si>
  <si>
    <t>T002596</t>
  </si>
  <si>
    <t>T002597</t>
  </si>
  <si>
    <t>T002598</t>
  </si>
  <si>
    <t>T002599</t>
  </si>
  <si>
    <t>T002600</t>
  </si>
  <si>
    <t>T002601</t>
  </si>
  <si>
    <t>T002602</t>
  </si>
  <si>
    <t>T002603</t>
  </si>
  <si>
    <t>T002604</t>
  </si>
  <si>
    <t>T002605</t>
  </si>
  <si>
    <t>T002606</t>
  </si>
  <si>
    <t>T002607</t>
  </si>
  <si>
    <t>T002608</t>
  </si>
  <si>
    <t>T002609</t>
  </si>
  <si>
    <t>T002610</t>
  </si>
  <si>
    <t>T002611</t>
  </si>
  <si>
    <t>T002612</t>
  </si>
  <si>
    <t>T002613</t>
  </si>
  <si>
    <t>T002614</t>
  </si>
  <si>
    <t>T002615</t>
  </si>
  <si>
    <t>T002616</t>
  </si>
  <si>
    <t>T002617</t>
  </si>
  <si>
    <t>T002618</t>
  </si>
  <si>
    <t>T002619</t>
  </si>
  <si>
    <t>T002620</t>
  </si>
  <si>
    <t>T002621</t>
  </si>
  <si>
    <t>T002622</t>
  </si>
  <si>
    <t>T002623</t>
  </si>
  <si>
    <t>T002624</t>
  </si>
  <si>
    <t>T002625</t>
  </si>
  <si>
    <t>T002626</t>
  </si>
  <si>
    <t>T002627</t>
  </si>
  <si>
    <t>T002628</t>
  </si>
  <si>
    <t>T002629</t>
  </si>
  <si>
    <t>T002630</t>
  </si>
  <si>
    <t>T002631</t>
  </si>
  <si>
    <t>T002632</t>
  </si>
  <si>
    <t>T002633</t>
  </si>
  <si>
    <t>T002634</t>
  </si>
  <si>
    <t>T002635</t>
  </si>
  <si>
    <t>T002636</t>
  </si>
  <si>
    <t>T002637</t>
  </si>
  <si>
    <t>T002638</t>
  </si>
  <si>
    <t>T002639</t>
  </si>
  <si>
    <t>T002640</t>
  </si>
  <si>
    <t>T002641</t>
  </si>
  <si>
    <t>T002642</t>
  </si>
  <si>
    <t>T002643</t>
  </si>
  <si>
    <t>T002644</t>
  </si>
  <si>
    <t>T002645</t>
  </si>
  <si>
    <t>T002646</t>
  </si>
  <si>
    <t>T002647</t>
  </si>
  <si>
    <t>T002648</t>
  </si>
  <si>
    <t>T002649</t>
  </si>
  <si>
    <t>T002650</t>
  </si>
  <si>
    <t>T002651</t>
  </si>
  <si>
    <t>T002652</t>
  </si>
  <si>
    <t>T002653</t>
  </si>
  <si>
    <t>T002654</t>
  </si>
  <si>
    <t>T002655</t>
  </si>
  <si>
    <t>T002656</t>
  </si>
  <si>
    <t>T002657</t>
  </si>
  <si>
    <t>T002658</t>
  </si>
  <si>
    <t>T002659</t>
  </si>
  <si>
    <t>T002660</t>
  </si>
  <si>
    <t>T002661</t>
  </si>
  <si>
    <t>T002662</t>
  </si>
  <si>
    <t>T002663</t>
  </si>
  <si>
    <t>T002664</t>
  </si>
  <si>
    <t>T002665</t>
  </si>
  <si>
    <t>T002666</t>
  </si>
  <si>
    <t>T002667</t>
  </si>
  <si>
    <t>T002668</t>
  </si>
  <si>
    <t>T002669</t>
  </si>
  <si>
    <t>T002670</t>
  </si>
  <si>
    <t>T002671</t>
  </si>
  <si>
    <t>T002672</t>
  </si>
  <si>
    <t>T002673</t>
  </si>
  <si>
    <t>T002674</t>
  </si>
  <si>
    <t>T002675</t>
  </si>
  <si>
    <t>T002676</t>
  </si>
  <si>
    <t>T002677</t>
  </si>
  <si>
    <t>T002678</t>
  </si>
  <si>
    <t>T002679</t>
  </si>
  <si>
    <t>T002680</t>
  </si>
  <si>
    <t>T002681</t>
  </si>
  <si>
    <t>T002682</t>
  </si>
  <si>
    <t>T002683</t>
  </si>
  <si>
    <t>T002684</t>
  </si>
  <si>
    <t>T002685</t>
  </si>
  <si>
    <t>T002686</t>
  </si>
  <si>
    <t>T002687</t>
  </si>
  <si>
    <t>T002688</t>
  </si>
  <si>
    <t>T002689</t>
  </si>
  <si>
    <t>T002690</t>
  </si>
  <si>
    <t>T002691</t>
  </si>
  <si>
    <t>T002692</t>
  </si>
  <si>
    <t>T002693</t>
  </si>
  <si>
    <t>T002694</t>
  </si>
  <si>
    <t>T002695</t>
  </si>
  <si>
    <t>T002696</t>
  </si>
  <si>
    <t>T002697</t>
  </si>
  <si>
    <t>T002698</t>
  </si>
  <si>
    <t>T002699</t>
  </si>
  <si>
    <t>T002700</t>
  </si>
  <si>
    <t>T002701</t>
  </si>
  <si>
    <t>T002702</t>
  </si>
  <si>
    <t>T002703</t>
  </si>
  <si>
    <t>T002704</t>
  </si>
  <si>
    <t>T002705</t>
  </si>
  <si>
    <t>T002706</t>
  </si>
  <si>
    <t>T002707</t>
  </si>
  <si>
    <t>T002708</t>
  </si>
  <si>
    <t>T002709</t>
  </si>
  <si>
    <t>T002710</t>
  </si>
  <si>
    <t>T002711</t>
  </si>
  <si>
    <t>T002712</t>
  </si>
  <si>
    <t>T002713</t>
  </si>
  <si>
    <t>T002714</t>
  </si>
  <si>
    <t>T002715</t>
  </si>
  <si>
    <t>T002716</t>
  </si>
  <si>
    <t>T002717</t>
  </si>
  <si>
    <t>T002718</t>
  </si>
  <si>
    <t>T002719</t>
  </si>
  <si>
    <t>T002720</t>
  </si>
  <si>
    <t>T002721</t>
  </si>
  <si>
    <t>T002722</t>
  </si>
  <si>
    <t>T002723</t>
  </si>
  <si>
    <t>T002724</t>
  </si>
  <si>
    <t>T002725</t>
  </si>
  <si>
    <t>T002726</t>
  </si>
  <si>
    <t>T002727</t>
  </si>
  <si>
    <t>T002728</t>
  </si>
  <si>
    <t>T002729</t>
  </si>
  <si>
    <t>T002730</t>
  </si>
  <si>
    <t>T002731</t>
  </si>
  <si>
    <t>T002732</t>
  </si>
  <si>
    <t>T002733</t>
  </si>
  <si>
    <t>T002734</t>
  </si>
  <si>
    <t>T002735</t>
  </si>
  <si>
    <t>T002736</t>
  </si>
  <si>
    <t>T002737</t>
  </si>
  <si>
    <t>T002738</t>
  </si>
  <si>
    <t>T002739</t>
  </si>
  <si>
    <t>T002740</t>
  </si>
  <si>
    <t>T002741</t>
  </si>
  <si>
    <t>T002742</t>
  </si>
  <si>
    <t>T002743</t>
  </si>
  <si>
    <t>T002744</t>
  </si>
  <si>
    <t>T002745</t>
  </si>
  <si>
    <t>T002746</t>
  </si>
  <si>
    <t>T002747</t>
  </si>
  <si>
    <t>T002748</t>
  </si>
  <si>
    <t>T002749</t>
  </si>
  <si>
    <t>T002750</t>
  </si>
  <si>
    <t>T002751</t>
  </si>
  <si>
    <t>T002752</t>
  </si>
  <si>
    <t>T002753</t>
  </si>
  <si>
    <t>T002754</t>
  </si>
  <si>
    <t>T002755</t>
  </si>
  <si>
    <t>T002756</t>
  </si>
  <si>
    <t>T002757</t>
  </si>
  <si>
    <t>T002758</t>
  </si>
  <si>
    <t>T002759</t>
  </si>
  <si>
    <t>T002760</t>
  </si>
  <si>
    <t>T002761</t>
  </si>
  <si>
    <t>T002762</t>
  </si>
  <si>
    <t>T002763</t>
  </si>
  <si>
    <t>T002764</t>
  </si>
  <si>
    <t>T002765</t>
  </si>
  <si>
    <t>T002766</t>
  </si>
  <si>
    <t>T002767</t>
  </si>
  <si>
    <t>T002768</t>
  </si>
  <si>
    <t>T002769</t>
  </si>
  <si>
    <t>T002770</t>
  </si>
  <si>
    <t>T002771</t>
  </si>
  <si>
    <t>T002772</t>
  </si>
  <si>
    <t>T002773</t>
  </si>
  <si>
    <t>T002774</t>
  </si>
  <si>
    <t>T002775</t>
  </si>
  <si>
    <t>T002776</t>
  </si>
  <si>
    <t>T002777</t>
  </si>
  <si>
    <t>T002778</t>
  </si>
  <si>
    <t>T002779</t>
  </si>
  <si>
    <t>T002780</t>
  </si>
  <si>
    <t>T002781</t>
  </si>
  <si>
    <t>T002782</t>
  </si>
  <si>
    <t>T002783</t>
  </si>
  <si>
    <t>T002784</t>
  </si>
  <si>
    <t>T002785</t>
  </si>
  <si>
    <t>T002786</t>
  </si>
  <si>
    <t>T002787</t>
  </si>
  <si>
    <t>T002788</t>
  </si>
  <si>
    <t>T002789</t>
  </si>
  <si>
    <t>T002790</t>
  </si>
  <si>
    <t>T002791</t>
  </si>
  <si>
    <t>T002792</t>
  </si>
  <si>
    <t>T002793</t>
  </si>
  <si>
    <t>T002794</t>
  </si>
  <si>
    <t>T002795</t>
  </si>
  <si>
    <t>T002796</t>
  </si>
  <si>
    <t>T002797</t>
  </si>
  <si>
    <t>T002798</t>
  </si>
  <si>
    <t>T002799</t>
  </si>
  <si>
    <t>T002800</t>
  </si>
  <si>
    <t>T002801</t>
  </si>
  <si>
    <t>T002802</t>
  </si>
  <si>
    <t>T002803</t>
  </si>
  <si>
    <t>T002804</t>
  </si>
  <si>
    <t>T002805</t>
  </si>
  <si>
    <t>T002806</t>
  </si>
  <si>
    <t>T002807</t>
  </si>
  <si>
    <t>T002808</t>
  </si>
  <si>
    <t>T002809</t>
  </si>
  <si>
    <t>T002810</t>
  </si>
  <si>
    <t>T002811</t>
  </si>
  <si>
    <t>T002812</t>
  </si>
  <si>
    <t>T002813</t>
  </si>
  <si>
    <t>T002814</t>
  </si>
  <si>
    <t>T002815</t>
  </si>
  <si>
    <t>T002816</t>
  </si>
  <si>
    <t>T002817</t>
  </si>
  <si>
    <t>T002818</t>
  </si>
  <si>
    <t>T002819</t>
  </si>
  <si>
    <t>T002820</t>
  </si>
  <si>
    <t>T002821</t>
  </si>
  <si>
    <t>T002822</t>
  </si>
  <si>
    <t>T002823</t>
  </si>
  <si>
    <t>T002824</t>
  </si>
  <si>
    <t>T002825</t>
  </si>
  <si>
    <t>T002826</t>
  </si>
  <si>
    <t>T002827</t>
  </si>
  <si>
    <t>T002828</t>
  </si>
  <si>
    <t>T002829</t>
  </si>
  <si>
    <t>T002830</t>
  </si>
  <si>
    <t>T002831</t>
  </si>
  <si>
    <t>T002832</t>
  </si>
  <si>
    <t>T002833</t>
  </si>
  <si>
    <t>T002834</t>
  </si>
  <si>
    <t>T002835</t>
  </si>
  <si>
    <t>T002836</t>
  </si>
  <si>
    <t>T002837</t>
  </si>
  <si>
    <t>T002838</t>
  </si>
  <si>
    <t>T002839</t>
  </si>
  <si>
    <t>T002840</t>
  </si>
  <si>
    <t>T002841</t>
  </si>
  <si>
    <t>T002842</t>
  </si>
  <si>
    <t>T002843</t>
  </si>
  <si>
    <t>T002844</t>
  </si>
  <si>
    <t>T002845</t>
  </si>
  <si>
    <t>T002846</t>
  </si>
  <si>
    <t>T002847</t>
  </si>
  <si>
    <t>T002848</t>
  </si>
  <si>
    <t>T002849</t>
  </si>
  <si>
    <t>T002850</t>
  </si>
  <si>
    <t>T002851</t>
  </si>
  <si>
    <t>T002852</t>
  </si>
  <si>
    <t>T002853</t>
  </si>
  <si>
    <t>T002854</t>
  </si>
  <si>
    <t>T002855</t>
  </si>
  <si>
    <t>T002856</t>
  </si>
  <si>
    <t>T002857</t>
  </si>
  <si>
    <t>T002858</t>
  </si>
  <si>
    <t>T002859</t>
  </si>
  <si>
    <t>T002860</t>
  </si>
  <si>
    <t>T002861</t>
  </si>
  <si>
    <t>T002862</t>
  </si>
  <si>
    <t>T002863</t>
  </si>
  <si>
    <t>T002864</t>
  </si>
  <si>
    <t>T002865</t>
  </si>
  <si>
    <t>T002866</t>
  </si>
  <si>
    <t>T002867</t>
  </si>
  <si>
    <t>T002868</t>
  </si>
  <si>
    <t>T002869</t>
  </si>
  <si>
    <t>T002870</t>
  </si>
  <si>
    <t>T002871</t>
  </si>
  <si>
    <t>T002872</t>
  </si>
  <si>
    <t>T002873</t>
  </si>
  <si>
    <t>T002874</t>
  </si>
  <si>
    <t>T002875</t>
  </si>
  <si>
    <t>T002876</t>
  </si>
  <si>
    <t>T002877</t>
  </si>
  <si>
    <t>T002878</t>
  </si>
  <si>
    <t>T002879</t>
  </si>
  <si>
    <t>T002880</t>
  </si>
  <si>
    <t>T002881</t>
  </si>
  <si>
    <t>T002882</t>
  </si>
  <si>
    <t>T002883</t>
  </si>
  <si>
    <t>T002884</t>
  </si>
  <si>
    <t>T002885</t>
  </si>
  <si>
    <t>T002886</t>
  </si>
  <si>
    <t>T002887</t>
  </si>
  <si>
    <t>T002888</t>
  </si>
  <si>
    <t>T002889</t>
  </si>
  <si>
    <t>T002890</t>
  </si>
  <si>
    <t>T002891</t>
  </si>
  <si>
    <t>T002892</t>
  </si>
  <si>
    <t>T002893</t>
  </si>
  <si>
    <t>T002894</t>
  </si>
  <si>
    <t>T002895</t>
  </si>
  <si>
    <t>T002896</t>
  </si>
  <si>
    <t>T002897</t>
  </si>
  <si>
    <t>T002898</t>
  </si>
  <si>
    <t>T002899</t>
  </si>
  <si>
    <t>T002900</t>
  </si>
  <si>
    <t>T002901</t>
  </si>
  <si>
    <t>T002902</t>
  </si>
  <si>
    <t>T002903</t>
  </si>
  <si>
    <t>T002904</t>
  </si>
  <si>
    <t>T002905</t>
  </si>
  <si>
    <t>T002906</t>
  </si>
  <si>
    <t>T002907</t>
  </si>
  <si>
    <t>T002908</t>
  </si>
  <si>
    <t>T002909</t>
  </si>
  <si>
    <t>T002910</t>
  </si>
  <si>
    <t>T002911</t>
  </si>
  <si>
    <t>T002912</t>
  </si>
  <si>
    <t>T002913</t>
  </si>
  <si>
    <t>T002914</t>
  </si>
  <si>
    <t>T002915</t>
  </si>
  <si>
    <t>T002916</t>
  </si>
  <si>
    <t>T002917</t>
  </si>
  <si>
    <t>T002918</t>
  </si>
  <si>
    <t>T002919</t>
  </si>
  <si>
    <t>T002920</t>
  </si>
  <si>
    <t>T002921</t>
  </si>
  <si>
    <t>T002922</t>
  </si>
  <si>
    <t>T002923</t>
  </si>
  <si>
    <t>T002924</t>
  </si>
  <si>
    <t>T002925</t>
  </si>
  <si>
    <t>T002926</t>
  </si>
  <si>
    <t>T002927</t>
  </si>
  <si>
    <t>T002928</t>
  </si>
  <si>
    <t>T002929</t>
  </si>
  <si>
    <t>T002930</t>
  </si>
  <si>
    <t>T002931</t>
  </si>
  <si>
    <t>T002932</t>
  </si>
  <si>
    <t>T002933</t>
  </si>
  <si>
    <t>T002934</t>
  </si>
  <si>
    <t>T002935</t>
  </si>
  <si>
    <t>T002936</t>
  </si>
  <si>
    <t>T002937</t>
  </si>
  <si>
    <t>T002938</t>
  </si>
  <si>
    <t>T002939</t>
  </si>
  <si>
    <t>T002940</t>
  </si>
  <si>
    <t>T002941</t>
  </si>
  <si>
    <t>T002942</t>
  </si>
  <si>
    <t>T002943</t>
  </si>
  <si>
    <t>T002944</t>
  </si>
  <si>
    <t>T002945</t>
  </si>
  <si>
    <t>T002946</t>
  </si>
  <si>
    <t>T002947</t>
  </si>
  <si>
    <t>T002948</t>
  </si>
  <si>
    <t>T002949</t>
  </si>
  <si>
    <t>T002950</t>
  </si>
  <si>
    <t>T002951</t>
  </si>
  <si>
    <t>T002952</t>
  </si>
  <si>
    <t>T002953</t>
  </si>
  <si>
    <t>T002954</t>
  </si>
  <si>
    <t>T002955</t>
  </si>
  <si>
    <t>T002956</t>
  </si>
  <si>
    <t>T002957</t>
  </si>
  <si>
    <t>T002958</t>
  </si>
  <si>
    <t>T002959</t>
  </si>
  <si>
    <t>T002960</t>
  </si>
  <si>
    <t>T002961</t>
  </si>
  <si>
    <t>T002962</t>
  </si>
  <si>
    <t>T002963</t>
  </si>
  <si>
    <t>T002964</t>
  </si>
  <si>
    <t>T002965</t>
  </si>
  <si>
    <t>T002966</t>
  </si>
  <si>
    <t>T002967</t>
  </si>
  <si>
    <t>T002968</t>
  </si>
  <si>
    <t>T002969</t>
  </si>
  <si>
    <t>T002970</t>
  </si>
  <si>
    <t>T002971</t>
  </si>
  <si>
    <t>T002972</t>
  </si>
  <si>
    <t>T002973</t>
  </si>
  <si>
    <t>T002974</t>
  </si>
  <si>
    <t>T002975</t>
  </si>
  <si>
    <t>T002976</t>
  </si>
  <si>
    <t>T002977</t>
  </si>
  <si>
    <t>T002978</t>
  </si>
  <si>
    <t>T002979</t>
  </si>
  <si>
    <t>T002980</t>
  </si>
  <si>
    <t>T002981</t>
  </si>
  <si>
    <t>T002982</t>
  </si>
  <si>
    <t>T002983</t>
  </si>
  <si>
    <t>T002984</t>
  </si>
  <si>
    <t>T002985</t>
  </si>
  <si>
    <t>T002986</t>
  </si>
  <si>
    <t>T002987</t>
  </si>
  <si>
    <t>T002988</t>
  </si>
  <si>
    <t>T002989</t>
  </si>
  <si>
    <t>T002990</t>
  </si>
  <si>
    <t>T002991</t>
  </si>
  <si>
    <t>T002992</t>
  </si>
  <si>
    <t>T002993</t>
  </si>
  <si>
    <t>T002994</t>
  </si>
  <si>
    <t>T002995</t>
  </si>
  <si>
    <t>T002996</t>
  </si>
  <si>
    <t>T002997</t>
  </si>
  <si>
    <t>T002998</t>
  </si>
  <si>
    <t>T002999</t>
  </si>
  <si>
    <t>T003000</t>
  </si>
  <si>
    <t>T003001</t>
  </si>
  <si>
    <t>T003002</t>
  </si>
  <si>
    <t>T003003</t>
  </si>
  <si>
    <t>T003004</t>
  </si>
  <si>
    <t>T003005</t>
  </si>
  <si>
    <t>T003006</t>
  </si>
  <si>
    <t>T003007</t>
  </si>
  <si>
    <t>T003008</t>
  </si>
  <si>
    <t>T003009</t>
  </si>
  <si>
    <t>T003010</t>
  </si>
  <si>
    <t>T003011</t>
  </si>
  <si>
    <t>T003012</t>
  </si>
  <si>
    <t>T003013</t>
  </si>
  <si>
    <t>T003014</t>
  </si>
  <si>
    <t>T003015</t>
  </si>
  <si>
    <t>T003016</t>
  </si>
  <si>
    <t>T003017</t>
  </si>
  <si>
    <t>T003018</t>
  </si>
  <si>
    <t>T003019</t>
  </si>
  <si>
    <t>T003020</t>
  </si>
  <si>
    <t>T003021</t>
  </si>
  <si>
    <t>T003022</t>
  </si>
  <si>
    <t>T003023</t>
  </si>
  <si>
    <t>T003024</t>
  </si>
  <si>
    <t>T003025</t>
  </si>
  <si>
    <t>T003026</t>
  </si>
  <si>
    <t>T003027</t>
  </si>
  <si>
    <t>T003028</t>
  </si>
  <si>
    <t>T003029</t>
  </si>
  <si>
    <t>T003030</t>
  </si>
  <si>
    <t>T003031</t>
  </si>
  <si>
    <t>T003032</t>
  </si>
  <si>
    <t>T003033</t>
  </si>
  <si>
    <t>T003034</t>
  </si>
  <si>
    <t>T003035</t>
  </si>
  <si>
    <t>T003036</t>
  </si>
  <si>
    <t>T003037</t>
  </si>
  <si>
    <t>T003038</t>
  </si>
  <si>
    <t>T003039</t>
  </si>
  <si>
    <t>T003040</t>
  </si>
  <si>
    <t>T003041</t>
  </si>
  <si>
    <t>T003042</t>
  </si>
  <si>
    <t>T003043</t>
  </si>
  <si>
    <t>T003044</t>
  </si>
  <si>
    <t>T003045</t>
  </si>
  <si>
    <t>T003046</t>
  </si>
  <si>
    <t>T003047</t>
  </si>
  <si>
    <t>T003048</t>
  </si>
  <si>
    <t>T003049</t>
  </si>
  <si>
    <t>T003050</t>
  </si>
  <si>
    <t>T003051</t>
  </si>
  <si>
    <t>T003052</t>
  </si>
  <si>
    <t>T003053</t>
  </si>
  <si>
    <t>T003054</t>
  </si>
  <si>
    <t>T003055</t>
  </si>
  <si>
    <t>T003056</t>
  </si>
  <si>
    <t>T003057</t>
  </si>
  <si>
    <t>T003058</t>
  </si>
  <si>
    <t>T003059</t>
  </si>
  <si>
    <t>T003060</t>
  </si>
  <si>
    <t>T003061</t>
  </si>
  <si>
    <t>T003062</t>
  </si>
  <si>
    <t>T003063</t>
  </si>
  <si>
    <t>T003064</t>
  </si>
  <si>
    <t>T003065</t>
  </si>
  <si>
    <t>T003066</t>
  </si>
  <si>
    <t>T003067</t>
  </si>
  <si>
    <t>T003068</t>
  </si>
  <si>
    <t>T003069</t>
  </si>
  <si>
    <t>T003070</t>
  </si>
  <si>
    <t>T003071</t>
  </si>
  <si>
    <t>T003072</t>
  </si>
  <si>
    <t>T003073</t>
  </si>
  <si>
    <t>T003074</t>
  </si>
  <si>
    <t>T003075</t>
  </si>
  <si>
    <t>T003076</t>
  </si>
  <si>
    <t>T003077</t>
  </si>
  <si>
    <t>T003078</t>
  </si>
  <si>
    <t>T003079</t>
  </si>
  <si>
    <t>T003080</t>
  </si>
  <si>
    <t>T003081</t>
  </si>
  <si>
    <t>T003082</t>
  </si>
  <si>
    <t>T003083</t>
  </si>
  <si>
    <t>T003084</t>
  </si>
  <si>
    <t>T003085</t>
  </si>
  <si>
    <t>T003086</t>
  </si>
  <si>
    <t>T003087</t>
  </si>
  <si>
    <t>T003088</t>
  </si>
  <si>
    <t>T003089</t>
  </si>
  <si>
    <t>T003090</t>
  </si>
  <si>
    <t>T003091</t>
  </si>
  <si>
    <t>T003092</t>
  </si>
  <si>
    <t>T003093</t>
  </si>
  <si>
    <t>T003094</t>
  </si>
  <si>
    <t>T003095</t>
  </si>
  <si>
    <t>T003096</t>
  </si>
  <si>
    <t>T003097</t>
  </si>
  <si>
    <t>T003098</t>
  </si>
  <si>
    <t>T003099</t>
  </si>
  <si>
    <t>T003100</t>
  </si>
  <si>
    <t>T003101</t>
  </si>
  <si>
    <t>T003102</t>
  </si>
  <si>
    <t>T003103</t>
  </si>
  <si>
    <t>T003104</t>
  </si>
  <si>
    <t>T003105</t>
  </si>
  <si>
    <t>T003106</t>
  </si>
  <si>
    <t>T003107</t>
  </si>
  <si>
    <t>T003108</t>
  </si>
  <si>
    <t>T003109</t>
  </si>
  <si>
    <t>T003110</t>
  </si>
  <si>
    <t>T003111</t>
  </si>
  <si>
    <t>T003112</t>
  </si>
  <si>
    <t>T003113</t>
  </si>
  <si>
    <t>T003114</t>
  </si>
  <si>
    <t>T003115</t>
  </si>
  <si>
    <t>T003116</t>
  </si>
  <si>
    <t>T003117</t>
  </si>
  <si>
    <t>T003118</t>
  </si>
  <si>
    <t>T003119</t>
  </si>
  <si>
    <t>T003120</t>
  </si>
  <si>
    <t>T003121</t>
  </si>
  <si>
    <t>T003122</t>
  </si>
  <si>
    <t>T003123</t>
  </si>
  <si>
    <t>T003124</t>
  </si>
  <si>
    <t>T003125</t>
  </si>
  <si>
    <t>T003126</t>
  </si>
  <si>
    <t>T003127</t>
  </si>
  <si>
    <t>T003128</t>
  </si>
  <si>
    <t>T003129</t>
  </si>
  <si>
    <t>T003130</t>
  </si>
  <si>
    <t>T003131</t>
  </si>
  <si>
    <t>T003132</t>
  </si>
  <si>
    <t>T003133</t>
  </si>
  <si>
    <t>T003134</t>
  </si>
  <si>
    <t>T003135</t>
  </si>
  <si>
    <t>T003136</t>
  </si>
  <si>
    <t>T003137</t>
  </si>
  <si>
    <t>T003138</t>
  </si>
  <si>
    <t>T003139</t>
  </si>
  <si>
    <t>T003140</t>
  </si>
  <si>
    <t>T003141</t>
  </si>
  <si>
    <t>T003142</t>
  </si>
  <si>
    <t>T003143</t>
  </si>
  <si>
    <t>T003144</t>
  </si>
  <si>
    <t>T003145</t>
  </si>
  <si>
    <t>T003146</t>
  </si>
  <si>
    <t>T003147</t>
  </si>
  <si>
    <t>T003148</t>
  </si>
  <si>
    <t>T003149</t>
  </si>
  <si>
    <t>T003150</t>
  </si>
  <si>
    <t>T003151</t>
  </si>
  <si>
    <t>T003152</t>
  </si>
  <si>
    <t>T003153</t>
  </si>
  <si>
    <t>T003154</t>
  </si>
  <si>
    <t>T003155</t>
  </si>
  <si>
    <t>T003156</t>
  </si>
  <si>
    <t>T003157</t>
  </si>
  <si>
    <t>T003158</t>
  </si>
  <si>
    <t>T003159</t>
  </si>
  <si>
    <t>T003160</t>
  </si>
  <si>
    <t>T003161</t>
  </si>
  <si>
    <t>T003162</t>
  </si>
  <si>
    <t>T003163</t>
  </si>
  <si>
    <t>T003164</t>
  </si>
  <si>
    <t>T003165</t>
  </si>
  <si>
    <t>T003166</t>
  </si>
  <si>
    <t>T003167</t>
  </si>
  <si>
    <t>T003168</t>
  </si>
  <si>
    <t>T003169</t>
  </si>
  <si>
    <t>T003170</t>
  </si>
  <si>
    <t>T003171</t>
  </si>
  <si>
    <t>T003172</t>
  </si>
  <si>
    <t>T003173</t>
  </si>
  <si>
    <t>T003174</t>
  </si>
  <si>
    <t>T003175</t>
  </si>
  <si>
    <t>T003176</t>
  </si>
  <si>
    <t>T003177</t>
  </si>
  <si>
    <t>T003178</t>
  </si>
  <si>
    <t>T003179</t>
  </si>
  <si>
    <t>T003180</t>
  </si>
  <si>
    <t>T003181</t>
  </si>
  <si>
    <t>T003182</t>
  </si>
  <si>
    <t>T003183</t>
  </si>
  <si>
    <t>T003184</t>
  </si>
  <si>
    <t>T003185</t>
  </si>
  <si>
    <t>T003186</t>
  </si>
  <si>
    <t>T003187</t>
  </si>
  <si>
    <t>T003188</t>
  </si>
  <si>
    <t>T003189</t>
  </si>
  <si>
    <t>T003190</t>
  </si>
  <si>
    <t>T003191</t>
  </si>
  <si>
    <t>T003192</t>
  </si>
  <si>
    <t>T003193</t>
  </si>
  <si>
    <t>T003194</t>
  </si>
  <si>
    <t>T003195</t>
  </si>
  <si>
    <t>T003196</t>
  </si>
  <si>
    <t>T003197</t>
  </si>
  <si>
    <t>T003198</t>
  </si>
  <si>
    <t>T003199</t>
  </si>
  <si>
    <t>T003200</t>
  </si>
  <si>
    <t>T003201</t>
  </si>
  <si>
    <t>T003202</t>
  </si>
  <si>
    <t>T003203</t>
  </si>
  <si>
    <t>T003204</t>
  </si>
  <si>
    <t>T003205</t>
  </si>
  <si>
    <t>T003206</t>
  </si>
  <si>
    <t>T003207</t>
  </si>
  <si>
    <t>T003208</t>
  </si>
  <si>
    <t>T003209</t>
  </si>
  <si>
    <t>T003210</t>
  </si>
  <si>
    <t>T003211</t>
  </si>
  <si>
    <t>T003212</t>
  </si>
  <si>
    <t>T003213</t>
  </si>
  <si>
    <t>T003214</t>
  </si>
  <si>
    <t>T003215</t>
  </si>
  <si>
    <t>T003216</t>
  </si>
  <si>
    <t>T003217</t>
  </si>
  <si>
    <t>T003218</t>
  </si>
  <si>
    <t>T003219</t>
  </si>
  <si>
    <t>T003220</t>
  </si>
  <si>
    <t>T003221</t>
  </si>
  <si>
    <t>T003222</t>
  </si>
  <si>
    <t>T003223</t>
  </si>
  <si>
    <t>T003224</t>
  </si>
  <si>
    <t>T003225</t>
  </si>
  <si>
    <t>T003226</t>
  </si>
  <si>
    <t>T003227</t>
  </si>
  <si>
    <t>T003228</t>
  </si>
  <si>
    <t>T003229</t>
  </si>
  <si>
    <t>T003230</t>
  </si>
  <si>
    <t>T003231</t>
  </si>
  <si>
    <t>T003232</t>
  </si>
  <si>
    <t>T003233</t>
  </si>
  <si>
    <t>T003234</t>
  </si>
  <si>
    <t>T003235</t>
  </si>
  <si>
    <t>T003236</t>
  </si>
  <si>
    <t>T003237</t>
  </si>
  <si>
    <t>T003238</t>
  </si>
  <si>
    <t>T003239</t>
  </si>
  <si>
    <t>T003240</t>
  </si>
  <si>
    <t>T003241</t>
  </si>
  <si>
    <t>T003242</t>
  </si>
  <si>
    <t>T003243</t>
  </si>
  <si>
    <t>T003244</t>
  </si>
  <si>
    <t>T003245</t>
  </si>
  <si>
    <t>T003246</t>
  </si>
  <si>
    <t>T003247</t>
  </si>
  <si>
    <t>T003248</t>
  </si>
  <si>
    <t>T003249</t>
  </si>
  <si>
    <t>T003250</t>
  </si>
  <si>
    <t>T003251</t>
  </si>
  <si>
    <t>T003252</t>
  </si>
  <si>
    <t>T003253</t>
  </si>
  <si>
    <t>T003254</t>
  </si>
  <si>
    <t>T003255</t>
  </si>
  <si>
    <t>T003256</t>
  </si>
  <si>
    <t>T003257</t>
  </si>
  <si>
    <t>T003258</t>
  </si>
  <si>
    <t>T003259</t>
  </si>
  <si>
    <t>T003260</t>
  </si>
  <si>
    <t>T003261</t>
  </si>
  <si>
    <t>T003262</t>
  </si>
  <si>
    <t>T003263</t>
  </si>
  <si>
    <t>T003264</t>
  </si>
  <si>
    <t>T003265</t>
  </si>
  <si>
    <t>T003266</t>
  </si>
  <si>
    <t>T003267</t>
  </si>
  <si>
    <t>T003268</t>
  </si>
  <si>
    <t>T003269</t>
  </si>
  <si>
    <t>T003270</t>
  </si>
  <si>
    <t>T003271</t>
  </si>
  <si>
    <t>T003272</t>
  </si>
  <si>
    <t>T003273</t>
  </si>
  <si>
    <t>T003274</t>
  </si>
  <si>
    <t>T003275</t>
  </si>
  <si>
    <t>T003276</t>
  </si>
  <si>
    <t>T003277</t>
  </si>
  <si>
    <t>T003278</t>
  </si>
  <si>
    <t>T003279</t>
  </si>
  <si>
    <t>T003280</t>
  </si>
  <si>
    <t>T003281</t>
  </si>
  <si>
    <t>T003282</t>
  </si>
  <si>
    <t>T003283</t>
  </si>
  <si>
    <t>T003284</t>
  </si>
  <si>
    <t>T003285</t>
  </si>
  <si>
    <t>T003286</t>
  </si>
  <si>
    <t>T003287</t>
  </si>
  <si>
    <t>T003288</t>
  </si>
  <si>
    <t>T003289</t>
  </si>
  <si>
    <t>T003290</t>
  </si>
  <si>
    <t>T003291</t>
  </si>
  <si>
    <t>T003292</t>
  </si>
  <si>
    <t>T003293</t>
  </si>
  <si>
    <t>T003294</t>
  </si>
  <si>
    <t>T003295</t>
  </si>
  <si>
    <t>T003296</t>
  </si>
  <si>
    <t>T003297</t>
  </si>
  <si>
    <t>T003298</t>
  </si>
  <si>
    <t>T003299</t>
  </si>
  <si>
    <t>T003300</t>
  </si>
  <si>
    <t>T003301</t>
  </si>
  <si>
    <t>T003302</t>
  </si>
  <si>
    <t>T003303</t>
  </si>
  <si>
    <t>T003304</t>
  </si>
  <si>
    <t>T003305</t>
  </si>
  <si>
    <t>T003306</t>
  </si>
  <si>
    <t>T003307</t>
  </si>
  <si>
    <t>T003308</t>
  </si>
  <si>
    <t>T003309</t>
  </si>
  <si>
    <t>T003310</t>
  </si>
  <si>
    <t>T003311</t>
  </si>
  <si>
    <t>T003312</t>
  </si>
  <si>
    <t>T003313</t>
  </si>
  <si>
    <t>T003314</t>
  </si>
  <si>
    <t>T003315</t>
  </si>
  <si>
    <t>T003316</t>
  </si>
  <si>
    <t>T003317</t>
  </si>
  <si>
    <t>T003318</t>
  </si>
  <si>
    <t>T003319</t>
  </si>
  <si>
    <t>T003320</t>
  </si>
  <si>
    <t>T003321</t>
  </si>
  <si>
    <t>T003322</t>
  </si>
  <si>
    <t>T003323</t>
  </si>
  <si>
    <t>T003324</t>
  </si>
  <si>
    <t>T003325</t>
  </si>
  <si>
    <t>T003326</t>
  </si>
  <si>
    <t>T003327</t>
  </si>
  <si>
    <t>T003328</t>
  </si>
  <si>
    <t>T003329</t>
  </si>
  <si>
    <t>T003330</t>
  </si>
  <si>
    <t>T003331</t>
  </si>
  <si>
    <t>T003332</t>
  </si>
  <si>
    <t>T003333</t>
  </si>
  <si>
    <t>T003334</t>
  </si>
  <si>
    <t>T003335</t>
  </si>
  <si>
    <t>T003336</t>
  </si>
  <si>
    <t>T003337</t>
  </si>
  <si>
    <t>T003338</t>
  </si>
  <si>
    <t>T003339</t>
  </si>
  <si>
    <t>T003340</t>
  </si>
  <si>
    <t>T003341</t>
  </si>
  <si>
    <t>T003342</t>
  </si>
  <si>
    <t>T003343</t>
  </si>
  <si>
    <t>T003344</t>
  </si>
  <si>
    <t>T003345</t>
  </si>
  <si>
    <t>T003346</t>
  </si>
  <si>
    <t>T003347</t>
  </si>
  <si>
    <t>T003348</t>
  </si>
  <si>
    <t>T003349</t>
  </si>
  <si>
    <t>T003350</t>
  </si>
  <si>
    <t>T003351</t>
  </si>
  <si>
    <t>T003352</t>
  </si>
  <si>
    <t>T003353</t>
  </si>
  <si>
    <t>T003354</t>
  </si>
  <si>
    <t>T003355</t>
  </si>
  <si>
    <t>T003356</t>
  </si>
  <si>
    <t>T003357</t>
  </si>
  <si>
    <t>T003358</t>
  </si>
  <si>
    <t>T003359</t>
  </si>
  <si>
    <t>T003360</t>
  </si>
  <si>
    <t>T003361</t>
  </si>
  <si>
    <t>T003362</t>
  </si>
  <si>
    <t>T003363</t>
  </si>
  <si>
    <t>T003364</t>
  </si>
  <si>
    <t>T003365</t>
  </si>
  <si>
    <t>T003366</t>
  </si>
  <si>
    <t>T003367</t>
  </si>
  <si>
    <t>T003368</t>
  </si>
  <si>
    <t>T003369</t>
  </si>
  <si>
    <t>T003370</t>
  </si>
  <si>
    <t>T003371</t>
  </si>
  <si>
    <t>T003372</t>
  </si>
  <si>
    <t>T003373</t>
  </si>
  <si>
    <t>T003374</t>
  </si>
  <si>
    <t>T003375</t>
  </si>
  <si>
    <t>T003376</t>
  </si>
  <si>
    <t>T003377</t>
  </si>
  <si>
    <t>T003378</t>
  </si>
  <si>
    <t>T003379</t>
  </si>
  <si>
    <t>T003380</t>
  </si>
  <si>
    <t>T003381</t>
  </si>
  <si>
    <t>T003382</t>
  </si>
  <si>
    <t>T003383</t>
  </si>
  <si>
    <t>T003384</t>
  </si>
  <si>
    <t>T003385</t>
  </si>
  <si>
    <t>T003386</t>
  </si>
  <si>
    <t>T003387</t>
  </si>
  <si>
    <t>T003388</t>
  </si>
  <si>
    <t>T003389</t>
  </si>
  <si>
    <t>T003390</t>
  </si>
  <si>
    <t>T003391</t>
  </si>
  <si>
    <t>T003392</t>
  </si>
  <si>
    <t>T003393</t>
  </si>
  <si>
    <t>T003394</t>
  </si>
  <si>
    <t>T003395</t>
  </si>
  <si>
    <t>T003396</t>
  </si>
  <si>
    <t>T003397</t>
  </si>
  <si>
    <t>T003398</t>
  </si>
  <si>
    <t>T003399</t>
  </si>
  <si>
    <t>T003400</t>
  </si>
  <si>
    <t>T003401</t>
  </si>
  <si>
    <t>T003402</t>
  </si>
  <si>
    <t>T003403</t>
  </si>
  <si>
    <t>T003404</t>
  </si>
  <si>
    <t>T003405</t>
  </si>
  <si>
    <t>T003406</t>
  </si>
  <si>
    <t>T003407</t>
  </si>
  <si>
    <t>T003408</t>
  </si>
  <si>
    <t>T003409</t>
  </si>
  <si>
    <t>T003410</t>
  </si>
  <si>
    <t>T003411</t>
  </si>
  <si>
    <t>T003412</t>
  </si>
  <si>
    <t>T003413</t>
  </si>
  <si>
    <t>T003414</t>
  </si>
  <si>
    <t>T003415</t>
  </si>
  <si>
    <t>T003416</t>
  </si>
  <si>
    <t>T003417</t>
  </si>
  <si>
    <t>T003418</t>
  </si>
  <si>
    <t>T003419</t>
  </si>
  <si>
    <t>T003420</t>
  </si>
  <si>
    <t>T003421</t>
  </si>
  <si>
    <t>T003422</t>
  </si>
  <si>
    <t>T003423</t>
  </si>
  <si>
    <t>T003424</t>
  </si>
  <si>
    <t>T003425</t>
  </si>
  <si>
    <t>T003426</t>
  </si>
  <si>
    <t>T003427</t>
  </si>
  <si>
    <t>T003428</t>
  </si>
  <si>
    <t>T003429</t>
  </si>
  <si>
    <t>T003430</t>
  </si>
  <si>
    <t>T003431</t>
  </si>
  <si>
    <t>T003432</t>
  </si>
  <si>
    <t>T003433</t>
  </si>
  <si>
    <t>T003434</t>
  </si>
  <si>
    <t>T003435</t>
  </si>
  <si>
    <t>T003436</t>
  </si>
  <si>
    <t>T003437</t>
  </si>
  <si>
    <t>T003438</t>
  </si>
  <si>
    <t>T003439</t>
  </si>
  <si>
    <t>T003440</t>
  </si>
  <si>
    <t>T003441</t>
  </si>
  <si>
    <t>T003442</t>
  </si>
  <si>
    <t>T003443</t>
  </si>
  <si>
    <t>T003444</t>
  </si>
  <si>
    <t>T003445</t>
  </si>
  <si>
    <t>T003446</t>
  </si>
  <si>
    <t>T003447</t>
  </si>
  <si>
    <t>T003448</t>
  </si>
  <si>
    <t>T003449</t>
  </si>
  <si>
    <t>T003450</t>
  </si>
  <si>
    <t>T003451</t>
  </si>
  <si>
    <t>T003452</t>
  </si>
  <si>
    <t>T003453</t>
  </si>
  <si>
    <t>T003454</t>
  </si>
  <si>
    <t>T003455</t>
  </si>
  <si>
    <t>T003456</t>
  </si>
  <si>
    <t>T003457</t>
  </si>
  <si>
    <t>T003458</t>
  </si>
  <si>
    <t>T003459</t>
  </si>
  <si>
    <t>T003460</t>
  </si>
  <si>
    <t>T003461</t>
  </si>
  <si>
    <t>T003462</t>
  </si>
  <si>
    <t>T003463</t>
  </si>
  <si>
    <t>T003464</t>
  </si>
  <si>
    <t>T003465</t>
  </si>
  <si>
    <t>T003466</t>
  </si>
  <si>
    <t>T003467</t>
  </si>
  <si>
    <t>T003468</t>
  </si>
  <si>
    <t>T003469</t>
  </si>
  <si>
    <t>T003470</t>
  </si>
  <si>
    <t>T003471</t>
  </si>
  <si>
    <t>T003472</t>
  </si>
  <si>
    <t>T003473</t>
  </si>
  <si>
    <t>T003474</t>
  </si>
  <si>
    <t>T003475</t>
  </si>
  <si>
    <t>T003476</t>
  </si>
  <si>
    <t>T003477</t>
  </si>
  <si>
    <t>T003478</t>
  </si>
  <si>
    <t>T003479</t>
  </si>
  <si>
    <t>T003480</t>
  </si>
  <si>
    <t>T003481</t>
  </si>
  <si>
    <t>T003482</t>
  </si>
  <si>
    <t>T003483</t>
  </si>
  <si>
    <t>T003484</t>
  </si>
  <si>
    <t>T003485</t>
  </si>
  <si>
    <t>T003486</t>
  </si>
  <si>
    <t>T003487</t>
  </si>
  <si>
    <t>T003488</t>
  </si>
  <si>
    <t>T003489</t>
  </si>
  <si>
    <t>T003490</t>
  </si>
  <si>
    <t>T003491</t>
  </si>
  <si>
    <t>T003492</t>
  </si>
  <si>
    <t>T003493</t>
  </si>
  <si>
    <t>T003494</t>
  </si>
  <si>
    <t>T003495</t>
  </si>
  <si>
    <t>T003496</t>
  </si>
  <si>
    <t>T003497</t>
  </si>
  <si>
    <t>T003498</t>
  </si>
  <si>
    <t>T003499</t>
  </si>
  <si>
    <t>T003500</t>
  </si>
  <si>
    <t>T003501</t>
  </si>
  <si>
    <t>T003502</t>
  </si>
  <si>
    <t>T003503</t>
  </si>
  <si>
    <t>T003504</t>
  </si>
  <si>
    <t>T003505</t>
  </si>
  <si>
    <t>T003506</t>
  </si>
  <si>
    <t>T003507</t>
  </si>
  <si>
    <t>T003508</t>
  </si>
  <si>
    <t>T003509</t>
  </si>
  <si>
    <t>T003510</t>
  </si>
  <si>
    <t>T003511</t>
  </si>
  <si>
    <t>T003512</t>
  </si>
  <si>
    <t>T003513</t>
  </si>
  <si>
    <t>T003514</t>
  </si>
  <si>
    <t>T003515</t>
  </si>
  <si>
    <t>T003516</t>
  </si>
  <si>
    <t>T003517</t>
  </si>
  <si>
    <t>T003518</t>
  </si>
  <si>
    <t>T003519</t>
  </si>
  <si>
    <t>T003520</t>
  </si>
  <si>
    <t>T003521</t>
  </si>
  <si>
    <t>T003522</t>
  </si>
  <si>
    <t>T003523</t>
  </si>
  <si>
    <t>T003524</t>
  </si>
  <si>
    <t>T003525</t>
  </si>
  <si>
    <t>T003526</t>
  </si>
  <si>
    <t>T003527</t>
  </si>
  <si>
    <t>T003528</t>
  </si>
  <si>
    <t>T003529</t>
  </si>
  <si>
    <t>T003530</t>
  </si>
  <si>
    <t>T003531</t>
  </si>
  <si>
    <t>T003532</t>
  </si>
  <si>
    <t>T003533</t>
  </si>
  <si>
    <t>T003534</t>
  </si>
  <si>
    <t>T003535</t>
  </si>
  <si>
    <t>T003536</t>
  </si>
  <si>
    <t>T003537</t>
  </si>
  <si>
    <t>T003538</t>
  </si>
  <si>
    <t>T003539</t>
  </si>
  <si>
    <t>T003540</t>
  </si>
  <si>
    <t>T003541</t>
  </si>
  <si>
    <t>T003542</t>
  </si>
  <si>
    <t>T003543</t>
  </si>
  <si>
    <t>T003544</t>
  </si>
  <si>
    <t>T003545</t>
  </si>
  <si>
    <t>T003546</t>
  </si>
  <si>
    <t>T003547</t>
  </si>
  <si>
    <t>T003548</t>
  </si>
  <si>
    <t>T003549</t>
  </si>
  <si>
    <t>T003550</t>
  </si>
  <si>
    <t>T003551</t>
  </si>
  <si>
    <t>T003552</t>
  </si>
  <si>
    <t>T003553</t>
  </si>
  <si>
    <t>T003554</t>
  </si>
  <si>
    <t>T003555</t>
  </si>
  <si>
    <t>T003556</t>
  </si>
  <si>
    <t>T003557</t>
  </si>
  <si>
    <t>T003558</t>
  </si>
  <si>
    <t>T003559</t>
  </si>
  <si>
    <t>T003560</t>
  </si>
  <si>
    <t>T003561</t>
  </si>
  <si>
    <t>T003562</t>
  </si>
  <si>
    <t>T003563</t>
  </si>
  <si>
    <t>T003564</t>
  </si>
  <si>
    <t>T003565</t>
  </si>
  <si>
    <t>T003566</t>
  </si>
  <si>
    <t>T003567</t>
  </si>
  <si>
    <t>T003568</t>
  </si>
  <si>
    <t>T003569</t>
  </si>
  <si>
    <t>T003570</t>
  </si>
  <si>
    <t>T003571</t>
  </si>
  <si>
    <t>T003572</t>
  </si>
  <si>
    <t>T003573</t>
  </si>
  <si>
    <t>T003574</t>
  </si>
  <si>
    <t>T003575</t>
  </si>
  <si>
    <t>T003576</t>
  </si>
  <si>
    <t>T003577</t>
  </si>
  <si>
    <t>T003578</t>
  </si>
  <si>
    <t>T003579</t>
  </si>
  <si>
    <t>T003580</t>
  </si>
  <si>
    <t>T003581</t>
  </si>
  <si>
    <t>T003582</t>
  </si>
  <si>
    <t>T003583</t>
  </si>
  <si>
    <t>T003584</t>
  </si>
  <si>
    <t>T003585</t>
  </si>
  <si>
    <t>T003586</t>
  </si>
  <si>
    <t>T003587</t>
  </si>
  <si>
    <t>T003588</t>
  </si>
  <si>
    <t>T003589</t>
  </si>
  <si>
    <t>T003590</t>
  </si>
  <si>
    <t>T003591</t>
  </si>
  <si>
    <t>T003592</t>
  </si>
  <si>
    <t>T003593</t>
  </si>
  <si>
    <t>T003594</t>
  </si>
  <si>
    <t>T003595</t>
  </si>
  <si>
    <t>T003596</t>
  </si>
  <si>
    <t>T003597</t>
  </si>
  <si>
    <t>T003598</t>
  </si>
  <si>
    <t>T003599</t>
  </si>
  <si>
    <t>T003600</t>
  </si>
  <si>
    <t>T003601</t>
  </si>
  <si>
    <t>T003602</t>
  </si>
  <si>
    <t>T003603</t>
  </si>
  <si>
    <t>T003604</t>
  </si>
  <si>
    <t>T003605</t>
  </si>
  <si>
    <t>T003606</t>
  </si>
  <si>
    <t>T003607</t>
  </si>
  <si>
    <t>T003608</t>
  </si>
  <si>
    <t>T003609</t>
  </si>
  <si>
    <t>T003610</t>
  </si>
  <si>
    <t>T003611</t>
  </si>
  <si>
    <t>T003612</t>
  </si>
  <si>
    <t>T003613</t>
  </si>
  <si>
    <t>T003614</t>
  </si>
  <si>
    <t>T003615</t>
  </si>
  <si>
    <t>T003616</t>
  </si>
  <si>
    <t>T003617</t>
  </si>
  <si>
    <t>T003618</t>
  </si>
  <si>
    <t>T003619</t>
  </si>
  <si>
    <t>T003620</t>
  </si>
  <si>
    <t>T003621</t>
  </si>
  <si>
    <t>T003622</t>
  </si>
  <si>
    <t>T003623</t>
  </si>
  <si>
    <t>T003624</t>
  </si>
  <si>
    <t>T003625</t>
  </si>
  <si>
    <t>T003626</t>
  </si>
  <si>
    <t>T003627</t>
  </si>
  <si>
    <t>T003628</t>
  </si>
  <si>
    <t>T003629</t>
  </si>
  <si>
    <t>T003630</t>
  </si>
  <si>
    <t>T003631</t>
  </si>
  <si>
    <t>T003632</t>
  </si>
  <si>
    <t>T003633</t>
  </si>
  <si>
    <t>T003634</t>
  </si>
  <si>
    <t>T003635</t>
  </si>
  <si>
    <t>T003636</t>
  </si>
  <si>
    <t>T003637</t>
  </si>
  <si>
    <t>T003638</t>
  </si>
  <si>
    <t>T003639</t>
  </si>
  <si>
    <t>T003640</t>
  </si>
  <si>
    <t>T003641</t>
  </si>
  <si>
    <t>T003642</t>
  </si>
  <si>
    <t>T003643</t>
  </si>
  <si>
    <t>T003644</t>
  </si>
  <si>
    <t>T003645</t>
  </si>
  <si>
    <t>T003646</t>
  </si>
  <si>
    <t>T003647</t>
  </si>
  <si>
    <t>T003648</t>
  </si>
  <si>
    <t>T003649</t>
  </si>
  <si>
    <t>T003650</t>
  </si>
  <si>
    <t>T003651</t>
  </si>
  <si>
    <t>T003652</t>
  </si>
  <si>
    <t>T003653</t>
  </si>
  <si>
    <t>T003654</t>
  </si>
  <si>
    <t>T003655</t>
  </si>
  <si>
    <t>T003656</t>
  </si>
  <si>
    <t>T003657</t>
  </si>
  <si>
    <t>T003658</t>
  </si>
  <si>
    <t>T003659</t>
  </si>
  <si>
    <t>T003660</t>
  </si>
  <si>
    <t>T003661</t>
  </si>
  <si>
    <t>T003662</t>
  </si>
  <si>
    <t>T003663</t>
  </si>
  <si>
    <t>T003664</t>
  </si>
  <si>
    <t>T003665</t>
  </si>
  <si>
    <t>T003666</t>
  </si>
  <si>
    <t>T003667</t>
  </si>
  <si>
    <t>T003668</t>
  </si>
  <si>
    <t>T003669</t>
  </si>
  <si>
    <t>T003670</t>
  </si>
  <si>
    <t>T003671</t>
  </si>
  <si>
    <t>T003672</t>
  </si>
  <si>
    <t>T003673</t>
  </si>
  <si>
    <t>T003674</t>
  </si>
  <si>
    <t>T003675</t>
  </si>
  <si>
    <t>T003676</t>
  </si>
  <si>
    <t>T003677</t>
  </si>
  <si>
    <t>T003678</t>
  </si>
  <si>
    <t>T003679</t>
  </si>
  <si>
    <t>T003680</t>
  </si>
  <si>
    <t>T003681</t>
  </si>
  <si>
    <t>T003682</t>
  </si>
  <si>
    <t>T003683</t>
  </si>
  <si>
    <t>T003684</t>
  </si>
  <si>
    <t>T003685</t>
  </si>
  <si>
    <t>T003686</t>
  </si>
  <si>
    <t>T003687</t>
  </si>
  <si>
    <t>T003688</t>
  </si>
  <si>
    <t>T003689</t>
  </si>
  <si>
    <t>T003690</t>
  </si>
  <si>
    <t>T003691</t>
  </si>
  <si>
    <t>T003692</t>
  </si>
  <si>
    <t>T003693</t>
  </si>
  <si>
    <t>T003694</t>
  </si>
  <si>
    <t>T003695</t>
  </si>
  <si>
    <t>T003696</t>
  </si>
  <si>
    <t>T003697</t>
  </si>
  <si>
    <t>T003698</t>
  </si>
  <si>
    <t>T003699</t>
  </si>
  <si>
    <t>T003700</t>
  </si>
  <si>
    <t>T003701</t>
  </si>
  <si>
    <t>T003702</t>
  </si>
  <si>
    <t>T003703</t>
  </si>
  <si>
    <t>T003704</t>
  </si>
  <si>
    <t>T003705</t>
  </si>
  <si>
    <t>T003706</t>
  </si>
  <si>
    <t>T003707</t>
  </si>
  <si>
    <t>T003708</t>
  </si>
  <si>
    <t>T003709</t>
  </si>
  <si>
    <t>T003710</t>
  </si>
  <si>
    <t>T003711</t>
  </si>
  <si>
    <t>T003712</t>
  </si>
  <si>
    <t>T003713</t>
  </si>
  <si>
    <t>T003714</t>
  </si>
  <si>
    <t>T003715</t>
  </si>
  <si>
    <t>T003716</t>
  </si>
  <si>
    <t>T003717</t>
  </si>
  <si>
    <t>T003718</t>
  </si>
  <si>
    <t>T003719</t>
  </si>
  <si>
    <t>T003720</t>
  </si>
  <si>
    <t>T003721</t>
  </si>
  <si>
    <t>T003722</t>
  </si>
  <si>
    <t>T003723</t>
  </si>
  <si>
    <t>T003724</t>
  </si>
  <si>
    <t>T003725</t>
  </si>
  <si>
    <t>T003726</t>
  </si>
  <si>
    <t>T003727</t>
  </si>
  <si>
    <t>T003728</t>
  </si>
  <si>
    <t>T003729</t>
  </si>
  <si>
    <t>T003730</t>
  </si>
  <si>
    <t>T003731</t>
  </si>
  <si>
    <t>T003732</t>
  </si>
  <si>
    <t>T003733</t>
  </si>
  <si>
    <t>T003734</t>
  </si>
  <si>
    <t>T003735</t>
  </si>
  <si>
    <t>T003736</t>
  </si>
  <si>
    <t>T003737</t>
  </si>
  <si>
    <t>T003738</t>
  </si>
  <si>
    <t>T003739</t>
  </si>
  <si>
    <t>T003740</t>
  </si>
  <si>
    <t>T003741</t>
  </si>
  <si>
    <t>T003742</t>
  </si>
  <si>
    <t>T003743</t>
  </si>
  <si>
    <t>T003744</t>
  </si>
  <si>
    <t>T003745</t>
  </si>
  <si>
    <t>T003746</t>
  </si>
  <si>
    <t>T003747</t>
  </si>
  <si>
    <t>T003748</t>
  </si>
  <si>
    <t>T003749</t>
  </si>
  <si>
    <t>T003750</t>
  </si>
  <si>
    <t>T003751</t>
  </si>
  <si>
    <t>T003752</t>
  </si>
  <si>
    <t>T003753</t>
  </si>
  <si>
    <t>T003754</t>
  </si>
  <si>
    <t>T003755</t>
  </si>
  <si>
    <t>T003756</t>
  </si>
  <si>
    <t>T003757</t>
  </si>
  <si>
    <t>T003758</t>
  </si>
  <si>
    <t>T003759</t>
  </si>
  <si>
    <t>T003760</t>
  </si>
  <si>
    <t>T003761</t>
  </si>
  <si>
    <t>T003762</t>
  </si>
  <si>
    <t>T003763</t>
  </si>
  <si>
    <t>T003764</t>
  </si>
  <si>
    <t>T003765</t>
  </si>
  <si>
    <t>T003766</t>
  </si>
  <si>
    <t>T003767</t>
  </si>
  <si>
    <t>T003768</t>
  </si>
  <si>
    <t>T003769</t>
  </si>
  <si>
    <t>T003770</t>
  </si>
  <si>
    <t>T003771</t>
  </si>
  <si>
    <t>T003772</t>
  </si>
  <si>
    <t>T003773</t>
  </si>
  <si>
    <t>T003774</t>
  </si>
  <si>
    <t>T003775</t>
  </si>
  <si>
    <t>T003776</t>
  </si>
  <si>
    <t>T003777</t>
  </si>
  <si>
    <t>T003778</t>
  </si>
  <si>
    <t>T003779</t>
  </si>
  <si>
    <t>T003780</t>
  </si>
  <si>
    <t>T003781</t>
  </si>
  <si>
    <t>T003782</t>
  </si>
  <si>
    <t>T003783</t>
  </si>
  <si>
    <t>T003784</t>
  </si>
  <si>
    <t>T003785</t>
  </si>
  <si>
    <t>T003786</t>
  </si>
  <si>
    <t>T003787</t>
  </si>
  <si>
    <t>T003788</t>
  </si>
  <si>
    <t>T003789</t>
  </si>
  <si>
    <t>T003790</t>
  </si>
  <si>
    <t>T003791</t>
  </si>
  <si>
    <t>T003792</t>
  </si>
  <si>
    <t>T003793</t>
  </si>
  <si>
    <t>T003794</t>
  </si>
  <si>
    <t>T003795</t>
  </si>
  <si>
    <t>T003796</t>
  </si>
  <si>
    <t>T003797</t>
  </si>
  <si>
    <t>T003798</t>
  </si>
  <si>
    <t>T003799</t>
  </si>
  <si>
    <t>T003800</t>
  </si>
  <si>
    <t>T003801</t>
  </si>
  <si>
    <t>T003802</t>
  </si>
  <si>
    <t>T003803</t>
  </si>
  <si>
    <t>T003804</t>
  </si>
  <si>
    <t>T003805</t>
  </si>
  <si>
    <t>T003806</t>
  </si>
  <si>
    <t>T003807</t>
  </si>
  <si>
    <t>T003808</t>
  </si>
  <si>
    <t>T003809</t>
  </si>
  <si>
    <t>T003810</t>
  </si>
  <si>
    <t>T003811</t>
  </si>
  <si>
    <t>T003812</t>
  </si>
  <si>
    <t>T003813</t>
  </si>
  <si>
    <t>T003814</t>
  </si>
  <si>
    <t>T003815</t>
  </si>
  <si>
    <t>T003816</t>
  </si>
  <si>
    <t>T003817</t>
  </si>
  <si>
    <t>T003818</t>
  </si>
  <si>
    <t>T003819</t>
  </si>
  <si>
    <t>T003820</t>
  </si>
  <si>
    <t>T003821</t>
  </si>
  <si>
    <t>T003822</t>
  </si>
  <si>
    <t>T003823</t>
  </si>
  <si>
    <t>T003824</t>
  </si>
  <si>
    <t>T003825</t>
  </si>
  <si>
    <t>T003826</t>
  </si>
  <si>
    <t>T003827</t>
  </si>
  <si>
    <t>T003828</t>
  </si>
  <si>
    <t>T003829</t>
  </si>
  <si>
    <t>T003830</t>
  </si>
  <si>
    <t>T003831</t>
  </si>
  <si>
    <t>T003832</t>
  </si>
  <si>
    <t>T003833</t>
  </si>
  <si>
    <t>T003834</t>
  </si>
  <si>
    <t>T003835</t>
  </si>
  <si>
    <t>T003836</t>
  </si>
  <si>
    <t>T003837</t>
  </si>
  <si>
    <t>T003838</t>
  </si>
  <si>
    <t>T003839</t>
  </si>
  <si>
    <t>T003840</t>
  </si>
  <si>
    <t>T003841</t>
  </si>
  <si>
    <t>T003842</t>
  </si>
  <si>
    <t>T003843</t>
  </si>
  <si>
    <t>T003844</t>
  </si>
  <si>
    <t>T003845</t>
  </si>
  <si>
    <t>T003846</t>
  </si>
  <si>
    <t>T003847</t>
  </si>
  <si>
    <t>T003848</t>
  </si>
  <si>
    <t>T003849</t>
  </si>
  <si>
    <t>T003850</t>
  </si>
  <si>
    <t>T003851</t>
  </si>
  <si>
    <t>T003852</t>
  </si>
  <si>
    <t>T003853</t>
  </si>
  <si>
    <t>T003854</t>
  </si>
  <si>
    <t>T003855</t>
  </si>
  <si>
    <t>T003856</t>
  </si>
  <si>
    <t>T003857</t>
  </si>
  <si>
    <t>T003858</t>
  </si>
  <si>
    <t>T003859</t>
  </si>
  <si>
    <t>T003860</t>
  </si>
  <si>
    <t>T003861</t>
  </si>
  <si>
    <t>T003862</t>
  </si>
  <si>
    <t>T003863</t>
  </si>
  <si>
    <t>T003864</t>
  </si>
  <si>
    <t>T003865</t>
  </si>
  <si>
    <t>T003866</t>
  </si>
  <si>
    <t>T003867</t>
  </si>
  <si>
    <t>T003868</t>
  </si>
  <si>
    <t>T003869</t>
  </si>
  <si>
    <t>T003870</t>
  </si>
  <si>
    <t>T003871</t>
  </si>
  <si>
    <t>T003872</t>
  </si>
  <si>
    <t>T003873</t>
  </si>
  <si>
    <t>T003874</t>
  </si>
  <si>
    <t>T003875</t>
  </si>
  <si>
    <t>T003876</t>
  </si>
  <si>
    <t>T003877</t>
  </si>
  <si>
    <t>T003878</t>
  </si>
  <si>
    <t>T003879</t>
  </si>
  <si>
    <t>T003880</t>
  </si>
  <si>
    <t>T003881</t>
  </si>
  <si>
    <t>T003882</t>
  </si>
  <si>
    <t>T003883</t>
  </si>
  <si>
    <t>T003884</t>
  </si>
  <si>
    <t>T003885</t>
  </si>
  <si>
    <t>T003886</t>
  </si>
  <si>
    <t>T003887</t>
  </si>
  <si>
    <t>T003888</t>
  </si>
  <si>
    <t>T003889</t>
  </si>
  <si>
    <t>T003890</t>
  </si>
  <si>
    <t>T003891</t>
  </si>
  <si>
    <t>T003892</t>
  </si>
  <si>
    <t>T003893</t>
  </si>
  <si>
    <t>T003894</t>
  </si>
  <si>
    <t>T003895</t>
  </si>
  <si>
    <t>T003896</t>
  </si>
  <si>
    <t>T003897</t>
  </si>
  <si>
    <t>T003898</t>
  </si>
  <si>
    <t>T003899</t>
  </si>
  <si>
    <t>T003900</t>
  </si>
  <si>
    <t>T003901</t>
  </si>
  <si>
    <t>T003902</t>
  </si>
  <si>
    <t>T003903</t>
  </si>
  <si>
    <t>T003904</t>
  </si>
  <si>
    <t>T003905</t>
  </si>
  <si>
    <t>T003906</t>
  </si>
  <si>
    <t>T003907</t>
  </si>
  <si>
    <t>T003908</t>
  </si>
  <si>
    <t>T003909</t>
  </si>
  <si>
    <t>T003910</t>
  </si>
  <si>
    <t>T003911</t>
  </si>
  <si>
    <t>T003912</t>
  </si>
  <si>
    <t>T003913</t>
  </si>
  <si>
    <t>T003914</t>
  </si>
  <si>
    <t>T003915</t>
  </si>
  <si>
    <t>T003916</t>
  </si>
  <si>
    <t>T003917</t>
  </si>
  <si>
    <t>T003918</t>
  </si>
  <si>
    <t>T003919</t>
  </si>
  <si>
    <t>T003920</t>
  </si>
  <si>
    <t>T003921</t>
  </si>
  <si>
    <t>T003922</t>
  </si>
  <si>
    <t>T003923</t>
  </si>
  <si>
    <t>T003924</t>
  </si>
  <si>
    <t>T003925</t>
  </si>
  <si>
    <t>T003926</t>
  </si>
  <si>
    <t>T003927</t>
  </si>
  <si>
    <t>T003928</t>
  </si>
  <si>
    <t>T003929</t>
  </si>
  <si>
    <t>T003930</t>
  </si>
  <si>
    <t>T003931</t>
  </si>
  <si>
    <t>T003932</t>
  </si>
  <si>
    <t>T003933</t>
  </si>
  <si>
    <t>T003934</t>
  </si>
  <si>
    <t>T003935</t>
  </si>
  <si>
    <t>T003936</t>
  </si>
  <si>
    <t>T003937</t>
  </si>
  <si>
    <t>T003938</t>
  </si>
  <si>
    <t>T003939</t>
  </si>
  <si>
    <t>T003940</t>
  </si>
  <si>
    <t>T003941</t>
  </si>
  <si>
    <t>T003942</t>
  </si>
  <si>
    <t>T003943</t>
  </si>
  <si>
    <t>T003944</t>
  </si>
  <si>
    <t>T003945</t>
  </si>
  <si>
    <t>T003946</t>
  </si>
  <si>
    <t>T003947</t>
  </si>
  <si>
    <t>T003948</t>
  </si>
  <si>
    <t>T003949</t>
  </si>
  <si>
    <t>T003950</t>
  </si>
  <si>
    <t>T003951</t>
  </si>
  <si>
    <t>T003952</t>
  </si>
  <si>
    <t>T003953</t>
  </si>
  <si>
    <t>T003954</t>
  </si>
  <si>
    <t>T003955</t>
  </si>
  <si>
    <t>T003956</t>
  </si>
  <si>
    <t>T003957</t>
  </si>
  <si>
    <t>T003958</t>
  </si>
  <si>
    <t>T003959</t>
  </si>
  <si>
    <t>T003960</t>
  </si>
  <si>
    <t>T003961</t>
  </si>
  <si>
    <t>T003962</t>
  </si>
  <si>
    <t>T003963</t>
  </si>
  <si>
    <t>T003964</t>
  </si>
  <si>
    <t>T003965</t>
  </si>
  <si>
    <t>T003966</t>
  </si>
  <si>
    <t>T003967</t>
  </si>
  <si>
    <t>T003968</t>
  </si>
  <si>
    <t>T003969</t>
  </si>
  <si>
    <t>T003970</t>
  </si>
  <si>
    <t>T003971</t>
  </si>
  <si>
    <t>T003972</t>
  </si>
  <si>
    <t>T003973</t>
  </si>
  <si>
    <t>T003974</t>
  </si>
  <si>
    <t>T003975</t>
  </si>
  <si>
    <t>T003976</t>
  </si>
  <si>
    <t>T003977</t>
  </si>
  <si>
    <t>T003978</t>
  </si>
  <si>
    <t>T003979</t>
  </si>
  <si>
    <t>T003980</t>
  </si>
  <si>
    <t>T003981</t>
  </si>
  <si>
    <t>T003982</t>
  </si>
  <si>
    <t>T003983</t>
  </si>
  <si>
    <t>T003984</t>
  </si>
  <si>
    <t>T003985</t>
  </si>
  <si>
    <t>T003986</t>
  </si>
  <si>
    <t>T003987</t>
  </si>
  <si>
    <t>T003988</t>
  </si>
  <si>
    <t>T003989</t>
  </si>
  <si>
    <t>T003990</t>
  </si>
  <si>
    <t>T003991</t>
  </si>
  <si>
    <t>T003992</t>
  </si>
  <si>
    <t>T003993</t>
  </si>
  <si>
    <t>T003994</t>
  </si>
  <si>
    <t>T003995</t>
  </si>
  <si>
    <t>T003996</t>
  </si>
  <si>
    <t>T003997</t>
  </si>
  <si>
    <t>T003998</t>
  </si>
  <si>
    <t>T003999</t>
  </si>
  <si>
    <t>T004000</t>
  </si>
  <si>
    <t>T004001</t>
  </si>
  <si>
    <t>T004002</t>
  </si>
  <si>
    <t>T004003</t>
  </si>
  <si>
    <t>T004004</t>
  </si>
  <si>
    <t>T004005</t>
  </si>
  <si>
    <t>T004006</t>
  </si>
  <si>
    <t>T004007</t>
  </si>
  <si>
    <t>T004008</t>
  </si>
  <si>
    <t>T004009</t>
  </si>
  <si>
    <t>T004010</t>
  </si>
  <si>
    <t>T004011</t>
  </si>
  <si>
    <t>T004012</t>
  </si>
  <si>
    <t>T004013</t>
  </si>
  <si>
    <t>T004014</t>
  </si>
  <si>
    <t>T004015</t>
  </si>
  <si>
    <t>T004016</t>
  </si>
  <si>
    <t>T004017</t>
  </si>
  <si>
    <t>T004018</t>
  </si>
  <si>
    <t>T004019</t>
  </si>
  <si>
    <t>T004020</t>
  </si>
  <si>
    <t>T004021</t>
  </si>
  <si>
    <t>T004022</t>
  </si>
  <si>
    <t>T004023</t>
  </si>
  <si>
    <t>T004024</t>
  </si>
  <si>
    <t>T004025</t>
  </si>
  <si>
    <t>T004026</t>
  </si>
  <si>
    <t>T004027</t>
  </si>
  <si>
    <t>T004028</t>
  </si>
  <si>
    <t>T004029</t>
  </si>
  <si>
    <t>T004030</t>
  </si>
  <si>
    <t>T004031</t>
  </si>
  <si>
    <t>T004032</t>
  </si>
  <si>
    <t>T004033</t>
  </si>
  <si>
    <t>T004034</t>
  </si>
  <si>
    <t>T004035</t>
  </si>
  <si>
    <t>T004036</t>
  </si>
  <si>
    <t>T004037</t>
  </si>
  <si>
    <t>T004038</t>
  </si>
  <si>
    <t>T004039</t>
  </si>
  <si>
    <t>T004040</t>
  </si>
  <si>
    <t>T004041</t>
  </si>
  <si>
    <t>T004042</t>
  </si>
  <si>
    <t>T004043</t>
  </si>
  <si>
    <t>T004044</t>
  </si>
  <si>
    <t>T004045</t>
  </si>
  <si>
    <t>T004046</t>
  </si>
  <si>
    <t>T004047</t>
  </si>
  <si>
    <t>T004048</t>
  </si>
  <si>
    <t>T004049</t>
  </si>
  <si>
    <t>T004050</t>
  </si>
  <si>
    <t>T004051</t>
  </si>
  <si>
    <t>T004052</t>
  </si>
  <si>
    <t>T004053</t>
  </si>
  <si>
    <t>T004054</t>
  </si>
  <si>
    <t>T004055</t>
  </si>
  <si>
    <t>T004056</t>
  </si>
  <si>
    <t>T004057</t>
  </si>
  <si>
    <t>T004058</t>
  </si>
  <si>
    <t>T004059</t>
  </si>
  <si>
    <t>T004060</t>
  </si>
  <si>
    <t>T004061</t>
  </si>
  <si>
    <t>T004062</t>
  </si>
  <si>
    <t>T004063</t>
  </si>
  <si>
    <t>T004064</t>
  </si>
  <si>
    <t>T004065</t>
  </si>
  <si>
    <t>T004066</t>
  </si>
  <si>
    <t>T004067</t>
  </si>
  <si>
    <t>T004068</t>
  </si>
  <si>
    <t>T004069</t>
  </si>
  <si>
    <t>T004070</t>
  </si>
  <si>
    <t>T004071</t>
  </si>
  <si>
    <t>T004072</t>
  </si>
  <si>
    <t>T004073</t>
  </si>
  <si>
    <t>T004074</t>
  </si>
  <si>
    <t>T004075</t>
  </si>
  <si>
    <t>T004076</t>
  </si>
  <si>
    <t>T004077</t>
  </si>
  <si>
    <t>T004078</t>
  </si>
  <si>
    <t>T004079</t>
  </si>
  <si>
    <t>T004080</t>
  </si>
  <si>
    <t>T004081</t>
  </si>
  <si>
    <t>T004082</t>
  </si>
  <si>
    <t>T004083</t>
  </si>
  <si>
    <t>T004084</t>
  </si>
  <si>
    <t>T004085</t>
  </si>
  <si>
    <t>T004086</t>
  </si>
  <si>
    <t>T004087</t>
  </si>
  <si>
    <t>T004088</t>
  </si>
  <si>
    <t>T004089</t>
  </si>
  <si>
    <t>T004090</t>
  </si>
  <si>
    <t>T004091</t>
  </si>
  <si>
    <t>T004092</t>
  </si>
  <si>
    <t>T004093</t>
  </si>
  <si>
    <t>T004094</t>
  </si>
  <si>
    <t>T004095</t>
  </si>
  <si>
    <t>T004096</t>
  </si>
  <si>
    <t>T004097</t>
  </si>
  <si>
    <t>T004098</t>
  </si>
  <si>
    <t>T004099</t>
  </si>
  <si>
    <t>T004100</t>
  </si>
  <si>
    <t>T004101</t>
  </si>
  <si>
    <t>T004102</t>
  </si>
  <si>
    <t>T004103</t>
  </si>
  <si>
    <t>T004104</t>
  </si>
  <si>
    <t>T004105</t>
  </si>
  <si>
    <t>T004106</t>
  </si>
  <si>
    <t>T004107</t>
  </si>
  <si>
    <t>T004108</t>
  </si>
  <si>
    <t>T004109</t>
  </si>
  <si>
    <t>T004110</t>
  </si>
  <si>
    <t>T004111</t>
  </si>
  <si>
    <t>T004112</t>
  </si>
  <si>
    <t>T004113</t>
  </si>
  <si>
    <t>T004114</t>
  </si>
  <si>
    <t>T004115</t>
  </si>
  <si>
    <t>T004116</t>
  </si>
  <si>
    <t>T004117</t>
  </si>
  <si>
    <t>T004118</t>
  </si>
  <si>
    <t>T004119</t>
  </si>
  <si>
    <t>T004120</t>
  </si>
  <si>
    <t>T004121</t>
  </si>
  <si>
    <t>T004122</t>
  </si>
  <si>
    <t>T004123</t>
  </si>
  <si>
    <t>T004124</t>
  </si>
  <si>
    <t>T004125</t>
  </si>
  <si>
    <t>T004126</t>
  </si>
  <si>
    <t>T004127</t>
  </si>
  <si>
    <t>T004128</t>
  </si>
  <si>
    <t>T004129</t>
  </si>
  <si>
    <t>T004130</t>
  </si>
  <si>
    <t>T004131</t>
  </si>
  <si>
    <t>T004132</t>
  </si>
  <si>
    <t>T004133</t>
  </si>
  <si>
    <t>T004134</t>
  </si>
  <si>
    <t>T004135</t>
  </si>
  <si>
    <t>T004136</t>
  </si>
  <si>
    <t>T004137</t>
  </si>
  <si>
    <t>T004138</t>
  </si>
  <si>
    <t>T004139</t>
  </si>
  <si>
    <t>T004140</t>
  </si>
  <si>
    <t>T004141</t>
  </si>
  <si>
    <t>T004142</t>
  </si>
  <si>
    <t>T004143</t>
  </si>
  <si>
    <t>T004144</t>
  </si>
  <si>
    <t>T004145</t>
  </si>
  <si>
    <t>T004146</t>
  </si>
  <si>
    <t>T004147</t>
  </si>
  <si>
    <t>T004148</t>
  </si>
  <si>
    <t>T004149</t>
  </si>
  <si>
    <t>T004150</t>
  </si>
  <si>
    <t>T004151</t>
  </si>
  <si>
    <t>T004152</t>
  </si>
  <si>
    <t>T004153</t>
  </si>
  <si>
    <t>T004154</t>
  </si>
  <si>
    <t>T004155</t>
  </si>
  <si>
    <t>T004156</t>
  </si>
  <si>
    <t>T004157</t>
  </si>
  <si>
    <t>T004158</t>
  </si>
  <si>
    <t>T004159</t>
  </si>
  <si>
    <t>T004160</t>
  </si>
  <si>
    <t>T004161</t>
  </si>
  <si>
    <t>T004162</t>
  </si>
  <si>
    <t>T004163</t>
  </si>
  <si>
    <t>T004164</t>
  </si>
  <si>
    <t>T004165</t>
  </si>
  <si>
    <t>T004166</t>
  </si>
  <si>
    <t>T004167</t>
  </si>
  <si>
    <t>T004168</t>
  </si>
  <si>
    <t>T004169</t>
  </si>
  <si>
    <t>T004170</t>
  </si>
  <si>
    <t>T004171</t>
  </si>
  <si>
    <t>T004172</t>
  </si>
  <si>
    <t>T004173</t>
  </si>
  <si>
    <t>T004174</t>
  </si>
  <si>
    <t>T004175</t>
  </si>
  <si>
    <t>T004176</t>
  </si>
  <si>
    <t>T004177</t>
  </si>
  <si>
    <t>T004178</t>
  </si>
  <si>
    <t>T004179</t>
  </si>
  <si>
    <t>T004180</t>
  </si>
  <si>
    <t>T004181</t>
  </si>
  <si>
    <t>T004182</t>
  </si>
  <si>
    <t>T004183</t>
  </si>
  <si>
    <t>T004184</t>
  </si>
  <si>
    <t>T004185</t>
  </si>
  <si>
    <t>T004186</t>
  </si>
  <si>
    <t>T004187</t>
  </si>
  <si>
    <t>T004188</t>
  </si>
  <si>
    <t>T004189</t>
  </si>
  <si>
    <t>T004190</t>
  </si>
  <si>
    <t>T004191</t>
  </si>
  <si>
    <t>T004192</t>
  </si>
  <si>
    <t>T004193</t>
  </si>
  <si>
    <t>T004194</t>
  </si>
  <si>
    <t>T004195</t>
  </si>
  <si>
    <t>T004196</t>
  </si>
  <si>
    <t>T004197</t>
  </si>
  <si>
    <t>T004198</t>
  </si>
  <si>
    <t>T004199</t>
  </si>
  <si>
    <t>T004200</t>
  </si>
  <si>
    <t>T004201</t>
  </si>
  <si>
    <t>T004202</t>
  </si>
  <si>
    <t>T004203</t>
  </si>
  <si>
    <t>T004204</t>
  </si>
  <si>
    <t>T004205</t>
  </si>
  <si>
    <t>T004206</t>
  </si>
  <si>
    <t>T004207</t>
  </si>
  <si>
    <t>T004208</t>
  </si>
  <si>
    <t>T004209</t>
  </si>
  <si>
    <t>T004210</t>
  </si>
  <si>
    <t>T004211</t>
  </si>
  <si>
    <t>T004212</t>
  </si>
  <si>
    <t>T004213</t>
  </si>
  <si>
    <t>T004214</t>
  </si>
  <si>
    <t>T004215</t>
  </si>
  <si>
    <t>T004216</t>
  </si>
  <si>
    <t>T004217</t>
  </si>
  <si>
    <t>T004218</t>
  </si>
  <si>
    <t>T004219</t>
  </si>
  <si>
    <t>T004220</t>
  </si>
  <si>
    <t>T004221</t>
  </si>
  <si>
    <t>T004222</t>
  </si>
  <si>
    <t>T004223</t>
  </si>
  <si>
    <t>T004224</t>
  </si>
  <si>
    <t>T004225</t>
  </si>
  <si>
    <t>T004226</t>
  </si>
  <si>
    <t>T004227</t>
  </si>
  <si>
    <t>T004228</t>
  </si>
  <si>
    <t>T004229</t>
  </si>
  <si>
    <t>T004230</t>
  </si>
  <si>
    <t>T004231</t>
  </si>
  <si>
    <t>T004232</t>
  </si>
  <si>
    <t>T004233</t>
  </si>
  <si>
    <t>T004234</t>
  </si>
  <si>
    <t>T004235</t>
  </si>
  <si>
    <t>T004236</t>
  </si>
  <si>
    <t>T004237</t>
  </si>
  <si>
    <t>T004238</t>
  </si>
  <si>
    <t>T004239</t>
  </si>
  <si>
    <t>T004240</t>
  </si>
  <si>
    <t>T004241</t>
  </si>
  <si>
    <t>T004242</t>
  </si>
  <si>
    <t>T004243</t>
  </si>
  <si>
    <t>T004244</t>
  </si>
  <si>
    <t>T004245</t>
  </si>
  <si>
    <t>T004246</t>
  </si>
  <si>
    <t>T004247</t>
  </si>
  <si>
    <t>T004248</t>
  </si>
  <si>
    <t>T004249</t>
  </si>
  <si>
    <t>T004250</t>
  </si>
  <si>
    <t>T004251</t>
  </si>
  <si>
    <t>T004252</t>
  </si>
  <si>
    <t>T004253</t>
  </si>
  <si>
    <t>T004254</t>
  </si>
  <si>
    <t>T004255</t>
  </si>
  <si>
    <t>T004256</t>
  </si>
  <si>
    <t>T004257</t>
  </si>
  <si>
    <t>T004258</t>
  </si>
  <si>
    <t>T004259</t>
  </si>
  <si>
    <t>T004260</t>
  </si>
  <si>
    <t>T004261</t>
  </si>
  <si>
    <t>T004262</t>
  </si>
  <si>
    <t>T004263</t>
  </si>
  <si>
    <t>T004264</t>
  </si>
  <si>
    <t>T004265</t>
  </si>
  <si>
    <t>T004266</t>
  </si>
  <si>
    <t>T004267</t>
  </si>
  <si>
    <t>T004268</t>
  </si>
  <si>
    <t>T004269</t>
  </si>
  <si>
    <t>T004270</t>
  </si>
  <si>
    <t>T004271</t>
  </si>
  <si>
    <t>T004272</t>
  </si>
  <si>
    <t>T004273</t>
  </si>
  <si>
    <t>T004274</t>
  </si>
  <si>
    <t>T004275</t>
  </si>
  <si>
    <t>T004276</t>
  </si>
  <si>
    <t>T004277</t>
  </si>
  <si>
    <t>T004278</t>
  </si>
  <si>
    <t>T004279</t>
  </si>
  <si>
    <t>T004280</t>
  </si>
  <si>
    <t>T004281</t>
  </si>
  <si>
    <t>T004282</t>
  </si>
  <si>
    <t>T004283</t>
  </si>
  <si>
    <t>T004284</t>
  </si>
  <si>
    <t>T004285</t>
  </si>
  <si>
    <t>T004286</t>
  </si>
  <si>
    <t>T004287</t>
  </si>
  <si>
    <t>T004288</t>
  </si>
  <si>
    <t>T004289</t>
  </si>
  <si>
    <t>T004290</t>
  </si>
  <si>
    <t>T004291</t>
  </si>
  <si>
    <t>T004292</t>
  </si>
  <si>
    <t>T004293</t>
  </si>
  <si>
    <t>T004294</t>
  </si>
  <si>
    <t>T004295</t>
  </si>
  <si>
    <t>T004296</t>
  </si>
  <si>
    <t>T004297</t>
  </si>
  <si>
    <t>T004298</t>
  </si>
  <si>
    <t>T004299</t>
  </si>
  <si>
    <t>T004300</t>
  </si>
  <si>
    <t>T004301</t>
  </si>
  <si>
    <t>T004302</t>
  </si>
  <si>
    <t>T004303</t>
  </si>
  <si>
    <t>T004304</t>
  </si>
  <si>
    <t>T004305</t>
  </si>
  <si>
    <t>T004306</t>
  </si>
  <si>
    <t>T004307</t>
  </si>
  <si>
    <t>T004308</t>
  </si>
  <si>
    <t>T004309</t>
  </si>
  <si>
    <t>T004310</t>
  </si>
  <si>
    <t>T004311</t>
  </si>
  <si>
    <t>T004312</t>
  </si>
  <si>
    <t>T004313</t>
  </si>
  <si>
    <t>T004314</t>
  </si>
  <si>
    <t>T004315</t>
  </si>
  <si>
    <t>T004316</t>
  </si>
  <si>
    <t>T004317</t>
  </si>
  <si>
    <t>T004318</t>
  </si>
  <si>
    <t>T004319</t>
  </si>
  <si>
    <t>T004320</t>
  </si>
  <si>
    <t>T004321</t>
  </si>
  <si>
    <t>T004322</t>
  </si>
  <si>
    <t>T004323</t>
  </si>
  <si>
    <t>T004324</t>
  </si>
  <si>
    <t>T004325</t>
  </si>
  <si>
    <t>T004326</t>
  </si>
  <si>
    <t>T004327</t>
  </si>
  <si>
    <t>T004328</t>
  </si>
  <si>
    <t>T004329</t>
  </si>
  <si>
    <t>T004330</t>
  </si>
  <si>
    <t>T004331</t>
  </si>
  <si>
    <t>T004332</t>
  </si>
  <si>
    <t>T004333</t>
  </si>
  <si>
    <t>T004334</t>
  </si>
  <si>
    <t>T004335</t>
  </si>
  <si>
    <t>T004336</t>
  </si>
  <si>
    <t>T004337</t>
  </si>
  <si>
    <t>T004338</t>
  </si>
  <si>
    <t>T004339</t>
  </si>
  <si>
    <t>T004340</t>
  </si>
  <si>
    <t>T004341</t>
  </si>
  <si>
    <t>T004342</t>
  </si>
  <si>
    <t>T004343</t>
  </si>
  <si>
    <t>T004344</t>
  </si>
  <si>
    <t>T004345</t>
  </si>
  <si>
    <t>T004346</t>
  </si>
  <si>
    <t>T004347</t>
  </si>
  <si>
    <t>T004348</t>
  </si>
  <si>
    <t>T004349</t>
  </si>
  <si>
    <t>T004350</t>
  </si>
  <si>
    <t>T004351</t>
  </si>
  <si>
    <t>T004352</t>
  </si>
  <si>
    <t>T004353</t>
  </si>
  <si>
    <t>T004354</t>
  </si>
  <si>
    <t>T004355</t>
  </si>
  <si>
    <t>T004356</t>
  </si>
  <si>
    <t>T004357</t>
  </si>
  <si>
    <t>T004358</t>
  </si>
  <si>
    <t>T004359</t>
  </si>
  <si>
    <t>T004360</t>
  </si>
  <si>
    <t>T004361</t>
  </si>
  <si>
    <t>T004362</t>
  </si>
  <si>
    <t>T004363</t>
  </si>
  <si>
    <t>T004364</t>
  </si>
  <si>
    <t>T004365</t>
  </si>
  <si>
    <t>T004366</t>
  </si>
  <si>
    <t>T004367</t>
  </si>
  <si>
    <t>T004368</t>
  </si>
  <si>
    <t>T004369</t>
  </si>
  <si>
    <t>T004370</t>
  </si>
  <si>
    <t>T004371</t>
  </si>
  <si>
    <t>T004372</t>
  </si>
  <si>
    <t>T004373</t>
  </si>
  <si>
    <t>T004374</t>
  </si>
  <si>
    <t>T004375</t>
  </si>
  <si>
    <t>T004376</t>
  </si>
  <si>
    <t>T004377</t>
  </si>
  <si>
    <t>T004378</t>
  </si>
  <si>
    <t>T004379</t>
  </si>
  <si>
    <t>T004380</t>
  </si>
  <si>
    <t>T004381</t>
  </si>
  <si>
    <t>T004382</t>
  </si>
  <si>
    <t>T004383</t>
  </si>
  <si>
    <t>T004384</t>
  </si>
  <si>
    <t>T004385</t>
  </si>
  <si>
    <t>T004386</t>
  </si>
  <si>
    <t>T004387</t>
  </si>
  <si>
    <t>T004388</t>
  </si>
  <si>
    <t>T004389</t>
  </si>
  <si>
    <t>T004390</t>
  </si>
  <si>
    <t>T004391</t>
  </si>
  <si>
    <t>T004392</t>
  </si>
  <si>
    <t>T004393</t>
  </si>
  <si>
    <t>T004394</t>
  </si>
  <si>
    <t>T004395</t>
  </si>
  <si>
    <t>T004396</t>
  </si>
  <si>
    <t>T004397</t>
  </si>
  <si>
    <t>T004398</t>
  </si>
  <si>
    <t>T004399</t>
  </si>
  <si>
    <t>T004400</t>
  </si>
  <si>
    <t>T004401</t>
  </si>
  <si>
    <t>T004402</t>
  </si>
  <si>
    <t>T004403</t>
  </si>
  <si>
    <t>T004404</t>
  </si>
  <si>
    <t>T004405</t>
  </si>
  <si>
    <t>T004406</t>
  </si>
  <si>
    <t>T004407</t>
  </si>
  <si>
    <t>T004408</t>
  </si>
  <si>
    <t>T004409</t>
  </si>
  <si>
    <t>T004410</t>
  </si>
  <si>
    <t>T004411</t>
  </si>
  <si>
    <t>T004412</t>
  </si>
  <si>
    <t>T004413</t>
  </si>
  <si>
    <t>T004414</t>
  </si>
  <si>
    <t>T004415</t>
  </si>
  <si>
    <t>T004416</t>
  </si>
  <si>
    <t>T004417</t>
  </si>
  <si>
    <t>T004418</t>
  </si>
  <si>
    <t>T004419</t>
  </si>
  <si>
    <t>T004420</t>
  </si>
  <si>
    <t>T004421</t>
  </si>
  <si>
    <t>T004422</t>
  </si>
  <si>
    <t>T004423</t>
  </si>
  <si>
    <t>T004424</t>
  </si>
  <si>
    <t>T004425</t>
  </si>
  <si>
    <t>T004426</t>
  </si>
  <si>
    <t>T004427</t>
  </si>
  <si>
    <t>T004428</t>
  </si>
  <si>
    <t>T004429</t>
  </si>
  <si>
    <t>T004430</t>
  </si>
  <si>
    <t>T004431</t>
  </si>
  <si>
    <t>T004432</t>
  </si>
  <si>
    <t>T004433</t>
  </si>
  <si>
    <t>T004434</t>
  </si>
  <si>
    <t>T004435</t>
  </si>
  <si>
    <t>T004436</t>
  </si>
  <si>
    <t>T004437</t>
  </si>
  <si>
    <t>T004438</t>
  </si>
  <si>
    <t>T004439</t>
  </si>
  <si>
    <t>T004440</t>
  </si>
  <si>
    <t>T004441</t>
  </si>
  <si>
    <t>T004442</t>
  </si>
  <si>
    <t>T004443</t>
  </si>
  <si>
    <t>T004444</t>
  </si>
  <si>
    <t>T004445</t>
  </si>
  <si>
    <t>T004446</t>
  </si>
  <si>
    <t>T004447</t>
  </si>
  <si>
    <t>T004448</t>
  </si>
  <si>
    <t>T004449</t>
  </si>
  <si>
    <t>T004450</t>
  </si>
  <si>
    <t>T004451</t>
  </si>
  <si>
    <t>T004452</t>
  </si>
  <si>
    <t>T004453</t>
  </si>
  <si>
    <t>T004454</t>
  </si>
  <si>
    <t>T004455</t>
  </si>
  <si>
    <t>T004456</t>
  </si>
  <si>
    <t>T004457</t>
  </si>
  <si>
    <t>T004458</t>
  </si>
  <si>
    <t>T004459</t>
  </si>
  <si>
    <t>T004460</t>
  </si>
  <si>
    <t>T004461</t>
  </si>
  <si>
    <t>T004462</t>
  </si>
  <si>
    <t>T004463</t>
  </si>
  <si>
    <t>T004464</t>
  </si>
  <si>
    <t>T004465</t>
  </si>
  <si>
    <t>T004466</t>
  </si>
  <si>
    <t>T004467</t>
  </si>
  <si>
    <t>T004468</t>
  </si>
  <si>
    <t>T004469</t>
  </si>
  <si>
    <t>T004470</t>
  </si>
  <si>
    <t>T004471</t>
  </si>
  <si>
    <t>T004472</t>
  </si>
  <si>
    <t>T004473</t>
  </si>
  <si>
    <t>T004474</t>
  </si>
  <si>
    <t>T004475</t>
  </si>
  <si>
    <t>T004476</t>
  </si>
  <si>
    <t>T004477</t>
  </si>
  <si>
    <t>T004478</t>
  </si>
  <si>
    <t>T004479</t>
  </si>
  <si>
    <t>T004480</t>
  </si>
  <si>
    <t>T004481</t>
  </si>
  <si>
    <t>T004482</t>
  </si>
  <si>
    <t>T004483</t>
  </si>
  <si>
    <t>T004484</t>
  </si>
  <si>
    <t>T004485</t>
  </si>
  <si>
    <t>T004486</t>
  </si>
  <si>
    <t>T004487</t>
  </si>
  <si>
    <t>T004488</t>
  </si>
  <si>
    <t>T004489</t>
  </si>
  <si>
    <t>T004490</t>
  </si>
  <si>
    <t>T004491</t>
  </si>
  <si>
    <t>T004492</t>
  </si>
  <si>
    <t>T004493</t>
  </si>
  <si>
    <t>T004494</t>
  </si>
  <si>
    <t>T004495</t>
  </si>
  <si>
    <t>T004496</t>
  </si>
  <si>
    <t>T004497</t>
  </si>
  <si>
    <t>T004498</t>
  </si>
  <si>
    <t>T004499</t>
  </si>
  <si>
    <t>T004500</t>
  </si>
  <si>
    <t>T004501</t>
  </si>
  <si>
    <t>T004502</t>
  </si>
  <si>
    <t>T004503</t>
  </si>
  <si>
    <t>T004504</t>
  </si>
  <si>
    <t>T004505</t>
  </si>
  <si>
    <t>T004506</t>
  </si>
  <si>
    <t>T004507</t>
  </si>
  <si>
    <t>T004508</t>
  </si>
  <si>
    <t>T004509</t>
  </si>
  <si>
    <t>T004510</t>
  </si>
  <si>
    <t>T004511</t>
  </si>
  <si>
    <t>T004512</t>
  </si>
  <si>
    <t>T004513</t>
  </si>
  <si>
    <t>T004514</t>
  </si>
  <si>
    <t>T004515</t>
  </si>
  <si>
    <t>T004516</t>
  </si>
  <si>
    <t>T004517</t>
  </si>
  <si>
    <t>T004518</t>
  </si>
  <si>
    <t>T004519</t>
  </si>
  <si>
    <t>T004520</t>
  </si>
  <si>
    <t>T004521</t>
  </si>
  <si>
    <t>T004522</t>
  </si>
  <si>
    <t>T004523</t>
  </si>
  <si>
    <t>T004524</t>
  </si>
  <si>
    <t>T004525</t>
  </si>
  <si>
    <t>T004526</t>
  </si>
  <si>
    <t>T004527</t>
  </si>
  <si>
    <t>T004528</t>
  </si>
  <si>
    <t>T004529</t>
  </si>
  <si>
    <t>T004530</t>
  </si>
  <si>
    <t>T004531</t>
  </si>
  <si>
    <t>T004532</t>
  </si>
  <si>
    <t>T004533</t>
  </si>
  <si>
    <t>T004534</t>
  </si>
  <si>
    <t>T004535</t>
  </si>
  <si>
    <t>T004536</t>
  </si>
  <si>
    <t>T004537</t>
  </si>
  <si>
    <t>T004538</t>
  </si>
  <si>
    <t>T004539</t>
  </si>
  <si>
    <t>T004540</t>
  </si>
  <si>
    <t>T004541</t>
  </si>
  <si>
    <t>T004542</t>
  </si>
  <si>
    <t>T004543</t>
  </si>
  <si>
    <t>T004544</t>
  </si>
  <si>
    <t>T004545</t>
  </si>
  <si>
    <t>T004546</t>
  </si>
  <si>
    <t>T004547</t>
  </si>
  <si>
    <t>T004548</t>
  </si>
  <si>
    <t>T004549</t>
  </si>
  <si>
    <t>T004550</t>
  </si>
  <si>
    <t>T004551</t>
  </si>
  <si>
    <t>T004552</t>
  </si>
  <si>
    <t>T004553</t>
  </si>
  <si>
    <t>T004554</t>
  </si>
  <si>
    <t>T004555</t>
  </si>
  <si>
    <t>T004556</t>
  </si>
  <si>
    <t>T004557</t>
  </si>
  <si>
    <t>T004558</t>
  </si>
  <si>
    <t>T004559</t>
  </si>
  <si>
    <t>T004560</t>
  </si>
  <si>
    <t>T004561</t>
  </si>
  <si>
    <t>T004562</t>
  </si>
  <si>
    <t>T004563</t>
  </si>
  <si>
    <t>T004564</t>
  </si>
  <si>
    <t>T004565</t>
  </si>
  <si>
    <t>T004566</t>
  </si>
  <si>
    <t>T004567</t>
  </si>
  <si>
    <t>T004568</t>
  </si>
  <si>
    <t>T004569</t>
  </si>
  <si>
    <t>T004570</t>
  </si>
  <si>
    <t>T004571</t>
  </si>
  <si>
    <t>T004572</t>
  </si>
  <si>
    <t>T004573</t>
  </si>
  <si>
    <t>T004574</t>
  </si>
  <si>
    <t>T004575</t>
  </si>
  <si>
    <t>T004576</t>
  </si>
  <si>
    <t>T004577</t>
  </si>
  <si>
    <t>T004578</t>
  </si>
  <si>
    <t>T004579</t>
  </si>
  <si>
    <t>T004580</t>
  </si>
  <si>
    <t>T004581</t>
  </si>
  <si>
    <t>T004582</t>
  </si>
  <si>
    <t>T004583</t>
  </si>
  <si>
    <t>T004584</t>
  </si>
  <si>
    <t>T004585</t>
  </si>
  <si>
    <t>T004586</t>
  </si>
  <si>
    <t>T004587</t>
  </si>
  <si>
    <t>T004588</t>
  </si>
  <si>
    <t>T004589</t>
  </si>
  <si>
    <t>T004590</t>
  </si>
  <si>
    <t>T004591</t>
  </si>
  <si>
    <t>T004592</t>
  </si>
  <si>
    <t>T004593</t>
  </si>
  <si>
    <t>T004594</t>
  </si>
  <si>
    <t>T004595</t>
  </si>
  <si>
    <t>T004596</t>
  </si>
  <si>
    <t>T004597</t>
  </si>
  <si>
    <t>T004598</t>
  </si>
  <si>
    <t>T004599</t>
  </si>
  <si>
    <t>T004600</t>
  </si>
  <si>
    <t>T004601</t>
  </si>
  <si>
    <t>T004602</t>
  </si>
  <si>
    <t>T004603</t>
  </si>
  <si>
    <t>T004604</t>
  </si>
  <si>
    <t>T004605</t>
  </si>
  <si>
    <t>T004606</t>
  </si>
  <si>
    <t>T004607</t>
  </si>
  <si>
    <t>T004608</t>
  </si>
  <si>
    <t>T004609</t>
  </si>
  <si>
    <t>T004610</t>
  </si>
  <si>
    <t>T004611</t>
  </si>
  <si>
    <t>T004612</t>
  </si>
  <si>
    <t>T004613</t>
  </si>
  <si>
    <t>T004614</t>
  </si>
  <si>
    <t>T004615</t>
  </si>
  <si>
    <t>T004616</t>
  </si>
  <si>
    <t>T004617</t>
  </si>
  <si>
    <t>T004618</t>
  </si>
  <si>
    <t>T004619</t>
  </si>
  <si>
    <t>T004620</t>
  </si>
  <si>
    <t>T004621</t>
  </si>
  <si>
    <t>T004622</t>
  </si>
  <si>
    <t>T004623</t>
  </si>
  <si>
    <t>T004624</t>
  </si>
  <si>
    <t>T004625</t>
  </si>
  <si>
    <t>T004626</t>
  </si>
  <si>
    <t>T004627</t>
  </si>
  <si>
    <t>T004628</t>
  </si>
  <si>
    <t>T004629</t>
  </si>
  <si>
    <t>T004630</t>
  </si>
  <si>
    <t>T004631</t>
  </si>
  <si>
    <t>T004632</t>
  </si>
  <si>
    <t>T004633</t>
  </si>
  <si>
    <t>T004634</t>
  </si>
  <si>
    <t>T004635</t>
  </si>
  <si>
    <t>T004636</t>
  </si>
  <si>
    <t>T004637</t>
  </si>
  <si>
    <t>T004638</t>
  </si>
  <si>
    <t>T004639</t>
  </si>
  <si>
    <t>T004640</t>
  </si>
  <si>
    <t>T004641</t>
  </si>
  <si>
    <t>T004642</t>
  </si>
  <si>
    <t>T004643</t>
  </si>
  <si>
    <t>T004644</t>
  </si>
  <si>
    <t>T004645</t>
  </si>
  <si>
    <t>T004646</t>
  </si>
  <si>
    <t>T004647</t>
  </si>
  <si>
    <t>T004648</t>
  </si>
  <si>
    <t>T004649</t>
  </si>
  <si>
    <t>T004650</t>
  </si>
  <si>
    <t>T004651</t>
  </si>
  <si>
    <t>T004652</t>
  </si>
  <si>
    <t>T004653</t>
  </si>
  <si>
    <t>T004654</t>
  </si>
  <si>
    <t>T004655</t>
  </si>
  <si>
    <t>T004656</t>
  </si>
  <si>
    <t>T004657</t>
  </si>
  <si>
    <t>T004658</t>
  </si>
  <si>
    <t>T004659</t>
  </si>
  <si>
    <t>T004660</t>
  </si>
  <si>
    <t>T004661</t>
  </si>
  <si>
    <t>T004662</t>
  </si>
  <si>
    <t>T004663</t>
  </si>
  <si>
    <t>T004664</t>
  </si>
  <si>
    <t>T004665</t>
  </si>
  <si>
    <t>T004666</t>
  </si>
  <si>
    <t>T004667</t>
  </si>
  <si>
    <t>T004668</t>
  </si>
  <si>
    <t>T004669</t>
  </si>
  <si>
    <t>T004670</t>
  </si>
  <si>
    <t>T004671</t>
  </si>
  <si>
    <t>T004672</t>
  </si>
  <si>
    <t>T004673</t>
  </si>
  <si>
    <t>T004674</t>
  </si>
  <si>
    <t>T004675</t>
  </si>
  <si>
    <t>T004676</t>
  </si>
  <si>
    <t>T004677</t>
  </si>
  <si>
    <t>T004678</t>
  </si>
  <si>
    <t>T004679</t>
  </si>
  <si>
    <t>T004680</t>
  </si>
  <si>
    <t>T004681</t>
  </si>
  <si>
    <t>T004682</t>
  </si>
  <si>
    <t>T004683</t>
  </si>
  <si>
    <t>T004684</t>
  </si>
  <si>
    <t>T004685</t>
  </si>
  <si>
    <t>T004686</t>
  </si>
  <si>
    <t>T004687</t>
  </si>
  <si>
    <t>T004688</t>
  </si>
  <si>
    <t>T004689</t>
  </si>
  <si>
    <t>T004690</t>
  </si>
  <si>
    <t>T004691</t>
  </si>
  <si>
    <t>T004692</t>
  </si>
  <si>
    <t>T004693</t>
  </si>
  <si>
    <t>T004694</t>
  </si>
  <si>
    <t>T004695</t>
  </si>
  <si>
    <t>T004696</t>
  </si>
  <si>
    <t>T004697</t>
  </si>
  <si>
    <t>T004698</t>
  </si>
  <si>
    <t>T004699</t>
  </si>
  <si>
    <t>T004700</t>
  </si>
  <si>
    <t>T004701</t>
  </si>
  <si>
    <t>T004702</t>
  </si>
  <si>
    <t>T004703</t>
  </si>
  <si>
    <t>T004704</t>
  </si>
  <si>
    <t>T004705</t>
  </si>
  <si>
    <t>T004706</t>
  </si>
  <si>
    <t>T004707</t>
  </si>
  <si>
    <t>T004708</t>
  </si>
  <si>
    <t>T004709</t>
  </si>
  <si>
    <t>T004710</t>
  </si>
  <si>
    <t>T004711</t>
  </si>
  <si>
    <t>T004712</t>
  </si>
  <si>
    <t>T004713</t>
  </si>
  <si>
    <t>T004714</t>
  </si>
  <si>
    <t>T004715</t>
  </si>
  <si>
    <t>T004716</t>
  </si>
  <si>
    <t>T004717</t>
  </si>
  <si>
    <t>T004718</t>
  </si>
  <si>
    <t>T004719</t>
  </si>
  <si>
    <t>T004720</t>
  </si>
  <si>
    <t>T004721</t>
  </si>
  <si>
    <t>T004722</t>
  </si>
  <si>
    <t>T004723</t>
  </si>
  <si>
    <t>T004724</t>
  </si>
  <si>
    <t>T004725</t>
  </si>
  <si>
    <t>T004726</t>
  </si>
  <si>
    <t>T004727</t>
  </si>
  <si>
    <t>T004728</t>
  </si>
  <si>
    <t>T004729</t>
  </si>
  <si>
    <t>T004730</t>
  </si>
  <si>
    <t>T004731</t>
  </si>
  <si>
    <t>T004732</t>
  </si>
  <si>
    <t>T004733</t>
  </si>
  <si>
    <t>T004734</t>
  </si>
  <si>
    <t>T004735</t>
  </si>
  <si>
    <t>T004736</t>
  </si>
  <si>
    <t>T004737</t>
  </si>
  <si>
    <t>T004738</t>
  </si>
  <si>
    <t>T004739</t>
  </si>
  <si>
    <t>T004740</t>
  </si>
  <si>
    <t>T004741</t>
  </si>
  <si>
    <t>T004742</t>
  </si>
  <si>
    <t>T004743</t>
  </si>
  <si>
    <t>T004744</t>
  </si>
  <si>
    <t>T004745</t>
  </si>
  <si>
    <t>T004746</t>
  </si>
  <si>
    <t>T004747</t>
  </si>
  <si>
    <t>T004748</t>
  </si>
  <si>
    <t>T004749</t>
  </si>
  <si>
    <t>T004750</t>
  </si>
  <si>
    <t>T004751</t>
  </si>
  <si>
    <t>T004752</t>
  </si>
  <si>
    <t>T004753</t>
  </si>
  <si>
    <t>T004754</t>
  </si>
  <si>
    <t>T004755</t>
  </si>
  <si>
    <t>T004756</t>
  </si>
  <si>
    <t>T004757</t>
  </si>
  <si>
    <t>T004758</t>
  </si>
  <si>
    <t>T004759</t>
  </si>
  <si>
    <t>T004760</t>
  </si>
  <si>
    <t>T004761</t>
  </si>
  <si>
    <t>T004762</t>
  </si>
  <si>
    <t>T004763</t>
  </si>
  <si>
    <t>T004764</t>
  </si>
  <si>
    <t>T004765</t>
  </si>
  <si>
    <t>T004766</t>
  </si>
  <si>
    <t>T004767</t>
  </si>
  <si>
    <t>T004768</t>
  </si>
  <si>
    <t>T004769</t>
  </si>
  <si>
    <t>T004770</t>
  </si>
  <si>
    <t>T004771</t>
  </si>
  <si>
    <t>T004772</t>
  </si>
  <si>
    <t>T004773</t>
  </si>
  <si>
    <t>T004774</t>
  </si>
  <si>
    <t>T004775</t>
  </si>
  <si>
    <t>T004776</t>
  </si>
  <si>
    <t>T004777</t>
  </si>
  <si>
    <t>T004778</t>
  </si>
  <si>
    <t>T004779</t>
  </si>
  <si>
    <t>T004780</t>
  </si>
  <si>
    <t>T004781</t>
  </si>
  <si>
    <t>T004782</t>
  </si>
  <si>
    <t>T004783</t>
  </si>
  <si>
    <t>T004784</t>
  </si>
  <si>
    <t>T004785</t>
  </si>
  <si>
    <t>T004786</t>
  </si>
  <si>
    <t>T004787</t>
  </si>
  <si>
    <t>T004788</t>
  </si>
  <si>
    <t>T004789</t>
  </si>
  <si>
    <t>T004790</t>
  </si>
  <si>
    <t>T004791</t>
  </si>
  <si>
    <t>T004792</t>
  </si>
  <si>
    <t>T004793</t>
  </si>
  <si>
    <t>T004794</t>
  </si>
  <si>
    <t>T004795</t>
  </si>
  <si>
    <t>T004796</t>
  </si>
  <si>
    <t>T004797</t>
  </si>
  <si>
    <t>T004798</t>
  </si>
  <si>
    <t>T004799</t>
  </si>
  <si>
    <t>T004800</t>
  </si>
  <si>
    <t>T004801</t>
  </si>
  <si>
    <t>T004802</t>
  </si>
  <si>
    <t>T004803</t>
  </si>
  <si>
    <t>T004804</t>
  </si>
  <si>
    <t>T004805</t>
  </si>
  <si>
    <t>T004806</t>
  </si>
  <si>
    <t>T004807</t>
  </si>
  <si>
    <t>T004808</t>
  </si>
  <si>
    <t>T004809</t>
  </si>
  <si>
    <t>T004810</t>
  </si>
  <si>
    <t>T004811</t>
  </si>
  <si>
    <t>T004812</t>
  </si>
  <si>
    <t>T004813</t>
  </si>
  <si>
    <t>T004814</t>
  </si>
  <si>
    <t>T004815</t>
  </si>
  <si>
    <t>T004816</t>
  </si>
  <si>
    <t>T004817</t>
  </si>
  <si>
    <t>T004818</t>
  </si>
  <si>
    <t>T004819</t>
  </si>
  <si>
    <t>T004820</t>
  </si>
  <si>
    <t>T004821</t>
  </si>
  <si>
    <t>T004822</t>
  </si>
  <si>
    <t>T004823</t>
  </si>
  <si>
    <t>T004824</t>
  </si>
  <si>
    <t>T004825</t>
  </si>
  <si>
    <t>T004826</t>
  </si>
  <si>
    <t>T004827</t>
  </si>
  <si>
    <t>T004828</t>
  </si>
  <si>
    <t>T004829</t>
  </si>
  <si>
    <t>T004830</t>
  </si>
  <si>
    <t>T004831</t>
  </si>
  <si>
    <t>T004832</t>
  </si>
  <si>
    <t>T004833</t>
  </si>
  <si>
    <t>T004834</t>
  </si>
  <si>
    <t>T004835</t>
  </si>
  <si>
    <t>T004836</t>
  </si>
  <si>
    <t>T004837</t>
  </si>
  <si>
    <t>T004838</t>
  </si>
  <si>
    <t>T004839</t>
  </si>
  <si>
    <t>T004840</t>
  </si>
  <si>
    <t>T004841</t>
  </si>
  <si>
    <t>T004842</t>
  </si>
  <si>
    <t>T004843</t>
  </si>
  <si>
    <t>T004844</t>
  </si>
  <si>
    <t>T004845</t>
  </si>
  <si>
    <t>T004846</t>
  </si>
  <si>
    <t>T004847</t>
  </si>
  <si>
    <t>T004848</t>
  </si>
  <si>
    <t>T004849</t>
  </si>
  <si>
    <t>T004850</t>
  </si>
  <si>
    <t>T004851</t>
  </si>
  <si>
    <t>T004852</t>
  </si>
  <si>
    <t>T004853</t>
  </si>
  <si>
    <t>T004854</t>
  </si>
  <si>
    <t>T004855</t>
  </si>
  <si>
    <t>T004856</t>
  </si>
  <si>
    <t>T004857</t>
  </si>
  <si>
    <t>T004858</t>
  </si>
  <si>
    <t>T004859</t>
  </si>
  <si>
    <t>T004860</t>
  </si>
  <si>
    <t>T004861</t>
  </si>
  <si>
    <t>T004862</t>
  </si>
  <si>
    <t>T004863</t>
  </si>
  <si>
    <t>T004864</t>
  </si>
  <si>
    <t>T004865</t>
  </si>
  <si>
    <t>T004866</t>
  </si>
  <si>
    <t>T004867</t>
  </si>
  <si>
    <t>T004868</t>
  </si>
  <si>
    <t>T004869</t>
  </si>
  <si>
    <t>T004870</t>
  </si>
  <si>
    <t>T004871</t>
  </si>
  <si>
    <t>T004872</t>
  </si>
  <si>
    <t>T004873</t>
  </si>
  <si>
    <t>T004874</t>
  </si>
  <si>
    <t>T004875</t>
  </si>
  <si>
    <t>T004876</t>
  </si>
  <si>
    <t>T004877</t>
  </si>
  <si>
    <t>T004878</t>
  </si>
  <si>
    <t>T004879</t>
  </si>
  <si>
    <t>T004880</t>
  </si>
  <si>
    <t>T004881</t>
  </si>
  <si>
    <t>T004882</t>
  </si>
  <si>
    <t>T004883</t>
  </si>
  <si>
    <t>T004884</t>
  </si>
  <si>
    <t>T004885</t>
  </si>
  <si>
    <t>T004886</t>
  </si>
  <si>
    <t>T004887</t>
  </si>
  <si>
    <t>T004888</t>
  </si>
  <si>
    <t>T004889</t>
  </si>
  <si>
    <t>T004890</t>
  </si>
  <si>
    <t>T004891</t>
  </si>
  <si>
    <t>T004892</t>
  </si>
  <si>
    <t>T004893</t>
  </si>
  <si>
    <t>T004894</t>
  </si>
  <si>
    <t>T004895</t>
  </si>
  <si>
    <t>T004896</t>
  </si>
  <si>
    <t>T004897</t>
  </si>
  <si>
    <t>T004898</t>
  </si>
  <si>
    <t>T004899</t>
  </si>
  <si>
    <t>T004900</t>
  </si>
  <si>
    <t>T004901</t>
  </si>
  <si>
    <t>T004902</t>
  </si>
  <si>
    <t>T004903</t>
  </si>
  <si>
    <t>T004904</t>
  </si>
  <si>
    <t>T004905</t>
  </si>
  <si>
    <t>T004906</t>
  </si>
  <si>
    <t>T004907</t>
  </si>
  <si>
    <t>T004908</t>
  </si>
  <si>
    <t>T004909</t>
  </si>
  <si>
    <t>T004910</t>
  </si>
  <si>
    <t>T004911</t>
  </si>
  <si>
    <t>T004912</t>
  </si>
  <si>
    <t>T004913</t>
  </si>
  <si>
    <t>T004914</t>
  </si>
  <si>
    <t>T004915</t>
  </si>
  <si>
    <t>T004916</t>
  </si>
  <si>
    <t>T004917</t>
  </si>
  <si>
    <t>T004918</t>
  </si>
  <si>
    <t>T004919</t>
  </si>
  <si>
    <t>T004920</t>
  </si>
  <si>
    <t>T004921</t>
  </si>
  <si>
    <t>T004922</t>
  </si>
  <si>
    <t>T004923</t>
  </si>
  <si>
    <t>T004924</t>
  </si>
  <si>
    <t>T004925</t>
  </si>
  <si>
    <t>T004926</t>
  </si>
  <si>
    <t>T004927</t>
  </si>
  <si>
    <t>T004928</t>
  </si>
  <si>
    <t>T004929</t>
  </si>
  <si>
    <t>T004930</t>
  </si>
  <si>
    <t>T004931</t>
  </si>
  <si>
    <t>T004932</t>
  </si>
  <si>
    <t>T004933</t>
  </si>
  <si>
    <t>T004934</t>
  </si>
  <si>
    <t>T004935</t>
  </si>
  <si>
    <t>T004936</t>
  </si>
  <si>
    <t>T004937</t>
  </si>
  <si>
    <t>T004938</t>
  </si>
  <si>
    <t>T004939</t>
  </si>
  <si>
    <t>T004940</t>
  </si>
  <si>
    <t>T004941</t>
  </si>
  <si>
    <t>T004942</t>
  </si>
  <si>
    <t>T004943</t>
  </si>
  <si>
    <t>T004944</t>
  </si>
  <si>
    <t>T004945</t>
  </si>
  <si>
    <t>T004946</t>
  </si>
  <si>
    <t>T004947</t>
  </si>
  <si>
    <t>T004948</t>
  </si>
  <si>
    <t>T004949</t>
  </si>
  <si>
    <t>T004950</t>
  </si>
  <si>
    <t>T004951</t>
  </si>
  <si>
    <t>T004952</t>
  </si>
  <si>
    <t>T004953</t>
  </si>
  <si>
    <t>T004954</t>
  </si>
  <si>
    <t>T004955</t>
  </si>
  <si>
    <t>T004956</t>
  </si>
  <si>
    <t>T004957</t>
  </si>
  <si>
    <t>T004958</t>
  </si>
  <si>
    <t>T004959</t>
  </si>
  <si>
    <t>T004960</t>
  </si>
  <si>
    <t>T004961</t>
  </si>
  <si>
    <t>T004962</t>
  </si>
  <si>
    <t>T004963</t>
  </si>
  <si>
    <t>T004964</t>
  </si>
  <si>
    <t>T004965</t>
  </si>
  <si>
    <t>T004966</t>
  </si>
  <si>
    <t>T004967</t>
  </si>
  <si>
    <t>T004968</t>
  </si>
  <si>
    <t>T004969</t>
  </si>
  <si>
    <t>T004970</t>
  </si>
  <si>
    <t>T004971</t>
  </si>
  <si>
    <t>T004972</t>
  </si>
  <si>
    <t>T004973</t>
  </si>
  <si>
    <t>T004974</t>
  </si>
  <si>
    <t>T004975</t>
  </si>
  <si>
    <t>T004976</t>
  </si>
  <si>
    <t>T004977</t>
  </si>
  <si>
    <t>T004978</t>
  </si>
  <si>
    <t>T004979</t>
  </si>
  <si>
    <t>T004980</t>
  </si>
  <si>
    <t>T004981</t>
  </si>
  <si>
    <t>T004982</t>
  </si>
  <si>
    <t>T004983</t>
  </si>
  <si>
    <t>T004984</t>
  </si>
  <si>
    <t>T004985</t>
  </si>
  <si>
    <t>T004986</t>
  </si>
  <si>
    <t>T004987</t>
  </si>
  <si>
    <t>T004988</t>
  </si>
  <si>
    <t>T004989</t>
  </si>
  <si>
    <t>T004990</t>
  </si>
  <si>
    <t>T004991</t>
  </si>
  <si>
    <t>T004992</t>
  </si>
  <si>
    <t>T004993</t>
  </si>
  <si>
    <t>T004994</t>
  </si>
  <si>
    <t>T004995</t>
  </si>
  <si>
    <t>T004996</t>
  </si>
  <si>
    <t>T004997</t>
  </si>
  <si>
    <t>T004998</t>
  </si>
  <si>
    <t>T004999</t>
  </si>
  <si>
    <t>T005000</t>
  </si>
  <si>
    <t>T005001</t>
  </si>
  <si>
    <t>T005002</t>
  </si>
  <si>
    <t>T005003</t>
  </si>
  <si>
    <t>T005004</t>
  </si>
  <si>
    <t>T005005</t>
  </si>
  <si>
    <t>T005006</t>
  </si>
  <si>
    <t>T005007</t>
  </si>
  <si>
    <t>T005008</t>
  </si>
  <si>
    <t>T005009</t>
  </si>
  <si>
    <t>T005010</t>
  </si>
  <si>
    <t>T005011</t>
  </si>
  <si>
    <t>T005012</t>
  </si>
  <si>
    <t>T005013</t>
  </si>
  <si>
    <t>T005014</t>
  </si>
  <si>
    <t>T005015</t>
  </si>
  <si>
    <t>T005016</t>
  </si>
  <si>
    <t>T005017</t>
  </si>
  <si>
    <t>T005018</t>
  </si>
  <si>
    <t>T005019</t>
  </si>
  <si>
    <t>T005020</t>
  </si>
  <si>
    <t>T005021</t>
  </si>
  <si>
    <t>T005022</t>
  </si>
  <si>
    <t>T005023</t>
  </si>
  <si>
    <t>T005024</t>
  </si>
  <si>
    <t>T005025</t>
  </si>
  <si>
    <t>T005026</t>
  </si>
  <si>
    <t>T005027</t>
  </si>
  <si>
    <t>T005028</t>
  </si>
  <si>
    <t>T005029</t>
  </si>
  <si>
    <t>T005030</t>
  </si>
  <si>
    <t>T005031</t>
  </si>
  <si>
    <t>T005032</t>
  </si>
  <si>
    <t>T005033</t>
  </si>
  <si>
    <t>T005034</t>
  </si>
  <si>
    <t>T005035</t>
  </si>
  <si>
    <t>T005036</t>
  </si>
  <si>
    <t>T005037</t>
  </si>
  <si>
    <t>T005038</t>
  </si>
  <si>
    <t>T005039</t>
  </si>
  <si>
    <t>T005040</t>
  </si>
  <si>
    <t>T005041</t>
  </si>
  <si>
    <t>T005042</t>
  </si>
  <si>
    <t>T005043</t>
  </si>
  <si>
    <t>T005044</t>
  </si>
  <si>
    <t>T005045</t>
  </si>
  <si>
    <t>T005046</t>
  </si>
  <si>
    <t>T005047</t>
  </si>
  <si>
    <t>T005048</t>
  </si>
  <si>
    <t>T005049</t>
  </si>
  <si>
    <t>T005050</t>
  </si>
  <si>
    <t>T005051</t>
  </si>
  <si>
    <t>T005052</t>
  </si>
  <si>
    <t>T005053</t>
  </si>
  <si>
    <t>T005054</t>
  </si>
  <si>
    <t>T005055</t>
  </si>
  <si>
    <t>T005056</t>
  </si>
  <si>
    <t>T005057</t>
  </si>
  <si>
    <t>T005058</t>
  </si>
  <si>
    <t>T005059</t>
  </si>
  <si>
    <t>T005060</t>
  </si>
  <si>
    <t>T005061</t>
  </si>
  <si>
    <t>T005062</t>
  </si>
  <si>
    <t>T005063</t>
  </si>
  <si>
    <t>T005064</t>
  </si>
  <si>
    <t>T005065</t>
  </si>
  <si>
    <t>T005066</t>
  </si>
  <si>
    <t>T005067</t>
  </si>
  <si>
    <t>T005068</t>
  </si>
  <si>
    <t>T005069</t>
  </si>
  <si>
    <t>T005070</t>
  </si>
  <si>
    <t>T005071</t>
  </si>
  <si>
    <t>T005072</t>
  </si>
  <si>
    <t>T005073</t>
  </si>
  <si>
    <t>T005074</t>
  </si>
  <si>
    <t>T005075</t>
  </si>
  <si>
    <t>T005076</t>
  </si>
  <si>
    <t>T005077</t>
  </si>
  <si>
    <t>T005078</t>
  </si>
  <si>
    <t>T005079</t>
  </si>
  <si>
    <t>T005080</t>
  </si>
  <si>
    <t>T005081</t>
  </si>
  <si>
    <t>T005082</t>
  </si>
  <si>
    <t>T005083</t>
  </si>
  <si>
    <t>T005084</t>
  </si>
  <si>
    <t>T005085</t>
  </si>
  <si>
    <t>T005086</t>
  </si>
  <si>
    <t>T005087</t>
  </si>
  <si>
    <t>T005088</t>
  </si>
  <si>
    <t>T005089</t>
  </si>
  <si>
    <t>T005090</t>
  </si>
  <si>
    <t>T005091</t>
  </si>
  <si>
    <t>T005092</t>
  </si>
  <si>
    <t>T005093</t>
  </si>
  <si>
    <t>T005094</t>
  </si>
  <si>
    <t>T005095</t>
  </si>
  <si>
    <t>T005096</t>
  </si>
  <si>
    <t>T005097</t>
  </si>
  <si>
    <t>T005098</t>
  </si>
  <si>
    <t>T005099</t>
  </si>
  <si>
    <t>T005100</t>
  </si>
  <si>
    <t>T005101</t>
  </si>
  <si>
    <t>T005102</t>
  </si>
  <si>
    <t>T005103</t>
  </si>
  <si>
    <t>T005104</t>
  </si>
  <si>
    <t>T005105</t>
  </si>
  <si>
    <t>T005106</t>
  </si>
  <si>
    <t>T005107</t>
  </si>
  <si>
    <t>T005108</t>
  </si>
  <si>
    <t>T005109</t>
  </si>
  <si>
    <t>T005110</t>
  </si>
  <si>
    <t>T005111</t>
  </si>
  <si>
    <t>T005112</t>
  </si>
  <si>
    <t>T005113</t>
  </si>
  <si>
    <t>T005114</t>
  </si>
  <si>
    <t>T005115</t>
  </si>
  <si>
    <t>T005116</t>
  </si>
  <si>
    <t>T005117</t>
  </si>
  <si>
    <t>T005118</t>
  </si>
  <si>
    <t>T005119</t>
  </si>
  <si>
    <t>T005120</t>
  </si>
  <si>
    <t>T005121</t>
  </si>
  <si>
    <t>T005122</t>
  </si>
  <si>
    <t>T005123</t>
  </si>
  <si>
    <t>T005124</t>
  </si>
  <si>
    <t>T005125</t>
  </si>
  <si>
    <t>T005126</t>
  </si>
  <si>
    <t>T005127</t>
  </si>
  <si>
    <t>T005128</t>
  </si>
  <si>
    <t>T005129</t>
  </si>
  <si>
    <t>T005130</t>
  </si>
  <si>
    <t>T005131</t>
  </si>
  <si>
    <t>T005132</t>
  </si>
  <si>
    <t>T005133</t>
  </si>
  <si>
    <t>T005134</t>
  </si>
  <si>
    <t>T005135</t>
  </si>
  <si>
    <t>T005136</t>
  </si>
  <si>
    <t>T005137</t>
  </si>
  <si>
    <t>T005138</t>
  </si>
  <si>
    <t>T005139</t>
  </si>
  <si>
    <t>T005140</t>
  </si>
  <si>
    <t>T005141</t>
  </si>
  <si>
    <t>T005142</t>
  </si>
  <si>
    <t>T005143</t>
  </si>
  <si>
    <t>T005144</t>
  </si>
  <si>
    <t>T005145</t>
  </si>
  <si>
    <t>T005146</t>
  </si>
  <si>
    <t>T005147</t>
  </si>
  <si>
    <t>T005148</t>
  </si>
  <si>
    <t>T005149</t>
  </si>
  <si>
    <t>T005150</t>
  </si>
  <si>
    <t>T005151</t>
  </si>
  <si>
    <t>T005152</t>
  </si>
  <si>
    <t>T005153</t>
  </si>
  <si>
    <t>T005154</t>
  </si>
  <si>
    <t>T005155</t>
  </si>
  <si>
    <t>T005156</t>
  </si>
  <si>
    <t>T005157</t>
  </si>
  <si>
    <t>T005158</t>
  </si>
  <si>
    <t>T005159</t>
  </si>
  <si>
    <t>T005160</t>
  </si>
  <si>
    <t>T005161</t>
  </si>
  <si>
    <t>T005162</t>
  </si>
  <si>
    <t>T005163</t>
  </si>
  <si>
    <t>T005164</t>
  </si>
  <si>
    <t>T005165</t>
  </si>
  <si>
    <t>T005166</t>
  </si>
  <si>
    <t>T005167</t>
  </si>
  <si>
    <t>T005168</t>
  </si>
  <si>
    <t>T005169</t>
  </si>
  <si>
    <t>T005170</t>
  </si>
  <si>
    <t>T005171</t>
  </si>
  <si>
    <t>T005172</t>
  </si>
  <si>
    <t>T005173</t>
  </si>
  <si>
    <t>T005174</t>
  </si>
  <si>
    <t>T005175</t>
  </si>
  <si>
    <t>T005176</t>
  </si>
  <si>
    <t>T005177</t>
  </si>
  <si>
    <t>T005178</t>
  </si>
  <si>
    <t>T005179</t>
  </si>
  <si>
    <t>T005180</t>
  </si>
  <si>
    <t>T005181</t>
  </si>
  <si>
    <t>T005182</t>
  </si>
  <si>
    <t>T005183</t>
  </si>
  <si>
    <t>T005184</t>
  </si>
  <si>
    <t>T005185</t>
  </si>
  <si>
    <t>T005186</t>
  </si>
  <si>
    <t>T005187</t>
  </si>
  <si>
    <t>T005188</t>
  </si>
  <si>
    <t>T005189</t>
  </si>
  <si>
    <t>T005190</t>
  </si>
  <si>
    <t>T005191</t>
  </si>
  <si>
    <t>T005192</t>
  </si>
  <si>
    <t>T005193</t>
  </si>
  <si>
    <t>T005194</t>
  </si>
  <si>
    <t>T005195</t>
  </si>
  <si>
    <t>T005196</t>
  </si>
  <si>
    <t>T005197</t>
  </si>
  <si>
    <t>T005198</t>
  </si>
  <si>
    <t>T005199</t>
  </si>
  <si>
    <t>T005200</t>
  </si>
  <si>
    <t>T005201</t>
  </si>
  <si>
    <t>T005202</t>
  </si>
  <si>
    <t>T005203</t>
  </si>
  <si>
    <t>T005204</t>
  </si>
  <si>
    <t>T005205</t>
  </si>
  <si>
    <t>T005206</t>
  </si>
  <si>
    <t>T005207</t>
  </si>
  <si>
    <t>T005208</t>
  </si>
  <si>
    <t>T005209</t>
  </si>
  <si>
    <t>T005210</t>
  </si>
  <si>
    <t>T005211</t>
  </si>
  <si>
    <t>T005212</t>
  </si>
  <si>
    <t>T005213</t>
  </si>
  <si>
    <t>T005214</t>
  </si>
  <si>
    <t>T005215</t>
  </si>
  <si>
    <t>T005216</t>
  </si>
  <si>
    <t>T005217</t>
  </si>
  <si>
    <t>T005218</t>
  </si>
  <si>
    <t>T005219</t>
  </si>
  <si>
    <t>T005220</t>
  </si>
  <si>
    <t>T005221</t>
  </si>
  <si>
    <t>T005222</t>
  </si>
  <si>
    <t>T005223</t>
  </si>
  <si>
    <t>T005224</t>
  </si>
  <si>
    <t>T005225</t>
  </si>
  <si>
    <t>T005226</t>
  </si>
  <si>
    <t>T005227</t>
  </si>
  <si>
    <t>T005228</t>
  </si>
  <si>
    <t>T005229</t>
  </si>
  <si>
    <t>T005230</t>
  </si>
  <si>
    <t>T005231</t>
  </si>
  <si>
    <t>T005232</t>
  </si>
  <si>
    <t>T005233</t>
  </si>
  <si>
    <t>T005234</t>
  </si>
  <si>
    <t>T005235</t>
  </si>
  <si>
    <t>T005236</t>
  </si>
  <si>
    <t>T005237</t>
  </si>
  <si>
    <t>T005238</t>
  </si>
  <si>
    <t>T005239</t>
  </si>
  <si>
    <t>T005240</t>
  </si>
  <si>
    <t>T005241</t>
  </si>
  <si>
    <t>T005242</t>
  </si>
  <si>
    <t>T005243</t>
  </si>
  <si>
    <t>T005244</t>
  </si>
  <si>
    <t>T005245</t>
  </si>
  <si>
    <t>T005246</t>
  </si>
  <si>
    <t>T005247</t>
  </si>
  <si>
    <t>T005248</t>
  </si>
  <si>
    <t>T005249</t>
  </si>
  <si>
    <t>T005250</t>
  </si>
  <si>
    <t>T005251</t>
  </si>
  <si>
    <t>T005252</t>
  </si>
  <si>
    <t>T005253</t>
  </si>
  <si>
    <t>T005254</t>
  </si>
  <si>
    <t>T005255</t>
  </si>
  <si>
    <t>T005256</t>
  </si>
  <si>
    <t>T005257</t>
  </si>
  <si>
    <t>T005258</t>
  </si>
  <si>
    <t>T005259</t>
  </si>
  <si>
    <t>T005260</t>
  </si>
  <si>
    <t>T005261</t>
  </si>
  <si>
    <t>T005262</t>
  </si>
  <si>
    <t>T005263</t>
  </si>
  <si>
    <t>T005264</t>
  </si>
  <si>
    <t>T005265</t>
  </si>
  <si>
    <t>T005266</t>
  </si>
  <si>
    <t>T005267</t>
  </si>
  <si>
    <t>T005268</t>
  </si>
  <si>
    <t>T005269</t>
  </si>
  <si>
    <t>T005270</t>
  </si>
  <si>
    <t>T005271</t>
  </si>
  <si>
    <t>T005272</t>
  </si>
  <si>
    <t>T005273</t>
  </si>
  <si>
    <t>T005274</t>
  </si>
  <si>
    <t>T005275</t>
  </si>
  <si>
    <t>T005276</t>
  </si>
  <si>
    <t>T005277</t>
  </si>
  <si>
    <t>T005278</t>
  </si>
  <si>
    <t>T005279</t>
  </si>
  <si>
    <t>T005280</t>
  </si>
  <si>
    <t>T005281</t>
  </si>
  <si>
    <t>T005282</t>
  </si>
  <si>
    <t>T005283</t>
  </si>
  <si>
    <t>T005284</t>
  </si>
  <si>
    <t>T005285</t>
  </si>
  <si>
    <t>T005286</t>
  </si>
  <si>
    <t>T005287</t>
  </si>
  <si>
    <t>T005288</t>
  </si>
  <si>
    <t>T005289</t>
  </si>
  <si>
    <t>T005290</t>
  </si>
  <si>
    <t>T005291</t>
  </si>
  <si>
    <t>T005292</t>
  </si>
  <si>
    <t>T005293</t>
  </si>
  <si>
    <t>T005294</t>
  </si>
  <si>
    <t>T005295</t>
  </si>
  <si>
    <t>T005296</t>
  </si>
  <si>
    <t>T005297</t>
  </si>
  <si>
    <t>T005298</t>
  </si>
  <si>
    <t>T005299</t>
  </si>
  <si>
    <t>T005300</t>
  </si>
  <si>
    <t>T005301</t>
  </si>
  <si>
    <t>T005302</t>
  </si>
  <si>
    <t>T005303</t>
  </si>
  <si>
    <t>T005304</t>
  </si>
  <si>
    <t>T005305</t>
  </si>
  <si>
    <t>T005306</t>
  </si>
  <si>
    <t>T005307</t>
  </si>
  <si>
    <t>T005308</t>
  </si>
  <si>
    <t>T005309</t>
  </si>
  <si>
    <t>T005310</t>
  </si>
  <si>
    <t>T005311</t>
  </si>
  <si>
    <t>T005312</t>
  </si>
  <si>
    <t>T005313</t>
  </si>
  <si>
    <t>T005314</t>
  </si>
  <si>
    <t>T005315</t>
  </si>
  <si>
    <t>T005316</t>
  </si>
  <si>
    <t>T005317</t>
  </si>
  <si>
    <t>T005318</t>
  </si>
  <si>
    <t>T005319</t>
  </si>
  <si>
    <t>T005320</t>
  </si>
  <si>
    <t>T005321</t>
  </si>
  <si>
    <t>T005322</t>
  </si>
  <si>
    <t>T005323</t>
  </si>
  <si>
    <t>T005324</t>
  </si>
  <si>
    <t>T005325</t>
  </si>
  <si>
    <t>T005326</t>
  </si>
  <si>
    <t>T005327</t>
  </si>
  <si>
    <t>T005328</t>
  </si>
  <si>
    <t>T005329</t>
  </si>
  <si>
    <t>T005330</t>
  </si>
  <si>
    <t>T005331</t>
  </si>
  <si>
    <t>T005332</t>
  </si>
  <si>
    <t>T005333</t>
  </si>
  <si>
    <t>T005334</t>
  </si>
  <si>
    <t>T005335</t>
  </si>
  <si>
    <t>T005336</t>
  </si>
  <si>
    <t>T005337</t>
  </si>
  <si>
    <t>T005338</t>
  </si>
  <si>
    <t>T005339</t>
  </si>
  <si>
    <t>T005340</t>
  </si>
  <si>
    <t>T005341</t>
  </si>
  <si>
    <t>T005342</t>
  </si>
  <si>
    <t>T005343</t>
  </si>
  <si>
    <t>T005344</t>
  </si>
  <si>
    <t>T005345</t>
  </si>
  <si>
    <t>T005346</t>
  </si>
  <si>
    <t>T005347</t>
  </si>
  <si>
    <t>T005348</t>
  </si>
  <si>
    <t>T005349</t>
  </si>
  <si>
    <t>T005350</t>
  </si>
  <si>
    <t>T005351</t>
  </si>
  <si>
    <t>T005352</t>
  </si>
  <si>
    <t>T005353</t>
  </si>
  <si>
    <t>T005354</t>
  </si>
  <si>
    <t>T005355</t>
  </si>
  <si>
    <t>T005356</t>
  </si>
  <si>
    <t>T005357</t>
  </si>
  <si>
    <t>T005358</t>
  </si>
  <si>
    <t>T005359</t>
  </si>
  <si>
    <t>T005360</t>
  </si>
  <si>
    <t>T005361</t>
  </si>
  <si>
    <t>T005362</t>
  </si>
  <si>
    <t>T005363</t>
  </si>
  <si>
    <t>T005364</t>
  </si>
  <si>
    <t>T005365</t>
  </si>
  <si>
    <t>T005366</t>
  </si>
  <si>
    <t>T005367</t>
  </si>
  <si>
    <t>T005368</t>
  </si>
  <si>
    <t>T005369</t>
  </si>
  <si>
    <t>T005370</t>
  </si>
  <si>
    <t>T005371</t>
  </si>
  <si>
    <t>T005372</t>
  </si>
  <si>
    <t>T005373</t>
  </si>
  <si>
    <t>T005374</t>
  </si>
  <si>
    <t>T005375</t>
  </si>
  <si>
    <t>T005376</t>
  </si>
  <si>
    <t>T005377</t>
  </si>
  <si>
    <t>T005378</t>
  </si>
  <si>
    <t>T005379</t>
  </si>
  <si>
    <t>T005380</t>
  </si>
  <si>
    <t>T005381</t>
  </si>
  <si>
    <t>T005382</t>
  </si>
  <si>
    <t>T005383</t>
  </si>
  <si>
    <t>T005384</t>
  </si>
  <si>
    <t>T005385</t>
  </si>
  <si>
    <t>T005386</t>
  </si>
  <si>
    <t>T005387</t>
  </si>
  <si>
    <t>T005388</t>
  </si>
  <si>
    <t>T005389</t>
  </si>
  <si>
    <t>T005390</t>
  </si>
  <si>
    <t>T005391</t>
  </si>
  <si>
    <t>T005392</t>
  </si>
  <si>
    <t>T005393</t>
  </si>
  <si>
    <t>T005394</t>
  </si>
  <si>
    <t>T005395</t>
  </si>
  <si>
    <t>T005396</t>
  </si>
  <si>
    <t>T005397</t>
  </si>
  <si>
    <t>T005398</t>
  </si>
  <si>
    <t>T005399</t>
  </si>
  <si>
    <t>T005400</t>
  </si>
  <si>
    <t>T005401</t>
  </si>
  <si>
    <t>T005402</t>
  </si>
  <si>
    <t>T005403</t>
  </si>
  <si>
    <t>T005404</t>
  </si>
  <si>
    <t>T005405</t>
  </si>
  <si>
    <t>T005406</t>
  </si>
  <si>
    <t>T005407</t>
  </si>
  <si>
    <t>T005408</t>
  </si>
  <si>
    <t>T005409</t>
  </si>
  <si>
    <t>T005410</t>
  </si>
  <si>
    <t>T005411</t>
  </si>
  <si>
    <t>T005412</t>
  </si>
  <si>
    <t>T005413</t>
  </si>
  <si>
    <t>T005414</t>
  </si>
  <si>
    <t>T005415</t>
  </si>
  <si>
    <t>T005416</t>
  </si>
  <si>
    <t>T005417</t>
  </si>
  <si>
    <t>T005418</t>
  </si>
  <si>
    <t>T005419</t>
  </si>
  <si>
    <t>T005420</t>
  </si>
  <si>
    <t>T005421</t>
  </si>
  <si>
    <t>T005422</t>
  </si>
  <si>
    <t>T005423</t>
  </si>
  <si>
    <t>T005424</t>
  </si>
  <si>
    <t>T005425</t>
  </si>
  <si>
    <t>T005426</t>
  </si>
  <si>
    <t>T005427</t>
  </si>
  <si>
    <t>T005428</t>
  </si>
  <si>
    <t>T005429</t>
  </si>
  <si>
    <t>T005430</t>
  </si>
  <si>
    <t>T005431</t>
  </si>
  <si>
    <t>T005432</t>
  </si>
  <si>
    <t>T005433</t>
  </si>
  <si>
    <t>T005434</t>
  </si>
  <si>
    <t>T005435</t>
  </si>
  <si>
    <t>T005436</t>
  </si>
  <si>
    <t>T005437</t>
  </si>
  <si>
    <t>T005438</t>
  </si>
  <si>
    <t>T005439</t>
  </si>
  <si>
    <t>T005440</t>
  </si>
  <si>
    <t>T005441</t>
  </si>
  <si>
    <t>T005442</t>
  </si>
  <si>
    <t>T005443</t>
  </si>
  <si>
    <t>T005444</t>
  </si>
  <si>
    <t>T005445</t>
  </si>
  <si>
    <t>T005446</t>
  </si>
  <si>
    <t>T005447</t>
  </si>
  <si>
    <t>T005448</t>
  </si>
  <si>
    <t>T005449</t>
  </si>
  <si>
    <t>T005450</t>
  </si>
  <si>
    <t>T005451</t>
  </si>
  <si>
    <t>T005452</t>
  </si>
  <si>
    <t>T005453</t>
  </si>
  <si>
    <t>T005454</t>
  </si>
  <si>
    <t>T005455</t>
  </si>
  <si>
    <t>T005456</t>
  </si>
  <si>
    <t>T005457</t>
  </si>
  <si>
    <t>T005458</t>
  </si>
  <si>
    <t>T005459</t>
  </si>
  <si>
    <t>T005460</t>
  </si>
  <si>
    <t>T005461</t>
  </si>
  <si>
    <t>T005462</t>
  </si>
  <si>
    <t>T005463</t>
  </si>
  <si>
    <t>T005464</t>
  </si>
  <si>
    <t>T005465</t>
  </si>
  <si>
    <t>T005466</t>
  </si>
  <si>
    <t>T005467</t>
  </si>
  <si>
    <t>T005468</t>
  </si>
  <si>
    <t>T005469</t>
  </si>
  <si>
    <t>T005470</t>
  </si>
  <si>
    <t>T005471</t>
  </si>
  <si>
    <t>T005472</t>
  </si>
  <si>
    <t>T005473</t>
  </si>
  <si>
    <t>T005474</t>
  </si>
  <si>
    <t>T005475</t>
  </si>
  <si>
    <t>T005476</t>
  </si>
  <si>
    <t>T005477</t>
  </si>
  <si>
    <t>T005478</t>
  </si>
  <si>
    <t>T005479</t>
  </si>
  <si>
    <t>T005480</t>
  </si>
  <si>
    <t>T005481</t>
  </si>
  <si>
    <t>T005482</t>
  </si>
  <si>
    <t>T005483</t>
  </si>
  <si>
    <t>T005484</t>
  </si>
  <si>
    <t>T005485</t>
  </si>
  <si>
    <t>T005486</t>
  </si>
  <si>
    <t>T005487</t>
  </si>
  <si>
    <t>T005488</t>
  </si>
  <si>
    <t>T005489</t>
  </si>
  <si>
    <t>T005490</t>
  </si>
  <si>
    <t>T005491</t>
  </si>
  <si>
    <t>T005492</t>
  </si>
  <si>
    <t>T005493</t>
  </si>
  <si>
    <t>T005494</t>
  </si>
  <si>
    <t>T005495</t>
  </si>
  <si>
    <t>T005496</t>
  </si>
  <si>
    <t>T005497</t>
  </si>
  <si>
    <t>T005498</t>
  </si>
  <si>
    <t>T005499</t>
  </si>
  <si>
    <t>T005500</t>
  </si>
  <si>
    <t>T005501</t>
  </si>
  <si>
    <t>T005502</t>
  </si>
  <si>
    <t>T005503</t>
  </si>
  <si>
    <t>T005504</t>
  </si>
  <si>
    <t>T005505</t>
  </si>
  <si>
    <t>T005506</t>
  </si>
  <si>
    <t>T005507</t>
  </si>
  <si>
    <t>T005508</t>
  </si>
  <si>
    <t>T005509</t>
  </si>
  <si>
    <t>T005510</t>
  </si>
  <si>
    <t>T005511</t>
  </si>
  <si>
    <t>T005512</t>
  </si>
  <si>
    <t>T005513</t>
  </si>
  <si>
    <t>T005514</t>
  </si>
  <si>
    <t>T005515</t>
  </si>
  <si>
    <t>T005516</t>
  </si>
  <si>
    <t>T005517</t>
  </si>
  <si>
    <t>T005518</t>
  </si>
  <si>
    <t>T005519</t>
  </si>
  <si>
    <t>T005520</t>
  </si>
  <si>
    <t>T005521</t>
  </si>
  <si>
    <t>T005522</t>
  </si>
  <si>
    <t>T005523</t>
  </si>
  <si>
    <t>T005524</t>
  </si>
  <si>
    <t>T005525</t>
  </si>
  <si>
    <t>T005526</t>
  </si>
  <si>
    <t>T005527</t>
  </si>
  <si>
    <t>T005528</t>
  </si>
  <si>
    <t>T005529</t>
  </si>
  <si>
    <t>T005530</t>
  </si>
  <si>
    <t>T005531</t>
  </si>
  <si>
    <t>T005532</t>
  </si>
  <si>
    <t>T005533</t>
  </si>
  <si>
    <t>T005534</t>
  </si>
  <si>
    <t>T005535</t>
  </si>
  <si>
    <t>T005536</t>
  </si>
  <si>
    <t>T005537</t>
  </si>
  <si>
    <t>T005538</t>
  </si>
  <si>
    <t>T005539</t>
  </si>
  <si>
    <t>T005540</t>
  </si>
  <si>
    <t>T005541</t>
  </si>
  <si>
    <t>T005542</t>
  </si>
  <si>
    <t>T005543</t>
  </si>
  <si>
    <t>T005544</t>
  </si>
  <si>
    <t>T005545</t>
  </si>
  <si>
    <t>T005546</t>
  </si>
  <si>
    <t>T005547</t>
  </si>
  <si>
    <t>T005548</t>
  </si>
  <si>
    <t>T005549</t>
  </si>
  <si>
    <t>T005550</t>
  </si>
  <si>
    <t>T005551</t>
  </si>
  <si>
    <t>T005552</t>
  </si>
  <si>
    <t>T005553</t>
  </si>
  <si>
    <t>T005554</t>
  </si>
  <si>
    <t>T005555</t>
  </si>
  <si>
    <t>T005556</t>
  </si>
  <si>
    <t>T005557</t>
  </si>
  <si>
    <t>T005558</t>
  </si>
  <si>
    <t>T005559</t>
  </si>
  <si>
    <t>T005560</t>
  </si>
  <si>
    <t>T005561</t>
  </si>
  <si>
    <t>T005562</t>
  </si>
  <si>
    <t>T005563</t>
  </si>
  <si>
    <t>T005564</t>
  </si>
  <si>
    <t>T005565</t>
  </si>
  <si>
    <t>T005566</t>
  </si>
  <si>
    <t>T005567</t>
  </si>
  <si>
    <t>T005568</t>
  </si>
  <si>
    <t>T005569</t>
  </si>
  <si>
    <t>T005570</t>
  </si>
  <si>
    <t>T005571</t>
  </si>
  <si>
    <t>T005572</t>
  </si>
  <si>
    <t>T005573</t>
  </si>
  <si>
    <t>T005574</t>
  </si>
  <si>
    <t>T005575</t>
  </si>
  <si>
    <t>T005576</t>
  </si>
  <si>
    <t>T005577</t>
  </si>
  <si>
    <t>T005578</t>
  </si>
  <si>
    <t>T005579</t>
  </si>
  <si>
    <t>T005580</t>
  </si>
  <si>
    <t>T005581</t>
  </si>
  <si>
    <t>T005582</t>
  </si>
  <si>
    <t>T005583</t>
  </si>
  <si>
    <t>T005584</t>
  </si>
  <si>
    <t>T005585</t>
  </si>
  <si>
    <t>T005586</t>
  </si>
  <si>
    <t>T005587</t>
  </si>
  <si>
    <t>T005588</t>
  </si>
  <si>
    <t>T005589</t>
  </si>
  <si>
    <t>T005590</t>
  </si>
  <si>
    <t>T005591</t>
  </si>
  <si>
    <t>T005592</t>
  </si>
  <si>
    <t>T005593</t>
  </si>
  <si>
    <t>T005594</t>
  </si>
  <si>
    <t>T005595</t>
  </si>
  <si>
    <t>T005596</t>
  </si>
  <si>
    <t>T005597</t>
  </si>
  <si>
    <t>T005598</t>
  </si>
  <si>
    <t>T005599</t>
  </si>
  <si>
    <t>T005600</t>
  </si>
  <si>
    <t>T005601</t>
  </si>
  <si>
    <t>T005602</t>
  </si>
  <si>
    <t>T005603</t>
  </si>
  <si>
    <t>T005604</t>
  </si>
  <si>
    <t>T005605</t>
  </si>
  <si>
    <t>T005606</t>
  </si>
  <si>
    <t>T005607</t>
  </si>
  <si>
    <t>T005608</t>
  </si>
  <si>
    <t>T005609</t>
  </si>
  <si>
    <t>T005610</t>
  </si>
  <si>
    <t>T005611</t>
  </si>
  <si>
    <t>T005612</t>
  </si>
  <si>
    <t>T005613</t>
  </si>
  <si>
    <t>T005614</t>
  </si>
  <si>
    <t>T005615</t>
  </si>
  <si>
    <t>T005616</t>
  </si>
  <si>
    <t>T005617</t>
  </si>
  <si>
    <t>T005618</t>
  </si>
  <si>
    <t>T005619</t>
  </si>
  <si>
    <t>T005620</t>
  </si>
  <si>
    <t>T005621</t>
  </si>
  <si>
    <t>T005622</t>
  </si>
  <si>
    <t>T005623</t>
  </si>
  <si>
    <t>T005624</t>
  </si>
  <si>
    <t>T005625</t>
  </si>
  <si>
    <t>T005626</t>
  </si>
  <si>
    <t>T005627</t>
  </si>
  <si>
    <t>T005628</t>
  </si>
  <si>
    <t>T005629</t>
  </si>
  <si>
    <t>T005630</t>
  </si>
  <si>
    <t>T005631</t>
  </si>
  <si>
    <t>T005632</t>
  </si>
  <si>
    <t>T005633</t>
  </si>
  <si>
    <t>T005634</t>
  </si>
  <si>
    <t>T005635</t>
  </si>
  <si>
    <t>T005636</t>
  </si>
  <si>
    <t>T005637</t>
  </si>
  <si>
    <t>T005638</t>
  </si>
  <si>
    <t>T005639</t>
  </si>
  <si>
    <t>T005640</t>
  </si>
  <si>
    <t>T005641</t>
  </si>
  <si>
    <t>T005642</t>
  </si>
  <si>
    <t>T005643</t>
  </si>
  <si>
    <t>T005644</t>
  </si>
  <si>
    <t>T005645</t>
  </si>
  <si>
    <t>T005646</t>
  </si>
  <si>
    <t>T005647</t>
  </si>
  <si>
    <t>T005648</t>
  </si>
  <si>
    <t>T005649</t>
  </si>
  <si>
    <t>T005650</t>
  </si>
  <si>
    <t>T005651</t>
  </si>
  <si>
    <t>T005652</t>
  </si>
  <si>
    <t>T005653</t>
  </si>
  <si>
    <t>T005654</t>
  </si>
  <si>
    <t>T005655</t>
  </si>
  <si>
    <t>T005656</t>
  </si>
  <si>
    <t>T005657</t>
  </si>
  <si>
    <t>T005658</t>
  </si>
  <si>
    <t>T005659</t>
  </si>
  <si>
    <t>T005660</t>
  </si>
  <si>
    <t>T005661</t>
  </si>
  <si>
    <t>T005662</t>
  </si>
  <si>
    <t>T005663</t>
  </si>
  <si>
    <t>T005664</t>
  </si>
  <si>
    <t>T005665</t>
  </si>
  <si>
    <t>T005666</t>
  </si>
  <si>
    <t>T005667</t>
  </si>
  <si>
    <t>T005668</t>
  </si>
  <si>
    <t>T005669</t>
  </si>
  <si>
    <t>T005670</t>
  </si>
  <si>
    <t>T005671</t>
  </si>
  <si>
    <t>T005672</t>
  </si>
  <si>
    <t>T005673</t>
  </si>
  <si>
    <t>T005674</t>
  </si>
  <si>
    <t>T005675</t>
  </si>
  <si>
    <t>T005676</t>
  </si>
  <si>
    <t>T005677</t>
  </si>
  <si>
    <t>T005678</t>
  </si>
  <si>
    <t>T005679</t>
  </si>
  <si>
    <t>T005680</t>
  </si>
  <si>
    <t>T005681</t>
  </si>
  <si>
    <t>T005682</t>
  </si>
  <si>
    <t>T005683</t>
  </si>
  <si>
    <t>T005684</t>
  </si>
  <si>
    <t>T005685</t>
  </si>
  <si>
    <t>T005686</t>
  </si>
  <si>
    <t>T005687</t>
  </si>
  <si>
    <t>T005688</t>
  </si>
  <si>
    <t>T005689</t>
  </si>
  <si>
    <t>T005690</t>
  </si>
  <si>
    <t>T005691</t>
  </si>
  <si>
    <t>T005692</t>
  </si>
  <si>
    <t>T005693</t>
  </si>
  <si>
    <t>T005694</t>
  </si>
  <si>
    <t>T005695</t>
  </si>
  <si>
    <t>T005696</t>
  </si>
  <si>
    <t>T005697</t>
  </si>
  <si>
    <t>T005698</t>
  </si>
  <si>
    <t>T005699</t>
  </si>
  <si>
    <t>T005700</t>
  </si>
  <si>
    <t>T005701</t>
  </si>
  <si>
    <t>T005702</t>
  </si>
  <si>
    <t>T005703</t>
  </si>
  <si>
    <t>T005704</t>
  </si>
  <si>
    <t>T005705</t>
  </si>
  <si>
    <t>T005706</t>
  </si>
  <si>
    <t>T005707</t>
  </si>
  <si>
    <t>T005708</t>
  </si>
  <si>
    <t>T005709</t>
  </si>
  <si>
    <t>T005710</t>
  </si>
  <si>
    <t>T005711</t>
  </si>
  <si>
    <t>T005712</t>
  </si>
  <si>
    <t>T005713</t>
  </si>
  <si>
    <t>T005714</t>
  </si>
  <si>
    <t>T005715</t>
  </si>
  <si>
    <t>T005716</t>
  </si>
  <si>
    <t>T005717</t>
  </si>
  <si>
    <t>T005718</t>
  </si>
  <si>
    <t>T005719</t>
  </si>
  <si>
    <t>T005720</t>
  </si>
  <si>
    <t>T005721</t>
  </si>
  <si>
    <t>T005722</t>
  </si>
  <si>
    <t>T005723</t>
  </si>
  <si>
    <t>T005724</t>
  </si>
  <si>
    <t>T005725</t>
  </si>
  <si>
    <t>T005726</t>
  </si>
  <si>
    <t>T005727</t>
  </si>
  <si>
    <t>T005728</t>
  </si>
  <si>
    <t>T005729</t>
  </si>
  <si>
    <t>T005730</t>
  </si>
  <si>
    <t>T005731</t>
  </si>
  <si>
    <t>T005732</t>
  </si>
  <si>
    <t>T005733</t>
  </si>
  <si>
    <t>T005734</t>
  </si>
  <si>
    <t>T005735</t>
  </si>
  <si>
    <t>T005736</t>
  </si>
  <si>
    <t>T005737</t>
  </si>
  <si>
    <t>T005738</t>
  </si>
  <si>
    <t>T005739</t>
  </si>
  <si>
    <t>T005740</t>
  </si>
  <si>
    <t>T005741</t>
  </si>
  <si>
    <t>T005742</t>
  </si>
  <si>
    <t>T005743</t>
  </si>
  <si>
    <t>T005744</t>
  </si>
  <si>
    <t>T005745</t>
  </si>
  <si>
    <t>T005746</t>
  </si>
  <si>
    <t>T005747</t>
  </si>
  <si>
    <t>T005748</t>
  </si>
  <si>
    <t>T005749</t>
  </si>
  <si>
    <t>T005750</t>
  </si>
  <si>
    <t>T005751</t>
  </si>
  <si>
    <t>T005752</t>
  </si>
  <si>
    <t>T005753</t>
  </si>
  <si>
    <t>T005754</t>
  </si>
  <si>
    <t>T005755</t>
  </si>
  <si>
    <t>T005756</t>
  </si>
  <si>
    <t>T005757</t>
  </si>
  <si>
    <t>T005758</t>
  </si>
  <si>
    <t>T005759</t>
  </si>
  <si>
    <t>T005760</t>
  </si>
  <si>
    <t>T005761</t>
  </si>
  <si>
    <t>T005762</t>
  </si>
  <si>
    <t>T005763</t>
  </si>
  <si>
    <t>T005764</t>
  </si>
  <si>
    <t>T005765</t>
  </si>
  <si>
    <t>T005766</t>
  </si>
  <si>
    <t>T005767</t>
  </si>
  <si>
    <t>T005768</t>
  </si>
  <si>
    <t>T005769</t>
  </si>
  <si>
    <t>T005770</t>
  </si>
  <si>
    <t>T005771</t>
  </si>
  <si>
    <t>T005772</t>
  </si>
  <si>
    <t>T005773</t>
  </si>
  <si>
    <t>T005774</t>
  </si>
  <si>
    <t>T005775</t>
  </si>
  <si>
    <t>T005776</t>
  </si>
  <si>
    <t>T005777</t>
  </si>
  <si>
    <t>T005778</t>
  </si>
  <si>
    <t>T005779</t>
  </si>
  <si>
    <t>T005780</t>
  </si>
  <si>
    <t>T005781</t>
  </si>
  <si>
    <t>T005782</t>
  </si>
  <si>
    <t>T005783</t>
  </si>
  <si>
    <t>T005784</t>
  </si>
  <si>
    <t>T005785</t>
  </si>
  <si>
    <t>T005786</t>
  </si>
  <si>
    <t>T005787</t>
  </si>
  <si>
    <t>T005788</t>
  </si>
  <si>
    <t>T005789</t>
  </si>
  <si>
    <t>T005790</t>
  </si>
  <si>
    <t>T005791</t>
  </si>
  <si>
    <t>T005792</t>
  </si>
  <si>
    <t>T005793</t>
  </si>
  <si>
    <t>T005794</t>
  </si>
  <si>
    <t>T005795</t>
  </si>
  <si>
    <t>T005796</t>
  </si>
  <si>
    <t>T005797</t>
  </si>
  <si>
    <t>T005798</t>
  </si>
  <si>
    <t>T005799</t>
  </si>
  <si>
    <t>T005800</t>
  </si>
  <si>
    <t>T005801</t>
  </si>
  <si>
    <t>T005802</t>
  </si>
  <si>
    <t>T005803</t>
  </si>
  <si>
    <t>T005804</t>
  </si>
  <si>
    <t>T005805</t>
  </si>
  <si>
    <t>T005806</t>
  </si>
  <si>
    <t>T005807</t>
  </si>
  <si>
    <t>T005808</t>
  </si>
  <si>
    <t>T005809</t>
  </si>
  <si>
    <t>T005810</t>
  </si>
  <si>
    <t>T005811</t>
  </si>
  <si>
    <t>T005812</t>
  </si>
  <si>
    <t>T005813</t>
  </si>
  <si>
    <t>T005814</t>
  </si>
  <si>
    <t>T005815</t>
  </si>
  <si>
    <t>T005816</t>
  </si>
  <si>
    <t>T005817</t>
  </si>
  <si>
    <t>T005818</t>
  </si>
  <si>
    <t>T005819</t>
  </si>
  <si>
    <t>T005820</t>
  </si>
  <si>
    <t>T005821</t>
  </si>
  <si>
    <t>T005822</t>
  </si>
  <si>
    <t>T005823</t>
  </si>
  <si>
    <t>T005824</t>
  </si>
  <si>
    <t>T005825</t>
  </si>
  <si>
    <t>T005826</t>
  </si>
  <si>
    <t>T005827</t>
  </si>
  <si>
    <t>T005828</t>
  </si>
  <si>
    <t>T005829</t>
  </si>
  <si>
    <t>T005830</t>
  </si>
  <si>
    <t>T005831</t>
  </si>
  <si>
    <t>T005832</t>
  </si>
  <si>
    <t>T005833</t>
  </si>
  <si>
    <t>T005834</t>
  </si>
  <si>
    <t>T005835</t>
  </si>
  <si>
    <t>T005836</t>
  </si>
  <si>
    <t>T005837</t>
  </si>
  <si>
    <t>T005838</t>
  </si>
  <si>
    <t>T005839</t>
  </si>
  <si>
    <t>T005840</t>
  </si>
  <si>
    <t>T005841</t>
  </si>
  <si>
    <t>T005842</t>
  </si>
  <si>
    <t>T005843</t>
  </si>
  <si>
    <t>T005844</t>
  </si>
  <si>
    <t>T005845</t>
  </si>
  <si>
    <t>T005846</t>
  </si>
  <si>
    <t>T005847</t>
  </si>
  <si>
    <t>T005848</t>
  </si>
  <si>
    <t>T005849</t>
  </si>
  <si>
    <t>T005850</t>
  </si>
  <si>
    <t>T005851</t>
  </si>
  <si>
    <t>T005852</t>
  </si>
  <si>
    <t>T005853</t>
  </si>
  <si>
    <t>T005854</t>
  </si>
  <si>
    <t>T005855</t>
  </si>
  <si>
    <t>T005856</t>
  </si>
  <si>
    <t>T005857</t>
  </si>
  <si>
    <t>T005858</t>
  </si>
  <si>
    <t>T005859</t>
  </si>
  <si>
    <t>T005860</t>
  </si>
  <si>
    <t>T005861</t>
  </si>
  <si>
    <t>T005862</t>
  </si>
  <si>
    <t>T005863</t>
  </si>
  <si>
    <t>T005864</t>
  </si>
  <si>
    <t>T005865</t>
  </si>
  <si>
    <t>T005866</t>
  </si>
  <si>
    <t>T005867</t>
  </si>
  <si>
    <t>T005868</t>
  </si>
  <si>
    <t>T005869</t>
  </si>
  <si>
    <t>T005870</t>
  </si>
  <si>
    <t>T005871</t>
  </si>
  <si>
    <t>T005872</t>
  </si>
  <si>
    <t>T005873</t>
  </si>
  <si>
    <t>T005874</t>
  </si>
  <si>
    <t>T005875</t>
  </si>
  <si>
    <t>T005876</t>
  </si>
  <si>
    <t>T005877</t>
  </si>
  <si>
    <t>T005878</t>
  </si>
  <si>
    <t>T005879</t>
  </si>
  <si>
    <t>T005880</t>
  </si>
  <si>
    <t>T005881</t>
  </si>
  <si>
    <t>T005882</t>
  </si>
  <si>
    <t>T005883</t>
  </si>
  <si>
    <t>T005884</t>
  </si>
  <si>
    <t>T005885</t>
  </si>
  <si>
    <t>T005886</t>
  </si>
  <si>
    <t>T005887</t>
  </si>
  <si>
    <t>T005888</t>
  </si>
  <si>
    <t>T005889</t>
  </si>
  <si>
    <t>T005890</t>
  </si>
  <si>
    <t>T005891</t>
  </si>
  <si>
    <t>T005892</t>
  </si>
  <si>
    <t>T005893</t>
  </si>
  <si>
    <t>T005894</t>
  </si>
  <si>
    <t>T005895</t>
  </si>
  <si>
    <t>T005896</t>
  </si>
  <si>
    <t>T005897</t>
  </si>
  <si>
    <t>T005898</t>
  </si>
  <si>
    <t>T005899</t>
  </si>
  <si>
    <t>T005900</t>
  </si>
  <si>
    <t>T005901</t>
  </si>
  <si>
    <t>T005902</t>
  </si>
  <si>
    <t>T005903</t>
  </si>
  <si>
    <t>T005904</t>
  </si>
  <si>
    <t>T005905</t>
  </si>
  <si>
    <t>T005906</t>
  </si>
  <si>
    <t>T005907</t>
  </si>
  <si>
    <t>T005908</t>
  </si>
  <si>
    <t>T005909</t>
  </si>
  <si>
    <t>T005910</t>
  </si>
  <si>
    <t>T005911</t>
  </si>
  <si>
    <t>T005912</t>
  </si>
  <si>
    <t>T005913</t>
  </si>
  <si>
    <t>T005914</t>
  </si>
  <si>
    <t>T005915</t>
  </si>
  <si>
    <t>T005916</t>
  </si>
  <si>
    <t>T005917</t>
  </si>
  <si>
    <t>T005918</t>
  </si>
  <si>
    <t>T005919</t>
  </si>
  <si>
    <t>T005920</t>
  </si>
  <si>
    <t>T005921</t>
  </si>
  <si>
    <t>T005922</t>
  </si>
  <si>
    <t>T005923</t>
  </si>
  <si>
    <t>T005924</t>
  </si>
  <si>
    <t>T005925</t>
  </si>
  <si>
    <t>T005926</t>
  </si>
  <si>
    <t>T005927</t>
  </si>
  <si>
    <t>T005928</t>
  </si>
  <si>
    <t>T005929</t>
  </si>
  <si>
    <t>T005930</t>
  </si>
  <si>
    <t>T005931</t>
  </si>
  <si>
    <t>T005932</t>
  </si>
  <si>
    <t>T005933</t>
  </si>
  <si>
    <t>T005934</t>
  </si>
  <si>
    <t>T005935</t>
  </si>
  <si>
    <t>T005936</t>
  </si>
  <si>
    <t>T005937</t>
  </si>
  <si>
    <t>T005938</t>
  </si>
  <si>
    <t>T005939</t>
  </si>
  <si>
    <t>T005940</t>
  </si>
  <si>
    <t>T005941</t>
  </si>
  <si>
    <t>T005942</t>
  </si>
  <si>
    <t>T005943</t>
  </si>
  <si>
    <t>T005944</t>
  </si>
  <si>
    <t>T005945</t>
  </si>
  <si>
    <t>T005946</t>
  </si>
  <si>
    <t>T005947</t>
  </si>
  <si>
    <t>T005948</t>
  </si>
  <si>
    <t>T005949</t>
  </si>
  <si>
    <t>T005950</t>
  </si>
  <si>
    <t>T005951</t>
  </si>
  <si>
    <t>T005952</t>
  </si>
  <si>
    <t>T005953</t>
  </si>
  <si>
    <t>T005954</t>
  </si>
  <si>
    <t>T005955</t>
  </si>
  <si>
    <t>T005956</t>
  </si>
  <si>
    <t>T005957</t>
  </si>
  <si>
    <t>T005958</t>
  </si>
  <si>
    <t>T005959</t>
  </si>
  <si>
    <t>T005960</t>
  </si>
  <si>
    <t>T005961</t>
  </si>
  <si>
    <t>T005962</t>
  </si>
  <si>
    <t>T005963</t>
  </si>
  <si>
    <t>T005964</t>
  </si>
  <si>
    <t>T005965</t>
  </si>
  <si>
    <t>T005966</t>
  </si>
  <si>
    <t>T005967</t>
  </si>
  <si>
    <t>T005968</t>
  </si>
  <si>
    <t>T005969</t>
  </si>
  <si>
    <t>T005970</t>
  </si>
  <si>
    <t>T005971</t>
  </si>
  <si>
    <t>T005972</t>
  </si>
  <si>
    <t>T005973</t>
  </si>
  <si>
    <t>T005974</t>
  </si>
  <si>
    <t>T005975</t>
  </si>
  <si>
    <t>T005976</t>
  </si>
  <si>
    <t>T005977</t>
  </si>
  <si>
    <t>T005978</t>
  </si>
  <si>
    <t>T005979</t>
  </si>
  <si>
    <t>T005980</t>
  </si>
  <si>
    <t>T005981</t>
  </si>
  <si>
    <t>T005982</t>
  </si>
  <si>
    <t>T005983</t>
  </si>
  <si>
    <t>T005984</t>
  </si>
  <si>
    <t>T005985</t>
  </si>
  <si>
    <t>T005986</t>
  </si>
  <si>
    <t>T005987</t>
  </si>
  <si>
    <t>T005988</t>
  </si>
  <si>
    <t>T005989</t>
  </si>
  <si>
    <t>T005990</t>
  </si>
  <si>
    <t>T005991</t>
  </si>
  <si>
    <t>T005992</t>
  </si>
  <si>
    <t>T005993</t>
  </si>
  <si>
    <t>T005994</t>
  </si>
  <si>
    <t>T005995</t>
  </si>
  <si>
    <t>T005996</t>
  </si>
  <si>
    <t>T005997</t>
  </si>
  <si>
    <t>T005998</t>
  </si>
  <si>
    <t>T005999</t>
  </si>
  <si>
    <t>T006000</t>
  </si>
  <si>
    <t>T006001</t>
  </si>
  <si>
    <t>T006002</t>
  </si>
  <si>
    <t>T006003</t>
  </si>
  <si>
    <t>T006004</t>
  </si>
  <si>
    <t>T006005</t>
  </si>
  <si>
    <t>T006006</t>
  </si>
  <si>
    <t>T006007</t>
  </si>
  <si>
    <t>T006008</t>
  </si>
  <si>
    <t>T006009</t>
  </si>
  <si>
    <t>T006010</t>
  </si>
  <si>
    <t>T006011</t>
  </si>
  <si>
    <t>T006012</t>
  </si>
  <si>
    <t>T006013</t>
  </si>
  <si>
    <t>T006014</t>
  </si>
  <si>
    <t>T006015</t>
  </si>
  <si>
    <t>T006016</t>
  </si>
  <si>
    <t>T006017</t>
  </si>
  <si>
    <t>T006018</t>
  </si>
  <si>
    <t>T006019</t>
  </si>
  <si>
    <t>T006020</t>
  </si>
  <si>
    <t>T006021</t>
  </si>
  <si>
    <t>T006022</t>
  </si>
  <si>
    <t>T006023</t>
  </si>
  <si>
    <t>T006024</t>
  </si>
  <si>
    <t>T006025</t>
  </si>
  <si>
    <t>T006026</t>
  </si>
  <si>
    <t>T006027</t>
  </si>
  <si>
    <t>T006028</t>
  </si>
  <si>
    <t>T006029</t>
  </si>
  <si>
    <t>T006030</t>
  </si>
  <si>
    <t>T006031</t>
  </si>
  <si>
    <t>T006032</t>
  </si>
  <si>
    <t>T006033</t>
  </si>
  <si>
    <t>T006034</t>
  </si>
  <si>
    <t>T006035</t>
  </si>
  <si>
    <t>T006036</t>
  </si>
  <si>
    <t>T006037</t>
  </si>
  <si>
    <t>T006038</t>
  </si>
  <si>
    <t>T006039</t>
  </si>
  <si>
    <t>T006040</t>
  </si>
  <si>
    <t>T006041</t>
  </si>
  <si>
    <t>T006042</t>
  </si>
  <si>
    <t>T006043</t>
  </si>
  <si>
    <t>T006044</t>
  </si>
  <si>
    <t>T006045</t>
  </si>
  <si>
    <t>T006046</t>
  </si>
  <si>
    <t>T006047</t>
  </si>
  <si>
    <t>T006048</t>
  </si>
  <si>
    <t>T006049</t>
  </si>
  <si>
    <t>T006050</t>
  </si>
  <si>
    <t>T006051</t>
  </si>
  <si>
    <t>T006052</t>
  </si>
  <si>
    <t>T006053</t>
  </si>
  <si>
    <t>T006054</t>
  </si>
  <si>
    <t>T006055</t>
  </si>
  <si>
    <t>T006056</t>
  </si>
  <si>
    <t>T006057</t>
  </si>
  <si>
    <t>T006058</t>
  </si>
  <si>
    <t>T006059</t>
  </si>
  <si>
    <t>T006060</t>
  </si>
  <si>
    <t>T006061</t>
  </si>
  <si>
    <t>T006062</t>
  </si>
  <si>
    <t>T006063</t>
  </si>
  <si>
    <t>T006064</t>
  </si>
  <si>
    <t>T006065</t>
  </si>
  <si>
    <t>T006066</t>
  </si>
  <si>
    <t>T006067</t>
  </si>
  <si>
    <t>T006068</t>
  </si>
  <si>
    <t>T006069</t>
  </si>
  <si>
    <t>T006070</t>
  </si>
  <si>
    <t>T006071</t>
  </si>
  <si>
    <t>T006072</t>
  </si>
  <si>
    <t>T006073</t>
  </si>
  <si>
    <t>T006074</t>
  </si>
  <si>
    <t>T006075</t>
  </si>
  <si>
    <t>T006076</t>
  </si>
  <si>
    <t>T006077</t>
  </si>
  <si>
    <t>T006078</t>
  </si>
  <si>
    <t>T006079</t>
  </si>
  <si>
    <t>T006080</t>
  </si>
  <si>
    <t>T006081</t>
  </si>
  <si>
    <t>T006082</t>
  </si>
  <si>
    <t>T006083</t>
  </si>
  <si>
    <t>T006084</t>
  </si>
  <si>
    <t>T006085</t>
  </si>
  <si>
    <t>T006086</t>
  </si>
  <si>
    <t>T006087</t>
  </si>
  <si>
    <t>T006088</t>
  </si>
  <si>
    <t>T006089</t>
  </si>
  <si>
    <t>T006090</t>
  </si>
  <si>
    <t>T006091</t>
  </si>
  <si>
    <t>T006092</t>
  </si>
  <si>
    <t>T006093</t>
  </si>
  <si>
    <t>T006094</t>
  </si>
  <si>
    <t>T006095</t>
  </si>
  <si>
    <t>T006096</t>
  </si>
  <si>
    <t>T006097</t>
  </si>
  <si>
    <t>T006098</t>
  </si>
  <si>
    <t>T006099</t>
  </si>
  <si>
    <t>T006100</t>
  </si>
  <si>
    <t>T006101</t>
  </si>
  <si>
    <t>T006102</t>
  </si>
  <si>
    <t>T006103</t>
  </si>
  <si>
    <t>T006104</t>
  </si>
  <si>
    <t>T006105</t>
  </si>
  <si>
    <t>T006106</t>
  </si>
  <si>
    <t>T006107</t>
  </si>
  <si>
    <t>T006108</t>
  </si>
  <si>
    <t>T006109</t>
  </si>
  <si>
    <t>T006110</t>
  </si>
  <si>
    <t>T006111</t>
  </si>
  <si>
    <t>T006112</t>
  </si>
  <si>
    <t>T006113</t>
  </si>
  <si>
    <t>T006114</t>
  </si>
  <si>
    <t>T006115</t>
  </si>
  <si>
    <t>T006116</t>
  </si>
  <si>
    <t>T006117</t>
  </si>
  <si>
    <t>T006118</t>
  </si>
  <si>
    <t>T006119</t>
  </si>
  <si>
    <t>T006120</t>
  </si>
  <si>
    <t>T006121</t>
  </si>
  <si>
    <t>T006122</t>
  </si>
  <si>
    <t>T006123</t>
  </si>
  <si>
    <t>T006124</t>
  </si>
  <si>
    <t>T006125</t>
  </si>
  <si>
    <t>T006126</t>
  </si>
  <si>
    <t>T006127</t>
  </si>
  <si>
    <t>T006128</t>
  </si>
  <si>
    <t>T006129</t>
  </si>
  <si>
    <t>T006130</t>
  </si>
  <si>
    <t>T006131</t>
  </si>
  <si>
    <t>T006132</t>
  </si>
  <si>
    <t>T006133</t>
  </si>
  <si>
    <t>T006134</t>
  </si>
  <si>
    <t>T006135</t>
  </si>
  <si>
    <t>T006136</t>
  </si>
  <si>
    <t>T006137</t>
  </si>
  <si>
    <t>T006138</t>
  </si>
  <si>
    <t>T006139</t>
  </si>
  <si>
    <t>T006140</t>
  </si>
  <si>
    <t>T006141</t>
  </si>
  <si>
    <t>T006142</t>
  </si>
  <si>
    <t>T006143</t>
  </si>
  <si>
    <t>T006144</t>
  </si>
  <si>
    <t>T006145</t>
  </si>
  <si>
    <t>T006146</t>
  </si>
  <si>
    <t>T006147</t>
  </si>
  <si>
    <t>T006148</t>
  </si>
  <si>
    <t>T006149</t>
  </si>
  <si>
    <t>T006150</t>
  </si>
  <si>
    <t>T006151</t>
  </si>
  <si>
    <t>T006152</t>
  </si>
  <si>
    <t>T006153</t>
  </si>
  <si>
    <t>T006154</t>
  </si>
  <si>
    <t>T006155</t>
  </si>
  <si>
    <t>T006156</t>
  </si>
  <si>
    <t>T006157</t>
  </si>
  <si>
    <t>T006158</t>
  </si>
  <si>
    <t>T006159</t>
  </si>
  <si>
    <t>T006160</t>
  </si>
  <si>
    <t>T006161</t>
  </si>
  <si>
    <t>T006162</t>
  </si>
  <si>
    <t>T006163</t>
  </si>
  <si>
    <t>T006164</t>
  </si>
  <si>
    <t>T006165</t>
  </si>
  <si>
    <t>T006166</t>
  </si>
  <si>
    <t>T006167</t>
  </si>
  <si>
    <t>T006168</t>
  </si>
  <si>
    <t>T006169</t>
  </si>
  <si>
    <t>T006170</t>
  </si>
  <si>
    <t>T006171</t>
  </si>
  <si>
    <t>T006172</t>
  </si>
  <si>
    <t>T006173</t>
  </si>
  <si>
    <t>T006174</t>
  </si>
  <si>
    <t>T006175</t>
  </si>
  <si>
    <t>T006176</t>
  </si>
  <si>
    <t>T006177</t>
  </si>
  <si>
    <t>T006178</t>
  </si>
  <si>
    <t>T006179</t>
  </si>
  <si>
    <t>T006180</t>
  </si>
  <si>
    <t>T006181</t>
  </si>
  <si>
    <t>T006182</t>
  </si>
  <si>
    <t>T006183</t>
  </si>
  <si>
    <t>T006184</t>
  </si>
  <si>
    <t>T006185</t>
  </si>
  <si>
    <t>T006186</t>
  </si>
  <si>
    <t>T006187</t>
  </si>
  <si>
    <t>T006188</t>
  </si>
  <si>
    <t>T006189</t>
  </si>
  <si>
    <t>T006190</t>
  </si>
  <si>
    <t>T006191</t>
  </si>
  <si>
    <t>T006192</t>
  </si>
  <si>
    <t>T006193</t>
  </si>
  <si>
    <t>T006194</t>
  </si>
  <si>
    <t>T006195</t>
  </si>
  <si>
    <t>T006196</t>
  </si>
  <si>
    <t>T006197</t>
  </si>
  <si>
    <t>T006198</t>
  </si>
  <si>
    <t>T006199</t>
  </si>
  <si>
    <t>T006200</t>
  </si>
  <si>
    <t>T006201</t>
  </si>
  <si>
    <t>T006202</t>
  </si>
  <si>
    <t>T006203</t>
  </si>
  <si>
    <t>T006204</t>
  </si>
  <si>
    <t>T006205</t>
  </si>
  <si>
    <t>T006206</t>
  </si>
  <si>
    <t>T006207</t>
  </si>
  <si>
    <t>T006208</t>
  </si>
  <si>
    <t>T006209</t>
  </si>
  <si>
    <t>T006210</t>
  </si>
  <si>
    <t>T006211</t>
  </si>
  <si>
    <t>T006212</t>
  </si>
  <si>
    <t>T006213</t>
  </si>
  <si>
    <t>T006214</t>
  </si>
  <si>
    <t>T006215</t>
  </si>
  <si>
    <t>T006216</t>
  </si>
  <si>
    <t>T006217</t>
  </si>
  <si>
    <t>T006218</t>
  </si>
  <si>
    <t>T006219</t>
  </si>
  <si>
    <t>T006220</t>
  </si>
  <si>
    <t>T006221</t>
  </si>
  <si>
    <t>T006222</t>
  </si>
  <si>
    <t>T006223</t>
  </si>
  <si>
    <t>T006224</t>
  </si>
  <si>
    <t>T006225</t>
  </si>
  <si>
    <t>T006226</t>
  </si>
  <si>
    <t>T006227</t>
  </si>
  <si>
    <t>T006228</t>
  </si>
  <si>
    <t>T006229</t>
  </si>
  <si>
    <t>T006230</t>
  </si>
  <si>
    <t>T006231</t>
  </si>
  <si>
    <t>T006232</t>
  </si>
  <si>
    <t>T006233</t>
  </si>
  <si>
    <t>T006234</t>
  </si>
  <si>
    <t>T006235</t>
  </si>
  <si>
    <t>T006236</t>
  </si>
  <si>
    <t>T006237</t>
  </si>
  <si>
    <t>T006238</t>
  </si>
  <si>
    <t>T006239</t>
  </si>
  <si>
    <t>T006240</t>
  </si>
  <si>
    <t>T006241</t>
  </si>
  <si>
    <t>T006242</t>
  </si>
  <si>
    <t>T006243</t>
  </si>
  <si>
    <t>T006244</t>
  </si>
  <si>
    <t>T006245</t>
  </si>
  <si>
    <t>T006246</t>
  </si>
  <si>
    <t>T006247</t>
  </si>
  <si>
    <t>T006248</t>
  </si>
  <si>
    <t>T006249</t>
  </si>
  <si>
    <t>T006250</t>
  </si>
  <si>
    <t>T006251</t>
  </si>
  <si>
    <t>T006252</t>
  </si>
  <si>
    <t>T006253</t>
  </si>
  <si>
    <t>T006254</t>
  </si>
  <si>
    <t>T006255</t>
  </si>
  <si>
    <t>T006256</t>
  </si>
  <si>
    <t>T006257</t>
  </si>
  <si>
    <t>T006258</t>
  </si>
  <si>
    <t>T006259</t>
  </si>
  <si>
    <t>T006260</t>
  </si>
  <si>
    <t>T006261</t>
  </si>
  <si>
    <t>T006262</t>
  </si>
  <si>
    <t>T006263</t>
  </si>
  <si>
    <t>T006264</t>
  </si>
  <si>
    <t>T006265</t>
  </si>
  <si>
    <t>T006266</t>
  </si>
  <si>
    <t>T006267</t>
  </si>
  <si>
    <t>T006268</t>
  </si>
  <si>
    <t>T006269</t>
  </si>
  <si>
    <t>T006270</t>
  </si>
  <si>
    <t>T006271</t>
  </si>
  <si>
    <t>T006272</t>
  </si>
  <si>
    <t>T006273</t>
  </si>
  <si>
    <t>T006274</t>
  </si>
  <si>
    <t>T006275</t>
  </si>
  <si>
    <t>T006276</t>
  </si>
  <si>
    <t>T006277</t>
  </si>
  <si>
    <t>T006278</t>
  </si>
  <si>
    <t>T006279</t>
  </si>
  <si>
    <t>T006280</t>
  </si>
  <si>
    <t>T006281</t>
  </si>
  <si>
    <t>T006282</t>
  </si>
  <si>
    <t>T006283</t>
  </si>
  <si>
    <t>T006284</t>
  </si>
  <si>
    <t>T006285</t>
  </si>
  <si>
    <t>T006286</t>
  </si>
  <si>
    <t>T006287</t>
  </si>
  <si>
    <t>T006288</t>
  </si>
  <si>
    <t>T006289</t>
  </si>
  <si>
    <t>T006290</t>
  </si>
  <si>
    <t>T006291</t>
  </si>
  <si>
    <t>T006292</t>
  </si>
  <si>
    <t>T006293</t>
  </si>
  <si>
    <t>T006294</t>
  </si>
  <si>
    <t>T006295</t>
  </si>
  <si>
    <t>T006296</t>
  </si>
  <si>
    <t>T006297</t>
  </si>
  <si>
    <t>T006298</t>
  </si>
  <si>
    <t>T006299</t>
  </si>
  <si>
    <t>T006300</t>
  </si>
  <si>
    <t>T006301</t>
  </si>
  <si>
    <t>T006302</t>
  </si>
  <si>
    <t>T006303</t>
  </si>
  <si>
    <t>T006304</t>
  </si>
  <si>
    <t>T006305</t>
  </si>
  <si>
    <t>T006306</t>
  </si>
  <si>
    <t>T006307</t>
  </si>
  <si>
    <t>T006308</t>
  </si>
  <si>
    <t>T006309</t>
  </si>
  <si>
    <t>T006310</t>
  </si>
  <si>
    <t>T006311</t>
  </si>
  <si>
    <t>T006312</t>
  </si>
  <si>
    <t>T006313</t>
  </si>
  <si>
    <t>T006314</t>
  </si>
  <si>
    <t>T006315</t>
  </si>
  <si>
    <t>T006316</t>
  </si>
  <si>
    <t>T006317</t>
  </si>
  <si>
    <t>T006318</t>
  </si>
  <si>
    <t>T006319</t>
  </si>
  <si>
    <t>T006320</t>
  </si>
  <si>
    <t>T006321</t>
  </si>
  <si>
    <t>T006322</t>
  </si>
  <si>
    <t>T006323</t>
  </si>
  <si>
    <t>T006324</t>
  </si>
  <si>
    <t>T006325</t>
  </si>
  <si>
    <t>T006326</t>
  </si>
  <si>
    <t>T006327</t>
  </si>
  <si>
    <t>T006328</t>
  </si>
  <si>
    <t>T006329</t>
  </si>
  <si>
    <t>T006330</t>
  </si>
  <si>
    <t>T006331</t>
  </si>
  <si>
    <t>T006332</t>
  </si>
  <si>
    <t>T006333</t>
  </si>
  <si>
    <t>T006334</t>
  </si>
  <si>
    <t>T006335</t>
  </si>
  <si>
    <t>T006336</t>
  </si>
  <si>
    <t>T006337</t>
  </si>
  <si>
    <t>T006338</t>
  </si>
  <si>
    <t>T006339</t>
  </si>
  <si>
    <t>T006340</t>
  </si>
  <si>
    <t>T006341</t>
  </si>
  <si>
    <t>T006342</t>
  </si>
  <si>
    <t>T006343</t>
  </si>
  <si>
    <t>T006344</t>
  </si>
  <si>
    <t>T006345</t>
  </si>
  <si>
    <t>T006346</t>
  </si>
  <si>
    <t>T006347</t>
  </si>
  <si>
    <t>T006348</t>
  </si>
  <si>
    <t>T006349</t>
  </si>
  <si>
    <t>T006350</t>
  </si>
  <si>
    <t>T006351</t>
  </si>
  <si>
    <t>T006352</t>
  </si>
  <si>
    <t>T006353</t>
  </si>
  <si>
    <t>T006354</t>
  </si>
  <si>
    <t>T006355</t>
  </si>
  <si>
    <t>T006356</t>
  </si>
  <si>
    <t>T006357</t>
  </si>
  <si>
    <t>T006358</t>
  </si>
  <si>
    <t>T006359</t>
  </si>
  <si>
    <t>T006360</t>
  </si>
  <si>
    <t>T006361</t>
  </si>
  <si>
    <t>T006362</t>
  </si>
  <si>
    <t>T006363</t>
  </si>
  <si>
    <t>T006364</t>
  </si>
  <si>
    <t>T006365</t>
  </si>
  <si>
    <t>T006366</t>
  </si>
  <si>
    <t>T006367</t>
  </si>
  <si>
    <t>T006368</t>
  </si>
  <si>
    <t>T006369</t>
  </si>
  <si>
    <t>T006370</t>
  </si>
  <si>
    <t>T006371</t>
  </si>
  <si>
    <t>T006372</t>
  </si>
  <si>
    <t>T006373</t>
  </si>
  <si>
    <t>T006374</t>
  </si>
  <si>
    <t>T006375</t>
  </si>
  <si>
    <t>T006376</t>
  </si>
  <si>
    <t>T006377</t>
  </si>
  <si>
    <t>T006378</t>
  </si>
  <si>
    <t>T006379</t>
  </si>
  <si>
    <t>T006380</t>
  </si>
  <si>
    <t>T006381</t>
  </si>
  <si>
    <t>T006382</t>
  </si>
  <si>
    <t>T006383</t>
  </si>
  <si>
    <t>T006384</t>
  </si>
  <si>
    <t>T006385</t>
  </si>
  <si>
    <t>T006386</t>
  </si>
  <si>
    <t>T006387</t>
  </si>
  <si>
    <t>T006388</t>
  </si>
  <si>
    <t>T006389</t>
  </si>
  <si>
    <t>T006390</t>
  </si>
  <si>
    <t>T006391</t>
  </si>
  <si>
    <t>T006392</t>
  </si>
  <si>
    <t>T006393</t>
  </si>
  <si>
    <t>T006394</t>
  </si>
  <si>
    <t>T006395</t>
  </si>
  <si>
    <t>T006396</t>
  </si>
  <si>
    <t>T006397</t>
  </si>
  <si>
    <t>T006398</t>
  </si>
  <si>
    <t>T006399</t>
  </si>
  <si>
    <t>T006400</t>
  </si>
  <si>
    <t>T006401</t>
  </si>
  <si>
    <t>T006402</t>
  </si>
  <si>
    <t>T006403</t>
  </si>
  <si>
    <t>T006404</t>
  </si>
  <si>
    <t>T006405</t>
  </si>
  <si>
    <t>T006406</t>
  </si>
  <si>
    <t>T006407</t>
  </si>
  <si>
    <t>T006408</t>
  </si>
  <si>
    <t>T006409</t>
  </si>
  <si>
    <t>T006410</t>
  </si>
  <si>
    <t>T006411</t>
  </si>
  <si>
    <t>T006412</t>
  </si>
  <si>
    <t>T006413</t>
  </si>
  <si>
    <t>T006414</t>
  </si>
  <si>
    <t>T006415</t>
  </si>
  <si>
    <t>T006416</t>
  </si>
  <si>
    <t>T006417</t>
  </si>
  <si>
    <t>T006418</t>
  </si>
  <si>
    <t>T006419</t>
  </si>
  <si>
    <t>T006420</t>
  </si>
  <si>
    <t>T006421</t>
  </si>
  <si>
    <t>T006422</t>
  </si>
  <si>
    <t>T006423</t>
  </si>
  <si>
    <t>T006424</t>
  </si>
  <si>
    <t>T006425</t>
  </si>
  <si>
    <t>T006426</t>
  </si>
  <si>
    <t>T006427</t>
  </si>
  <si>
    <t>T006428</t>
  </si>
  <si>
    <t>T006429</t>
  </si>
  <si>
    <t>T006430</t>
  </si>
  <si>
    <t>T006431</t>
  </si>
  <si>
    <t>T006432</t>
  </si>
  <si>
    <t>T006433</t>
  </si>
  <si>
    <t>T006434</t>
  </si>
  <si>
    <t>T006435</t>
  </si>
  <si>
    <t>T006436</t>
  </si>
  <si>
    <t>T006437</t>
  </si>
  <si>
    <t>T006438</t>
  </si>
  <si>
    <t>T006439</t>
  </si>
  <si>
    <t>T006440</t>
  </si>
  <si>
    <t>T006441</t>
  </si>
  <si>
    <t>T006442</t>
  </si>
  <si>
    <t>T006443</t>
  </si>
  <si>
    <t>T006444</t>
  </si>
  <si>
    <t>T006445</t>
  </si>
  <si>
    <t>T006446</t>
  </si>
  <si>
    <t>T006447</t>
  </si>
  <si>
    <t>T006448</t>
  </si>
  <si>
    <t>T006449</t>
  </si>
  <si>
    <t>T006450</t>
  </si>
  <si>
    <t>T006451</t>
  </si>
  <si>
    <t>T006452</t>
  </si>
  <si>
    <t>T006453</t>
  </si>
  <si>
    <t>T006454</t>
  </si>
  <si>
    <t>T006455</t>
  </si>
  <si>
    <t>T006456</t>
  </si>
  <si>
    <t>T006457</t>
  </si>
  <si>
    <t>T006458</t>
  </si>
  <si>
    <t>T006459</t>
  </si>
  <si>
    <t>T006460</t>
  </si>
  <si>
    <t>T006461</t>
  </si>
  <si>
    <t>T006462</t>
  </si>
  <si>
    <t>T006463</t>
  </si>
  <si>
    <t>T006464</t>
  </si>
  <si>
    <t>T006465</t>
  </si>
  <si>
    <t>T006466</t>
  </si>
  <si>
    <t>T006467</t>
  </si>
  <si>
    <t>T006468</t>
  </si>
  <si>
    <t>T006469</t>
  </si>
  <si>
    <t>T006470</t>
  </si>
  <si>
    <t>T006471</t>
  </si>
  <si>
    <t>T006472</t>
  </si>
  <si>
    <t>T006473</t>
  </si>
  <si>
    <t>T006474</t>
  </si>
  <si>
    <t>T006475</t>
  </si>
  <si>
    <t>T006476</t>
  </si>
  <si>
    <t>T006477</t>
  </si>
  <si>
    <t>T006478</t>
  </si>
  <si>
    <t>T006479</t>
  </si>
  <si>
    <t>T006480</t>
  </si>
  <si>
    <t>T006481</t>
  </si>
  <si>
    <t>T006482</t>
  </si>
  <si>
    <t>T006483</t>
  </si>
  <si>
    <t>T006484</t>
  </si>
  <si>
    <t>T006485</t>
  </si>
  <si>
    <t>T006486</t>
  </si>
  <si>
    <t>T006487</t>
  </si>
  <si>
    <t>T006488</t>
  </si>
  <si>
    <t>T006489</t>
  </si>
  <si>
    <t>T006490</t>
  </si>
  <si>
    <t>T006491</t>
  </si>
  <si>
    <t>T006492</t>
  </si>
  <si>
    <t>T006493</t>
  </si>
  <si>
    <t>T006494</t>
  </si>
  <si>
    <t>T006495</t>
  </si>
  <si>
    <t>T006496</t>
  </si>
  <si>
    <t>T006497</t>
  </si>
  <si>
    <t>T006498</t>
  </si>
  <si>
    <t>T006499</t>
  </si>
  <si>
    <t>T006500</t>
  </si>
  <si>
    <t>T006501</t>
  </si>
  <si>
    <t>T006502</t>
  </si>
  <si>
    <t>T006503</t>
  </si>
  <si>
    <t>T006504</t>
  </si>
  <si>
    <t>T006505</t>
  </si>
  <si>
    <t>T006506</t>
  </si>
  <si>
    <t>T006507</t>
  </si>
  <si>
    <t>T006508</t>
  </si>
  <si>
    <t>T006509</t>
  </si>
  <si>
    <t>T006510</t>
  </si>
  <si>
    <t>T006511</t>
  </si>
  <si>
    <t>T006512</t>
  </si>
  <si>
    <t>T006513</t>
  </si>
  <si>
    <t>T006514</t>
  </si>
  <si>
    <t>T006515</t>
  </si>
  <si>
    <t>T006516</t>
  </si>
  <si>
    <t>T006517</t>
  </si>
  <si>
    <t>T006518</t>
  </si>
  <si>
    <t>T006519</t>
  </si>
  <si>
    <t>T006520</t>
  </si>
  <si>
    <t>T006521</t>
  </si>
  <si>
    <t>T006522</t>
  </si>
  <si>
    <t>T006523</t>
  </si>
  <si>
    <t>T006524</t>
  </si>
  <si>
    <t>T006525</t>
  </si>
  <si>
    <t>T006526</t>
  </si>
  <si>
    <t>T006527</t>
  </si>
  <si>
    <t>T006528</t>
  </si>
  <si>
    <t>T006529</t>
  </si>
  <si>
    <t>T006530</t>
  </si>
  <si>
    <t>T006531</t>
  </si>
  <si>
    <t>T006532</t>
  </si>
  <si>
    <t>T006533</t>
  </si>
  <si>
    <t>T006534</t>
  </si>
  <si>
    <t>T006535</t>
  </si>
  <si>
    <t>T006536</t>
  </si>
  <si>
    <t>T006537</t>
  </si>
  <si>
    <t>T006538</t>
  </si>
  <si>
    <t>T006539</t>
  </si>
  <si>
    <t>T006540</t>
  </si>
  <si>
    <t>T006541</t>
  </si>
  <si>
    <t>T006542</t>
  </si>
  <si>
    <t>T006543</t>
  </si>
  <si>
    <t>T006544</t>
  </si>
  <si>
    <t>T006545</t>
  </si>
  <si>
    <t>T006546</t>
  </si>
  <si>
    <t>T006547</t>
  </si>
  <si>
    <t>T006548</t>
  </si>
  <si>
    <t>T006549</t>
  </si>
  <si>
    <t>T006550</t>
  </si>
  <si>
    <t>T006551</t>
  </si>
  <si>
    <t>T006552</t>
  </si>
  <si>
    <t>T006553</t>
  </si>
  <si>
    <t>T006554</t>
  </si>
  <si>
    <t>T006555</t>
  </si>
  <si>
    <t>T006556</t>
  </si>
  <si>
    <t>T006557</t>
  </si>
  <si>
    <t>T006558</t>
  </si>
  <si>
    <t>T006559</t>
  </si>
  <si>
    <t>T006560</t>
  </si>
  <si>
    <t>T006561</t>
  </si>
  <si>
    <t>T006562</t>
  </si>
  <si>
    <t>T006563</t>
  </si>
  <si>
    <t>T006564</t>
  </si>
  <si>
    <t>T006565</t>
  </si>
  <si>
    <t>T006566</t>
  </si>
  <si>
    <t>T006567</t>
  </si>
  <si>
    <t>T006568</t>
  </si>
  <si>
    <t>T006569</t>
  </si>
  <si>
    <t>T006570</t>
  </si>
  <si>
    <t>T006571</t>
  </si>
  <si>
    <t>T006572</t>
  </si>
  <si>
    <t>T006573</t>
  </si>
  <si>
    <t>T006574</t>
  </si>
  <si>
    <t>T006575</t>
  </si>
  <si>
    <t>T006576</t>
  </si>
  <si>
    <t>T006577</t>
  </si>
  <si>
    <t>T006578</t>
  </si>
  <si>
    <t>T006579</t>
  </si>
  <si>
    <t>T006580</t>
  </si>
  <si>
    <t>T006581</t>
  </si>
  <si>
    <t>T006582</t>
  </si>
  <si>
    <t>T006583</t>
  </si>
  <si>
    <t>T006584</t>
  </si>
  <si>
    <t>T006585</t>
  </si>
  <si>
    <t>T006586</t>
  </si>
  <si>
    <t>T006587</t>
  </si>
  <si>
    <t>T006588</t>
  </si>
  <si>
    <t>T006589</t>
  </si>
  <si>
    <t>T006590</t>
  </si>
  <si>
    <t>T006591</t>
  </si>
  <si>
    <t>T006592</t>
  </si>
  <si>
    <t>T006593</t>
  </si>
  <si>
    <t>T006594</t>
  </si>
  <si>
    <t>T006595</t>
  </si>
  <si>
    <t>T006596</t>
  </si>
  <si>
    <t>T006597</t>
  </si>
  <si>
    <t>T006598</t>
  </si>
  <si>
    <t>T006599</t>
  </si>
  <si>
    <t>T006600</t>
  </si>
  <si>
    <t>T006601</t>
  </si>
  <si>
    <t>T006602</t>
  </si>
  <si>
    <t>T006603</t>
  </si>
  <si>
    <t>T006604</t>
  </si>
  <si>
    <t>T006605</t>
  </si>
  <si>
    <t>T006606</t>
  </si>
  <si>
    <t>T006607</t>
  </si>
  <si>
    <t>T006608</t>
  </si>
  <si>
    <t>T006609</t>
  </si>
  <si>
    <t>T006610</t>
  </si>
  <si>
    <t>T006611</t>
  </si>
  <si>
    <t>T006612</t>
  </si>
  <si>
    <t>T006613</t>
  </si>
  <si>
    <t>T006614</t>
  </si>
  <si>
    <t>T006615</t>
  </si>
  <si>
    <t>T006616</t>
  </si>
  <si>
    <t>T006617</t>
  </si>
  <si>
    <t>T006618</t>
  </si>
  <si>
    <t>T006619</t>
  </si>
  <si>
    <t>T006620</t>
  </si>
  <si>
    <t>T006621</t>
  </si>
  <si>
    <t>T006622</t>
  </si>
  <si>
    <t>T006623</t>
  </si>
  <si>
    <t>T006624</t>
  </si>
  <si>
    <t>T006625</t>
  </si>
  <si>
    <t>T006626</t>
  </si>
  <si>
    <t>T006627</t>
  </si>
  <si>
    <t>T006628</t>
  </si>
  <si>
    <t>T006629</t>
  </si>
  <si>
    <t>T006630</t>
  </si>
  <si>
    <t>T006631</t>
  </si>
  <si>
    <t>T006632</t>
  </si>
  <si>
    <t>T006633</t>
  </si>
  <si>
    <t>T006634</t>
  </si>
  <si>
    <t>T006635</t>
  </si>
  <si>
    <t>T006636</t>
  </si>
  <si>
    <t>T006637</t>
  </si>
  <si>
    <t>T006638</t>
  </si>
  <si>
    <t>T006639</t>
  </si>
  <si>
    <t>T006640</t>
  </si>
  <si>
    <t>T006641</t>
  </si>
  <si>
    <t>T006642</t>
  </si>
  <si>
    <t>T006643</t>
  </si>
  <si>
    <t>T006644</t>
  </si>
  <si>
    <t>T006645</t>
  </si>
  <si>
    <t>T006646</t>
  </si>
  <si>
    <t>T006647</t>
  </si>
  <si>
    <t>T006648</t>
  </si>
  <si>
    <t>T006649</t>
  </si>
  <si>
    <t>T006650</t>
  </si>
  <si>
    <t>T006651</t>
  </si>
  <si>
    <t>T006652</t>
  </si>
  <si>
    <t>T006653</t>
  </si>
  <si>
    <t>T006654</t>
  </si>
  <si>
    <t>T006655</t>
  </si>
  <si>
    <t>T006656</t>
  </si>
  <si>
    <t>T006657</t>
  </si>
  <si>
    <t>T006658</t>
  </si>
  <si>
    <t>T006659</t>
  </si>
  <si>
    <t>T006660</t>
  </si>
  <si>
    <t>T006661</t>
  </si>
  <si>
    <t>T006662</t>
  </si>
  <si>
    <t>T006663</t>
  </si>
  <si>
    <t>T006664</t>
  </si>
  <si>
    <t>T006665</t>
  </si>
  <si>
    <t>T006666</t>
  </si>
  <si>
    <t>T006667</t>
  </si>
  <si>
    <t>T006668</t>
  </si>
  <si>
    <t>T006669</t>
  </si>
  <si>
    <t>T006670</t>
  </si>
  <si>
    <t>T006671</t>
  </si>
  <si>
    <t>T006672</t>
  </si>
  <si>
    <t>T006673</t>
  </si>
  <si>
    <t>T006674</t>
  </si>
  <si>
    <t>T006675</t>
  </si>
  <si>
    <t>T006676</t>
  </si>
  <si>
    <t>T006677</t>
  </si>
  <si>
    <t>T006678</t>
  </si>
  <si>
    <t>T006679</t>
  </si>
  <si>
    <t>T006680</t>
  </si>
  <si>
    <t>T006681</t>
  </si>
  <si>
    <t>T006682</t>
  </si>
  <si>
    <t>T006683</t>
  </si>
  <si>
    <t>T006684</t>
  </si>
  <si>
    <t>T006685</t>
  </si>
  <si>
    <t>T006686</t>
  </si>
  <si>
    <t>T006687</t>
  </si>
  <si>
    <t>T006688</t>
  </si>
  <si>
    <t>T006689</t>
  </si>
  <si>
    <t>T006690</t>
  </si>
  <si>
    <t>T006691</t>
  </si>
  <si>
    <t>T006692</t>
  </si>
  <si>
    <t>T006693</t>
  </si>
  <si>
    <t>T006694</t>
  </si>
  <si>
    <t>T006695</t>
  </si>
  <si>
    <t>T006696</t>
  </si>
  <si>
    <t>T006697</t>
  </si>
  <si>
    <t>T006698</t>
  </si>
  <si>
    <t>T006699</t>
  </si>
  <si>
    <t>T006700</t>
  </si>
  <si>
    <t>T006701</t>
  </si>
  <si>
    <t>T006702</t>
  </si>
  <si>
    <t>T006703</t>
  </si>
  <si>
    <t>T006704</t>
  </si>
  <si>
    <t>T006705</t>
  </si>
  <si>
    <t>T006706</t>
  </si>
  <si>
    <t>T006707</t>
  </si>
  <si>
    <t>T006708</t>
  </si>
  <si>
    <t>T006709</t>
  </si>
  <si>
    <t>T006710</t>
  </si>
  <si>
    <t>T006711</t>
  </si>
  <si>
    <t>T006712</t>
  </si>
  <si>
    <t>T006713</t>
  </si>
  <si>
    <t>T006714</t>
  </si>
  <si>
    <t>T006715</t>
  </si>
  <si>
    <t>T006716</t>
  </si>
  <si>
    <t>T006717</t>
  </si>
  <si>
    <t>T006718</t>
  </si>
  <si>
    <t>T006719</t>
  </si>
  <si>
    <t>T006720</t>
  </si>
  <si>
    <t>T006721</t>
  </si>
  <si>
    <t>T006722</t>
  </si>
  <si>
    <t>T006723</t>
  </si>
  <si>
    <t>T006724</t>
  </si>
  <si>
    <t>T006725</t>
  </si>
  <si>
    <t>T006726</t>
  </si>
  <si>
    <t>T006727</t>
  </si>
  <si>
    <t>T006728</t>
  </si>
  <si>
    <t>T006729</t>
  </si>
  <si>
    <t>T006730</t>
  </si>
  <si>
    <t>T006731</t>
  </si>
  <si>
    <t>T006732</t>
  </si>
  <si>
    <t>T006733</t>
  </si>
  <si>
    <t>T006734</t>
  </si>
  <si>
    <t>T006735</t>
  </si>
  <si>
    <t>T006736</t>
  </si>
  <si>
    <t>T006737</t>
  </si>
  <si>
    <t>T006738</t>
  </si>
  <si>
    <t>T006739</t>
  </si>
  <si>
    <t>T006740</t>
  </si>
  <si>
    <t>T006741</t>
  </si>
  <si>
    <t>T006742</t>
  </si>
  <si>
    <t>T006743</t>
  </si>
  <si>
    <t>T006744</t>
  </si>
  <si>
    <t>T006745</t>
  </si>
  <si>
    <t>T006746</t>
  </si>
  <si>
    <t>T006747</t>
  </si>
  <si>
    <t>T006748</t>
  </si>
  <si>
    <t>T006749</t>
  </si>
  <si>
    <t>T006750</t>
  </si>
  <si>
    <t>T006751</t>
  </si>
  <si>
    <t>T006752</t>
  </si>
  <si>
    <t>T006753</t>
  </si>
  <si>
    <t>T006754</t>
  </si>
  <si>
    <t>T006755</t>
  </si>
  <si>
    <t>T006756</t>
  </si>
  <si>
    <t>T006757</t>
  </si>
  <si>
    <t>T006758</t>
  </si>
  <si>
    <t>T006759</t>
  </si>
  <si>
    <t>T006760</t>
  </si>
  <si>
    <t>T006761</t>
  </si>
  <si>
    <t>T006762</t>
  </si>
  <si>
    <t>T006763</t>
  </si>
  <si>
    <t>T006764</t>
  </si>
  <si>
    <t>T006765</t>
  </si>
  <si>
    <t>T006766</t>
  </si>
  <si>
    <t>T006767</t>
  </si>
  <si>
    <t>T006768</t>
  </si>
  <si>
    <t>T006769</t>
  </si>
  <si>
    <t>T006770</t>
  </si>
  <si>
    <t>T006771</t>
  </si>
  <si>
    <t>T006772</t>
  </si>
  <si>
    <t>T006773</t>
  </si>
  <si>
    <t>T006774</t>
  </si>
  <si>
    <t>T006775</t>
  </si>
  <si>
    <t>T006776</t>
  </si>
  <si>
    <t>T006777</t>
  </si>
  <si>
    <t>T006778</t>
  </si>
  <si>
    <t>T006779</t>
  </si>
  <si>
    <t>T006780</t>
  </si>
  <si>
    <t>T006781</t>
  </si>
  <si>
    <t>T006782</t>
  </si>
  <si>
    <t>T006783</t>
  </si>
  <si>
    <t>T006784</t>
  </si>
  <si>
    <t>T006785</t>
  </si>
  <si>
    <t>T006786</t>
  </si>
  <si>
    <t>T006787</t>
  </si>
  <si>
    <t>T006788</t>
  </si>
  <si>
    <t>T006789</t>
  </si>
  <si>
    <t>T006790</t>
  </si>
  <si>
    <t>T006791</t>
  </si>
  <si>
    <t>T006792</t>
  </si>
  <si>
    <t>T006793</t>
  </si>
  <si>
    <t>T006794</t>
  </si>
  <si>
    <t>T006795</t>
  </si>
  <si>
    <t>T006796</t>
  </si>
  <si>
    <t>T006797</t>
  </si>
  <si>
    <t>T006798</t>
  </si>
  <si>
    <t>T006799</t>
  </si>
  <si>
    <t>T006800</t>
  </si>
  <si>
    <t>T006801</t>
  </si>
  <si>
    <t>T006802</t>
  </si>
  <si>
    <t>T006803</t>
  </si>
  <si>
    <t>T006804</t>
  </si>
  <si>
    <t>T006805</t>
  </si>
  <si>
    <t>T006806</t>
  </si>
  <si>
    <t>T006807</t>
  </si>
  <si>
    <t>T006808</t>
  </si>
  <si>
    <t>T006809</t>
  </si>
  <si>
    <t>T006810</t>
  </si>
  <si>
    <t>T006811</t>
  </si>
  <si>
    <t>T006812</t>
  </si>
  <si>
    <t>T006813</t>
  </si>
  <si>
    <t>T006814</t>
  </si>
  <si>
    <t>T006815</t>
  </si>
  <si>
    <t>T006816</t>
  </si>
  <si>
    <t>T006817</t>
  </si>
  <si>
    <t>T006818</t>
  </si>
  <si>
    <t>T006819</t>
  </si>
  <si>
    <t>T006820</t>
  </si>
  <si>
    <t>T006821</t>
  </si>
  <si>
    <t>T006822</t>
  </si>
  <si>
    <t>T006823</t>
  </si>
  <si>
    <t>T006824</t>
  </si>
  <si>
    <t>T006825</t>
  </si>
  <si>
    <t>T006826</t>
  </si>
  <si>
    <t>T006827</t>
  </si>
  <si>
    <t>T006828</t>
  </si>
  <si>
    <t>T006829</t>
  </si>
  <si>
    <t>T006830</t>
  </si>
  <si>
    <t>T006831</t>
  </si>
  <si>
    <t>T006832</t>
  </si>
  <si>
    <t>T006833</t>
  </si>
  <si>
    <t>T006834</t>
  </si>
  <si>
    <t>T006835</t>
  </si>
  <si>
    <t>T006836</t>
  </si>
  <si>
    <t>T006837</t>
  </si>
  <si>
    <t>T006838</t>
  </si>
  <si>
    <t>T006839</t>
  </si>
  <si>
    <t>T006840</t>
  </si>
  <si>
    <t>T006841</t>
  </si>
  <si>
    <t>T006842</t>
  </si>
  <si>
    <t>T006843</t>
  </si>
  <si>
    <t>T006844</t>
  </si>
  <si>
    <t>T006845</t>
  </si>
  <si>
    <t>T006846</t>
  </si>
  <si>
    <t>T006847</t>
  </si>
  <si>
    <t>T006848</t>
  </si>
  <si>
    <t>T006849</t>
  </si>
  <si>
    <t>T006850</t>
  </si>
  <si>
    <t>T006851</t>
  </si>
  <si>
    <t>T006852</t>
  </si>
  <si>
    <t>T006853</t>
  </si>
  <si>
    <t>T006854</t>
  </si>
  <si>
    <t>T006855</t>
  </si>
  <si>
    <t>T006856</t>
  </si>
  <si>
    <t>T006857</t>
  </si>
  <si>
    <t>T006858</t>
  </si>
  <si>
    <t>T006859</t>
  </si>
  <si>
    <t>T006860</t>
  </si>
  <si>
    <t>T006861</t>
  </si>
  <si>
    <t>T006862</t>
  </si>
  <si>
    <t>T006863</t>
  </si>
  <si>
    <t>T006864</t>
  </si>
  <si>
    <t>T006865</t>
  </si>
  <si>
    <t>T006866</t>
  </si>
  <si>
    <t>T006867</t>
  </si>
  <si>
    <t>T006868</t>
  </si>
  <si>
    <t>T006869</t>
  </si>
  <si>
    <t>T006870</t>
  </si>
  <si>
    <t>T006871</t>
  </si>
  <si>
    <t>T006872</t>
  </si>
  <si>
    <t>T006873</t>
  </si>
  <si>
    <t>T006874</t>
  </si>
  <si>
    <t>T006875</t>
  </si>
  <si>
    <t>T006876</t>
  </si>
  <si>
    <t>T006877</t>
  </si>
  <si>
    <t>T006878</t>
  </si>
  <si>
    <t>T006879</t>
  </si>
  <si>
    <t>T006880</t>
  </si>
  <si>
    <t>T006881</t>
  </si>
  <si>
    <t>T006882</t>
  </si>
  <si>
    <t>T006883</t>
  </si>
  <si>
    <t>T006884</t>
  </si>
  <si>
    <t>T006885</t>
  </si>
  <si>
    <t>T006886</t>
  </si>
  <si>
    <t>T006887</t>
  </si>
  <si>
    <t>T006888</t>
  </si>
  <si>
    <t>T006889</t>
  </si>
  <si>
    <t>T006890</t>
  </si>
  <si>
    <t>T006891</t>
  </si>
  <si>
    <t>T006892</t>
  </si>
  <si>
    <t>T006893</t>
  </si>
  <si>
    <t>T006894</t>
  </si>
  <si>
    <t>T006895</t>
  </si>
  <si>
    <t>T006896</t>
  </si>
  <si>
    <t>T006897</t>
  </si>
  <si>
    <t>T006898</t>
  </si>
  <si>
    <t>T006899</t>
  </si>
  <si>
    <t>T006900</t>
  </si>
  <si>
    <t>T006901</t>
  </si>
  <si>
    <t>T006902</t>
  </si>
  <si>
    <t>T006903</t>
  </si>
  <si>
    <t>T006904</t>
  </si>
  <si>
    <t>T006905</t>
  </si>
  <si>
    <t>T006906</t>
  </si>
  <si>
    <t>T006907</t>
  </si>
  <si>
    <t>T006908</t>
  </si>
  <si>
    <t>T006909</t>
  </si>
  <si>
    <t>T006910</t>
  </si>
  <si>
    <t>T006911</t>
  </si>
  <si>
    <t>T006912</t>
  </si>
  <si>
    <t>T006913</t>
  </si>
  <si>
    <t>T006914</t>
  </si>
  <si>
    <t>T006915</t>
  </si>
  <si>
    <t>T006916</t>
  </si>
  <si>
    <t>T006917</t>
  </si>
  <si>
    <t>T006918</t>
  </si>
  <si>
    <t>T006919</t>
  </si>
  <si>
    <t>T006920</t>
  </si>
  <si>
    <t>T006921</t>
  </si>
  <si>
    <t>T006922</t>
  </si>
  <si>
    <t>T006923</t>
  </si>
  <si>
    <t>T006924</t>
  </si>
  <si>
    <t>T006925</t>
  </si>
  <si>
    <t>T006926</t>
  </si>
  <si>
    <t>T006927</t>
  </si>
  <si>
    <t>T006928</t>
  </si>
  <si>
    <t>T006929</t>
  </si>
  <si>
    <t>T006930</t>
  </si>
  <si>
    <t>T006931</t>
  </si>
  <si>
    <t>T006932</t>
  </si>
  <si>
    <t>T006933</t>
  </si>
  <si>
    <t>T006934</t>
  </si>
  <si>
    <t>T006935</t>
  </si>
  <si>
    <t>T006936</t>
  </si>
  <si>
    <t>T006937</t>
  </si>
  <si>
    <t>T006938</t>
  </si>
  <si>
    <t>T006939</t>
  </si>
  <si>
    <t>T006940</t>
  </si>
  <si>
    <t>T006941</t>
  </si>
  <si>
    <t>T006942</t>
  </si>
  <si>
    <t>T006943</t>
  </si>
  <si>
    <t>T006944</t>
  </si>
  <si>
    <t>T006945</t>
  </si>
  <si>
    <t>T006946</t>
  </si>
  <si>
    <t>T006947</t>
  </si>
  <si>
    <t>T006948</t>
  </si>
  <si>
    <t>T006949</t>
  </si>
  <si>
    <t>T006950</t>
  </si>
  <si>
    <t>T006951</t>
  </si>
  <si>
    <t>T006952</t>
  </si>
  <si>
    <t>T006953</t>
  </si>
  <si>
    <t>T006954</t>
  </si>
  <si>
    <t>T006955</t>
  </si>
  <si>
    <t>T006956</t>
  </si>
  <si>
    <t>T006957</t>
  </si>
  <si>
    <t>T006958</t>
  </si>
  <si>
    <t>T006959</t>
  </si>
  <si>
    <t>T006960</t>
  </si>
  <si>
    <t>T006961</t>
  </si>
  <si>
    <t>T006962</t>
  </si>
  <si>
    <t>T006963</t>
  </si>
  <si>
    <t>T006964</t>
  </si>
  <si>
    <t>T006965</t>
  </si>
  <si>
    <t>T006966</t>
  </si>
  <si>
    <t>T006967</t>
  </si>
  <si>
    <t>T006968</t>
  </si>
  <si>
    <t>T006969</t>
  </si>
  <si>
    <t>T006970</t>
  </si>
  <si>
    <t>T006971</t>
  </si>
  <si>
    <t>T006972</t>
  </si>
  <si>
    <t>T006973</t>
  </si>
  <si>
    <t>T006974</t>
  </si>
  <si>
    <t>T006975</t>
  </si>
  <si>
    <t>T006976</t>
  </si>
  <si>
    <t>T006977</t>
  </si>
  <si>
    <t>T006978</t>
  </si>
  <si>
    <t>T006979</t>
  </si>
  <si>
    <t>T006980</t>
  </si>
  <si>
    <t>T006981</t>
  </si>
  <si>
    <t>T006982</t>
  </si>
  <si>
    <t>T006983</t>
  </si>
  <si>
    <t>T006984</t>
  </si>
  <si>
    <t>T006985</t>
  </si>
  <si>
    <t>T006986</t>
  </si>
  <si>
    <t>T006987</t>
  </si>
  <si>
    <t>T006988</t>
  </si>
  <si>
    <t>T006989</t>
  </si>
  <si>
    <t>T006990</t>
  </si>
  <si>
    <t>T006991</t>
  </si>
  <si>
    <t>T006992</t>
  </si>
  <si>
    <t>T006993</t>
  </si>
  <si>
    <t>T006994</t>
  </si>
  <si>
    <t>T006995</t>
  </si>
  <si>
    <t>T006996</t>
  </si>
  <si>
    <t>T006997</t>
  </si>
  <si>
    <t>T006998</t>
  </si>
  <si>
    <t>T006999</t>
  </si>
  <si>
    <t>T007000</t>
  </si>
  <si>
    <t>T007001</t>
  </si>
  <si>
    <t>T007002</t>
  </si>
  <si>
    <t>T007003</t>
  </si>
  <si>
    <t>T007004</t>
  </si>
  <si>
    <t>T007005</t>
  </si>
  <si>
    <t>T007006</t>
  </si>
  <si>
    <t>T007007</t>
  </si>
  <si>
    <t>T007008</t>
  </si>
  <si>
    <t>T007009</t>
  </si>
  <si>
    <t>T007010</t>
  </si>
  <si>
    <t>T007011</t>
  </si>
  <si>
    <t>T007012</t>
  </si>
  <si>
    <t>T007013</t>
  </si>
  <si>
    <t>T007014</t>
  </si>
  <si>
    <t>T007015</t>
  </si>
  <si>
    <t>T007016</t>
  </si>
  <si>
    <t>T007017</t>
  </si>
  <si>
    <t>T007018</t>
  </si>
  <si>
    <t>T007019</t>
  </si>
  <si>
    <t>T007020</t>
  </si>
  <si>
    <t>T007021</t>
  </si>
  <si>
    <t>T007022</t>
  </si>
  <si>
    <t>T007023</t>
  </si>
  <si>
    <t>T007024</t>
  </si>
  <si>
    <t>T007025</t>
  </si>
  <si>
    <t>T007026</t>
  </si>
  <si>
    <t>T007027</t>
  </si>
  <si>
    <t>T007028</t>
  </si>
  <si>
    <t>T007029</t>
  </si>
  <si>
    <t>T007030</t>
  </si>
  <si>
    <t>T007031</t>
  </si>
  <si>
    <t>T007032</t>
  </si>
  <si>
    <t>T007033</t>
  </si>
  <si>
    <t>T007034</t>
  </si>
  <si>
    <t>T007035</t>
  </si>
  <si>
    <t>T007036</t>
  </si>
  <si>
    <t>T007037</t>
  </si>
  <si>
    <t>T007038</t>
  </si>
  <si>
    <t>T007039</t>
  </si>
  <si>
    <t>T007040</t>
  </si>
  <si>
    <t>T007041</t>
  </si>
  <si>
    <t>T007042</t>
  </si>
  <si>
    <t>T007043</t>
  </si>
  <si>
    <t>T007044</t>
  </si>
  <si>
    <t>T007045</t>
  </si>
  <si>
    <t>T007046</t>
  </si>
  <si>
    <t>T007047</t>
  </si>
  <si>
    <t>T007048</t>
  </si>
  <si>
    <t>T007049</t>
  </si>
  <si>
    <t>T007050</t>
  </si>
  <si>
    <t>T007051</t>
  </si>
  <si>
    <t>T007052</t>
  </si>
  <si>
    <t>T007053</t>
  </si>
  <si>
    <t>T007054</t>
  </si>
  <si>
    <t>T007055</t>
  </si>
  <si>
    <t>T007056</t>
  </si>
  <si>
    <t>T007057</t>
  </si>
  <si>
    <t>T007058</t>
  </si>
  <si>
    <t>T007059</t>
  </si>
  <si>
    <t>T007060</t>
  </si>
  <si>
    <t>T007061</t>
  </si>
  <si>
    <t>T007062</t>
  </si>
  <si>
    <t>T007063</t>
  </si>
  <si>
    <t>T007064</t>
  </si>
  <si>
    <t>T007065</t>
  </si>
  <si>
    <t>T007066</t>
  </si>
  <si>
    <t>T007067</t>
  </si>
  <si>
    <t>T007068</t>
  </si>
  <si>
    <t>T007069</t>
  </si>
  <si>
    <t>T007070</t>
  </si>
  <si>
    <t>T007071</t>
  </si>
  <si>
    <t>T007072</t>
  </si>
  <si>
    <t>T007073</t>
  </si>
  <si>
    <t>T007074</t>
  </si>
  <si>
    <t>T007075</t>
  </si>
  <si>
    <t>T007076</t>
  </si>
  <si>
    <t>T007077</t>
  </si>
  <si>
    <t>T007078</t>
  </si>
  <si>
    <t>T007079</t>
  </si>
  <si>
    <t>T007080</t>
  </si>
  <si>
    <t>T007081</t>
  </si>
  <si>
    <t>T007082</t>
  </si>
  <si>
    <t>T007083</t>
  </si>
  <si>
    <t>T007084</t>
  </si>
  <si>
    <t>T007085</t>
  </si>
  <si>
    <t>T007086</t>
  </si>
  <si>
    <t>T007087</t>
  </si>
  <si>
    <t>T007088</t>
  </si>
  <si>
    <t>T007089</t>
  </si>
  <si>
    <t>T007090</t>
  </si>
  <si>
    <t>T007091</t>
  </si>
  <si>
    <t>T007092</t>
  </si>
  <si>
    <t>T007093</t>
  </si>
  <si>
    <t>T007094</t>
  </si>
  <si>
    <t>T007095</t>
  </si>
  <si>
    <t>T007096</t>
  </si>
  <si>
    <t>T007097</t>
  </si>
  <si>
    <t>T007098</t>
  </si>
  <si>
    <t>T007099</t>
  </si>
  <si>
    <t>T007100</t>
  </si>
  <si>
    <t>T007101</t>
  </si>
  <si>
    <t>T007102</t>
  </si>
  <si>
    <t>T007103</t>
  </si>
  <si>
    <t>T007104</t>
  </si>
  <si>
    <t>T007105</t>
  </si>
  <si>
    <t>T007106</t>
  </si>
  <si>
    <t>T007107</t>
  </si>
  <si>
    <t>T007108</t>
  </si>
  <si>
    <t>T007109</t>
  </si>
  <si>
    <t>T007110</t>
  </si>
  <si>
    <t>T007111</t>
  </si>
  <si>
    <t>T007112</t>
  </si>
  <si>
    <t>T007113</t>
  </si>
  <si>
    <t>T007114</t>
  </si>
  <si>
    <t>T007115</t>
  </si>
  <si>
    <t>T007116</t>
  </si>
  <si>
    <t>T007117</t>
  </si>
  <si>
    <t>T007118</t>
  </si>
  <si>
    <t>T007119</t>
  </si>
  <si>
    <t>T007120</t>
  </si>
  <si>
    <t>T007121</t>
  </si>
  <si>
    <t>T007122</t>
  </si>
  <si>
    <t>T007123</t>
  </si>
  <si>
    <t>T007124</t>
  </si>
  <si>
    <t>T007125</t>
  </si>
  <si>
    <t>T007126</t>
  </si>
  <si>
    <t>T007127</t>
  </si>
  <si>
    <t>T007128</t>
  </si>
  <si>
    <t>T007129</t>
  </si>
  <si>
    <t>T007130</t>
  </si>
  <si>
    <t>T007131</t>
  </si>
  <si>
    <t>T007132</t>
  </si>
  <si>
    <t>T007133</t>
  </si>
  <si>
    <t>T007134</t>
  </si>
  <si>
    <t>T007135</t>
  </si>
  <si>
    <t>T007136</t>
  </si>
  <si>
    <t>T007137</t>
  </si>
  <si>
    <t>T007138</t>
  </si>
  <si>
    <t>T007139</t>
  </si>
  <si>
    <t>T007140</t>
  </si>
  <si>
    <t>T007141</t>
  </si>
  <si>
    <t>T007142</t>
  </si>
  <si>
    <t>T007143</t>
  </si>
  <si>
    <t>T007144</t>
  </si>
  <si>
    <t>T007145</t>
  </si>
  <si>
    <t>T007146</t>
  </si>
  <si>
    <t>T007147</t>
  </si>
  <si>
    <t>T007148</t>
  </si>
  <si>
    <t>T007149</t>
  </si>
  <si>
    <t>T007150</t>
  </si>
  <si>
    <t>T007151</t>
  </si>
  <si>
    <t>T007152</t>
  </si>
  <si>
    <t>T007153</t>
  </si>
  <si>
    <t>T007154</t>
  </si>
  <si>
    <t>T007155</t>
  </si>
  <si>
    <t>T007156</t>
  </si>
  <si>
    <t>T007157</t>
  </si>
  <si>
    <t>T007158</t>
  </si>
  <si>
    <t>T007159</t>
  </si>
  <si>
    <t>T007160</t>
  </si>
  <si>
    <t>T007161</t>
  </si>
  <si>
    <t>T007162</t>
  </si>
  <si>
    <t>T007163</t>
  </si>
  <si>
    <t>T007164</t>
  </si>
  <si>
    <t>T007165</t>
  </si>
  <si>
    <t>T007166</t>
  </si>
  <si>
    <t>T007167</t>
  </si>
  <si>
    <t>T007168</t>
  </si>
  <si>
    <t>T007169</t>
  </si>
  <si>
    <t>T007170</t>
  </si>
  <si>
    <t>T007171</t>
  </si>
  <si>
    <t>T007172</t>
  </si>
  <si>
    <t>T007173</t>
  </si>
  <si>
    <t>T007174</t>
  </si>
  <si>
    <t>T007175</t>
  </si>
  <si>
    <t>T007176</t>
  </si>
  <si>
    <t>T007177</t>
  </si>
  <si>
    <t>T007178</t>
  </si>
  <si>
    <t>T007179</t>
  </si>
  <si>
    <t>T007180</t>
  </si>
  <si>
    <t>T007181</t>
  </si>
  <si>
    <t>T007182</t>
  </si>
  <si>
    <t>T007183</t>
  </si>
  <si>
    <t>T007184</t>
  </si>
  <si>
    <t>T007185</t>
  </si>
  <si>
    <t>T007186</t>
  </si>
  <si>
    <t>T007187</t>
  </si>
  <si>
    <t>T007188</t>
  </si>
  <si>
    <t>T007189</t>
  </si>
  <si>
    <t>T007190</t>
  </si>
  <si>
    <t>T007191</t>
  </si>
  <si>
    <t>T007192</t>
  </si>
  <si>
    <t>T007193</t>
  </si>
  <si>
    <t>T007194</t>
  </si>
  <si>
    <t>T007195</t>
  </si>
  <si>
    <t>T007196</t>
  </si>
  <si>
    <t>T007197</t>
  </si>
  <si>
    <t>T007198</t>
  </si>
  <si>
    <t>T007199</t>
  </si>
  <si>
    <t>T007200</t>
  </si>
  <si>
    <t>T007201</t>
  </si>
  <si>
    <t>T007202</t>
  </si>
  <si>
    <t>T007203</t>
  </si>
  <si>
    <t>T007204</t>
  </si>
  <si>
    <t>T007205</t>
  </si>
  <si>
    <t>T007206</t>
  </si>
  <si>
    <t>T007207</t>
  </si>
  <si>
    <t>T007208</t>
  </si>
  <si>
    <t>T007209</t>
  </si>
  <si>
    <t>T007210</t>
  </si>
  <si>
    <t>T007211</t>
  </si>
  <si>
    <t>T007212</t>
  </si>
  <si>
    <t>T007213</t>
  </si>
  <si>
    <t>T007214</t>
  </si>
  <si>
    <t>T007215</t>
  </si>
  <si>
    <t>T007216</t>
  </si>
  <si>
    <t>T007217</t>
  </si>
  <si>
    <t>T007218</t>
  </si>
  <si>
    <t>T007219</t>
  </si>
  <si>
    <t>T007220</t>
  </si>
  <si>
    <t>T007221</t>
  </si>
  <si>
    <t>T007222</t>
  </si>
  <si>
    <t>T007223</t>
  </si>
  <si>
    <t>T007224</t>
  </si>
  <si>
    <t>T007225</t>
  </si>
  <si>
    <t>T007226</t>
  </si>
  <si>
    <t>T007227</t>
  </si>
  <si>
    <t>T007228</t>
  </si>
  <si>
    <t>T007229</t>
  </si>
  <si>
    <t>T007230</t>
  </si>
  <si>
    <t>T007231</t>
  </si>
  <si>
    <t>T007232</t>
  </si>
  <si>
    <t>T007233</t>
  </si>
  <si>
    <t>T007234</t>
  </si>
  <si>
    <t>T007235</t>
  </si>
  <si>
    <t>T007236</t>
  </si>
  <si>
    <t>T007237</t>
  </si>
  <si>
    <t>T007238</t>
  </si>
  <si>
    <t>T007239</t>
  </si>
  <si>
    <t>T007240</t>
  </si>
  <si>
    <t>T007241</t>
  </si>
  <si>
    <t>T007242</t>
  </si>
  <si>
    <t>T007243</t>
  </si>
  <si>
    <t>T007244</t>
  </si>
  <si>
    <t>T007245</t>
  </si>
  <si>
    <t>T007246</t>
  </si>
  <si>
    <t>T007247</t>
  </si>
  <si>
    <t>T007248</t>
  </si>
  <si>
    <t>T007249</t>
  </si>
  <si>
    <t>T007250</t>
  </si>
  <si>
    <t>T007251</t>
  </si>
  <si>
    <t>T007252</t>
  </si>
  <si>
    <t>T007253</t>
  </si>
  <si>
    <t>T007254</t>
  </si>
  <si>
    <t>T007255</t>
  </si>
  <si>
    <t>T007256</t>
  </si>
  <si>
    <t>T007257</t>
  </si>
  <si>
    <t>T007258</t>
  </si>
  <si>
    <t>T007259</t>
  </si>
  <si>
    <t>T007260</t>
  </si>
  <si>
    <t>T007261</t>
  </si>
  <si>
    <t>T007262</t>
  </si>
  <si>
    <t>T007263</t>
  </si>
  <si>
    <t>T007264</t>
  </si>
  <si>
    <t>T007265</t>
  </si>
  <si>
    <t>T007266</t>
  </si>
  <si>
    <t>T007267</t>
  </si>
  <si>
    <t>T007268</t>
  </si>
  <si>
    <t>T007269</t>
  </si>
  <si>
    <t>T007270</t>
  </si>
  <si>
    <t>T007271</t>
  </si>
  <si>
    <t>T007272</t>
  </si>
  <si>
    <t>T007273</t>
  </si>
  <si>
    <t>T007274</t>
  </si>
  <si>
    <t>T007275</t>
  </si>
  <si>
    <t>T007276</t>
  </si>
  <si>
    <t>T007277</t>
  </si>
  <si>
    <t>T007278</t>
  </si>
  <si>
    <t>T007279</t>
  </si>
  <si>
    <t>T007280</t>
  </si>
  <si>
    <t>T007281</t>
  </si>
  <si>
    <t>T007282</t>
  </si>
  <si>
    <t>T007283</t>
  </si>
  <si>
    <t>T007284</t>
  </si>
  <si>
    <t>T007285</t>
  </si>
  <si>
    <t>T007286</t>
  </si>
  <si>
    <t>T007287</t>
  </si>
  <si>
    <t>T007288</t>
  </si>
  <si>
    <t>T007289</t>
  </si>
  <si>
    <t>T007290</t>
  </si>
  <si>
    <t>T007291</t>
  </si>
  <si>
    <t>T007292</t>
  </si>
  <si>
    <t>T007293</t>
  </si>
  <si>
    <t>T007294</t>
  </si>
  <si>
    <t>T007295</t>
  </si>
  <si>
    <t>T007296</t>
  </si>
  <si>
    <t>T007297</t>
  </si>
  <si>
    <t>T007298</t>
  </si>
  <si>
    <t>T007299</t>
  </si>
  <si>
    <t>T007300</t>
  </si>
  <si>
    <t>T007301</t>
  </si>
  <si>
    <t>T007302</t>
  </si>
  <si>
    <t>T007303</t>
  </si>
  <si>
    <t>T007304</t>
  </si>
  <si>
    <t>T007305</t>
  </si>
  <si>
    <t>T007306</t>
  </si>
  <si>
    <t>T007307</t>
  </si>
  <si>
    <t>T007308</t>
  </si>
  <si>
    <t>T007309</t>
  </si>
  <si>
    <t>T007310</t>
  </si>
  <si>
    <t>T007311</t>
  </si>
  <si>
    <t>T007312</t>
  </si>
  <si>
    <t>T007313</t>
  </si>
  <si>
    <t>T007314</t>
  </si>
  <si>
    <t>T007315</t>
  </si>
  <si>
    <t>T007316</t>
  </si>
  <si>
    <t>T007317</t>
  </si>
  <si>
    <t>T007318</t>
  </si>
  <si>
    <t>T007319</t>
  </si>
  <si>
    <t>T007320</t>
  </si>
  <si>
    <t>T007321</t>
  </si>
  <si>
    <t>T007322</t>
  </si>
  <si>
    <t>T007323</t>
  </si>
  <si>
    <t>T007324</t>
  </si>
  <si>
    <t>T007325</t>
  </si>
  <si>
    <t>T007326</t>
  </si>
  <si>
    <t>T007327</t>
  </si>
  <si>
    <t>T007328</t>
  </si>
  <si>
    <t>T007329</t>
  </si>
  <si>
    <t>T007330</t>
  </si>
  <si>
    <t>T007331</t>
  </si>
  <si>
    <t>T007332</t>
  </si>
  <si>
    <t>T007333</t>
  </si>
  <si>
    <t>T007334</t>
  </si>
  <si>
    <t>T007335</t>
  </si>
  <si>
    <t>T007336</t>
  </si>
  <si>
    <t>T007337</t>
  </si>
  <si>
    <t>T007338</t>
  </si>
  <si>
    <t>T007339</t>
  </si>
  <si>
    <t>T007340</t>
  </si>
  <si>
    <t>T007341</t>
  </si>
  <si>
    <t>T007342</t>
  </si>
  <si>
    <t>T007343</t>
  </si>
  <si>
    <t>T007344</t>
  </si>
  <si>
    <t>T007345</t>
  </si>
  <si>
    <t>T007346</t>
  </si>
  <si>
    <t>T007347</t>
  </si>
  <si>
    <t>T007348</t>
  </si>
  <si>
    <t>T007349</t>
  </si>
  <si>
    <t>T007350</t>
  </si>
  <si>
    <t>T007351</t>
  </si>
  <si>
    <t>T007352</t>
  </si>
  <si>
    <t>T007353</t>
  </si>
  <si>
    <t>T007354</t>
  </si>
  <si>
    <t>T007355</t>
  </si>
  <si>
    <t>T007356</t>
  </si>
  <si>
    <t>T007357</t>
  </si>
  <si>
    <t>T007358</t>
  </si>
  <si>
    <t>T007359</t>
  </si>
  <si>
    <t>T007360</t>
  </si>
  <si>
    <t>T007361</t>
  </si>
  <si>
    <t>T007362</t>
  </si>
  <si>
    <t>T007363</t>
  </si>
  <si>
    <t>T007364</t>
  </si>
  <si>
    <t>T007365</t>
  </si>
  <si>
    <t>T007366</t>
  </si>
  <si>
    <t>T007367</t>
  </si>
  <si>
    <t>T007368</t>
  </si>
  <si>
    <t>T007369</t>
  </si>
  <si>
    <t>T007370</t>
  </si>
  <si>
    <t>T007371</t>
  </si>
  <si>
    <t>T007372</t>
  </si>
  <si>
    <t>T007373</t>
  </si>
  <si>
    <t>T007374</t>
  </si>
  <si>
    <t>T007375</t>
  </si>
  <si>
    <t>T007376</t>
  </si>
  <si>
    <t>T007377</t>
  </si>
  <si>
    <t>T007378</t>
  </si>
  <si>
    <t>T007379</t>
  </si>
  <si>
    <t>T007380</t>
  </si>
  <si>
    <t>T007381</t>
  </si>
  <si>
    <t>T007382</t>
  </si>
  <si>
    <t>T007383</t>
  </si>
  <si>
    <t>T007384</t>
  </si>
  <si>
    <t>T007385</t>
  </si>
  <si>
    <t>T007386</t>
  </si>
  <si>
    <t>T007387</t>
  </si>
  <si>
    <t>T007388</t>
  </si>
  <si>
    <t>T007389</t>
  </si>
  <si>
    <t>T007390</t>
  </si>
  <si>
    <t>T007391</t>
  </si>
  <si>
    <t>T007392</t>
  </si>
  <si>
    <t>T007393</t>
  </si>
  <si>
    <t>T007394</t>
  </si>
  <si>
    <t>T007395</t>
  </si>
  <si>
    <t>T007396</t>
  </si>
  <si>
    <t>T007397</t>
  </si>
  <si>
    <t>T007398</t>
  </si>
  <si>
    <t>T007399</t>
  </si>
  <si>
    <t>T007400</t>
  </si>
  <si>
    <t>T007401</t>
  </si>
  <si>
    <t>T007402</t>
  </si>
  <si>
    <t>T007403</t>
  </si>
  <si>
    <t>T007404</t>
  </si>
  <si>
    <t>T007405</t>
  </si>
  <si>
    <t>T007406</t>
  </si>
  <si>
    <t>T007407</t>
  </si>
  <si>
    <t>T007408</t>
  </si>
  <si>
    <t>T007409</t>
  </si>
  <si>
    <t>T007410</t>
  </si>
  <si>
    <t>T007411</t>
  </si>
  <si>
    <t>T007412</t>
  </si>
  <si>
    <t>T007413</t>
  </si>
  <si>
    <t>T007414</t>
  </si>
  <si>
    <t>T007415</t>
  </si>
  <si>
    <t>T007416</t>
  </si>
  <si>
    <t>T007417</t>
  </si>
  <si>
    <t>T007418</t>
  </si>
  <si>
    <t>T007419</t>
  </si>
  <si>
    <t>T007420</t>
  </si>
  <si>
    <t>T007421</t>
  </si>
  <si>
    <t>T007422</t>
  </si>
  <si>
    <t>T007423</t>
  </si>
  <si>
    <t>T007424</t>
  </si>
  <si>
    <t>T007425</t>
  </si>
  <si>
    <t>T007426</t>
  </si>
  <si>
    <t>T007427</t>
  </si>
  <si>
    <t>T007428</t>
  </si>
  <si>
    <t>T007429</t>
  </si>
  <si>
    <t>T007430</t>
  </si>
  <si>
    <t>T007431</t>
  </si>
  <si>
    <t>T007432</t>
  </si>
  <si>
    <t>T007433</t>
  </si>
  <si>
    <t>T007434</t>
  </si>
  <si>
    <t>T007435</t>
  </si>
  <si>
    <t>T007436</t>
  </si>
  <si>
    <t>T007437</t>
  </si>
  <si>
    <t>T007438</t>
  </si>
  <si>
    <t>T007439</t>
  </si>
  <si>
    <t>T007440</t>
  </si>
  <si>
    <t>T007441</t>
  </si>
  <si>
    <t>T007442</t>
  </si>
  <si>
    <t>T007443</t>
  </si>
  <si>
    <t>T007444</t>
  </si>
  <si>
    <t>T007445</t>
  </si>
  <si>
    <t>T007446</t>
  </si>
  <si>
    <t>T007447</t>
  </si>
  <si>
    <t>T007448</t>
  </si>
  <si>
    <t>T007449</t>
  </si>
  <si>
    <t>T007450</t>
  </si>
  <si>
    <t>T007451</t>
  </si>
  <si>
    <t>T007452</t>
  </si>
  <si>
    <t>T007453</t>
  </si>
  <si>
    <t>T007454</t>
  </si>
  <si>
    <t>T007455</t>
  </si>
  <si>
    <t>T007456</t>
  </si>
  <si>
    <t>T007457</t>
  </si>
  <si>
    <t>T007458</t>
  </si>
  <si>
    <t>T007459</t>
  </si>
  <si>
    <t>T007460</t>
  </si>
  <si>
    <t>T007461</t>
  </si>
  <si>
    <t>T007462</t>
  </si>
  <si>
    <t>T007463</t>
  </si>
  <si>
    <t>T007464</t>
  </si>
  <si>
    <t>T007465</t>
  </si>
  <si>
    <t>T007466</t>
  </si>
  <si>
    <t>T007467</t>
  </si>
  <si>
    <t>T007468</t>
  </si>
  <si>
    <t>T007469</t>
  </si>
  <si>
    <t>T007470</t>
  </si>
  <si>
    <t>T007471</t>
  </si>
  <si>
    <t>T007472</t>
  </si>
  <si>
    <t>T007473</t>
  </si>
  <si>
    <t>T007474</t>
  </si>
  <si>
    <t>T007475</t>
  </si>
  <si>
    <t>T007476</t>
  </si>
  <si>
    <t>T007477</t>
  </si>
  <si>
    <t>T007478</t>
  </si>
  <si>
    <t>T007479</t>
  </si>
  <si>
    <t>T007480</t>
  </si>
  <si>
    <t>T007481</t>
  </si>
  <si>
    <t>T007482</t>
  </si>
  <si>
    <t>T007483</t>
  </si>
  <si>
    <t>T007484</t>
  </si>
  <si>
    <t>T007485</t>
  </si>
  <si>
    <t>T007486</t>
  </si>
  <si>
    <t>T007487</t>
  </si>
  <si>
    <t>T007488</t>
  </si>
  <si>
    <t>T007489</t>
  </si>
  <si>
    <t>T007490</t>
  </si>
  <si>
    <t>T007491</t>
  </si>
  <si>
    <t>T007492</t>
  </si>
  <si>
    <t>T007493</t>
  </si>
  <si>
    <t>T007494</t>
  </si>
  <si>
    <t>T007495</t>
  </si>
  <si>
    <t>T007496</t>
  </si>
  <si>
    <t>T007497</t>
  </si>
  <si>
    <t>T007498</t>
  </si>
  <si>
    <t>T007499</t>
  </si>
  <si>
    <t>T007500</t>
  </si>
  <si>
    <t>T007501</t>
  </si>
  <si>
    <t>T007502</t>
  </si>
  <si>
    <t>T007503</t>
  </si>
  <si>
    <t>T007504</t>
  </si>
  <si>
    <t>T007505</t>
  </si>
  <si>
    <t>T007506</t>
  </si>
  <si>
    <t>T007507</t>
  </si>
  <si>
    <t>T007508</t>
  </si>
  <si>
    <t>T007509</t>
  </si>
  <si>
    <t>T007510</t>
  </si>
  <si>
    <t>T007511</t>
  </si>
  <si>
    <t>T007512</t>
  </si>
  <si>
    <t>T007513</t>
  </si>
  <si>
    <t>T007514</t>
  </si>
  <si>
    <t>T007515</t>
  </si>
  <si>
    <t>T007516</t>
  </si>
  <si>
    <t>T007517</t>
  </si>
  <si>
    <t>T007518</t>
  </si>
  <si>
    <t>T007519</t>
  </si>
  <si>
    <t>T007520</t>
  </si>
  <si>
    <t>T007521</t>
  </si>
  <si>
    <t>T007522</t>
  </si>
  <si>
    <t>T007523</t>
  </si>
  <si>
    <t>T007524</t>
  </si>
  <si>
    <t>T007525</t>
  </si>
  <si>
    <t>T007526</t>
  </si>
  <si>
    <t>T007527</t>
  </si>
  <si>
    <t>T007528</t>
  </si>
  <si>
    <t>T007529</t>
  </si>
  <si>
    <t>T007530</t>
  </si>
  <si>
    <t>T007531</t>
  </si>
  <si>
    <t>T007532</t>
  </si>
  <si>
    <t>T007533</t>
  </si>
  <si>
    <t>T007534</t>
  </si>
  <si>
    <t>T007535</t>
  </si>
  <si>
    <t>T007536</t>
  </si>
  <si>
    <t>T007537</t>
  </si>
  <si>
    <t>T007538</t>
  </si>
  <si>
    <t>T007539</t>
  </si>
  <si>
    <t>T007540</t>
  </si>
  <si>
    <t>T007541</t>
  </si>
  <si>
    <t>T007542</t>
  </si>
  <si>
    <t>T007543</t>
  </si>
  <si>
    <t>T007544</t>
  </si>
  <si>
    <t>T007545</t>
  </si>
  <si>
    <t>T007546</t>
  </si>
  <si>
    <t>T007547</t>
  </si>
  <si>
    <t>T007548</t>
  </si>
  <si>
    <t>T007549</t>
  </si>
  <si>
    <t>T007550</t>
  </si>
  <si>
    <t>T007551</t>
  </si>
  <si>
    <t>T007552</t>
  </si>
  <si>
    <t>T007553</t>
  </si>
  <si>
    <t>T007554</t>
  </si>
  <si>
    <t>T007555</t>
  </si>
  <si>
    <t>T007556</t>
  </si>
  <si>
    <t>T007557</t>
  </si>
  <si>
    <t>T007558</t>
  </si>
  <si>
    <t>T007559</t>
  </si>
  <si>
    <t>T007560</t>
  </si>
  <si>
    <t>T007561</t>
  </si>
  <si>
    <t>T007562</t>
  </si>
  <si>
    <t>T007563</t>
  </si>
  <si>
    <t>T007564</t>
  </si>
  <si>
    <t>T007565</t>
  </si>
  <si>
    <t>T007566</t>
  </si>
  <si>
    <t>T007567</t>
  </si>
  <si>
    <t>T007568</t>
  </si>
  <si>
    <t>T007569</t>
  </si>
  <si>
    <t>T007570</t>
  </si>
  <si>
    <t>T007571</t>
  </si>
  <si>
    <t>T007572</t>
  </si>
  <si>
    <t>T007573</t>
  </si>
  <si>
    <t>T007574</t>
  </si>
  <si>
    <t>T007575</t>
  </si>
  <si>
    <t>T007576</t>
  </si>
  <si>
    <t>T007577</t>
  </si>
  <si>
    <t>T007578</t>
  </si>
  <si>
    <t>T007579</t>
  </si>
  <si>
    <t>T007580</t>
  </si>
  <si>
    <t>T007581</t>
  </si>
  <si>
    <t>T007582</t>
  </si>
  <si>
    <t>T007583</t>
  </si>
  <si>
    <t>T007584</t>
  </si>
  <si>
    <t>T007585</t>
  </si>
  <si>
    <t>T007586</t>
  </si>
  <si>
    <t>T007587</t>
  </si>
  <si>
    <t>T007588</t>
  </si>
  <si>
    <t>T007589</t>
  </si>
  <si>
    <t>T007590</t>
  </si>
  <si>
    <t>T007591</t>
  </si>
  <si>
    <t>T007592</t>
  </si>
  <si>
    <t>T007593</t>
  </si>
  <si>
    <t>T007594</t>
  </si>
  <si>
    <t>T007595</t>
  </si>
  <si>
    <t>T007596</t>
  </si>
  <si>
    <t>T007597</t>
  </si>
  <si>
    <t>T007598</t>
  </si>
  <si>
    <t>T007599</t>
  </si>
  <si>
    <t>T007600</t>
  </si>
  <si>
    <t>T007601</t>
  </si>
  <si>
    <t>T007602</t>
  </si>
  <si>
    <t>T007603</t>
  </si>
  <si>
    <t>T007604</t>
  </si>
  <si>
    <t>T007605</t>
  </si>
  <si>
    <t>T007606</t>
  </si>
  <si>
    <t>T007607</t>
  </si>
  <si>
    <t>T007608</t>
  </si>
  <si>
    <t>T007609</t>
  </si>
  <si>
    <t>T007610</t>
  </si>
  <si>
    <t>T007611</t>
  </si>
  <si>
    <t>T007612</t>
  </si>
  <si>
    <t>T007613</t>
  </si>
  <si>
    <t>T007614</t>
  </si>
  <si>
    <t>T007615</t>
  </si>
  <si>
    <t>T007616</t>
  </si>
  <si>
    <t>T007617</t>
  </si>
  <si>
    <t>T007618</t>
  </si>
  <si>
    <t>T007619</t>
  </si>
  <si>
    <t>T007620</t>
  </si>
  <si>
    <t>T007621</t>
  </si>
  <si>
    <t>T007622</t>
  </si>
  <si>
    <t>T007623</t>
  </si>
  <si>
    <t>T007624</t>
  </si>
  <si>
    <t>T007625</t>
  </si>
  <si>
    <t>T007626</t>
  </si>
  <si>
    <t>T007627</t>
  </si>
  <si>
    <t>T007628</t>
  </si>
  <si>
    <t>T007629</t>
  </si>
  <si>
    <t>T007630</t>
  </si>
  <si>
    <t>T007631</t>
  </si>
  <si>
    <t>T007632</t>
  </si>
  <si>
    <t>T007633</t>
  </si>
  <si>
    <t>T007634</t>
  </si>
  <si>
    <t>T007635</t>
  </si>
  <si>
    <t>T007636</t>
  </si>
  <si>
    <t>T007637</t>
  </si>
  <si>
    <t>T007638</t>
  </si>
  <si>
    <t>T007639</t>
  </si>
  <si>
    <t>T007640</t>
  </si>
  <si>
    <t>T007641</t>
  </si>
  <si>
    <t>T007642</t>
  </si>
  <si>
    <t>T007643</t>
  </si>
  <si>
    <t>T007644</t>
  </si>
  <si>
    <t>T007645</t>
  </si>
  <si>
    <t>T007646</t>
  </si>
  <si>
    <t>T007647</t>
  </si>
  <si>
    <t>T007648</t>
  </si>
  <si>
    <t>T007649</t>
  </si>
  <si>
    <t>T007650</t>
  </si>
  <si>
    <t>T007651</t>
  </si>
  <si>
    <t>T007652</t>
  </si>
  <si>
    <t>T007653</t>
  </si>
  <si>
    <t>T007654</t>
  </si>
  <si>
    <t>T007655</t>
  </si>
  <si>
    <t>T007656</t>
  </si>
  <si>
    <t>T007657</t>
  </si>
  <si>
    <t>T007658</t>
  </si>
  <si>
    <t>T007659</t>
  </si>
  <si>
    <t>T007660</t>
  </si>
  <si>
    <t>T007661</t>
  </si>
  <si>
    <t>T007662</t>
  </si>
  <si>
    <t>T007663</t>
  </si>
  <si>
    <t>T007664</t>
  </si>
  <si>
    <t>T007665</t>
  </si>
  <si>
    <t>T007666</t>
  </si>
  <si>
    <t>T007667</t>
  </si>
  <si>
    <t>T007668</t>
  </si>
  <si>
    <t>T007669</t>
  </si>
  <si>
    <t>T007670</t>
  </si>
  <si>
    <t>T007671</t>
  </si>
  <si>
    <t>T007672</t>
  </si>
  <si>
    <t>T007673</t>
  </si>
  <si>
    <t>T007674</t>
  </si>
  <si>
    <t>T007675</t>
  </si>
  <si>
    <t>T007676</t>
  </si>
  <si>
    <t>T007677</t>
  </si>
  <si>
    <t>T007678</t>
  </si>
  <si>
    <t>T007679</t>
  </si>
  <si>
    <t>T007680</t>
  </si>
  <si>
    <t>T007681</t>
  </si>
  <si>
    <t>T007682</t>
  </si>
  <si>
    <t>T007683</t>
  </si>
  <si>
    <t>T007684</t>
  </si>
  <si>
    <t>T007685</t>
  </si>
  <si>
    <t>T007686</t>
  </si>
  <si>
    <t>T007687</t>
  </si>
  <si>
    <t>T007688</t>
  </si>
  <si>
    <t>T007689</t>
  </si>
  <si>
    <t>T007690</t>
  </si>
  <si>
    <t>T007691</t>
  </si>
  <si>
    <t>T007692</t>
  </si>
  <si>
    <t>T007693</t>
  </si>
  <si>
    <t>T007694</t>
  </si>
  <si>
    <t>T007695</t>
  </si>
  <si>
    <t>T007696</t>
  </si>
  <si>
    <t>T007697</t>
  </si>
  <si>
    <t>T007698</t>
  </si>
  <si>
    <t>T007699</t>
  </si>
  <si>
    <t>T007700</t>
  </si>
  <si>
    <t>T007701</t>
  </si>
  <si>
    <t>T007702</t>
  </si>
  <si>
    <t>T007703</t>
  </si>
  <si>
    <t>T007704</t>
  </si>
  <si>
    <t>T007705</t>
  </si>
  <si>
    <t>T007706</t>
  </si>
  <si>
    <t>T007707</t>
  </si>
  <si>
    <t>T007708</t>
  </si>
  <si>
    <t>T007709</t>
  </si>
  <si>
    <t>T007710</t>
  </si>
  <si>
    <t>T007711</t>
  </si>
  <si>
    <t>T007712</t>
  </si>
  <si>
    <t>T007713</t>
  </si>
  <si>
    <t>T007714</t>
  </si>
  <si>
    <t>T007715</t>
  </si>
  <si>
    <t>T007716</t>
  </si>
  <si>
    <t>T007717</t>
  </si>
  <si>
    <t>T007718</t>
  </si>
  <si>
    <t>T007719</t>
  </si>
  <si>
    <t>T007720</t>
  </si>
  <si>
    <t>T007721</t>
  </si>
  <si>
    <t>T007722</t>
  </si>
  <si>
    <t>T007723</t>
  </si>
  <si>
    <t>T007724</t>
  </si>
  <si>
    <t>T007725</t>
  </si>
  <si>
    <t>T007726</t>
  </si>
  <si>
    <t>T007727</t>
  </si>
  <si>
    <t>T007728</t>
  </si>
  <si>
    <t>T007729</t>
  </si>
  <si>
    <t>T007730</t>
  </si>
  <si>
    <t>T007731</t>
  </si>
  <si>
    <t>T007732</t>
  </si>
  <si>
    <t>T007733</t>
  </si>
  <si>
    <t>T007734</t>
  </si>
  <si>
    <t>T007735</t>
  </si>
  <si>
    <t>T007736</t>
  </si>
  <si>
    <t>T007737</t>
  </si>
  <si>
    <t>T007738</t>
  </si>
  <si>
    <t>T007739</t>
  </si>
  <si>
    <t>T007740</t>
  </si>
  <si>
    <t>T007741</t>
  </si>
  <si>
    <t>T007742</t>
  </si>
  <si>
    <t>T007743</t>
  </si>
  <si>
    <t>T007744</t>
  </si>
  <si>
    <t>T007745</t>
  </si>
  <si>
    <t>T007746</t>
  </si>
  <si>
    <t>T007747</t>
  </si>
  <si>
    <t>T007748</t>
  </si>
  <si>
    <t>T007749</t>
  </si>
  <si>
    <t>T007750</t>
  </si>
  <si>
    <t>T007751</t>
  </si>
  <si>
    <t>T007752</t>
  </si>
  <si>
    <t>T007753</t>
  </si>
  <si>
    <t>T007754</t>
  </si>
  <si>
    <t>T007755</t>
  </si>
  <si>
    <t>T007756</t>
  </si>
  <si>
    <t>T007757</t>
  </si>
  <si>
    <t>T007758</t>
  </si>
  <si>
    <t>T007759</t>
  </si>
  <si>
    <t>T007760</t>
  </si>
  <si>
    <t>T007761</t>
  </si>
  <si>
    <t>T007762</t>
  </si>
  <si>
    <t>T007763</t>
  </si>
  <si>
    <t>T007764</t>
  </si>
  <si>
    <t>T007765</t>
  </si>
  <si>
    <t>T007766</t>
  </si>
  <si>
    <t>T007767</t>
  </si>
  <si>
    <t>T007768</t>
  </si>
  <si>
    <t>T007769</t>
  </si>
  <si>
    <t>T007770</t>
  </si>
  <si>
    <t>T007771</t>
  </si>
  <si>
    <t>T007772</t>
  </si>
  <si>
    <t>T007773</t>
  </si>
  <si>
    <t>T007774</t>
  </si>
  <si>
    <t>T007775</t>
  </si>
  <si>
    <t>T007776</t>
  </si>
  <si>
    <t>T007777</t>
  </si>
  <si>
    <t>T007778</t>
  </si>
  <si>
    <t>T007779</t>
  </si>
  <si>
    <t>T007780</t>
  </si>
  <si>
    <t>T007781</t>
  </si>
  <si>
    <t>T007782</t>
  </si>
  <si>
    <t>T007783</t>
  </si>
  <si>
    <t>T007784</t>
  </si>
  <si>
    <t>T007785</t>
  </si>
  <si>
    <t>T007786</t>
  </si>
  <si>
    <t>T007787</t>
  </si>
  <si>
    <t>T007788</t>
  </si>
  <si>
    <t>T007789</t>
  </si>
  <si>
    <t>T007790</t>
  </si>
  <si>
    <t>T007791</t>
  </si>
  <si>
    <t>T007792</t>
  </si>
  <si>
    <t>T007793</t>
  </si>
  <si>
    <t>T007794</t>
  </si>
  <si>
    <t>T007795</t>
  </si>
  <si>
    <t>T007796</t>
  </si>
  <si>
    <t>T007797</t>
  </si>
  <si>
    <t>T007798</t>
  </si>
  <si>
    <t>T007799</t>
  </si>
  <si>
    <t>T007800</t>
  </si>
  <si>
    <t>T007801</t>
  </si>
  <si>
    <t>T007802</t>
  </si>
  <si>
    <t>T007803</t>
  </si>
  <si>
    <t>T007804</t>
  </si>
  <si>
    <t>T007805</t>
  </si>
  <si>
    <t>T007806</t>
  </si>
  <si>
    <t>T007807</t>
  </si>
  <si>
    <t>T007808</t>
  </si>
  <si>
    <t>T007809</t>
  </si>
  <si>
    <t>T007810</t>
  </si>
  <si>
    <t>T007811</t>
  </si>
  <si>
    <t>T007812</t>
  </si>
  <si>
    <t>T007813</t>
  </si>
  <si>
    <t>T007814</t>
  </si>
  <si>
    <t>T007815</t>
  </si>
  <si>
    <t>T007816</t>
  </si>
  <si>
    <t>T007817</t>
  </si>
  <si>
    <t>T007818</t>
  </si>
  <si>
    <t>T007819</t>
  </si>
  <si>
    <t>T007820</t>
  </si>
  <si>
    <t>T007821</t>
  </si>
  <si>
    <t>T007822</t>
  </si>
  <si>
    <t>T007823</t>
  </si>
  <si>
    <t>T007824</t>
  </si>
  <si>
    <t>T007825</t>
  </si>
  <si>
    <t>T007826</t>
  </si>
  <si>
    <t>T007827</t>
  </si>
  <si>
    <t>T007828</t>
  </si>
  <si>
    <t>T007829</t>
  </si>
  <si>
    <t>T007830</t>
  </si>
  <si>
    <t>T007831</t>
  </si>
  <si>
    <t>T007832</t>
  </si>
  <si>
    <t>T007833</t>
  </si>
  <si>
    <t>T007834</t>
  </si>
  <si>
    <t>T007835</t>
  </si>
  <si>
    <t>T007836</t>
  </si>
  <si>
    <t>T007837</t>
  </si>
  <si>
    <t>T007838</t>
  </si>
  <si>
    <t>T007839</t>
  </si>
  <si>
    <t>T007840</t>
  </si>
  <si>
    <t>T007841</t>
  </si>
  <si>
    <t>T007842</t>
  </si>
  <si>
    <t>T007843</t>
  </si>
  <si>
    <t>T007844</t>
  </si>
  <si>
    <t>T007845</t>
  </si>
  <si>
    <t>T007846</t>
  </si>
  <si>
    <t>T007847</t>
  </si>
  <si>
    <t>T007848</t>
  </si>
  <si>
    <t>T007849</t>
  </si>
  <si>
    <t>T007850</t>
  </si>
  <si>
    <t>T007851</t>
  </si>
  <si>
    <t>T007852</t>
  </si>
  <si>
    <t>T007853</t>
  </si>
  <si>
    <t>T007854</t>
  </si>
  <si>
    <t>T007855</t>
  </si>
  <si>
    <t>T007856</t>
  </si>
  <si>
    <t>T007857</t>
  </si>
  <si>
    <t>T007858</t>
  </si>
  <si>
    <t>T007859</t>
  </si>
  <si>
    <t>T007860</t>
  </si>
  <si>
    <t>T007861</t>
  </si>
  <si>
    <t>T007862</t>
  </si>
  <si>
    <t>T007863</t>
  </si>
  <si>
    <t>T007864</t>
  </si>
  <si>
    <t>T007865</t>
  </si>
  <si>
    <t>T007866</t>
  </si>
  <si>
    <t>T007867</t>
  </si>
  <si>
    <t>T007868</t>
  </si>
  <si>
    <t>T007869</t>
  </si>
  <si>
    <t>T007870</t>
  </si>
  <si>
    <t>T007871</t>
  </si>
  <si>
    <t>T007872</t>
  </si>
  <si>
    <t>T007873</t>
  </si>
  <si>
    <t>T007874</t>
  </si>
  <si>
    <t>T007875</t>
  </si>
  <si>
    <t>T007876</t>
  </si>
  <si>
    <t>T007877</t>
  </si>
  <si>
    <t>T007878</t>
  </si>
  <si>
    <t>T007879</t>
  </si>
  <si>
    <t>T007880</t>
  </si>
  <si>
    <t>T007881</t>
  </si>
  <si>
    <t>T007882</t>
  </si>
  <si>
    <t>T007883</t>
  </si>
  <si>
    <t>T007884</t>
  </si>
  <si>
    <t>T007885</t>
  </si>
  <si>
    <t>T007886</t>
  </si>
  <si>
    <t>T007887</t>
  </si>
  <si>
    <t>T007888</t>
  </si>
  <si>
    <t>T007889</t>
  </si>
  <si>
    <t>T007890</t>
  </si>
  <si>
    <t>T007891</t>
  </si>
  <si>
    <t>T007892</t>
  </si>
  <si>
    <t>T007893</t>
  </si>
  <si>
    <t>T007894</t>
  </si>
  <si>
    <t>T007895</t>
  </si>
  <si>
    <t>T007896</t>
  </si>
  <si>
    <t>T007897</t>
  </si>
  <si>
    <t>T007898</t>
  </si>
  <si>
    <t>T007899</t>
  </si>
  <si>
    <t>T007900</t>
  </si>
  <si>
    <t>T007901</t>
  </si>
  <si>
    <t>T007902</t>
  </si>
  <si>
    <t>T007903</t>
  </si>
  <si>
    <t>T007904</t>
  </si>
  <si>
    <t>T007905</t>
  </si>
  <si>
    <t>T007906</t>
  </si>
  <si>
    <t>T007907</t>
  </si>
  <si>
    <t>T007908</t>
  </si>
  <si>
    <t>T007909</t>
  </si>
  <si>
    <t>T007910</t>
  </si>
  <si>
    <t>T007911</t>
  </si>
  <si>
    <t>T007912</t>
  </si>
  <si>
    <t>T007913</t>
  </si>
  <si>
    <t>T007914</t>
  </si>
  <si>
    <t>T007915</t>
  </si>
  <si>
    <t>T007916</t>
  </si>
  <si>
    <t>T007917</t>
  </si>
  <si>
    <t>T007918</t>
  </si>
  <si>
    <t>T007919</t>
  </si>
  <si>
    <t>T007920</t>
  </si>
  <si>
    <t>T007921</t>
  </si>
  <si>
    <t>T007922</t>
  </si>
  <si>
    <t>T007923</t>
  </si>
  <si>
    <t>T007924</t>
  </si>
  <si>
    <t>T007925</t>
  </si>
  <si>
    <t>T007926</t>
  </si>
  <si>
    <t>T007927</t>
  </si>
  <si>
    <t>T007928</t>
  </si>
  <si>
    <t>T007929</t>
  </si>
  <si>
    <t>T007930</t>
  </si>
  <si>
    <t>T007931</t>
  </si>
  <si>
    <t>T007932</t>
  </si>
  <si>
    <t>T007933</t>
  </si>
  <si>
    <t>T007934</t>
  </si>
  <si>
    <t>T007935</t>
  </si>
  <si>
    <t>T007936</t>
  </si>
  <si>
    <t>T007937</t>
  </si>
  <si>
    <t>T007938</t>
  </si>
  <si>
    <t>T007939</t>
  </si>
  <si>
    <t>T007940</t>
  </si>
  <si>
    <t>T007941</t>
  </si>
  <si>
    <t>T007942</t>
  </si>
  <si>
    <t>T007943</t>
  </si>
  <si>
    <t>T007944</t>
  </si>
  <si>
    <t>T007945</t>
  </si>
  <si>
    <t>T007946</t>
  </si>
  <si>
    <t>T007947</t>
  </si>
  <si>
    <t>T007948</t>
  </si>
  <si>
    <t>T007949</t>
  </si>
  <si>
    <t>T007950</t>
  </si>
  <si>
    <t>T007951</t>
  </si>
  <si>
    <t>T007952</t>
  </si>
  <si>
    <t>T007953</t>
  </si>
  <si>
    <t>T007954</t>
  </si>
  <si>
    <t>T007955</t>
  </si>
  <si>
    <t>T007956</t>
  </si>
  <si>
    <t>T007957</t>
  </si>
  <si>
    <t>T007958</t>
  </si>
  <si>
    <t>T007959</t>
  </si>
  <si>
    <t>T007960</t>
  </si>
  <si>
    <t>T007961</t>
  </si>
  <si>
    <t>T007962</t>
  </si>
  <si>
    <t>T007963</t>
  </si>
  <si>
    <t>T007964</t>
  </si>
  <si>
    <t>T007965</t>
  </si>
  <si>
    <t>T007966</t>
  </si>
  <si>
    <t>T007967</t>
  </si>
  <si>
    <t>T007968</t>
  </si>
  <si>
    <t>T007969</t>
  </si>
  <si>
    <t>T007970</t>
  </si>
  <si>
    <t>T007971</t>
  </si>
  <si>
    <t>T007972</t>
  </si>
  <si>
    <t>T007973</t>
  </si>
  <si>
    <t>T007974</t>
  </si>
  <si>
    <t>T007975</t>
  </si>
  <si>
    <t>T007976</t>
  </si>
  <si>
    <t>T007977</t>
  </si>
  <si>
    <t>T007978</t>
  </si>
  <si>
    <t>T007979</t>
  </si>
  <si>
    <t>T007980</t>
  </si>
  <si>
    <t>T007981</t>
  </si>
  <si>
    <t>T007982</t>
  </si>
  <si>
    <t>T007983</t>
  </si>
  <si>
    <t>T007984</t>
  </si>
  <si>
    <t>T007985</t>
  </si>
  <si>
    <t>T007986</t>
  </si>
  <si>
    <t>T007987</t>
  </si>
  <si>
    <t>T007988</t>
  </si>
  <si>
    <t>T007989</t>
  </si>
  <si>
    <t>T007990</t>
  </si>
  <si>
    <t>T007991</t>
  </si>
  <si>
    <t>T007992</t>
  </si>
  <si>
    <t>T007993</t>
  </si>
  <si>
    <t>T007994</t>
  </si>
  <si>
    <t>T007995</t>
  </si>
  <si>
    <t>T007996</t>
  </si>
  <si>
    <t>T007997</t>
  </si>
  <si>
    <t>T007998</t>
  </si>
  <si>
    <t>T007999</t>
  </si>
  <si>
    <t>T008000</t>
  </si>
  <si>
    <t>T008001</t>
  </si>
  <si>
    <t>T008002</t>
  </si>
  <si>
    <t>T008003</t>
  </si>
  <si>
    <t>T008004</t>
  </si>
  <si>
    <t>T008005</t>
  </si>
  <si>
    <t>T008006</t>
  </si>
  <si>
    <t>T008007</t>
  </si>
  <si>
    <t>T008008</t>
  </si>
  <si>
    <t>T008009</t>
  </si>
  <si>
    <t>T008010</t>
  </si>
  <si>
    <t>T008011</t>
  </si>
  <si>
    <t>T008012</t>
  </si>
  <si>
    <t>T008013</t>
  </si>
  <si>
    <t>T008014</t>
  </si>
  <si>
    <t>T008015</t>
  </si>
  <si>
    <t>T008016</t>
  </si>
  <si>
    <t>T008017</t>
  </si>
  <si>
    <t>T008018</t>
  </si>
  <si>
    <t>T008019</t>
  </si>
  <si>
    <t>T008020</t>
  </si>
  <si>
    <t>T008021</t>
  </si>
  <si>
    <t>T008022</t>
  </si>
  <si>
    <t>T008023</t>
  </si>
  <si>
    <t>T008024</t>
  </si>
  <si>
    <t>T008025</t>
  </si>
  <si>
    <t>T008026</t>
  </si>
  <si>
    <t>T008027</t>
  </si>
  <si>
    <t>T008028</t>
  </si>
  <si>
    <t>T008029</t>
  </si>
  <si>
    <t>T008030</t>
  </si>
  <si>
    <t>T008031</t>
  </si>
  <si>
    <t>T008032</t>
  </si>
  <si>
    <t>T008033</t>
  </si>
  <si>
    <t>T008034</t>
  </si>
  <si>
    <t>T008035</t>
  </si>
  <si>
    <t>T008036</t>
  </si>
  <si>
    <t>T008037</t>
  </si>
  <si>
    <t>T008038</t>
  </si>
  <si>
    <t>T008039</t>
  </si>
  <si>
    <t>T008040</t>
  </si>
  <si>
    <t>T008041</t>
  </si>
  <si>
    <t>T008042</t>
  </si>
  <si>
    <t>T008043</t>
  </si>
  <si>
    <t>T008044</t>
  </si>
  <si>
    <t>T008045</t>
  </si>
  <si>
    <t>T008046</t>
  </si>
  <si>
    <t>T008047</t>
  </si>
  <si>
    <t>T008048</t>
  </si>
  <si>
    <t>T008049</t>
  </si>
  <si>
    <t>T008050</t>
  </si>
  <si>
    <t>T008051</t>
  </si>
  <si>
    <t>T008052</t>
  </si>
  <si>
    <t>T008053</t>
  </si>
  <si>
    <t>T008054</t>
  </si>
  <si>
    <t>T008055</t>
  </si>
  <si>
    <t>T008056</t>
  </si>
  <si>
    <t>T008057</t>
  </si>
  <si>
    <t>T008058</t>
  </si>
  <si>
    <t>T008059</t>
  </si>
  <si>
    <t>T008060</t>
  </si>
  <si>
    <t>T008061</t>
  </si>
  <si>
    <t>T008062</t>
  </si>
  <si>
    <t>T008063</t>
  </si>
  <si>
    <t>T008064</t>
  </si>
  <si>
    <t>T008065</t>
  </si>
  <si>
    <t>T008066</t>
  </si>
  <si>
    <t>T008067</t>
  </si>
  <si>
    <t>T008068</t>
  </si>
  <si>
    <t>T008069</t>
  </si>
  <si>
    <t>T008070</t>
  </si>
  <si>
    <t>T008071</t>
  </si>
  <si>
    <t>T008072</t>
  </si>
  <si>
    <t>T008073</t>
  </si>
  <si>
    <t>T008074</t>
  </si>
  <si>
    <t>T008075</t>
  </si>
  <si>
    <t>T008076</t>
  </si>
  <si>
    <t>T008077</t>
  </si>
  <si>
    <t>T008078</t>
  </si>
  <si>
    <t>T008079</t>
  </si>
  <si>
    <t>T008080</t>
  </si>
  <si>
    <t>T008081</t>
  </si>
  <si>
    <t>T008082</t>
  </si>
  <si>
    <t>T008083</t>
  </si>
  <si>
    <t>T008084</t>
  </si>
  <si>
    <t>T008085</t>
  </si>
  <si>
    <t>T008086</t>
  </si>
  <si>
    <t>T008087</t>
  </si>
  <si>
    <t>T008088</t>
  </si>
  <si>
    <t>T008089</t>
  </si>
  <si>
    <t>T008090</t>
  </si>
  <si>
    <t>T008091</t>
  </si>
  <si>
    <t>T008092</t>
  </si>
  <si>
    <t>T008093</t>
  </si>
  <si>
    <t>T008094</t>
  </si>
  <si>
    <t>T008095</t>
  </si>
  <si>
    <t>T008096</t>
  </si>
  <si>
    <t>T008097</t>
  </si>
  <si>
    <t>T008098</t>
  </si>
  <si>
    <t>T008099</t>
  </si>
  <si>
    <t>T008100</t>
  </si>
  <si>
    <t>T008101</t>
  </si>
  <si>
    <t>T008102</t>
  </si>
  <si>
    <t>T008103</t>
  </si>
  <si>
    <t>T008104</t>
  </si>
  <si>
    <t>T008105</t>
  </si>
  <si>
    <t>T008106</t>
  </si>
  <si>
    <t>T008107</t>
  </si>
  <si>
    <t>T008108</t>
  </si>
  <si>
    <t>T008109</t>
  </si>
  <si>
    <t>T008110</t>
  </si>
  <si>
    <t>T008111</t>
  </si>
  <si>
    <t>T008112</t>
  </si>
  <si>
    <t>T008113</t>
  </si>
  <si>
    <t>T008114</t>
  </si>
  <si>
    <t>T008115</t>
  </si>
  <si>
    <t>T008116</t>
  </si>
  <si>
    <t>T008117</t>
  </si>
  <si>
    <t>T008118</t>
  </si>
  <si>
    <t>T008119</t>
  </si>
  <si>
    <t>T008120</t>
  </si>
  <si>
    <t>T008121</t>
  </si>
  <si>
    <t>T008122</t>
  </si>
  <si>
    <t>T008123</t>
  </si>
  <si>
    <t>T008124</t>
  </si>
  <si>
    <t>T008125</t>
  </si>
  <si>
    <t>T008126</t>
  </si>
  <si>
    <t>T008127</t>
  </si>
  <si>
    <t>T008128</t>
  </si>
  <si>
    <t>T008129</t>
  </si>
  <si>
    <t>T008130</t>
  </si>
  <si>
    <t>T008131</t>
  </si>
  <si>
    <t>T008132</t>
  </si>
  <si>
    <t>T008133</t>
  </si>
  <si>
    <t>T008134</t>
  </si>
  <si>
    <t>T008135</t>
  </si>
  <si>
    <t>T008136</t>
  </si>
  <si>
    <t>T008137</t>
  </si>
  <si>
    <t>T008138</t>
  </si>
  <si>
    <t>T008139</t>
  </si>
  <si>
    <t>T008140</t>
  </si>
  <si>
    <t>T008141</t>
  </si>
  <si>
    <t>T008142</t>
  </si>
  <si>
    <t>T008143</t>
  </si>
  <si>
    <t>T008144</t>
  </si>
  <si>
    <t>T008145</t>
  </si>
  <si>
    <t>T008146</t>
  </si>
  <si>
    <t>T008147</t>
  </si>
  <si>
    <t>T008148</t>
  </si>
  <si>
    <t>T008149</t>
  </si>
  <si>
    <t>T008150</t>
  </si>
  <si>
    <t>T008151</t>
  </si>
  <si>
    <t>T008152</t>
  </si>
  <si>
    <t>T008153</t>
  </si>
  <si>
    <t>T008154</t>
  </si>
  <si>
    <t>T008155</t>
  </si>
  <si>
    <t>T008156</t>
  </si>
  <si>
    <t>T008157</t>
  </si>
  <si>
    <t>T008158</t>
  </si>
  <si>
    <t>T008159</t>
  </si>
  <si>
    <t>T008160</t>
  </si>
  <si>
    <t>T008161</t>
  </si>
  <si>
    <t>T008162</t>
  </si>
  <si>
    <t>T008163</t>
  </si>
  <si>
    <t>T008164</t>
  </si>
  <si>
    <t>T008165</t>
  </si>
  <si>
    <t>T008166</t>
  </si>
  <si>
    <t>T008167</t>
  </si>
  <si>
    <t>T008168</t>
  </si>
  <si>
    <t>T008169</t>
  </si>
  <si>
    <t>T008170</t>
  </si>
  <si>
    <t>T008171</t>
  </si>
  <si>
    <t>T008172</t>
  </si>
  <si>
    <t>T008173</t>
  </si>
  <si>
    <t>T008174</t>
  </si>
  <si>
    <t>T008175</t>
  </si>
  <si>
    <t>T008176</t>
  </si>
  <si>
    <t>T008177</t>
  </si>
  <si>
    <t>T008178</t>
  </si>
  <si>
    <t>T008179</t>
  </si>
  <si>
    <t>T008180</t>
  </si>
  <si>
    <t>T008181</t>
  </si>
  <si>
    <t>T008182</t>
  </si>
  <si>
    <t>T008183</t>
  </si>
  <si>
    <t>T008184</t>
  </si>
  <si>
    <t>T008185</t>
  </si>
  <si>
    <t>T008186</t>
  </si>
  <si>
    <t>T008187</t>
  </si>
  <si>
    <t>T008188</t>
  </si>
  <si>
    <t>T008189</t>
  </si>
  <si>
    <t>T008190</t>
  </si>
  <si>
    <t>T008191</t>
  </si>
  <si>
    <t>T008192</t>
  </si>
  <si>
    <t>T008193</t>
  </si>
  <si>
    <t>T008194</t>
  </si>
  <si>
    <t>T008195</t>
  </si>
  <si>
    <t>T008196</t>
  </si>
  <si>
    <t>T008197</t>
  </si>
  <si>
    <t>T008198</t>
  </si>
  <si>
    <t>T008199</t>
  </si>
  <si>
    <t>T008200</t>
  </si>
  <si>
    <t>T008201</t>
  </si>
  <si>
    <t>T008202</t>
  </si>
  <si>
    <t>T008203</t>
  </si>
  <si>
    <t>T008204</t>
  </si>
  <si>
    <t>T008205</t>
  </si>
  <si>
    <t>T008206</t>
  </si>
  <si>
    <t>T008207</t>
  </si>
  <si>
    <t>T008208</t>
  </si>
  <si>
    <t>T008209</t>
  </si>
  <si>
    <t>T008210</t>
  </si>
  <si>
    <t>T008211</t>
  </si>
  <si>
    <t>T008212</t>
  </si>
  <si>
    <t>T008213</t>
  </si>
  <si>
    <t>T008214</t>
  </si>
  <si>
    <t>T008215</t>
  </si>
  <si>
    <t>T008216</t>
  </si>
  <si>
    <t>T008217</t>
  </si>
  <si>
    <t>T008218</t>
  </si>
  <si>
    <t>T008219</t>
  </si>
  <si>
    <t>T008220</t>
  </si>
  <si>
    <t>T008221</t>
  </si>
  <si>
    <t>T008222</t>
  </si>
  <si>
    <t>T008223</t>
  </si>
  <si>
    <t>T008224</t>
  </si>
  <si>
    <t>T008225</t>
  </si>
  <si>
    <t>T008226</t>
  </si>
  <si>
    <t>T008227</t>
  </si>
  <si>
    <t>T008228</t>
  </si>
  <si>
    <t>T008229</t>
  </si>
  <si>
    <t>T008230</t>
  </si>
  <si>
    <t>T008231</t>
  </si>
  <si>
    <t>T008232</t>
  </si>
  <si>
    <t>T008233</t>
  </si>
  <si>
    <t>T008234</t>
  </si>
  <si>
    <t>T008235</t>
  </si>
  <si>
    <t>T008236</t>
  </si>
  <si>
    <t>T008237</t>
  </si>
  <si>
    <t>T008238</t>
  </si>
  <si>
    <t>T008239</t>
  </si>
  <si>
    <t>T008240</t>
  </si>
  <si>
    <t>T008241</t>
  </si>
  <si>
    <t>T008242</t>
  </si>
  <si>
    <t>T008243</t>
  </si>
  <si>
    <t>T008244</t>
  </si>
  <si>
    <t>T008245</t>
  </si>
  <si>
    <t>T008246</t>
  </si>
  <si>
    <t>T008247</t>
  </si>
  <si>
    <t>T008248</t>
  </si>
  <si>
    <t>T008249</t>
  </si>
  <si>
    <t>T008250</t>
  </si>
  <si>
    <t>T008251</t>
  </si>
  <si>
    <t>T008252</t>
  </si>
  <si>
    <t>T008253</t>
  </si>
  <si>
    <t>T008254</t>
  </si>
  <si>
    <t>T008255</t>
  </si>
  <si>
    <t>T008256</t>
  </si>
  <si>
    <t>T008257</t>
  </si>
  <si>
    <t>T008258</t>
  </si>
  <si>
    <t>T008259</t>
  </si>
  <si>
    <t>T008260</t>
  </si>
  <si>
    <t>T008261</t>
  </si>
  <si>
    <t>T008262</t>
  </si>
  <si>
    <t>T008263</t>
  </si>
  <si>
    <t>T008264</t>
  </si>
  <si>
    <t>T008265</t>
  </si>
  <si>
    <t>T008266</t>
  </si>
  <si>
    <t>T008267</t>
  </si>
  <si>
    <t>T008268</t>
  </si>
  <si>
    <t>T008269</t>
  </si>
  <si>
    <t>T008270</t>
  </si>
  <si>
    <t>T008271</t>
  </si>
  <si>
    <t>T008272</t>
  </si>
  <si>
    <t>T008273</t>
  </si>
  <si>
    <t>T008274</t>
  </si>
  <si>
    <t>T008275</t>
  </si>
  <si>
    <t>T008276</t>
  </si>
  <si>
    <t>T008277</t>
  </si>
  <si>
    <t>T008278</t>
  </si>
  <si>
    <t>T008279</t>
  </si>
  <si>
    <t>T008280</t>
  </si>
  <si>
    <t>T008281</t>
  </si>
  <si>
    <t>T008282</t>
  </si>
  <si>
    <t>T008283</t>
  </si>
  <si>
    <t>T008284</t>
  </si>
  <si>
    <t>T008285</t>
  </si>
  <si>
    <t>T008286</t>
  </si>
  <si>
    <t>T008287</t>
  </si>
  <si>
    <t>T008288</t>
  </si>
  <si>
    <t>T008289</t>
  </si>
  <si>
    <t>T008290</t>
  </si>
  <si>
    <t>T008291</t>
  </si>
  <si>
    <t>T008292</t>
  </si>
  <si>
    <t>T008293</t>
  </si>
  <si>
    <t>T008294</t>
  </si>
  <si>
    <t>T008295</t>
  </si>
  <si>
    <t>T008296</t>
  </si>
  <si>
    <t>T008297</t>
  </si>
  <si>
    <t>T008298</t>
  </si>
  <si>
    <t>T008299</t>
  </si>
  <si>
    <t>T008300</t>
  </si>
  <si>
    <t>T008301</t>
  </si>
  <si>
    <t>T008302</t>
  </si>
  <si>
    <t>T008303</t>
  </si>
  <si>
    <t>T008304</t>
  </si>
  <si>
    <t>T008305</t>
  </si>
  <si>
    <t>T008306</t>
  </si>
  <si>
    <t>T008307</t>
  </si>
  <si>
    <t>T008308</t>
  </si>
  <si>
    <t>T008309</t>
  </si>
  <si>
    <t>T008310</t>
  </si>
  <si>
    <t>T008311</t>
  </si>
  <si>
    <t>T008312</t>
  </si>
  <si>
    <t>T008313</t>
  </si>
  <si>
    <t>T008314</t>
  </si>
  <si>
    <t>T008315</t>
  </si>
  <si>
    <t>T008316</t>
  </si>
  <si>
    <t>T008317</t>
  </si>
  <si>
    <t>T008318</t>
  </si>
  <si>
    <t>T008319</t>
  </si>
  <si>
    <t>T008320</t>
  </si>
  <si>
    <t>T008321</t>
  </si>
  <si>
    <t>T008322</t>
  </si>
  <si>
    <t>T008323</t>
  </si>
  <si>
    <t>T008324</t>
  </si>
  <si>
    <t>T008325</t>
  </si>
  <si>
    <t>T008326</t>
  </si>
  <si>
    <t>T008327</t>
  </si>
  <si>
    <t>T008328</t>
  </si>
  <si>
    <t>T008329</t>
  </si>
  <si>
    <t>T008330</t>
  </si>
  <si>
    <t>T008331</t>
  </si>
  <si>
    <t>T008332</t>
  </si>
  <si>
    <t>T008333</t>
  </si>
  <si>
    <t>T008334</t>
  </si>
  <si>
    <t>T008335</t>
  </si>
  <si>
    <t>T008336</t>
  </si>
  <si>
    <t>T008337</t>
  </si>
  <si>
    <t>T008338</t>
  </si>
  <si>
    <t>T008339</t>
  </si>
  <si>
    <t>T008340</t>
  </si>
  <si>
    <t>T008341</t>
  </si>
  <si>
    <t>T008342</t>
  </si>
  <si>
    <t>T008343</t>
  </si>
  <si>
    <t>T008344</t>
  </si>
  <si>
    <t>T008345</t>
  </si>
  <si>
    <t>T008346</t>
  </si>
  <si>
    <t>T008347</t>
  </si>
  <si>
    <t>T008348</t>
  </si>
  <si>
    <t>T008349</t>
  </si>
  <si>
    <t>T008350</t>
  </si>
  <si>
    <t>T008351</t>
  </si>
  <si>
    <t>T008352</t>
  </si>
  <si>
    <t>T008353</t>
  </si>
  <si>
    <t>T008354</t>
  </si>
  <si>
    <t>T008355</t>
  </si>
  <si>
    <t>T008356</t>
  </si>
  <si>
    <t>T008357</t>
  </si>
  <si>
    <t>T008358</t>
  </si>
  <si>
    <t>T008359</t>
  </si>
  <si>
    <t>T008360</t>
  </si>
  <si>
    <t>T008361</t>
  </si>
  <si>
    <t>T008362</t>
  </si>
  <si>
    <t>T008363</t>
  </si>
  <si>
    <t>T008364</t>
  </si>
  <si>
    <t>T008365</t>
  </si>
  <si>
    <t>T008366</t>
  </si>
  <si>
    <t>T008367</t>
  </si>
  <si>
    <t>T008368</t>
  </si>
  <si>
    <t>T008369</t>
  </si>
  <si>
    <t>T008370</t>
  </si>
  <si>
    <t>T008371</t>
  </si>
  <si>
    <t>T008372</t>
  </si>
  <si>
    <t>T008373</t>
  </si>
  <si>
    <t>T008374</t>
  </si>
  <si>
    <t>T008375</t>
  </si>
  <si>
    <t>T008376</t>
  </si>
  <si>
    <t>T008377</t>
  </si>
  <si>
    <t>T008378</t>
  </si>
  <si>
    <t>T008379</t>
  </si>
  <si>
    <t>T008380</t>
  </si>
  <si>
    <t>T008381</t>
  </si>
  <si>
    <t>T008382</t>
  </si>
  <si>
    <t>T008383</t>
  </si>
  <si>
    <t>T008384</t>
  </si>
  <si>
    <t>T008385</t>
  </si>
  <si>
    <t>T008386</t>
  </si>
  <si>
    <t>T008387</t>
  </si>
  <si>
    <t>T008388</t>
  </si>
  <si>
    <t>T008389</t>
  </si>
  <si>
    <t>T008390</t>
  </si>
  <si>
    <t>T008391</t>
  </si>
  <si>
    <t>T008392</t>
  </si>
  <si>
    <t>T008393</t>
  </si>
  <si>
    <t>T008394</t>
  </si>
  <si>
    <t>T008395</t>
  </si>
  <si>
    <t>T008396</t>
  </si>
  <si>
    <t>T008397</t>
  </si>
  <si>
    <t>T008398</t>
  </si>
  <si>
    <t>T008399</t>
  </si>
  <si>
    <t>T008400</t>
  </si>
  <si>
    <t>T008401</t>
  </si>
  <si>
    <t>T008402</t>
  </si>
  <si>
    <t>T008403</t>
  </si>
  <si>
    <t>T008404</t>
  </si>
  <si>
    <t>T008405</t>
  </si>
  <si>
    <t>T008406</t>
  </si>
  <si>
    <t>T008407</t>
  </si>
  <si>
    <t>T008408</t>
  </si>
  <si>
    <t>T008409</t>
  </si>
  <si>
    <t>T008410</t>
  </si>
  <si>
    <t>T008411</t>
  </si>
  <si>
    <t>T008412</t>
  </si>
  <si>
    <t>T008413</t>
  </si>
  <si>
    <t>T008414</t>
  </si>
  <si>
    <t>T008415</t>
  </si>
  <si>
    <t>T008416</t>
  </si>
  <si>
    <t>T008417</t>
  </si>
  <si>
    <t>T008418</t>
  </si>
  <si>
    <t>T008419</t>
  </si>
  <si>
    <t>T008420</t>
  </si>
  <si>
    <t>T008421</t>
  </si>
  <si>
    <t>T008422</t>
  </si>
  <si>
    <t>T008423</t>
  </si>
  <si>
    <t>T008424</t>
  </si>
  <si>
    <t>T008425</t>
  </si>
  <si>
    <t>T008426</t>
  </si>
  <si>
    <t>T008427</t>
  </si>
  <si>
    <t>T008428</t>
  </si>
  <si>
    <t>T008429</t>
  </si>
  <si>
    <t>T008430</t>
  </si>
  <si>
    <t>T008431</t>
  </si>
  <si>
    <t>T008432</t>
  </si>
  <si>
    <t>T008433</t>
  </si>
  <si>
    <t>T008434</t>
  </si>
  <si>
    <t>T008435</t>
  </si>
  <si>
    <t>T008436</t>
  </si>
  <si>
    <t>T008437</t>
  </si>
  <si>
    <t>T008438</t>
  </si>
  <si>
    <t>T008439</t>
  </si>
  <si>
    <t>T008440</t>
  </si>
  <si>
    <t>T008441</t>
  </si>
  <si>
    <t>T008442</t>
  </si>
  <si>
    <t>T008443</t>
  </si>
  <si>
    <t>T008444</t>
  </si>
  <si>
    <t>T008445</t>
  </si>
  <si>
    <t>T008446</t>
  </si>
  <si>
    <t>T008447</t>
  </si>
  <si>
    <t>T008448</t>
  </si>
  <si>
    <t>T008449</t>
  </si>
  <si>
    <t>T008450</t>
  </si>
  <si>
    <t>T008451</t>
  </si>
  <si>
    <t>T008452</t>
  </si>
  <si>
    <t>T008453</t>
  </si>
  <si>
    <t>T008454</t>
  </si>
  <si>
    <t>T008455</t>
  </si>
  <si>
    <t>T008456</t>
  </si>
  <si>
    <t>T008457</t>
  </si>
  <si>
    <t>T008458</t>
  </si>
  <si>
    <t>T008459</t>
  </si>
  <si>
    <t>T008460</t>
  </si>
  <si>
    <t>T008461</t>
  </si>
  <si>
    <t>T008462</t>
  </si>
  <si>
    <t>T008463</t>
  </si>
  <si>
    <t>T008464</t>
  </si>
  <si>
    <t>T008465</t>
  </si>
  <si>
    <t>T008466</t>
  </si>
  <si>
    <t>T008467</t>
  </si>
  <si>
    <t>T008468</t>
  </si>
  <si>
    <t>T008469</t>
  </si>
  <si>
    <t>T008470</t>
  </si>
  <si>
    <t>T008471</t>
  </si>
  <si>
    <t>T008472</t>
  </si>
  <si>
    <t>T008473</t>
  </si>
  <si>
    <t>T008474</t>
  </si>
  <si>
    <t>T008475</t>
  </si>
  <si>
    <t>T008476</t>
  </si>
  <si>
    <t>T008477</t>
  </si>
  <si>
    <t>T008478</t>
  </si>
  <si>
    <t>T008479</t>
  </si>
  <si>
    <t>T008480</t>
  </si>
  <si>
    <t>T008481</t>
  </si>
  <si>
    <t>T008482</t>
  </si>
  <si>
    <t>T008483</t>
  </si>
  <si>
    <t>T008484</t>
  </si>
  <si>
    <t>T008485</t>
  </si>
  <si>
    <t>T008486</t>
  </si>
  <si>
    <t>T008487</t>
  </si>
  <si>
    <t>T008488</t>
  </si>
  <si>
    <t>T008489</t>
  </si>
  <si>
    <t>T008490</t>
  </si>
  <si>
    <t>T008491</t>
  </si>
  <si>
    <t>T008492</t>
  </si>
  <si>
    <t>T008493</t>
  </si>
  <si>
    <t>T008494</t>
  </si>
  <si>
    <t>T008495</t>
  </si>
  <si>
    <t>T008496</t>
  </si>
  <si>
    <t>T008497</t>
  </si>
  <si>
    <t>T008498</t>
  </si>
  <si>
    <t>T008499</t>
  </si>
  <si>
    <t>T008500</t>
  </si>
  <si>
    <t>T008501</t>
  </si>
  <si>
    <t>T008502</t>
  </si>
  <si>
    <t>T008503</t>
  </si>
  <si>
    <t>T008504</t>
  </si>
  <si>
    <t>T008505</t>
  </si>
  <si>
    <t>T008506</t>
  </si>
  <si>
    <t>T008507</t>
  </si>
  <si>
    <t>T008508</t>
  </si>
  <si>
    <t>T008509</t>
  </si>
  <si>
    <t>T008510</t>
  </si>
  <si>
    <t>T008511</t>
  </si>
  <si>
    <t>T008512</t>
  </si>
  <si>
    <t>T008513</t>
  </si>
  <si>
    <t>T008514</t>
  </si>
  <si>
    <t>T008515</t>
  </si>
  <si>
    <t>T008516</t>
  </si>
  <si>
    <t>T008517</t>
  </si>
  <si>
    <t>T008518</t>
  </si>
  <si>
    <t>T008519</t>
  </si>
  <si>
    <t>T008520</t>
  </si>
  <si>
    <t>T008521</t>
  </si>
  <si>
    <t>T008522</t>
  </si>
  <si>
    <t>T008523</t>
  </si>
  <si>
    <t>T008524</t>
  </si>
  <si>
    <t>T008525</t>
  </si>
  <si>
    <t>T008526</t>
  </si>
  <si>
    <t>T008527</t>
  </si>
  <si>
    <t>T008528</t>
  </si>
  <si>
    <t>T008529</t>
  </si>
  <si>
    <t>T008530</t>
  </si>
  <si>
    <t>T008531</t>
  </si>
  <si>
    <t>T008532</t>
  </si>
  <si>
    <t>T008533</t>
  </si>
  <si>
    <t>T008534</t>
  </si>
  <si>
    <t>T008535</t>
  </si>
  <si>
    <t>T008536</t>
  </si>
  <si>
    <t>T008537</t>
  </si>
  <si>
    <t>T008538</t>
  </si>
  <si>
    <t>T008539</t>
  </si>
  <si>
    <t>T008540</t>
  </si>
  <si>
    <t>T008541</t>
  </si>
  <si>
    <t>T008542</t>
  </si>
  <si>
    <t>T008543</t>
  </si>
  <si>
    <t>T008544</t>
  </si>
  <si>
    <t>T008545</t>
  </si>
  <si>
    <t>T008546</t>
  </si>
  <si>
    <t>T008547</t>
  </si>
  <si>
    <t>T008548</t>
  </si>
  <si>
    <t>T008549</t>
  </si>
  <si>
    <t>T008550</t>
  </si>
  <si>
    <t>T008551</t>
  </si>
  <si>
    <t>T008552</t>
  </si>
  <si>
    <t>T008553</t>
  </si>
  <si>
    <t>T008554</t>
  </si>
  <si>
    <t>T008555</t>
  </si>
  <si>
    <t>T008556</t>
  </si>
  <si>
    <t>T008557</t>
  </si>
  <si>
    <t>T008558</t>
  </si>
  <si>
    <t>T008559</t>
  </si>
  <si>
    <t>T008560</t>
  </si>
  <si>
    <t>T008561</t>
  </si>
  <si>
    <t>T008562</t>
  </si>
  <si>
    <t>T008563</t>
  </si>
  <si>
    <t>T008564</t>
  </si>
  <si>
    <t>T008565</t>
  </si>
  <si>
    <t>T008566</t>
  </si>
  <si>
    <t>T008567</t>
  </si>
  <si>
    <t>T008568</t>
  </si>
  <si>
    <t>T008569</t>
  </si>
  <si>
    <t>T008570</t>
  </si>
  <si>
    <t>T008571</t>
  </si>
  <si>
    <t>T008572</t>
  </si>
  <si>
    <t>T008573</t>
  </si>
  <si>
    <t>T008574</t>
  </si>
  <si>
    <t>T008575</t>
  </si>
  <si>
    <t>T008576</t>
  </si>
  <si>
    <t>T008577</t>
  </si>
  <si>
    <t>T008578</t>
  </si>
  <si>
    <t>T008579</t>
  </si>
  <si>
    <t>T008580</t>
  </si>
  <si>
    <t>T008581</t>
  </si>
  <si>
    <t>T008582</t>
  </si>
  <si>
    <t>T008583</t>
  </si>
  <si>
    <t>T008584</t>
  </si>
  <si>
    <t>T008585</t>
  </si>
  <si>
    <t>T008586</t>
  </si>
  <si>
    <t>T008587</t>
  </si>
  <si>
    <t>T008588</t>
  </si>
  <si>
    <t>T008589</t>
  </si>
  <si>
    <t>T008590</t>
  </si>
  <si>
    <t>T008591</t>
  </si>
  <si>
    <t>T008592</t>
  </si>
  <si>
    <t>T008593</t>
  </si>
  <si>
    <t>T008594</t>
  </si>
  <si>
    <t>T008595</t>
  </si>
  <si>
    <t>T008596</t>
  </si>
  <si>
    <t>T008597</t>
  </si>
  <si>
    <t>T008598</t>
  </si>
  <si>
    <t>T008599</t>
  </si>
  <si>
    <t>T008600</t>
  </si>
  <si>
    <t>T008601</t>
  </si>
  <si>
    <t>T008602</t>
  </si>
  <si>
    <t>T008603</t>
  </si>
  <si>
    <t>T008604</t>
  </si>
  <si>
    <t>T008605</t>
  </si>
  <si>
    <t>T008606</t>
  </si>
  <si>
    <t>T008607</t>
  </si>
  <si>
    <t>T008608</t>
  </si>
  <si>
    <t>T008609</t>
  </si>
  <si>
    <t>T008610</t>
  </si>
  <si>
    <t>T008611</t>
  </si>
  <si>
    <t>T008612</t>
  </si>
  <si>
    <t>T008613</t>
  </si>
  <si>
    <t>T008614</t>
  </si>
  <si>
    <t>T008615</t>
  </si>
  <si>
    <t>T008616</t>
  </si>
  <si>
    <t>T008617</t>
  </si>
  <si>
    <t>T008618</t>
  </si>
  <si>
    <t>T008619</t>
  </si>
  <si>
    <t>T008620</t>
  </si>
  <si>
    <t>T008621</t>
  </si>
  <si>
    <t>T008622</t>
  </si>
  <si>
    <t>T008623</t>
  </si>
  <si>
    <t>T008624</t>
  </si>
  <si>
    <t>T008625</t>
  </si>
  <si>
    <t>T008626</t>
  </si>
  <si>
    <t>T008627</t>
  </si>
  <si>
    <t>T008628</t>
  </si>
  <si>
    <t>T008629</t>
  </si>
  <si>
    <t>T008630</t>
  </si>
  <si>
    <t>T008631</t>
  </si>
  <si>
    <t>T008632</t>
  </si>
  <si>
    <t>T008633</t>
  </si>
  <si>
    <t>T008634</t>
  </si>
  <si>
    <t>T008635</t>
  </si>
  <si>
    <t>T008636</t>
  </si>
  <si>
    <t>T008637</t>
  </si>
  <si>
    <t>T008638</t>
  </si>
  <si>
    <t>T008639</t>
  </si>
  <si>
    <t>T008640</t>
  </si>
  <si>
    <t>T008641</t>
  </si>
  <si>
    <t>T008642</t>
  </si>
  <si>
    <t>T008643</t>
  </si>
  <si>
    <t>T008644</t>
  </si>
  <si>
    <t>T008645</t>
  </si>
  <si>
    <t>T008646</t>
  </si>
  <si>
    <t>T008647</t>
  </si>
  <si>
    <t>T008648</t>
  </si>
  <si>
    <t>T008649</t>
  </si>
  <si>
    <t>T008650</t>
  </si>
  <si>
    <t>T008651</t>
  </si>
  <si>
    <t>T008652</t>
  </si>
  <si>
    <t>T008653</t>
  </si>
  <si>
    <t>T008654</t>
  </si>
  <si>
    <t>T008655</t>
  </si>
  <si>
    <t>T008656</t>
  </si>
  <si>
    <t>T008657</t>
  </si>
  <si>
    <t>T008658</t>
  </si>
  <si>
    <t>T008659</t>
  </si>
  <si>
    <t>T008660</t>
  </si>
  <si>
    <t>T008661</t>
  </si>
  <si>
    <t>T008662</t>
  </si>
  <si>
    <t>T008663</t>
  </si>
  <si>
    <t>T008664</t>
  </si>
  <si>
    <t>T008665</t>
  </si>
  <si>
    <t>T008666</t>
  </si>
  <si>
    <t>T008667</t>
  </si>
  <si>
    <t>T008668</t>
  </si>
  <si>
    <t>T008669</t>
  </si>
  <si>
    <t>T008670</t>
  </si>
  <si>
    <t>T008671</t>
  </si>
  <si>
    <t>T008672</t>
  </si>
  <si>
    <t>T008673</t>
  </si>
  <si>
    <t>T008674</t>
  </si>
  <si>
    <t>T008675</t>
  </si>
  <si>
    <t>T008676</t>
  </si>
  <si>
    <t>T008677</t>
  </si>
  <si>
    <t>T008678</t>
  </si>
  <si>
    <t>T008679</t>
  </si>
  <si>
    <t>T008680</t>
  </si>
  <si>
    <t>T008681</t>
  </si>
  <si>
    <t>T008682</t>
  </si>
  <si>
    <t>T008683</t>
  </si>
  <si>
    <t>T008684</t>
  </si>
  <si>
    <t>T008685</t>
  </si>
  <si>
    <t>T008686</t>
  </si>
  <si>
    <t>T008687</t>
  </si>
  <si>
    <t>T008688</t>
  </si>
  <si>
    <t>T008689</t>
  </si>
  <si>
    <t>T008690</t>
  </si>
  <si>
    <t>T008691</t>
  </si>
  <si>
    <t>T008692</t>
  </si>
  <si>
    <t>T008693</t>
  </si>
  <si>
    <t>T008694</t>
  </si>
  <si>
    <t>T008695</t>
  </si>
  <si>
    <t>T008696</t>
  </si>
  <si>
    <t>T008697</t>
  </si>
  <si>
    <t>T008698</t>
  </si>
  <si>
    <t>T008699</t>
  </si>
  <si>
    <t>T008700</t>
  </si>
  <si>
    <t>T008701</t>
  </si>
  <si>
    <t>T008702</t>
  </si>
  <si>
    <t>T008703</t>
  </si>
  <si>
    <t>T008704</t>
  </si>
  <si>
    <t>T008705</t>
  </si>
  <si>
    <t>T008706</t>
  </si>
  <si>
    <t>T008707</t>
  </si>
  <si>
    <t>T008708</t>
  </si>
  <si>
    <t>T008709</t>
  </si>
  <si>
    <t>T008710</t>
  </si>
  <si>
    <t>T008711</t>
  </si>
  <si>
    <t>T008712</t>
  </si>
  <si>
    <t>T008713</t>
  </si>
  <si>
    <t>T008714</t>
  </si>
  <si>
    <t>T008715</t>
  </si>
  <si>
    <t>T008716</t>
  </si>
  <si>
    <t>T008717</t>
  </si>
  <si>
    <t>T008718</t>
  </si>
  <si>
    <t>T008719</t>
  </si>
  <si>
    <t>T008720</t>
  </si>
  <si>
    <t>T008721</t>
  </si>
  <si>
    <t>T008722</t>
  </si>
  <si>
    <t>T008723</t>
  </si>
  <si>
    <t>T008724</t>
  </si>
  <si>
    <t>T008725</t>
  </si>
  <si>
    <t>T008726</t>
  </si>
  <si>
    <t>T008727</t>
  </si>
  <si>
    <t>T008728</t>
  </si>
  <si>
    <t>T008729</t>
  </si>
  <si>
    <t>T008730</t>
  </si>
  <si>
    <t>T008731</t>
  </si>
  <si>
    <t>T008732</t>
  </si>
  <si>
    <t>T008733</t>
  </si>
  <si>
    <t>T008734</t>
  </si>
  <si>
    <t>T008735</t>
  </si>
  <si>
    <t>T008736</t>
  </si>
  <si>
    <t>T008737</t>
  </si>
  <si>
    <t>T008738</t>
  </si>
  <si>
    <t>T008739</t>
  </si>
  <si>
    <t>T008740</t>
  </si>
  <si>
    <t>T008741</t>
  </si>
  <si>
    <t>T008742</t>
  </si>
  <si>
    <t>T008743</t>
  </si>
  <si>
    <t>T008744</t>
  </si>
  <si>
    <t>T008745</t>
  </si>
  <si>
    <t>T008746</t>
  </si>
  <si>
    <t>T008747</t>
  </si>
  <si>
    <t>T008748</t>
  </si>
  <si>
    <t>T008749</t>
  </si>
  <si>
    <t>T008750</t>
  </si>
  <si>
    <t>T008751</t>
  </si>
  <si>
    <t>T008752</t>
  </si>
  <si>
    <t>T008753</t>
  </si>
  <si>
    <t>T008754</t>
  </si>
  <si>
    <t>T008755</t>
  </si>
  <si>
    <t>T008756</t>
  </si>
  <si>
    <t>T008757</t>
  </si>
  <si>
    <t>T008758</t>
  </si>
  <si>
    <t>T008759</t>
  </si>
  <si>
    <t>T008760</t>
  </si>
  <si>
    <t>T008761</t>
  </si>
  <si>
    <t>T008762</t>
  </si>
  <si>
    <t>T008763</t>
  </si>
  <si>
    <t>T008764</t>
  </si>
  <si>
    <t>T008765</t>
  </si>
  <si>
    <t>T008766</t>
  </si>
  <si>
    <t>T008767</t>
  </si>
  <si>
    <t>T008768</t>
  </si>
  <si>
    <t>T008769</t>
  </si>
  <si>
    <t>T008770</t>
  </si>
  <si>
    <t>T008771</t>
  </si>
  <si>
    <t>T008772</t>
  </si>
  <si>
    <t>T008773</t>
  </si>
  <si>
    <t>T008774</t>
  </si>
  <si>
    <t>T008775</t>
  </si>
  <si>
    <t>T008776</t>
  </si>
  <si>
    <t>T008777</t>
  </si>
  <si>
    <t>T008778</t>
  </si>
  <si>
    <t>T008779</t>
  </si>
  <si>
    <t>T008780</t>
  </si>
  <si>
    <t>T008781</t>
  </si>
  <si>
    <t>T008782</t>
  </si>
  <si>
    <t>T008783</t>
  </si>
  <si>
    <t>T008784</t>
  </si>
  <si>
    <t>T008785</t>
  </si>
  <si>
    <t>T008786</t>
  </si>
  <si>
    <t>T008787</t>
  </si>
  <si>
    <t>T008788</t>
  </si>
  <si>
    <t>T008789</t>
  </si>
  <si>
    <t>T008790</t>
  </si>
  <si>
    <t>T008791</t>
  </si>
  <si>
    <t>T008792</t>
  </si>
  <si>
    <t>T008793</t>
  </si>
  <si>
    <t>T008794</t>
  </si>
  <si>
    <t>T008795</t>
  </si>
  <si>
    <t>T008796</t>
  </si>
  <si>
    <t>T008797</t>
  </si>
  <si>
    <t>T008798</t>
  </si>
  <si>
    <t>T008799</t>
  </si>
  <si>
    <t>T008800</t>
  </si>
  <si>
    <t>T008801</t>
  </si>
  <si>
    <t>T008802</t>
  </si>
  <si>
    <t>T008803</t>
  </si>
  <si>
    <t>T008804</t>
  </si>
  <si>
    <t>T008805</t>
  </si>
  <si>
    <t>T008806</t>
  </si>
  <si>
    <t>T008807</t>
  </si>
  <si>
    <t>T008808</t>
  </si>
  <si>
    <t>T008809</t>
  </si>
  <si>
    <t>T008810</t>
  </si>
  <si>
    <t>T008811</t>
  </si>
  <si>
    <t>T008812</t>
  </si>
  <si>
    <t>T008813</t>
  </si>
  <si>
    <t>T008814</t>
  </si>
  <si>
    <t>T008815</t>
  </si>
  <si>
    <t>T008816</t>
  </si>
  <si>
    <t>T008817</t>
  </si>
  <si>
    <t>T008818</t>
  </si>
  <si>
    <t>T008819</t>
  </si>
  <si>
    <t>T008820</t>
  </si>
  <si>
    <t>T008821</t>
  </si>
  <si>
    <t>T008822</t>
  </si>
  <si>
    <t>T008823</t>
  </si>
  <si>
    <t>T008824</t>
  </si>
  <si>
    <t>T008825</t>
  </si>
  <si>
    <t>T008826</t>
  </si>
  <si>
    <t>T008827</t>
  </si>
  <si>
    <t>T008828</t>
  </si>
  <si>
    <t>T008829</t>
  </si>
  <si>
    <t>T008830</t>
  </si>
  <si>
    <t>T008831</t>
  </si>
  <si>
    <t>T008832</t>
  </si>
  <si>
    <t>T008833</t>
  </si>
  <si>
    <t>T008834</t>
  </si>
  <si>
    <t>T008835</t>
  </si>
  <si>
    <t>T008836</t>
  </si>
  <si>
    <t>T008837</t>
  </si>
  <si>
    <t>T008838</t>
  </si>
  <si>
    <t>T008839</t>
  </si>
  <si>
    <t>T008840</t>
  </si>
  <si>
    <t>T008841</t>
  </si>
  <si>
    <t>T008842</t>
  </si>
  <si>
    <t>T008843</t>
  </si>
  <si>
    <t>T008844</t>
  </si>
  <si>
    <t>T008845</t>
  </si>
  <si>
    <t>T008846</t>
  </si>
  <si>
    <t>T008847</t>
  </si>
  <si>
    <t>T008848</t>
  </si>
  <si>
    <t>T008849</t>
  </si>
  <si>
    <t>T008850</t>
  </si>
  <si>
    <t>T008851</t>
  </si>
  <si>
    <t>T008852</t>
  </si>
  <si>
    <t>T008853</t>
  </si>
  <si>
    <t>T008854</t>
  </si>
  <si>
    <t>T008855</t>
  </si>
  <si>
    <t>T008856</t>
  </si>
  <si>
    <t>T008857</t>
  </si>
  <si>
    <t>T008858</t>
  </si>
  <si>
    <t>T008859</t>
  </si>
  <si>
    <t>T008860</t>
  </si>
  <si>
    <t>T008861</t>
  </si>
  <si>
    <t>T008862</t>
  </si>
  <si>
    <t>T008863</t>
  </si>
  <si>
    <t>T008864</t>
  </si>
  <si>
    <t>T008865</t>
  </si>
  <si>
    <t>T008866</t>
  </si>
  <si>
    <t>T008867</t>
  </si>
  <si>
    <t>T008868</t>
  </si>
  <si>
    <t>T008869</t>
  </si>
  <si>
    <t>T008870</t>
  </si>
  <si>
    <t>T008871</t>
  </si>
  <si>
    <t>T008872</t>
  </si>
  <si>
    <t>T008873</t>
  </si>
  <si>
    <t>T008874</t>
  </si>
  <si>
    <t>T008875</t>
  </si>
  <si>
    <t>T008876</t>
  </si>
  <si>
    <t>T008877</t>
  </si>
  <si>
    <t>T008878</t>
  </si>
  <si>
    <t>T008879</t>
  </si>
  <si>
    <t>T008880</t>
  </si>
  <si>
    <t>T008881</t>
  </si>
  <si>
    <t>T008882</t>
  </si>
  <si>
    <t>T008883</t>
  </si>
  <si>
    <t>T008884</t>
  </si>
  <si>
    <t>T008885</t>
  </si>
  <si>
    <t>T008886</t>
  </si>
  <si>
    <t>T008887</t>
  </si>
  <si>
    <t>T008888</t>
  </si>
  <si>
    <t>T008889</t>
  </si>
  <si>
    <t>T008890</t>
  </si>
  <si>
    <t>T008891</t>
  </si>
  <si>
    <t>T008892</t>
  </si>
  <si>
    <t>T008893</t>
  </si>
  <si>
    <t>T008894</t>
  </si>
  <si>
    <t>T008895</t>
  </si>
  <si>
    <t>T008896</t>
  </si>
  <si>
    <t>T008897</t>
  </si>
  <si>
    <t>T008898</t>
  </si>
  <si>
    <t>T008899</t>
  </si>
  <si>
    <t>T008900</t>
  </si>
  <si>
    <t>T008901</t>
  </si>
  <si>
    <t>T008902</t>
  </si>
  <si>
    <t>T008903</t>
  </si>
  <si>
    <t>T008904</t>
  </si>
  <si>
    <t>T008905</t>
  </si>
  <si>
    <t>T008906</t>
  </si>
  <si>
    <t>T008907</t>
  </si>
  <si>
    <t>T008908</t>
  </si>
  <si>
    <t>T008909</t>
  </si>
  <si>
    <t>T008910</t>
  </si>
  <si>
    <t>T008911</t>
  </si>
  <si>
    <t>T008912</t>
  </si>
  <si>
    <t>T008913</t>
  </si>
  <si>
    <t>T008914</t>
  </si>
  <si>
    <t>T008915</t>
  </si>
  <si>
    <t>T008916</t>
  </si>
  <si>
    <t>T008917</t>
  </si>
  <si>
    <t>T008918</t>
  </si>
  <si>
    <t>T008919</t>
  </si>
  <si>
    <t>T008920</t>
  </si>
  <si>
    <t>T008921</t>
  </si>
  <si>
    <t>T008922</t>
  </si>
  <si>
    <t>T008923</t>
  </si>
  <si>
    <t>T008924</t>
  </si>
  <si>
    <t>T008925</t>
  </si>
  <si>
    <t>T008926</t>
  </si>
  <si>
    <t>T008927</t>
  </si>
  <si>
    <t>T008928</t>
  </si>
  <si>
    <t>T008929</t>
  </si>
  <si>
    <t>T008930</t>
  </si>
  <si>
    <t>T008931</t>
  </si>
  <si>
    <t>T008932</t>
  </si>
  <si>
    <t>T008933</t>
  </si>
  <si>
    <t>T008934</t>
  </si>
  <si>
    <t>T008935</t>
  </si>
  <si>
    <t>T008936</t>
  </si>
  <si>
    <t>T008937</t>
  </si>
  <si>
    <t>T008938</t>
  </si>
  <si>
    <t>T008939</t>
  </si>
  <si>
    <t>T008940</t>
  </si>
  <si>
    <t>T008941</t>
  </si>
  <si>
    <t>T008942</t>
  </si>
  <si>
    <t>T008943</t>
  </si>
  <si>
    <t>T008944</t>
  </si>
  <si>
    <t>T008945</t>
  </si>
  <si>
    <t>T008946</t>
  </si>
  <si>
    <t>T008947</t>
  </si>
  <si>
    <t>T008948</t>
  </si>
  <si>
    <t>T008949</t>
  </si>
  <si>
    <t>T008950</t>
  </si>
  <si>
    <t>T008951</t>
  </si>
  <si>
    <t>T008952</t>
  </si>
  <si>
    <t>T008953</t>
  </si>
  <si>
    <t>T008954</t>
  </si>
  <si>
    <t>T008955</t>
  </si>
  <si>
    <t>T008956</t>
  </si>
  <si>
    <t>T008957</t>
  </si>
  <si>
    <t>T008958</t>
  </si>
  <si>
    <t>T008959</t>
  </si>
  <si>
    <t>T008960</t>
  </si>
  <si>
    <t>T008961</t>
  </si>
  <si>
    <t>T008962</t>
  </si>
  <si>
    <t>T008963</t>
  </si>
  <si>
    <t>T008964</t>
  </si>
  <si>
    <t>T008965</t>
  </si>
  <si>
    <t>T008966</t>
  </si>
  <si>
    <t>T008967</t>
  </si>
  <si>
    <t>T008968</t>
  </si>
  <si>
    <t>T008969</t>
  </si>
  <si>
    <t>T008970</t>
  </si>
  <si>
    <t>T008971</t>
  </si>
  <si>
    <t>T008972</t>
  </si>
  <si>
    <t>T008973</t>
  </si>
  <si>
    <t>T008974</t>
  </si>
  <si>
    <t>T008975</t>
  </si>
  <si>
    <t>T008976</t>
  </si>
  <si>
    <t>T008977</t>
  </si>
  <si>
    <t>T008978</t>
  </si>
  <si>
    <t>T008979</t>
  </si>
  <si>
    <t>T008980</t>
  </si>
  <si>
    <t>T008981</t>
  </si>
  <si>
    <t>T008982</t>
  </si>
  <si>
    <t>T008983</t>
  </si>
  <si>
    <t>T008984</t>
  </si>
  <si>
    <t>T008985</t>
  </si>
  <si>
    <t>T008986</t>
  </si>
  <si>
    <t>T008987</t>
  </si>
  <si>
    <t>T008988</t>
  </si>
  <si>
    <t>T008989</t>
  </si>
  <si>
    <t>T008990</t>
  </si>
  <si>
    <t>T008991</t>
  </si>
  <si>
    <t>T008992</t>
  </si>
  <si>
    <t>T008993</t>
  </si>
  <si>
    <t>T008994</t>
  </si>
  <si>
    <t>T008995</t>
  </si>
  <si>
    <t>T008996</t>
  </si>
  <si>
    <t>T008997</t>
  </si>
  <si>
    <t>T008998</t>
  </si>
  <si>
    <t>T008999</t>
  </si>
  <si>
    <t>T009000</t>
  </si>
  <si>
    <t>T009001</t>
  </si>
  <si>
    <t>T009002</t>
  </si>
  <si>
    <t>T009003</t>
  </si>
  <si>
    <t>T009004</t>
  </si>
  <si>
    <t>T009005</t>
  </si>
  <si>
    <t>T009006</t>
  </si>
  <si>
    <t>T009007</t>
  </si>
  <si>
    <t>T009008</t>
  </si>
  <si>
    <t>T009009</t>
  </si>
  <si>
    <t>T009010</t>
  </si>
  <si>
    <t>T009011</t>
  </si>
  <si>
    <t>T009012</t>
  </si>
  <si>
    <t>T009013</t>
  </si>
  <si>
    <t>T009014</t>
  </si>
  <si>
    <t>T009015</t>
  </si>
  <si>
    <t>T009016</t>
  </si>
  <si>
    <t>T009017</t>
  </si>
  <si>
    <t>T009018</t>
  </si>
  <si>
    <t>T009019</t>
  </si>
  <si>
    <t>T009020</t>
  </si>
  <si>
    <t>T009021</t>
  </si>
  <si>
    <t>T009022</t>
  </si>
  <si>
    <t>T009023</t>
  </si>
  <si>
    <t>T009024</t>
  </si>
  <si>
    <t>T009025</t>
  </si>
  <si>
    <t>T009026</t>
  </si>
  <si>
    <t>T009027</t>
  </si>
  <si>
    <t>T009028</t>
  </si>
  <si>
    <t>T009029</t>
  </si>
  <si>
    <t>T009030</t>
  </si>
  <si>
    <t>T009031</t>
  </si>
  <si>
    <t>T009032</t>
  </si>
  <si>
    <t>T009033</t>
  </si>
  <si>
    <t>T009034</t>
  </si>
  <si>
    <t>T009035</t>
  </si>
  <si>
    <t>T009036</t>
  </si>
  <si>
    <t>T009037</t>
  </si>
  <si>
    <t>T009038</t>
  </si>
  <si>
    <t>T009039</t>
  </si>
  <si>
    <t>T009040</t>
  </si>
  <si>
    <t>T009041</t>
  </si>
  <si>
    <t>T009042</t>
  </si>
  <si>
    <t>T009043</t>
  </si>
  <si>
    <t>T009044</t>
  </si>
  <si>
    <t>T009045</t>
  </si>
  <si>
    <t>T009046</t>
  </si>
  <si>
    <t>T009047</t>
  </si>
  <si>
    <t>T009048</t>
  </si>
  <si>
    <t>T009049</t>
  </si>
  <si>
    <t>T009050</t>
  </si>
  <si>
    <t>T009051</t>
  </si>
  <si>
    <t>T009052</t>
  </si>
  <si>
    <t>T009053</t>
  </si>
  <si>
    <t>T009054</t>
  </si>
  <si>
    <t>T009055</t>
  </si>
  <si>
    <t>T009056</t>
  </si>
  <si>
    <t>T009057</t>
  </si>
  <si>
    <t>T009058</t>
  </si>
  <si>
    <t>T009059</t>
  </si>
  <si>
    <t>T009060</t>
  </si>
  <si>
    <t>T009061</t>
  </si>
  <si>
    <t>T009062</t>
  </si>
  <si>
    <t>T009063</t>
  </si>
  <si>
    <t>T009064</t>
  </si>
  <si>
    <t>T009065</t>
  </si>
  <si>
    <t>T009066</t>
  </si>
  <si>
    <t>T009067</t>
  </si>
  <si>
    <t>T009068</t>
  </si>
  <si>
    <t>T009069</t>
  </si>
  <si>
    <t>T009070</t>
  </si>
  <si>
    <t>T009071</t>
  </si>
  <si>
    <t>T009072</t>
  </si>
  <si>
    <t>T009073</t>
  </si>
  <si>
    <t>T009074</t>
  </si>
  <si>
    <t>T009075</t>
  </si>
  <si>
    <t>T009076</t>
  </si>
  <si>
    <t>T009077</t>
  </si>
  <si>
    <t>T009078</t>
  </si>
  <si>
    <t>T009079</t>
  </si>
  <si>
    <t>T009080</t>
  </si>
  <si>
    <t>T009081</t>
  </si>
  <si>
    <t>T009082</t>
  </si>
  <si>
    <t>T009083</t>
  </si>
  <si>
    <t>T009084</t>
  </si>
  <si>
    <t>T009085</t>
  </si>
  <si>
    <t>T009086</t>
  </si>
  <si>
    <t>T009087</t>
  </si>
  <si>
    <t>T009088</t>
  </si>
  <si>
    <t>T009089</t>
  </si>
  <si>
    <t>T009090</t>
  </si>
  <si>
    <t>T009091</t>
  </si>
  <si>
    <t>T009092</t>
  </si>
  <si>
    <t>T009093</t>
  </si>
  <si>
    <t>T009094</t>
  </si>
  <si>
    <t>T009095</t>
  </si>
  <si>
    <t>T009096</t>
  </si>
  <si>
    <t>T009097</t>
  </si>
  <si>
    <t>T009098</t>
  </si>
  <si>
    <t>T009099</t>
  </si>
  <si>
    <t>T009100</t>
  </si>
  <si>
    <t>T009101</t>
  </si>
  <si>
    <t>T009102</t>
  </si>
  <si>
    <t>T009103</t>
  </si>
  <si>
    <t>T009104</t>
  </si>
  <si>
    <t>T009105</t>
  </si>
  <si>
    <t>T009106</t>
  </si>
  <si>
    <t>T009107</t>
  </si>
  <si>
    <t>T009108</t>
  </si>
  <si>
    <t>T009109</t>
  </si>
  <si>
    <t>T009110</t>
  </si>
  <si>
    <t>T009111</t>
  </si>
  <si>
    <t>T009112</t>
  </si>
  <si>
    <t>T009113</t>
  </si>
  <si>
    <t>T009114</t>
  </si>
  <si>
    <t>T009115</t>
  </si>
  <si>
    <t>T009116</t>
  </si>
  <si>
    <t>T009117</t>
  </si>
  <si>
    <t>T009118</t>
  </si>
  <si>
    <t>T009119</t>
  </si>
  <si>
    <t>T009120</t>
  </si>
  <si>
    <t>T009121</t>
  </si>
  <si>
    <t>T009122</t>
  </si>
  <si>
    <t>T009123</t>
  </si>
  <si>
    <t>T009124</t>
  </si>
  <si>
    <t>T009125</t>
  </si>
  <si>
    <t>T009126</t>
  </si>
  <si>
    <t>T009127</t>
  </si>
  <si>
    <t>T009128</t>
  </si>
  <si>
    <t>T009129</t>
  </si>
  <si>
    <t>T009130</t>
  </si>
  <si>
    <t>T009131</t>
  </si>
  <si>
    <t>T009132</t>
  </si>
  <si>
    <t>T009133</t>
  </si>
  <si>
    <t>T009134</t>
  </si>
  <si>
    <t>T009135</t>
  </si>
  <si>
    <t>T009136</t>
  </si>
  <si>
    <t>T009137</t>
  </si>
  <si>
    <t>T009138</t>
  </si>
  <si>
    <t>T009139</t>
  </si>
  <si>
    <t>T009140</t>
  </si>
  <si>
    <t>T009141</t>
  </si>
  <si>
    <t>T009142</t>
  </si>
  <si>
    <t>T009143</t>
  </si>
  <si>
    <t>T009144</t>
  </si>
  <si>
    <t>T009145</t>
  </si>
  <si>
    <t>T009146</t>
  </si>
  <si>
    <t>T009147</t>
  </si>
  <si>
    <t>T009148</t>
  </si>
  <si>
    <t>T009149</t>
  </si>
  <si>
    <t>T009150</t>
  </si>
  <si>
    <t>T009151</t>
  </si>
  <si>
    <t>T009152</t>
  </si>
  <si>
    <t>T009153</t>
  </si>
  <si>
    <t>T009154</t>
  </si>
  <si>
    <t>T009155</t>
  </si>
  <si>
    <t>T009156</t>
  </si>
  <si>
    <t>T009157</t>
  </si>
  <si>
    <t>T009158</t>
  </si>
  <si>
    <t>T009159</t>
  </si>
  <si>
    <t>T009160</t>
  </si>
  <si>
    <t>T009161</t>
  </si>
  <si>
    <t>T009162</t>
  </si>
  <si>
    <t>T009163</t>
  </si>
  <si>
    <t>T009164</t>
  </si>
  <si>
    <t>T009165</t>
  </si>
  <si>
    <t>T009166</t>
  </si>
  <si>
    <t>T009167</t>
  </si>
  <si>
    <t>T009168</t>
  </si>
  <si>
    <t>T009169</t>
  </si>
  <si>
    <t>T009170</t>
  </si>
  <si>
    <t>T009171</t>
  </si>
  <si>
    <t>T009172</t>
  </si>
  <si>
    <t>T009173</t>
  </si>
  <si>
    <t>T009174</t>
  </si>
  <si>
    <t>T009175</t>
  </si>
  <si>
    <t>T009176</t>
  </si>
  <si>
    <t>T009177</t>
  </si>
  <si>
    <t>T009178</t>
  </si>
  <si>
    <t>T009179</t>
  </si>
  <si>
    <t>T009180</t>
  </si>
  <si>
    <t>T009181</t>
  </si>
  <si>
    <t>T009182</t>
  </si>
  <si>
    <t>T009183</t>
  </si>
  <si>
    <t>T009184</t>
  </si>
  <si>
    <t>T009185</t>
  </si>
  <si>
    <t>T009186</t>
  </si>
  <si>
    <t>T009187</t>
  </si>
  <si>
    <t>T009188</t>
  </si>
  <si>
    <t>T009189</t>
  </si>
  <si>
    <t>T009190</t>
  </si>
  <si>
    <t>T009191</t>
  </si>
  <si>
    <t>T009192</t>
  </si>
  <si>
    <t>T009193</t>
  </si>
  <si>
    <t>T009194</t>
  </si>
  <si>
    <t>T009195</t>
  </si>
  <si>
    <t>T009196</t>
  </si>
  <si>
    <t>T009197</t>
  </si>
  <si>
    <t>T009198</t>
  </si>
  <si>
    <t>T009199</t>
  </si>
  <si>
    <t>T009200</t>
  </si>
  <si>
    <t>T009201</t>
  </si>
  <si>
    <t>T009202</t>
  </si>
  <si>
    <t>T009203</t>
  </si>
  <si>
    <t>T009204</t>
  </si>
  <si>
    <t>T009205</t>
  </si>
  <si>
    <t>T009206</t>
  </si>
  <si>
    <t>T009207</t>
  </si>
  <si>
    <t>T009208</t>
  </si>
  <si>
    <t>T009209</t>
  </si>
  <si>
    <t>T009210</t>
  </si>
  <si>
    <t>T009211</t>
  </si>
  <si>
    <t>T009212</t>
  </si>
  <si>
    <t>T009213</t>
  </si>
  <si>
    <t>T009214</t>
  </si>
  <si>
    <t>T009215</t>
  </si>
  <si>
    <t>T009216</t>
  </si>
  <si>
    <t>T009217</t>
  </si>
  <si>
    <t>T009218</t>
  </si>
  <si>
    <t>T009219</t>
  </si>
  <si>
    <t>T009220</t>
  </si>
  <si>
    <t>T009221</t>
  </si>
  <si>
    <t>T009222</t>
  </si>
  <si>
    <t>T009223</t>
  </si>
  <si>
    <t>T009224</t>
  </si>
  <si>
    <t>T009225</t>
  </si>
  <si>
    <t>T009226</t>
  </si>
  <si>
    <t>T009227</t>
  </si>
  <si>
    <t>T009228</t>
  </si>
  <si>
    <t>T009229</t>
  </si>
  <si>
    <t>T009230</t>
  </si>
  <si>
    <t>T009231</t>
  </si>
  <si>
    <t>T009232</t>
  </si>
  <si>
    <t>T009233</t>
  </si>
  <si>
    <t>T009234</t>
  </si>
  <si>
    <t>T009235</t>
  </si>
  <si>
    <t>T009236</t>
  </si>
  <si>
    <t>T009237</t>
  </si>
  <si>
    <t>T009238</t>
  </si>
  <si>
    <t>T009239</t>
  </si>
  <si>
    <t>T009240</t>
  </si>
  <si>
    <t>T009241</t>
  </si>
  <si>
    <t>T009242</t>
  </si>
  <si>
    <t>T009243</t>
  </si>
  <si>
    <t>T009244</t>
  </si>
  <si>
    <t>T009245</t>
  </si>
  <si>
    <t>T009246</t>
  </si>
  <si>
    <t>T009247</t>
  </si>
  <si>
    <t>T009248</t>
  </si>
  <si>
    <t>T009249</t>
  </si>
  <si>
    <t>T009250</t>
  </si>
  <si>
    <t>T009251</t>
  </si>
  <si>
    <t>T009252</t>
  </si>
  <si>
    <t>T009253</t>
  </si>
  <si>
    <t>T009254</t>
  </si>
  <si>
    <t>T009255</t>
  </si>
  <si>
    <t>T009256</t>
  </si>
  <si>
    <t>T009257</t>
  </si>
  <si>
    <t>T009258</t>
  </si>
  <si>
    <t>T009259</t>
  </si>
  <si>
    <t>T009260</t>
  </si>
  <si>
    <t>T009261</t>
  </si>
  <si>
    <t>T009262</t>
  </si>
  <si>
    <t>T009263</t>
  </si>
  <si>
    <t>T009264</t>
  </si>
  <si>
    <t>T009265</t>
  </si>
  <si>
    <t>T009266</t>
  </si>
  <si>
    <t>T009267</t>
  </si>
  <si>
    <t>T009268</t>
  </si>
  <si>
    <t>T009269</t>
  </si>
  <si>
    <t>T009270</t>
  </si>
  <si>
    <t>T009271</t>
  </si>
  <si>
    <t>T009272</t>
  </si>
  <si>
    <t>T009273</t>
  </si>
  <si>
    <t>T009274</t>
  </si>
  <si>
    <t>T009275</t>
  </si>
  <si>
    <t>T009276</t>
  </si>
  <si>
    <t>T009277</t>
  </si>
  <si>
    <t>T009278</t>
  </si>
  <si>
    <t>T009279</t>
  </si>
  <si>
    <t>T009280</t>
  </si>
  <si>
    <t>T009281</t>
  </si>
  <si>
    <t>T009282</t>
  </si>
  <si>
    <t>T009283</t>
  </si>
  <si>
    <t>T009284</t>
  </si>
  <si>
    <t>T009285</t>
  </si>
  <si>
    <t>T009286</t>
  </si>
  <si>
    <t>T009287</t>
  </si>
  <si>
    <t>T009288</t>
  </si>
  <si>
    <t>T009289</t>
  </si>
  <si>
    <t>T009290</t>
  </si>
  <si>
    <t>T009291</t>
  </si>
  <si>
    <t>T009292</t>
  </si>
  <si>
    <t>T009293</t>
  </si>
  <si>
    <t>T009294</t>
  </si>
  <si>
    <t>T009295</t>
  </si>
  <si>
    <t>T009296</t>
  </si>
  <si>
    <t>T009297</t>
  </si>
  <si>
    <t>T009298</t>
  </si>
  <si>
    <t>T009299</t>
  </si>
  <si>
    <t>T009300</t>
  </si>
  <si>
    <t>T009301</t>
  </si>
  <si>
    <t>T009302</t>
  </si>
  <si>
    <t>T009303</t>
  </si>
  <si>
    <t>T009304</t>
  </si>
  <si>
    <t>T009305</t>
  </si>
  <si>
    <t>T009306</t>
  </si>
  <si>
    <t>T009307</t>
  </si>
  <si>
    <t>T009308</t>
  </si>
  <si>
    <t>T009309</t>
  </si>
  <si>
    <t>T009310</t>
  </si>
  <si>
    <t>T009311</t>
  </si>
  <si>
    <t>T009312</t>
  </si>
  <si>
    <t>T009313</t>
  </si>
  <si>
    <t>T009314</t>
  </si>
  <si>
    <t>T009315</t>
  </si>
  <si>
    <t>T009316</t>
  </si>
  <si>
    <t>T009317</t>
  </si>
  <si>
    <t>T009318</t>
  </si>
  <si>
    <t>T009319</t>
  </si>
  <si>
    <t>T009320</t>
  </si>
  <si>
    <t>T009321</t>
  </si>
  <si>
    <t>T009322</t>
  </si>
  <si>
    <t>T009323</t>
  </si>
  <si>
    <t>T009324</t>
  </si>
  <si>
    <t>T009325</t>
  </si>
  <si>
    <t>T009326</t>
  </si>
  <si>
    <t>T009327</t>
  </si>
  <si>
    <t>T009328</t>
  </si>
  <si>
    <t>T009329</t>
  </si>
  <si>
    <t>T009330</t>
  </si>
  <si>
    <t>T009331</t>
  </si>
  <si>
    <t>T009332</t>
  </si>
  <si>
    <t>T009333</t>
  </si>
  <si>
    <t>T009334</t>
  </si>
  <si>
    <t>T009335</t>
  </si>
  <si>
    <t>T009336</t>
  </si>
  <si>
    <t>T009337</t>
  </si>
  <si>
    <t>T009338</t>
  </si>
  <si>
    <t>T009339</t>
  </si>
  <si>
    <t>T009340</t>
  </si>
  <si>
    <t>T009341</t>
  </si>
  <si>
    <t>T009342</t>
  </si>
  <si>
    <t>T009343</t>
  </si>
  <si>
    <t>T009344</t>
  </si>
  <si>
    <t>T009345</t>
  </si>
  <si>
    <t>T009346</t>
  </si>
  <si>
    <t>T009347</t>
  </si>
  <si>
    <t>T009348</t>
  </si>
  <si>
    <t>T009349</t>
  </si>
  <si>
    <t>T009350</t>
  </si>
  <si>
    <t>T009351</t>
  </si>
  <si>
    <t>T009352</t>
  </si>
  <si>
    <t>T009353</t>
  </si>
  <si>
    <t>T009354</t>
  </si>
  <si>
    <t>T009355</t>
  </si>
  <si>
    <t>T009356</t>
  </si>
  <si>
    <t>T009357</t>
  </si>
  <si>
    <t>T009358</t>
  </si>
  <si>
    <t>T009359</t>
  </si>
  <si>
    <t>T009360</t>
  </si>
  <si>
    <t>T009361</t>
  </si>
  <si>
    <t>T009362</t>
  </si>
  <si>
    <t>T009363</t>
  </si>
  <si>
    <t>T009364</t>
  </si>
  <si>
    <t>T009365</t>
  </si>
  <si>
    <t>T009366</t>
  </si>
  <si>
    <t>T009367</t>
  </si>
  <si>
    <t>T009368</t>
  </si>
  <si>
    <t>T009369</t>
  </si>
  <si>
    <t>T009370</t>
  </si>
  <si>
    <t>T009371</t>
  </si>
  <si>
    <t>T009372</t>
  </si>
  <si>
    <t>T009373</t>
  </si>
  <si>
    <t>T009374</t>
  </si>
  <si>
    <t>T009375</t>
  </si>
  <si>
    <t>T009376</t>
  </si>
  <si>
    <t>T009377</t>
  </si>
  <si>
    <t>T009378</t>
  </si>
  <si>
    <t>T009379</t>
  </si>
  <si>
    <t>T009380</t>
  </si>
  <si>
    <t>T009381</t>
  </si>
  <si>
    <t>T009382</t>
  </si>
  <si>
    <t>T009383</t>
  </si>
  <si>
    <t>T009384</t>
  </si>
  <si>
    <t>T009385</t>
  </si>
  <si>
    <t>T009386</t>
  </si>
  <si>
    <t>T009387</t>
  </si>
  <si>
    <t>T009388</t>
  </si>
  <si>
    <t>T009389</t>
  </si>
  <si>
    <t>T009390</t>
  </si>
  <si>
    <t>T009391</t>
  </si>
  <si>
    <t>T009392</t>
  </si>
  <si>
    <t>T009393</t>
  </si>
  <si>
    <t>T009394</t>
  </si>
  <si>
    <t>T009395</t>
  </si>
  <si>
    <t>T009396</t>
  </si>
  <si>
    <t>T009397</t>
  </si>
  <si>
    <t>T009398</t>
  </si>
  <si>
    <t>T009399</t>
  </si>
  <si>
    <t>T009400</t>
  </si>
  <si>
    <t>T009401</t>
  </si>
  <si>
    <t>T009402</t>
  </si>
  <si>
    <t>T009403</t>
  </si>
  <si>
    <t>T009404</t>
  </si>
  <si>
    <t>T009405</t>
  </si>
  <si>
    <t>T009406</t>
  </si>
  <si>
    <t>T009407</t>
  </si>
  <si>
    <t>T009408</t>
  </si>
  <si>
    <t>T009409</t>
  </si>
  <si>
    <t>T009410</t>
  </si>
  <si>
    <t>T009411</t>
  </si>
  <si>
    <t>T009412</t>
  </si>
  <si>
    <t>T009413</t>
  </si>
  <si>
    <t>T009414</t>
  </si>
  <si>
    <t>T009415</t>
  </si>
  <si>
    <t>T009416</t>
  </si>
  <si>
    <t>T009417</t>
  </si>
  <si>
    <t>T009418</t>
  </si>
  <si>
    <t>T009419</t>
  </si>
  <si>
    <t>T009420</t>
  </si>
  <si>
    <t>T009421</t>
  </si>
  <si>
    <t>T009422</t>
  </si>
  <si>
    <t>T009423</t>
  </si>
  <si>
    <t>T009424</t>
  </si>
  <si>
    <t>T009425</t>
  </si>
  <si>
    <t>T009426</t>
  </si>
  <si>
    <t>T009427</t>
  </si>
  <si>
    <t>T009428</t>
  </si>
  <si>
    <t>T009429</t>
  </si>
  <si>
    <t>T009430</t>
  </si>
  <si>
    <t>T009431</t>
  </si>
  <si>
    <t>T009432</t>
  </si>
  <si>
    <t>T009433</t>
  </si>
  <si>
    <t>T009434</t>
  </si>
  <si>
    <t>T009435</t>
  </si>
  <si>
    <t>T009436</t>
  </si>
  <si>
    <t>T009437</t>
  </si>
  <si>
    <t>T009438</t>
  </si>
  <si>
    <t>T009439</t>
  </si>
  <si>
    <t>T009440</t>
  </si>
  <si>
    <t>T009441</t>
  </si>
  <si>
    <t>T009442</t>
  </si>
  <si>
    <t>T009443</t>
  </si>
  <si>
    <t>T009444</t>
  </si>
  <si>
    <t>T009445</t>
  </si>
  <si>
    <t>T009446</t>
  </si>
  <si>
    <t>T009447</t>
  </si>
  <si>
    <t>T009448</t>
  </si>
  <si>
    <t>T009449</t>
  </si>
  <si>
    <t>T009450</t>
  </si>
  <si>
    <t>T009451</t>
  </si>
  <si>
    <t>T009452</t>
  </si>
  <si>
    <t>T009453</t>
  </si>
  <si>
    <t>T009454</t>
  </si>
  <si>
    <t>T009455</t>
  </si>
  <si>
    <t>T009456</t>
  </si>
  <si>
    <t>T009457</t>
  </si>
  <si>
    <t>T009458</t>
  </si>
  <si>
    <t>T009459</t>
  </si>
  <si>
    <t>T009460</t>
  </si>
  <si>
    <t>T009461</t>
  </si>
  <si>
    <t>T009462</t>
  </si>
  <si>
    <t>T009463</t>
  </si>
  <si>
    <t>T009464</t>
  </si>
  <si>
    <t>T009465</t>
  </si>
  <si>
    <t>T009466</t>
  </si>
  <si>
    <t>T009467</t>
  </si>
  <si>
    <t>T009468</t>
  </si>
  <si>
    <t>T009469</t>
  </si>
  <si>
    <t>T009470</t>
  </si>
  <si>
    <t>T009471</t>
  </si>
  <si>
    <t>T009472</t>
  </si>
  <si>
    <t>T009473</t>
  </si>
  <si>
    <t>T009474</t>
  </si>
  <si>
    <t>T009475</t>
  </si>
  <si>
    <t>T009476</t>
  </si>
  <si>
    <t>T009477</t>
  </si>
  <si>
    <t>T009478</t>
  </si>
  <si>
    <t>T009479</t>
  </si>
  <si>
    <t>T009480</t>
  </si>
  <si>
    <t>T009481</t>
  </si>
  <si>
    <t>T009482</t>
  </si>
  <si>
    <t>T009483</t>
  </si>
  <si>
    <t>T009484</t>
  </si>
  <si>
    <t>T009485</t>
  </si>
  <si>
    <t>T009486</t>
  </si>
  <si>
    <t>T009487</t>
  </si>
  <si>
    <t>T009488</t>
  </si>
  <si>
    <t>T009489</t>
  </si>
  <si>
    <t>T009490</t>
  </si>
  <si>
    <t>T009491</t>
  </si>
  <si>
    <t>T009492</t>
  </si>
  <si>
    <t>T009493</t>
  </si>
  <si>
    <t>T009494</t>
  </si>
  <si>
    <t>T009495</t>
  </si>
  <si>
    <t>T009496</t>
  </si>
  <si>
    <t>T009497</t>
  </si>
  <si>
    <t>T009498</t>
  </si>
  <si>
    <t>T009499</t>
  </si>
  <si>
    <t>T009500</t>
  </si>
  <si>
    <t>T009501</t>
  </si>
  <si>
    <t>T009502</t>
  </si>
  <si>
    <t>T009503</t>
  </si>
  <si>
    <t>T009504</t>
  </si>
  <si>
    <t>T009505</t>
  </si>
  <si>
    <t>T009506</t>
  </si>
  <si>
    <t>T009507</t>
  </si>
  <si>
    <t>T009508</t>
  </si>
  <si>
    <t>T009509</t>
  </si>
  <si>
    <t>T009510</t>
  </si>
  <si>
    <t>T009511</t>
  </si>
  <si>
    <t>T009512</t>
  </si>
  <si>
    <t>T009513</t>
  </si>
  <si>
    <t>T009514</t>
  </si>
  <si>
    <t>T009515</t>
  </si>
  <si>
    <t>T009516</t>
  </si>
  <si>
    <t>T009517</t>
  </si>
  <si>
    <t>T009518</t>
  </si>
  <si>
    <t>T009519</t>
  </si>
  <si>
    <t>T009520</t>
  </si>
  <si>
    <t>T009521</t>
  </si>
  <si>
    <t>T009522</t>
  </si>
  <si>
    <t>T009523</t>
  </si>
  <si>
    <t>T009524</t>
  </si>
  <si>
    <t>T009525</t>
  </si>
  <si>
    <t>T009526</t>
  </si>
  <si>
    <t>T009527</t>
  </si>
  <si>
    <t>T009528</t>
  </si>
  <si>
    <t>T009529</t>
  </si>
  <si>
    <t>T009530</t>
  </si>
  <si>
    <t>T009531</t>
  </si>
  <si>
    <t>T009532</t>
  </si>
  <si>
    <t>T009533</t>
  </si>
  <si>
    <t>T009534</t>
  </si>
  <si>
    <t>T009535</t>
  </si>
  <si>
    <t>T009536</t>
  </si>
  <si>
    <t>T009537</t>
  </si>
  <si>
    <t>T009538</t>
  </si>
  <si>
    <t>T009539</t>
  </si>
  <si>
    <t>T009540</t>
  </si>
  <si>
    <t>T009541</t>
  </si>
  <si>
    <t>T009542</t>
  </si>
  <si>
    <t>T009543</t>
  </si>
  <si>
    <t>T009544</t>
  </si>
  <si>
    <t>T009545</t>
  </si>
  <si>
    <t>T009546</t>
  </si>
  <si>
    <t>T009547</t>
  </si>
  <si>
    <t>T009548</t>
  </si>
  <si>
    <t>T009549</t>
  </si>
  <si>
    <t>T009550</t>
  </si>
  <si>
    <t>T009551</t>
  </si>
  <si>
    <t>T009552</t>
  </si>
  <si>
    <t>T009553</t>
  </si>
  <si>
    <t>T009554</t>
  </si>
  <si>
    <t>T009555</t>
  </si>
  <si>
    <t>T009556</t>
  </si>
  <si>
    <t>T009557</t>
  </si>
  <si>
    <t>T009558</t>
  </si>
  <si>
    <t>T009559</t>
  </si>
  <si>
    <t>T009560</t>
  </si>
  <si>
    <t>T009561</t>
  </si>
  <si>
    <t>T009562</t>
  </si>
  <si>
    <t>T009563</t>
  </si>
  <si>
    <t>T009564</t>
  </si>
  <si>
    <t>T009565</t>
  </si>
  <si>
    <t>T009566</t>
  </si>
  <si>
    <t>T009567</t>
  </si>
  <si>
    <t>T009568</t>
  </si>
  <si>
    <t>T009569</t>
  </si>
  <si>
    <t>T009570</t>
  </si>
  <si>
    <t>T009571</t>
  </si>
  <si>
    <t>T009572</t>
  </si>
  <si>
    <t>T009573</t>
  </si>
  <si>
    <t>T009574</t>
  </si>
  <si>
    <t>T009575</t>
  </si>
  <si>
    <t>T009576</t>
  </si>
  <si>
    <t>T009577</t>
  </si>
  <si>
    <t>T009578</t>
  </si>
  <si>
    <t>T009579</t>
  </si>
  <si>
    <t>T009580</t>
  </si>
  <si>
    <t>T009581</t>
  </si>
  <si>
    <t>T009582</t>
  </si>
  <si>
    <t>T009583</t>
  </si>
  <si>
    <t>T009584</t>
  </si>
  <si>
    <t>T009585</t>
  </si>
  <si>
    <t>T009586</t>
  </si>
  <si>
    <t>T009587</t>
  </si>
  <si>
    <t>T009588</t>
  </si>
  <si>
    <t>T009589</t>
  </si>
  <si>
    <t>T009590</t>
  </si>
  <si>
    <t>T009591</t>
  </si>
  <si>
    <t>T009592</t>
  </si>
  <si>
    <t>T009593</t>
  </si>
  <si>
    <t>T009594</t>
  </si>
  <si>
    <t>T009595</t>
  </si>
  <si>
    <t>T009596</t>
  </si>
  <si>
    <t>T009597</t>
  </si>
  <si>
    <t>T009598</t>
  </si>
  <si>
    <t>T009599</t>
  </si>
  <si>
    <t>T009600</t>
  </si>
  <si>
    <t>T009601</t>
  </si>
  <si>
    <t>T009602</t>
  </si>
  <si>
    <t>T009603</t>
  </si>
  <si>
    <t>T009604</t>
  </si>
  <si>
    <t>T009605</t>
  </si>
  <si>
    <t>T009606</t>
  </si>
  <si>
    <t>T009607</t>
  </si>
  <si>
    <t>T009608</t>
  </si>
  <si>
    <t>T009609</t>
  </si>
  <si>
    <t>T009610</t>
  </si>
  <si>
    <t>T009611</t>
  </si>
  <si>
    <t>T009612</t>
  </si>
  <si>
    <t>T009613</t>
  </si>
  <si>
    <t>T009614</t>
  </si>
  <si>
    <t>T009615</t>
  </si>
  <si>
    <t>T009616</t>
  </si>
  <si>
    <t>T009617</t>
  </si>
  <si>
    <t>T009618</t>
  </si>
  <si>
    <t>T009619</t>
  </si>
  <si>
    <t>T009620</t>
  </si>
  <si>
    <t>T009621</t>
  </si>
  <si>
    <t>T009622</t>
  </si>
  <si>
    <t>T009623</t>
  </si>
  <si>
    <t>T009624</t>
  </si>
  <si>
    <t>T009625</t>
  </si>
  <si>
    <t>T009626</t>
  </si>
  <si>
    <t>T009627</t>
  </si>
  <si>
    <t>T009628</t>
  </si>
  <si>
    <t>T009629</t>
  </si>
  <si>
    <t>T009630</t>
  </si>
  <si>
    <t>T009631</t>
  </si>
  <si>
    <t>T009632</t>
  </si>
  <si>
    <t>T009633</t>
  </si>
  <si>
    <t>T009634</t>
  </si>
  <si>
    <t>T009635</t>
  </si>
  <si>
    <t>T009636</t>
  </si>
  <si>
    <t>T009637</t>
  </si>
  <si>
    <t>T009638</t>
  </si>
  <si>
    <t>T009639</t>
  </si>
  <si>
    <t>T009640</t>
  </si>
  <si>
    <t>T009641</t>
  </si>
  <si>
    <t>T009642</t>
  </si>
  <si>
    <t>T009643</t>
  </si>
  <si>
    <t>T009644</t>
  </si>
  <si>
    <t>T009645</t>
  </si>
  <si>
    <t>T009646</t>
  </si>
  <si>
    <t>T009647</t>
  </si>
  <si>
    <t>T009648</t>
  </si>
  <si>
    <t>T009649</t>
  </si>
  <si>
    <t>T009650</t>
  </si>
  <si>
    <t>T009651</t>
  </si>
  <si>
    <t>T009652</t>
  </si>
  <si>
    <t>T009653</t>
  </si>
  <si>
    <t>T009654</t>
  </si>
  <si>
    <t>T009655</t>
  </si>
  <si>
    <t>T009656</t>
  </si>
  <si>
    <t>T009657</t>
  </si>
  <si>
    <t>T009658</t>
  </si>
  <si>
    <t>T009659</t>
  </si>
  <si>
    <t>T009660</t>
  </si>
  <si>
    <t>T009661</t>
  </si>
  <si>
    <t>T009662</t>
  </si>
  <si>
    <t>T009663</t>
  </si>
  <si>
    <t>T009664</t>
  </si>
  <si>
    <t>T009665</t>
  </si>
  <si>
    <t>T009666</t>
  </si>
  <si>
    <t>T009667</t>
  </si>
  <si>
    <t>T009668</t>
  </si>
  <si>
    <t>T009669</t>
  </si>
  <si>
    <t>T009670</t>
  </si>
  <si>
    <t>T009671</t>
  </si>
  <si>
    <t>T009672</t>
  </si>
  <si>
    <t>T009673</t>
  </si>
  <si>
    <t>T009674</t>
  </si>
  <si>
    <t>T009675</t>
  </si>
  <si>
    <t>T009676</t>
  </si>
  <si>
    <t>T009677</t>
  </si>
  <si>
    <t>T009678</t>
  </si>
  <si>
    <t>T009679</t>
  </si>
  <si>
    <t>T009680</t>
  </si>
  <si>
    <t>T009681</t>
  </si>
  <si>
    <t>T009682</t>
  </si>
  <si>
    <t>T009683</t>
  </si>
  <si>
    <t>T009684</t>
  </si>
  <si>
    <t>T009685</t>
  </si>
  <si>
    <t>T009686</t>
  </si>
  <si>
    <t>T009687</t>
  </si>
  <si>
    <t>T009688</t>
  </si>
  <si>
    <t>T009689</t>
  </si>
  <si>
    <t>T009690</t>
  </si>
  <si>
    <t>T009691</t>
  </si>
  <si>
    <t>T009692</t>
  </si>
  <si>
    <t>T009693</t>
  </si>
  <si>
    <t>T009694</t>
  </si>
  <si>
    <t>T009695</t>
  </si>
  <si>
    <t>T009696</t>
  </si>
  <si>
    <t>T009697</t>
  </si>
  <si>
    <t>T009698</t>
  </si>
  <si>
    <t>T009699</t>
  </si>
  <si>
    <t>T009700</t>
  </si>
  <si>
    <t>T009701</t>
  </si>
  <si>
    <t>T009702</t>
  </si>
  <si>
    <t>T009703</t>
  </si>
  <si>
    <t>T009704</t>
  </si>
  <si>
    <t>T009705</t>
  </si>
  <si>
    <t>T009706</t>
  </si>
  <si>
    <t>T009707</t>
  </si>
  <si>
    <t>T009708</t>
  </si>
  <si>
    <t>T009709</t>
  </si>
  <si>
    <t>T009710</t>
  </si>
  <si>
    <t>T009711</t>
  </si>
  <si>
    <t>T009712</t>
  </si>
  <si>
    <t>T009713</t>
  </si>
  <si>
    <t>T009714</t>
  </si>
  <si>
    <t>T009715</t>
  </si>
  <si>
    <t>T009716</t>
  </si>
  <si>
    <t>T009717</t>
  </si>
  <si>
    <t>T009718</t>
  </si>
  <si>
    <t>T009719</t>
  </si>
  <si>
    <t>T009720</t>
  </si>
  <si>
    <t>T009721</t>
  </si>
  <si>
    <t>T009722</t>
  </si>
  <si>
    <t>T009723</t>
  </si>
  <si>
    <t>T009724</t>
  </si>
  <si>
    <t>T009725</t>
  </si>
  <si>
    <t>T009726</t>
  </si>
  <si>
    <t>T009727</t>
  </si>
  <si>
    <t>T009728</t>
  </si>
  <si>
    <t>T009729</t>
  </si>
  <si>
    <t>T009730</t>
  </si>
  <si>
    <t>T009731</t>
  </si>
  <si>
    <t>T009732</t>
  </si>
  <si>
    <t>T009733</t>
  </si>
  <si>
    <t>T009734</t>
  </si>
  <si>
    <t>T009735</t>
  </si>
  <si>
    <t>T009736</t>
  </si>
  <si>
    <t>T009737</t>
  </si>
  <si>
    <t>T009738</t>
  </si>
  <si>
    <t>T009739</t>
  </si>
  <si>
    <t>T009740</t>
  </si>
  <si>
    <t>T009741</t>
  </si>
  <si>
    <t>T009742</t>
  </si>
  <si>
    <t>T009743</t>
  </si>
  <si>
    <t>T009744</t>
  </si>
  <si>
    <t>T009745</t>
  </si>
  <si>
    <t>T009746</t>
  </si>
  <si>
    <t>T009747</t>
  </si>
  <si>
    <t>T009748</t>
  </si>
  <si>
    <t>T009749</t>
  </si>
  <si>
    <t>T009750</t>
  </si>
  <si>
    <t>T009751</t>
  </si>
  <si>
    <t>T009752</t>
  </si>
  <si>
    <t>T009753</t>
  </si>
  <si>
    <t>T009754</t>
  </si>
  <si>
    <t>T009755</t>
  </si>
  <si>
    <t>T009756</t>
  </si>
  <si>
    <t>T009757</t>
  </si>
  <si>
    <t>T009758</t>
  </si>
  <si>
    <t>T009759</t>
  </si>
  <si>
    <t>T009760</t>
  </si>
  <si>
    <t>T009761</t>
  </si>
  <si>
    <t>T009762</t>
  </si>
  <si>
    <t>T009763</t>
  </si>
  <si>
    <t>T009764</t>
  </si>
  <si>
    <t>T009765</t>
  </si>
  <si>
    <t>T009766</t>
  </si>
  <si>
    <t>T009767</t>
  </si>
  <si>
    <t>T009768</t>
  </si>
  <si>
    <t>T009769</t>
  </si>
  <si>
    <t>T009770</t>
  </si>
  <si>
    <t>T009771</t>
  </si>
  <si>
    <t>T009772</t>
  </si>
  <si>
    <t>T009773</t>
  </si>
  <si>
    <t>T009774</t>
  </si>
  <si>
    <t>T009775</t>
  </si>
  <si>
    <t>T009776</t>
  </si>
  <si>
    <t>T009777</t>
  </si>
  <si>
    <t>T009778</t>
  </si>
  <si>
    <t>T009779</t>
  </si>
  <si>
    <t>T009780</t>
  </si>
  <si>
    <t>T009781</t>
  </si>
  <si>
    <t>T009782</t>
  </si>
  <si>
    <t>T009783</t>
  </si>
  <si>
    <t>T009784</t>
  </si>
  <si>
    <t>T009785</t>
  </si>
  <si>
    <t>T009786</t>
  </si>
  <si>
    <t>T009787</t>
  </si>
  <si>
    <t>T009788</t>
  </si>
  <si>
    <t>T009789</t>
  </si>
  <si>
    <t>T009790</t>
  </si>
  <si>
    <t>T009791</t>
  </si>
  <si>
    <t>T009792</t>
  </si>
  <si>
    <t>T009793</t>
  </si>
  <si>
    <t>T009794</t>
  </si>
  <si>
    <t>T009795</t>
  </si>
  <si>
    <t>T009796</t>
  </si>
  <si>
    <t>T009797</t>
  </si>
  <si>
    <t>T009798</t>
  </si>
  <si>
    <t>T009799</t>
  </si>
  <si>
    <t>T009800</t>
  </si>
  <si>
    <t>T009801</t>
  </si>
  <si>
    <t>T009802</t>
  </si>
  <si>
    <t>T009803</t>
  </si>
  <si>
    <t>T009804</t>
  </si>
  <si>
    <t>T009805</t>
  </si>
  <si>
    <t>T009806</t>
  </si>
  <si>
    <t>T009807</t>
  </si>
  <si>
    <t>T009808</t>
  </si>
  <si>
    <t>T009809</t>
  </si>
  <si>
    <t>T009810</t>
  </si>
  <si>
    <t>T009811</t>
  </si>
  <si>
    <t>T009812</t>
  </si>
  <si>
    <t>T009813</t>
  </si>
  <si>
    <t>T009814</t>
  </si>
  <si>
    <t>T009815</t>
  </si>
  <si>
    <t>T009816</t>
  </si>
  <si>
    <t>T009817</t>
  </si>
  <si>
    <t>T009818</t>
  </si>
  <si>
    <t>T009819</t>
  </si>
  <si>
    <t>T009820</t>
  </si>
  <si>
    <t>T009821</t>
  </si>
  <si>
    <t>T009822</t>
  </si>
  <si>
    <t>T009823</t>
  </si>
  <si>
    <t>T009824</t>
  </si>
  <si>
    <t>T009825</t>
  </si>
  <si>
    <t>T009826</t>
  </si>
  <si>
    <t>T009827</t>
  </si>
  <si>
    <t>T009828</t>
  </si>
  <si>
    <t>T009829</t>
  </si>
  <si>
    <t>T009830</t>
  </si>
  <si>
    <t>T009831</t>
  </si>
  <si>
    <t>T009832</t>
  </si>
  <si>
    <t>T009833</t>
  </si>
  <si>
    <t>T009834</t>
  </si>
  <si>
    <t>T009835</t>
  </si>
  <si>
    <t>T009836</t>
  </si>
  <si>
    <t>T009837</t>
  </si>
  <si>
    <t>T009838</t>
  </si>
  <si>
    <t>T009839</t>
  </si>
  <si>
    <t>T009840</t>
  </si>
  <si>
    <t>T009841</t>
  </si>
  <si>
    <t>T009842</t>
  </si>
  <si>
    <t>T009843</t>
  </si>
  <si>
    <t>T009844</t>
  </si>
  <si>
    <t>T009845</t>
  </si>
  <si>
    <t>T009846</t>
  </si>
  <si>
    <t>T009847</t>
  </si>
  <si>
    <t>T009848</t>
  </si>
  <si>
    <t>T009849</t>
  </si>
  <si>
    <t>T009850</t>
  </si>
  <si>
    <t>T009851</t>
  </si>
  <si>
    <t>T009852</t>
  </si>
  <si>
    <t>T009853</t>
  </si>
  <si>
    <t>T009854</t>
  </si>
  <si>
    <t>T009855</t>
  </si>
  <si>
    <t>T009856</t>
  </si>
  <si>
    <t>T009857</t>
  </si>
  <si>
    <t>T009858</t>
  </si>
  <si>
    <t>T009859</t>
  </si>
  <si>
    <t>T009860</t>
  </si>
  <si>
    <t>T009861</t>
  </si>
  <si>
    <t>T009862</t>
  </si>
  <si>
    <t>T009863</t>
  </si>
  <si>
    <t>T009864</t>
  </si>
  <si>
    <t>T009865</t>
  </si>
  <si>
    <t>T009866</t>
  </si>
  <si>
    <t>T009867</t>
  </si>
  <si>
    <t>T009868</t>
  </si>
  <si>
    <t>T009869</t>
  </si>
  <si>
    <t>T009870</t>
  </si>
  <si>
    <t>T009871</t>
  </si>
  <si>
    <t>T009872</t>
  </si>
  <si>
    <t>T009873</t>
  </si>
  <si>
    <t>T009874</t>
  </si>
  <si>
    <t>T009875</t>
  </si>
  <si>
    <t>T009876</t>
  </si>
  <si>
    <t>T009877</t>
  </si>
  <si>
    <t>T009878</t>
  </si>
  <si>
    <t>T009879</t>
  </si>
  <si>
    <t>T009880</t>
  </si>
  <si>
    <t>T009881</t>
  </si>
  <si>
    <t>T009882</t>
  </si>
  <si>
    <t>T009883</t>
  </si>
  <si>
    <t>T009884</t>
  </si>
  <si>
    <t>T009885</t>
  </si>
  <si>
    <t>T009886</t>
  </si>
  <si>
    <t>T009887</t>
  </si>
  <si>
    <t>T009888</t>
  </si>
  <si>
    <t>T009889</t>
  </si>
  <si>
    <t>T009890</t>
  </si>
  <si>
    <t>T009891</t>
  </si>
  <si>
    <t>T009892</t>
  </si>
  <si>
    <t>T009893</t>
  </si>
  <si>
    <t>T009894</t>
  </si>
  <si>
    <t>T009895</t>
  </si>
  <si>
    <t>T009896</t>
  </si>
  <si>
    <t>T009897</t>
  </si>
  <si>
    <t>T009898</t>
  </si>
  <si>
    <t>T009899</t>
  </si>
  <si>
    <t>T009900</t>
  </si>
  <si>
    <t>T009901</t>
  </si>
  <si>
    <t>T009902</t>
  </si>
  <si>
    <t>T009903</t>
  </si>
  <si>
    <t>T009904</t>
  </si>
  <si>
    <t>T009905</t>
  </si>
  <si>
    <t>T009906</t>
  </si>
  <si>
    <t>T009907</t>
  </si>
  <si>
    <t>T009908</t>
  </si>
  <si>
    <t>T009909</t>
  </si>
  <si>
    <t>T009910</t>
  </si>
  <si>
    <t>T009911</t>
  </si>
  <si>
    <t>T009912</t>
  </si>
  <si>
    <t>T009913</t>
  </si>
  <si>
    <t>T009914</t>
  </si>
  <si>
    <t>T009915</t>
  </si>
  <si>
    <t>T009916</t>
  </si>
  <si>
    <t>T009917</t>
  </si>
  <si>
    <t>T009918</t>
  </si>
  <si>
    <t>T009919</t>
  </si>
  <si>
    <t>T009920</t>
  </si>
  <si>
    <t>T009921</t>
  </si>
  <si>
    <t>T009922</t>
  </si>
  <si>
    <t>T009923</t>
  </si>
  <si>
    <t>T009924</t>
  </si>
  <si>
    <t>T009925</t>
  </si>
  <si>
    <t>T009926</t>
  </si>
  <si>
    <t>T009927</t>
  </si>
  <si>
    <t>T009928</t>
  </si>
  <si>
    <t>T009929</t>
  </si>
  <si>
    <t>T009930</t>
  </si>
  <si>
    <t>T009931</t>
  </si>
  <si>
    <t>T009932</t>
  </si>
  <si>
    <t>T009933</t>
  </si>
  <si>
    <t>T009934</t>
  </si>
  <si>
    <t>T009935</t>
  </si>
  <si>
    <t>T009936</t>
  </si>
  <si>
    <t>T009937</t>
  </si>
  <si>
    <t>T009938</t>
  </si>
  <si>
    <t>T009939</t>
  </si>
  <si>
    <t>T009940</t>
  </si>
  <si>
    <t>T009941</t>
  </si>
  <si>
    <t>T009942</t>
  </si>
  <si>
    <t>T009943</t>
  </si>
  <si>
    <t>T009944</t>
  </si>
  <si>
    <t>T009945</t>
  </si>
  <si>
    <t>T009946</t>
  </si>
  <si>
    <t>T009947</t>
  </si>
  <si>
    <t>T009948</t>
  </si>
  <si>
    <t>T009949</t>
  </si>
  <si>
    <t>T009950</t>
  </si>
  <si>
    <t>T009951</t>
  </si>
  <si>
    <t>T009952</t>
  </si>
  <si>
    <t>T009953</t>
  </si>
  <si>
    <t>T009954</t>
  </si>
  <si>
    <t>T009955</t>
  </si>
  <si>
    <t>T009956</t>
  </si>
  <si>
    <t>T009957</t>
  </si>
  <si>
    <t>T009958</t>
  </si>
  <si>
    <t>T009959</t>
  </si>
  <si>
    <t>T009960</t>
  </si>
  <si>
    <t>T009961</t>
  </si>
  <si>
    <t>T009962</t>
  </si>
  <si>
    <t>T009963</t>
  </si>
  <si>
    <t>T009964</t>
  </si>
  <si>
    <t>T009965</t>
  </si>
  <si>
    <t>T009966</t>
  </si>
  <si>
    <t>T009967</t>
  </si>
  <si>
    <t>T009968</t>
  </si>
  <si>
    <t>T009969</t>
  </si>
  <si>
    <t>T009970</t>
  </si>
  <si>
    <t>T009971</t>
  </si>
  <si>
    <t>T009972</t>
  </si>
  <si>
    <t>T009973</t>
  </si>
  <si>
    <t>T009974</t>
  </si>
  <si>
    <t>T009975</t>
  </si>
  <si>
    <t>T009976</t>
  </si>
  <si>
    <t>T009977</t>
  </si>
  <si>
    <t>T009978</t>
  </si>
  <si>
    <t>T009979</t>
  </si>
  <si>
    <t>T009980</t>
  </si>
  <si>
    <t>T009981</t>
  </si>
  <si>
    <t>T009982</t>
  </si>
  <si>
    <t>T009983</t>
  </si>
  <si>
    <t>T009984</t>
  </si>
  <si>
    <t>T009985</t>
  </si>
  <si>
    <t>T009986</t>
  </si>
  <si>
    <t>T009987</t>
  </si>
  <si>
    <t>T009988</t>
  </si>
  <si>
    <t>T009989</t>
  </si>
  <si>
    <t>T009990</t>
  </si>
  <si>
    <t>T009991</t>
  </si>
  <si>
    <t>T009992</t>
  </si>
  <si>
    <t>T009993</t>
  </si>
  <si>
    <t>T009994</t>
  </si>
  <si>
    <t>T009995</t>
  </si>
  <si>
    <t>T009996</t>
  </si>
  <si>
    <t>T009997</t>
  </si>
  <si>
    <t>T009998</t>
  </si>
  <si>
    <t>T009999</t>
  </si>
  <si>
    <t>T010000</t>
  </si>
  <si>
    <t>Customer_8556</t>
  </si>
  <si>
    <t>Customer_4227</t>
  </si>
  <si>
    <t>Customer_2030</t>
  </si>
  <si>
    <t>Customer_1997</t>
  </si>
  <si>
    <t>Customer_2153</t>
  </si>
  <si>
    <t>Customer_6400</t>
  </si>
  <si>
    <t>Customer_2723</t>
  </si>
  <si>
    <t>Customer_7369</t>
  </si>
  <si>
    <t>Customer_8052</t>
  </si>
  <si>
    <t>Customer_3061</t>
  </si>
  <si>
    <t>Customer_9224</t>
  </si>
  <si>
    <t>Customer_4595</t>
  </si>
  <si>
    <t>Customer_3233</t>
  </si>
  <si>
    <t>Customer_6560</t>
  </si>
  <si>
    <t>Customer_8035</t>
  </si>
  <si>
    <t>Customer_8619</t>
  </si>
  <si>
    <t>Customer_9394</t>
  </si>
  <si>
    <t>Customer_5179</t>
  </si>
  <si>
    <t>Customer_5279</t>
  </si>
  <si>
    <t>Customer_9580</t>
  </si>
  <si>
    <t>Customer_2533</t>
  </si>
  <si>
    <t>Customer_9548</t>
  </si>
  <si>
    <t>Customer_3694</t>
  </si>
  <si>
    <t>Customer_5383</t>
  </si>
  <si>
    <t>Customer_7598</t>
  </si>
  <si>
    <t>Customer_1905</t>
  </si>
  <si>
    <t>Customer_4288</t>
  </si>
  <si>
    <t>Customer_6060</t>
  </si>
  <si>
    <t>Customer_5306</t>
  </si>
  <si>
    <t>Customer_1307</t>
  </si>
  <si>
    <t>Customer_1723</t>
  </si>
  <si>
    <t>Customer_7664</t>
  </si>
  <si>
    <t>Customer_9351</t>
  </si>
  <si>
    <t>Customer_6277</t>
  </si>
  <si>
    <t>Customer_3853</t>
  </si>
  <si>
    <t>Customer_2601</t>
  </si>
  <si>
    <t>Customer_5545</t>
  </si>
  <si>
    <t>Customer_4986</t>
  </si>
  <si>
    <t>Customer_5329</t>
  </si>
  <si>
    <t>Customer_1670</t>
  </si>
  <si>
    <t>Customer_2863</t>
  </si>
  <si>
    <t>Customer_3056</t>
  </si>
  <si>
    <t>Customer_9834</t>
  </si>
  <si>
    <t>Customer_5670</t>
  </si>
  <si>
    <t>Customer_1342</t>
  </si>
  <si>
    <t>Customer_8207</t>
  </si>
  <si>
    <t>Customer_1239</t>
  </si>
  <si>
    <t>Customer_3282</t>
  </si>
  <si>
    <t>Customer_1175</t>
  </si>
  <si>
    <t>Customer_3287</t>
  </si>
  <si>
    <t>Customer_2074</t>
  </si>
  <si>
    <t>Customer_6480</t>
  </si>
  <si>
    <t>Customer_9587</t>
  </si>
  <si>
    <t>Customer_9902</t>
  </si>
  <si>
    <t>Customer_5849</t>
  </si>
  <si>
    <t>Customer_5416</t>
  </si>
  <si>
    <t>Customer_6337</t>
  </si>
  <si>
    <t>Customer_2899</t>
  </si>
  <si>
    <t>Customer_9809</t>
  </si>
  <si>
    <t>Customer_3634</t>
  </si>
  <si>
    <t>Customer_5453</t>
  </si>
  <si>
    <t>Customer_3126</t>
  </si>
  <si>
    <t>Customer_4120</t>
  </si>
  <si>
    <t>Customer_5496</t>
  </si>
  <si>
    <t>Customer_6567</t>
  </si>
  <si>
    <t>Customer_3355</t>
  </si>
  <si>
    <t>Customer_5287</t>
  </si>
  <si>
    <t>Customer_2044</t>
  </si>
  <si>
    <t>Customer_2684</t>
  </si>
  <si>
    <t>Customer_1327</t>
  </si>
  <si>
    <t>Customer_1362</t>
  </si>
  <si>
    <t>Customer_6664</t>
  </si>
  <si>
    <t>Customer_1251</t>
  </si>
  <si>
    <t>Customer_7782</t>
  </si>
  <si>
    <t>Customer_2280</t>
  </si>
  <si>
    <t>Customer_8534</t>
  </si>
  <si>
    <t>Customer_3297</t>
  </si>
  <si>
    <t>Customer_8278</t>
  </si>
  <si>
    <t>Customer_7974</t>
  </si>
  <si>
    <t>Customer_6305</t>
  </si>
  <si>
    <t>Customer_5072</t>
  </si>
  <si>
    <t>Customer_6656</t>
  </si>
  <si>
    <t>Customer_4181</t>
  </si>
  <si>
    <t>Customer_2759</t>
  </si>
  <si>
    <t>Customer_6848</t>
  </si>
  <si>
    <t>Customer_5563</t>
  </si>
  <si>
    <t>Customer_7184</t>
  </si>
  <si>
    <t>Customer_9581</t>
  </si>
  <si>
    <t>Customer_6356</t>
  </si>
  <si>
    <t>Customer_1590</t>
  </si>
  <si>
    <t>Customer_6785</t>
  </si>
  <si>
    <t>Customer_1548</t>
  </si>
  <si>
    <t>Customer_2572</t>
  </si>
  <si>
    <t>Customer_6255</t>
  </si>
  <si>
    <t>Customer_7175</t>
  </si>
  <si>
    <t>Customer_2872</t>
  </si>
  <si>
    <t>Customer_5692</t>
  </si>
  <si>
    <t>Customer_8411</t>
  </si>
  <si>
    <t>Customer_9348</t>
  </si>
  <si>
    <t>Customer_6301</t>
  </si>
  <si>
    <t>Customer_5575</t>
  </si>
  <si>
    <t>Customer_8238</t>
  </si>
  <si>
    <t>Customer_9513</t>
  </si>
  <si>
    <t>Customer_6847</t>
  </si>
  <si>
    <t>Customer_8434</t>
  </si>
  <si>
    <t>Customer_1809</t>
  </si>
  <si>
    <t>Customer_4492</t>
  </si>
  <si>
    <t>Customer_7388</t>
  </si>
  <si>
    <t>Customer_6834</t>
  </si>
  <si>
    <t>Customer_6802</t>
  </si>
  <si>
    <t>Customer_8719</t>
  </si>
  <si>
    <t>Customer_5830</t>
  </si>
  <si>
    <t>Customer_3913</t>
  </si>
  <si>
    <t>Customer_9207</t>
  </si>
  <si>
    <t>Customer_8821</t>
  </si>
  <si>
    <t>Customer_7817</t>
  </si>
  <si>
    <t>Customer_1419</t>
  </si>
  <si>
    <t>Customer_7786</t>
  </si>
  <si>
    <t>Customer_5357</t>
  </si>
  <si>
    <t>Customer_9620</t>
  </si>
  <si>
    <t>Customer_8420</t>
  </si>
  <si>
    <t>Customer_3134</t>
  </si>
  <si>
    <t>Customer_2504</t>
  </si>
  <si>
    <t>Customer_6302</t>
  </si>
  <si>
    <t>Customer_9324</t>
  </si>
  <si>
    <t>Customer_8111</t>
  </si>
  <si>
    <t>Customer_3330</t>
  </si>
  <si>
    <t>Customer_1641</t>
  </si>
  <si>
    <t>Customer_8753</t>
  </si>
  <si>
    <t>Customer_6336</t>
  </si>
  <si>
    <t>Customer_7718</t>
  </si>
  <si>
    <t>Customer_5518</t>
  </si>
  <si>
    <t>Customer_6995</t>
  </si>
  <si>
    <t>Customer_4778</t>
  </si>
  <si>
    <t>Customer_4163</t>
  </si>
  <si>
    <t>Customer_7828</t>
  </si>
  <si>
    <t>Customer_2741</t>
  </si>
  <si>
    <t>Customer_7763</t>
  </si>
  <si>
    <t>Customer_2582</t>
  </si>
  <si>
    <t>Customer_4510</t>
  </si>
  <si>
    <t>Customer_5865</t>
  </si>
  <si>
    <t>Customer_3311</t>
  </si>
  <si>
    <t>Customer_3576</t>
  </si>
  <si>
    <t>Customer_4855</t>
  </si>
  <si>
    <t>Customer_3679</t>
  </si>
  <si>
    <t>Customer_9695</t>
  </si>
  <si>
    <t>Customer_6140</t>
  </si>
  <si>
    <t>Customer_7195</t>
  </si>
  <si>
    <t>Customer_6443</t>
  </si>
  <si>
    <t>Customer_8308</t>
  </si>
  <si>
    <t>Customer_4575</t>
  </si>
  <si>
    <t>Customer_9853</t>
  </si>
  <si>
    <t>Customer_6296</t>
  </si>
  <si>
    <t>Customer_4651</t>
  </si>
  <si>
    <t>Customer_2375</t>
  </si>
  <si>
    <t>Customer_8873</t>
  </si>
  <si>
    <t>Customer_6218</t>
  </si>
  <si>
    <t>Customer_2437</t>
  </si>
  <si>
    <t>Customer_7977</t>
  </si>
  <si>
    <t>Customer_6677</t>
  </si>
  <si>
    <t>Customer_1329</t>
  </si>
  <si>
    <t>Customer_5084</t>
  </si>
  <si>
    <t>Customer_7001</t>
  </si>
  <si>
    <t>Customer_1148</t>
  </si>
  <si>
    <t>Customer_6133</t>
  </si>
  <si>
    <t>Customer_4238</t>
  </si>
  <si>
    <t>Customer_9921</t>
  </si>
  <si>
    <t>Customer_7533</t>
  </si>
  <si>
    <t>Customer_9807</t>
  </si>
  <si>
    <t>Customer_5900</t>
  </si>
  <si>
    <t>Customer_3215</t>
  </si>
  <si>
    <t>Customer_5881</t>
  </si>
  <si>
    <t>Customer_4738</t>
  </si>
  <si>
    <t>Customer_8072</t>
  </si>
  <si>
    <t>Customer_9404</t>
  </si>
  <si>
    <t>Customer_1278</t>
  </si>
  <si>
    <t>Customer_3512</t>
  </si>
  <si>
    <t>Customer_3901</t>
  </si>
  <si>
    <t>Customer_7955</t>
  </si>
  <si>
    <t>Customer_9215</t>
  </si>
  <si>
    <t>Customer_9754</t>
  </si>
  <si>
    <t>Customer_8665</t>
  </si>
  <si>
    <t>Customer_5611</t>
  </si>
  <si>
    <t>Customer_9991</t>
  </si>
  <si>
    <t>Customer_5508</t>
  </si>
  <si>
    <t>Customer_5263</t>
  </si>
  <si>
    <t>Customer_9551</t>
  </si>
  <si>
    <t>Customer_6850</t>
  </si>
  <si>
    <t>Customer_5246</t>
  </si>
  <si>
    <t>Customer_3630</t>
  </si>
  <si>
    <t>Customer_3542</t>
  </si>
  <si>
    <t>Customer_9876</t>
  </si>
  <si>
    <t>Customer_8802</t>
  </si>
  <si>
    <t>Customer_3294</t>
  </si>
  <si>
    <t>Customer_8406</t>
  </si>
  <si>
    <t>Customer_9678</t>
  </si>
  <si>
    <t>Customer_4744</t>
  </si>
  <si>
    <t>Customer_4506</t>
  </si>
  <si>
    <t>Customer_6749</t>
  </si>
  <si>
    <t>Customer_3344</t>
  </si>
  <si>
    <t>Customer_7226</t>
  </si>
  <si>
    <t>Customer_9706</t>
  </si>
  <si>
    <t>Customer_3301</t>
  </si>
  <si>
    <t>Customer_5373</t>
  </si>
  <si>
    <t>Customer_7152</t>
  </si>
  <si>
    <t>Customer_9387</t>
  </si>
  <si>
    <t>Customer_9347</t>
  </si>
  <si>
    <t>Customer_2780</t>
  </si>
  <si>
    <t>Customer_2996</t>
  </si>
  <si>
    <t>Customer_9457</t>
  </si>
  <si>
    <t>Customer_3815</t>
  </si>
  <si>
    <t>Customer_2331</t>
  </si>
  <si>
    <t>Customer_7651</t>
  </si>
  <si>
    <t>Customer_2734</t>
  </si>
  <si>
    <t>Customer_1918</t>
  </si>
  <si>
    <t>Customer_9037</t>
  </si>
  <si>
    <t>Customer_1913</t>
  </si>
  <si>
    <t>Customer_9907</t>
  </si>
  <si>
    <t>Customer_5201</t>
  </si>
  <si>
    <t>Customer_6491</t>
  </si>
  <si>
    <t>Customer_1293</t>
  </si>
  <si>
    <t>Customer_5846</t>
  </si>
  <si>
    <t>Customer_9743</t>
  </si>
  <si>
    <t>Customer_1977</t>
  </si>
  <si>
    <t>Customer_8505</t>
  </si>
  <si>
    <t>Customer_2176</t>
  </si>
  <si>
    <t>Customer_1934</t>
  </si>
  <si>
    <t>Customer_3550</t>
  </si>
  <si>
    <t>Customer_3880</t>
  </si>
  <si>
    <t>Customer_6408</t>
  </si>
  <si>
    <t>Customer_6631</t>
  </si>
  <si>
    <t>Customer_5585</t>
  </si>
  <si>
    <t>Customer_4447</t>
  </si>
  <si>
    <t>Customer_9592</t>
  </si>
  <si>
    <t>Customer_8011</t>
  </si>
  <si>
    <t>Customer_9749</t>
  </si>
  <si>
    <t>Customer_2301</t>
  </si>
  <si>
    <t>Customer_1837</t>
  </si>
  <si>
    <t>Customer_5319</t>
  </si>
  <si>
    <t>Customer_7095</t>
  </si>
  <si>
    <t>Customer_1968</t>
  </si>
  <si>
    <t>Customer_6107</t>
  </si>
  <si>
    <t>Customer_5609</t>
  </si>
  <si>
    <t>Customer_2529</t>
  </si>
  <si>
    <t>Customer_8655</t>
  </si>
  <si>
    <t>Customer_4605</t>
  </si>
  <si>
    <t>Customer_9684</t>
  </si>
  <si>
    <t>Customer_8240</t>
  </si>
  <si>
    <t>Customer_8961</t>
  </si>
  <si>
    <t>Customer_9005</t>
  </si>
  <si>
    <t>Customer_6214</t>
  </si>
  <si>
    <t>Customer_6700</t>
  </si>
  <si>
    <t>Customer_3313</t>
  </si>
  <si>
    <t>Customer_5588</t>
  </si>
  <si>
    <t>Customer_7887</t>
  </si>
  <si>
    <t>Customer_3892</t>
  </si>
  <si>
    <t>Customer_4884</t>
  </si>
  <si>
    <t>Customer_4907</t>
  </si>
  <si>
    <t>Customer_8693</t>
  </si>
  <si>
    <t>Customer_1610</t>
  </si>
  <si>
    <t>Customer_3268</t>
  </si>
  <si>
    <t>Customer_2155</t>
  </si>
  <si>
    <t>Customer_9767</t>
  </si>
  <si>
    <t>Customer_5102</t>
  </si>
  <si>
    <t>Customer_7726</t>
  </si>
  <si>
    <t>Customer_5935</t>
  </si>
  <si>
    <t>Customer_4031</t>
  </si>
  <si>
    <t>Customer_3764</t>
  </si>
  <si>
    <t>Customer_3543</t>
  </si>
  <si>
    <t>Customer_3443</t>
  </si>
  <si>
    <t>Customer_1811</t>
  </si>
  <si>
    <t>Customer_5947</t>
  </si>
  <si>
    <t>Customer_2793</t>
  </si>
  <si>
    <t>Customer_4058</t>
  </si>
  <si>
    <t>Customer_7092</t>
  </si>
  <si>
    <t>Customer_7363</t>
  </si>
  <si>
    <t>Customer_6765</t>
  </si>
  <si>
    <t>Customer_7518</t>
  </si>
  <si>
    <t>Customer_4594</t>
  </si>
  <si>
    <t>Customer_4188</t>
  </si>
  <si>
    <t>Customer_8426</t>
  </si>
  <si>
    <t>Customer_2076</t>
  </si>
  <si>
    <t>Customer_7523</t>
  </si>
  <si>
    <t>Customer_7178</t>
  </si>
  <si>
    <t>Customer_6233</t>
  </si>
  <si>
    <t>Customer_8696</t>
  </si>
  <si>
    <t>Customer_2432</t>
  </si>
  <si>
    <t>Customer_2868</t>
  </si>
  <si>
    <t>Customer_6959</t>
  </si>
  <si>
    <t>Customer_3498</t>
  </si>
  <si>
    <t>Customer_6340</t>
  </si>
  <si>
    <t>Customer_8026</t>
  </si>
  <si>
    <t>Customer_2935</t>
  </si>
  <si>
    <t>Customer_1870</t>
  </si>
  <si>
    <t>Customer_9590</t>
  </si>
  <si>
    <t>Customer_8582</t>
  </si>
  <si>
    <t>Customer_2267</t>
  </si>
  <si>
    <t>Customer_7353</t>
  </si>
  <si>
    <t>Customer_1806</t>
  </si>
  <si>
    <t>Customer_5067</t>
  </si>
  <si>
    <t>Customer_9219</t>
  </si>
  <si>
    <t>Customer_7935</t>
  </si>
  <si>
    <t>Customer_6539</t>
  </si>
  <si>
    <t>Customer_8663</t>
  </si>
  <si>
    <t>Customer_9723</t>
  </si>
  <si>
    <t>Customer_3747</t>
  </si>
  <si>
    <t>Customer_2288</t>
  </si>
  <si>
    <t>Customer_6385</t>
  </si>
  <si>
    <t>Customer_3029</t>
  </si>
  <si>
    <t>Customer_4162</t>
  </si>
  <si>
    <t>Customer_6553</t>
  </si>
  <si>
    <t>Customer_5705</t>
  </si>
  <si>
    <t>Customer_3062</t>
  </si>
  <si>
    <t>Customer_9595</t>
  </si>
  <si>
    <t>Customer_6489</t>
  </si>
  <si>
    <t>Customer_4265</t>
  </si>
  <si>
    <t>Customer_7397</t>
  </si>
  <si>
    <t>Customer_5708</t>
  </si>
  <si>
    <t>Customer_4060</t>
  </si>
  <si>
    <t>Customer_2296</t>
  </si>
  <si>
    <t>Customer_6309</t>
  </si>
  <si>
    <t>Customer_1101</t>
  </si>
  <si>
    <t>Customer_5648</t>
  </si>
  <si>
    <t>Customer_6639</t>
  </si>
  <si>
    <t>Customer_4978</t>
  </si>
  <si>
    <t>Customer_7989</t>
  </si>
  <si>
    <t>Customer_7805</t>
  </si>
  <si>
    <t>Customer_5503</t>
  </si>
  <si>
    <t>Customer_4122</t>
  </si>
  <si>
    <t>Customer_5516</t>
  </si>
  <si>
    <t>Customer_5059</t>
  </si>
  <si>
    <t>Customer_7021</t>
  </si>
  <si>
    <t>Customer_4376</t>
  </si>
  <si>
    <t>Customer_5285</t>
  </si>
  <si>
    <t>Customer_6203</t>
  </si>
  <si>
    <t>Customer_9231</t>
  </si>
  <si>
    <t>Customer_3120</t>
  </si>
  <si>
    <t>Customer_3256</t>
  </si>
  <si>
    <t>Customer_8262</t>
  </si>
  <si>
    <t>Customer_4004</t>
  </si>
  <si>
    <t>Customer_4919</t>
  </si>
  <si>
    <t>Customer_5380</t>
  </si>
  <si>
    <t>Customer_5786</t>
  </si>
  <si>
    <t>Customer_7193</t>
  </si>
  <si>
    <t>Customer_1990</t>
  </si>
  <si>
    <t>Customer_7378</t>
  </si>
  <si>
    <t>Customer_6531</t>
  </si>
  <si>
    <t>Customer_7656</t>
  </si>
  <si>
    <t>Customer_3247</t>
  </si>
  <si>
    <t>Customer_6859</t>
  </si>
  <si>
    <t>Customer_2614</t>
  </si>
  <si>
    <t>Customer_8474</t>
  </si>
  <si>
    <t>Customer_1522</t>
  </si>
  <si>
    <t>Customer_1964</t>
  </si>
  <si>
    <t>Customer_5572</t>
  </si>
  <si>
    <t>Customer_3922</t>
  </si>
  <si>
    <t>Customer_4572</t>
  </si>
  <si>
    <t>Customer_1394</t>
  </si>
  <si>
    <t>Customer_1381</t>
  </si>
  <si>
    <t>Customer_3448</t>
  </si>
  <si>
    <t>Customer_7133</t>
  </si>
  <si>
    <t>Customer_1882</t>
  </si>
  <si>
    <t>Customer_9651</t>
  </si>
  <si>
    <t>Customer_5716</t>
  </si>
  <si>
    <t>Customer_9204</t>
  </si>
  <si>
    <t>Customer_2926</t>
  </si>
  <si>
    <t>Customer_2013</t>
  </si>
  <si>
    <t>Customer_1407</t>
  </si>
  <si>
    <t>Customer_6467</t>
  </si>
  <si>
    <t>Customer_4721</t>
  </si>
  <si>
    <t>Customer_9124</t>
  </si>
  <si>
    <t>Customer_7820</t>
  </si>
  <si>
    <t>Customer_2192</t>
  </si>
  <si>
    <t>Customer_2225</t>
  </si>
  <si>
    <t>Customer_8360</t>
  </si>
  <si>
    <t>Customer_1301</t>
  </si>
  <si>
    <t>Customer_4847</t>
  </si>
  <si>
    <t>Customer_8587</t>
  </si>
  <si>
    <t>Customer_3274</t>
  </si>
  <si>
    <t>Customer_7324</t>
  </si>
  <si>
    <t>Customer_8133</t>
  </si>
  <si>
    <t>Customer_2595</t>
  </si>
  <si>
    <t>Customer_2615</t>
  </si>
  <si>
    <t>Customer_5636</t>
  </si>
  <si>
    <t>Customer_8638</t>
  </si>
  <si>
    <t>Customer_3541</t>
  </si>
  <si>
    <t>Customer_2760</t>
  </si>
  <si>
    <t>Customer_8457</t>
  </si>
  <si>
    <t>Customer_1570</t>
  </si>
  <si>
    <t>Customer_5791</t>
  </si>
  <si>
    <t>Customer_2107</t>
  </si>
  <si>
    <t>Customer_2012</t>
  </si>
  <si>
    <t>Customer_7863</t>
  </si>
  <si>
    <t>Customer_8121</t>
  </si>
  <si>
    <t>Customer_3163</t>
  </si>
  <si>
    <t>Customer_6782</t>
  </si>
  <si>
    <t>Customer_9014</t>
  </si>
  <si>
    <t>Customer_2515</t>
  </si>
  <si>
    <t>Customer_5984</t>
  </si>
  <si>
    <t>Customer_7060</t>
  </si>
  <si>
    <t>Customer_1004</t>
  </si>
  <si>
    <t>Customer_2762</t>
  </si>
  <si>
    <t>Customer_3065</t>
  </si>
  <si>
    <t>Customer_3580</t>
  </si>
  <si>
    <t>Customer_8554</t>
  </si>
  <si>
    <t>Customer_8800</t>
  </si>
  <si>
    <t>Customer_7621</t>
  </si>
  <si>
    <t>Customer_2465</t>
  </si>
  <si>
    <t>Customer_8640</t>
  </si>
  <si>
    <t>Customer_3372</t>
  </si>
  <si>
    <t>Customer_6112</t>
  </si>
  <si>
    <t>Customer_3511</t>
  </si>
  <si>
    <t>Customer_3943</t>
  </si>
  <si>
    <t>Customer_3796</t>
  </si>
  <si>
    <t>Customer_4645</t>
  </si>
  <si>
    <t>Customer_8084</t>
  </si>
  <si>
    <t>Customer_2830</t>
  </si>
  <si>
    <t>Customer_8897</t>
  </si>
  <si>
    <t>Customer_2257</t>
  </si>
  <si>
    <t>Customer_9984</t>
  </si>
  <si>
    <t>Customer_5876</t>
  </si>
  <si>
    <t>Customer_1702</t>
  </si>
  <si>
    <t>Customer_4933</t>
  </si>
  <si>
    <t>Customer_5099</t>
  </si>
  <si>
    <t>Customer_3763</t>
  </si>
  <si>
    <t>Customer_7212</t>
  </si>
  <si>
    <t>Customer_4319</t>
  </si>
  <si>
    <t>Customer_3447</t>
  </si>
  <si>
    <t>Customer_8598</t>
  </si>
  <si>
    <t>Customer_2701</t>
  </si>
  <si>
    <t>Customer_6366</t>
  </si>
  <si>
    <t>Customer_7148</t>
  </si>
  <si>
    <t>Customer_5555</t>
  </si>
  <si>
    <t>Customer_4017</t>
  </si>
  <si>
    <t>Customer_3213</t>
  </si>
  <si>
    <t>Customer_1057</t>
  </si>
  <si>
    <t>Customer_2698</t>
  </si>
  <si>
    <t>Customer_5032</t>
  </si>
  <si>
    <t>Customer_2662</t>
  </si>
  <si>
    <t>Customer_7516</t>
  </si>
  <si>
    <t>Customer_4378</t>
  </si>
  <si>
    <t>Customer_5020</t>
  </si>
  <si>
    <t>Customer_4557</t>
  </si>
  <si>
    <t>Customer_9957</t>
  </si>
  <si>
    <t>Customer_9543</t>
  </si>
  <si>
    <t>Customer_6146</t>
  </si>
  <si>
    <t>Customer_5511</t>
  </si>
  <si>
    <t>Customer_2589</t>
  </si>
  <si>
    <t>Customer_3710</t>
  </si>
  <si>
    <t>Customer_4760</t>
  </si>
  <si>
    <t>Customer_3050</t>
  </si>
  <si>
    <t>Customer_6547</t>
  </si>
  <si>
    <t>Customer_5192</t>
  </si>
  <si>
    <t>Customer_3923</t>
  </si>
  <si>
    <t>Customer_6232</t>
  </si>
  <si>
    <t>Customer_3159</t>
  </si>
  <si>
    <t>Customer_2694</t>
  </si>
  <si>
    <t>Customer_3595</t>
  </si>
  <si>
    <t>Customer_3110</t>
  </si>
  <si>
    <t>Customer_3720</t>
  </si>
  <si>
    <t>Customer_8676</t>
  </si>
  <si>
    <t>Customer_8775</t>
  </si>
  <si>
    <t>Customer_9993</t>
  </si>
  <si>
    <t>Customer_4491</t>
  </si>
  <si>
    <t>Customer_6934</t>
  </si>
  <si>
    <t>Customer_5333</t>
  </si>
  <si>
    <t>Customer_8762</t>
  </si>
  <si>
    <t>Customer_2547</t>
  </si>
  <si>
    <t>Customer_5266</t>
  </si>
  <si>
    <t>Customer_4310</t>
  </si>
  <si>
    <t>Customer_3591</t>
  </si>
  <si>
    <t>Customer_1571</t>
  </si>
  <si>
    <t>Customer_1800</t>
  </si>
  <si>
    <t>Customer_4233</t>
  </si>
  <si>
    <t>Customer_7616</t>
  </si>
  <si>
    <t>Customer_5912</t>
  </si>
  <si>
    <t>Customer_5877</t>
  </si>
  <si>
    <t>Customer_3546</t>
  </si>
  <si>
    <t>Customer_2326</t>
  </si>
  <si>
    <t>Customer_8924</t>
  </si>
  <si>
    <t>Customer_5531</t>
  </si>
  <si>
    <t>Customer_8435</t>
  </si>
  <si>
    <t>Customer_7625</t>
  </si>
  <si>
    <t>Customer_8408</t>
  </si>
  <si>
    <t>Customer_3107</t>
  </si>
  <si>
    <t>Customer_4761</t>
  </si>
  <si>
    <t>Customer_1476</t>
  </si>
  <si>
    <t>Customer_1415</t>
  </si>
  <si>
    <t>Customer_4304</t>
  </si>
  <si>
    <t>Customer_9929</t>
  </si>
  <si>
    <t>Customer_6076</t>
  </si>
  <si>
    <t>Customer_7100</t>
  </si>
  <si>
    <t>Customer_2978</t>
  </si>
  <si>
    <t>Customer_9733</t>
  </si>
  <si>
    <t>Customer_2073</t>
  </si>
  <si>
    <t>Customer_3668</t>
  </si>
  <si>
    <t>Customer_5234</t>
  </si>
  <si>
    <t>Customer_5887</t>
  </si>
  <si>
    <t>Customer_1317</t>
  </si>
  <si>
    <t>Customer_2411</t>
  </si>
  <si>
    <t>Customer_1035</t>
  </si>
  <si>
    <t>Customer_8489</t>
  </si>
  <si>
    <t>Customer_2396</t>
  </si>
  <si>
    <t>Customer_2071</t>
  </si>
  <si>
    <t>Customer_6485</t>
  </si>
  <si>
    <t>Customer_1361</t>
  </si>
  <si>
    <t>Customer_9937</t>
  </si>
  <si>
    <t>Customer_1069</t>
  </si>
  <si>
    <t>Customer_3191</t>
  </si>
  <si>
    <t>Customer_3489</t>
  </si>
  <si>
    <t>Customer_4020</t>
  </si>
  <si>
    <t>Customer_3322</t>
  </si>
  <si>
    <t>Customer_2736</t>
  </si>
  <si>
    <t>Customer_1114</t>
  </si>
  <si>
    <t>Customer_8717</t>
  </si>
  <si>
    <t>Customer_3589</t>
  </si>
  <si>
    <t>Customer_1573</t>
  </si>
  <si>
    <t>Customer_9342</t>
  </si>
  <si>
    <t>Customer_7120</t>
  </si>
  <si>
    <t>Customer_5698</t>
  </si>
  <si>
    <t>Customer_2100</t>
  </si>
  <si>
    <t>Customer_5303</t>
  </si>
  <si>
    <t>Customer_3444</t>
  </si>
  <si>
    <t>Customer_1063</t>
  </si>
  <si>
    <t>Customer_4977</t>
  </si>
  <si>
    <t>Customer_3775</t>
  </si>
  <si>
    <t>Customer_7401</t>
  </si>
  <si>
    <t>Customer_7562</t>
  </si>
  <si>
    <t>Customer_3715</t>
  </si>
  <si>
    <t>Customer_3437</t>
  </si>
  <si>
    <t>Customer_3889</t>
  </si>
  <si>
    <t>Customer_5573</t>
  </si>
  <si>
    <t>Customer_2266</t>
  </si>
  <si>
    <t>Customer_1477</t>
  </si>
  <si>
    <t>Customer_2920</t>
  </si>
  <si>
    <t>Customer_9020</t>
  </si>
  <si>
    <t>Customer_5428</t>
  </si>
  <si>
    <t>Customer_1537</t>
  </si>
  <si>
    <t>Customer_9032</t>
  </si>
  <si>
    <t>Customer_7077</t>
  </si>
  <si>
    <t>Customer_7410</t>
  </si>
  <si>
    <t>Customer_3334</t>
  </si>
  <si>
    <t>Customer_8627</t>
  </si>
  <si>
    <t>Customer_2739</t>
  </si>
  <si>
    <t>Customer_1626</t>
  </si>
  <si>
    <t>Customer_6698</t>
  </si>
  <si>
    <t>Customer_9606</t>
  </si>
  <si>
    <t>Customer_3932</t>
  </si>
  <si>
    <t>Customer_1783</t>
  </si>
  <si>
    <t>Customer_4499</t>
  </si>
  <si>
    <t>Customer_2832</t>
  </si>
  <si>
    <t>Customer_9610</t>
  </si>
  <si>
    <t>Customer_5146</t>
  </si>
  <si>
    <t>Customer_1106</t>
  </si>
  <si>
    <t>Customer_1089</t>
  </si>
  <si>
    <t>Customer_3682</t>
  </si>
  <si>
    <t>Customer_4597</t>
  </si>
  <si>
    <t>Customer_2297</t>
  </si>
  <si>
    <t>Customer_4836</t>
  </si>
  <si>
    <t>Customer_9985</t>
  </si>
  <si>
    <t>Customer_7205</t>
  </si>
  <si>
    <t>Customer_3841</t>
  </si>
  <si>
    <t>Customer_6824</t>
  </si>
  <si>
    <t>Customer_1303</t>
  </si>
  <si>
    <t>Customer_2168</t>
  </si>
  <si>
    <t>Customer_4313</t>
  </si>
  <si>
    <t>Customer_8913</t>
  </si>
  <si>
    <t>Customer_6032</t>
  </si>
  <si>
    <t>Customer_6338</t>
  </si>
  <si>
    <t>Customer_4481</t>
  </si>
  <si>
    <t>Customer_3611</t>
  </si>
  <si>
    <t>Customer_7122</t>
  </si>
  <si>
    <t>Customer_9828</t>
  </si>
  <si>
    <t>Customer_3777</t>
  </si>
  <si>
    <t>Customer_6170</t>
  </si>
  <si>
    <t>Customer_1586</t>
  </si>
  <si>
    <t>Customer_3519</t>
  </si>
  <si>
    <t>Customer_8064</t>
  </si>
  <si>
    <t>Customer_6376</t>
  </si>
  <si>
    <t>Customer_3568</t>
  </si>
  <si>
    <t>Customer_3406</t>
  </si>
  <si>
    <t>Customer_6158</t>
  </si>
  <si>
    <t>Customer_5884</t>
  </si>
  <si>
    <t>Customer_6953</t>
  </si>
  <si>
    <t>Customer_7889</t>
  </si>
  <si>
    <t>Customer_1813</t>
  </si>
  <si>
    <t>Customer_7433</t>
  </si>
  <si>
    <t>Customer_8136</t>
  </si>
  <si>
    <t>Customer_6150</t>
  </si>
  <si>
    <t>Customer_8686</t>
  </si>
  <si>
    <t>Customer_3867</t>
  </si>
  <si>
    <t>Customer_1321</t>
  </si>
  <si>
    <t>Customer_9931</t>
  </si>
  <si>
    <t>Customer_4394</t>
  </si>
  <si>
    <t>Customer_6248</t>
  </si>
  <si>
    <t>Customer_9939</t>
  </si>
  <si>
    <t>Customer_1212</t>
  </si>
  <si>
    <t>Customer_5754</t>
  </si>
  <si>
    <t>Customer_4876</t>
  </si>
  <si>
    <t>Customer_9682</t>
  </si>
  <si>
    <t>Customer_4268</t>
  </si>
  <si>
    <t>Customer_9846</t>
  </si>
  <si>
    <t>Customer_8295</t>
  </si>
  <si>
    <t>Customer_5727</t>
  </si>
  <si>
    <t>Customer_2200</t>
  </si>
  <si>
    <t>Customer_1459</t>
  </si>
  <si>
    <t>Customer_4609</t>
  </si>
  <si>
    <t>Customer_1332</t>
  </si>
  <si>
    <t>Customer_3811</t>
  </si>
  <si>
    <t>Customer_7544</t>
  </si>
  <si>
    <t>Customer_3359</t>
  </si>
  <si>
    <t>Customer_5431</t>
  </si>
  <si>
    <t>Customer_8848</t>
  </si>
  <si>
    <t>Customer_3341</t>
  </si>
  <si>
    <t>Customer_9316</t>
  </si>
  <si>
    <t>Customer_5832</t>
  </si>
  <si>
    <t>Customer_9569</t>
  </si>
  <si>
    <t>Customer_2067</t>
  </si>
  <si>
    <t>Customer_3615</t>
  </si>
  <si>
    <t>Customer_8832</t>
  </si>
  <si>
    <t>Customer_6057</t>
  </si>
  <si>
    <t>Customer_3675</t>
  </si>
  <si>
    <t>Customer_9832</t>
  </si>
  <si>
    <t>Customer_8710</t>
  </si>
  <si>
    <t>Customer_2726</t>
  </si>
  <si>
    <t>Customer_2585</t>
  </si>
  <si>
    <t>Customer_9055</t>
  </si>
  <si>
    <t>Customer_8462</t>
  </si>
  <si>
    <t>Customer_3737</t>
  </si>
  <si>
    <t>Customer_4235</t>
  </si>
  <si>
    <t>Customer_3148</t>
  </si>
  <si>
    <t>Customer_8594</t>
  </si>
  <si>
    <t>Customer_7097</t>
  </si>
  <si>
    <t>Customer_2850</t>
  </si>
  <si>
    <t>Customer_4798</t>
  </si>
  <si>
    <t>Customer_2097</t>
  </si>
  <si>
    <t>Customer_2482</t>
  </si>
  <si>
    <t>Customer_5199</t>
  </si>
  <si>
    <t>Customer_5775</t>
  </si>
  <si>
    <t>Customer_5661</t>
  </si>
  <si>
    <t>Customer_7276</t>
  </si>
  <si>
    <t>Customer_8996</t>
  </si>
  <si>
    <t>Customer_5245</t>
  </si>
  <si>
    <t>Customer_5090</t>
  </si>
  <si>
    <t>Customer_3077</t>
  </si>
  <si>
    <t>Customer_1172</t>
  </si>
  <si>
    <t>Customer_7230</t>
  </si>
  <si>
    <t>Customer_2290</t>
  </si>
  <si>
    <t>Customer_1942</t>
  </si>
  <si>
    <t>Customer_5776</t>
  </si>
  <si>
    <t>Customer_5174</t>
  </si>
  <si>
    <t>Customer_4056</t>
  </si>
  <si>
    <t>Customer_4660</t>
  </si>
  <si>
    <t>Customer_4349</t>
  </si>
  <si>
    <t>Customer_8281</t>
  </si>
  <si>
    <t>Customer_2385</t>
  </si>
  <si>
    <t>Customer_8248</t>
  </si>
  <si>
    <t>Customer_6662</t>
  </si>
  <si>
    <t>Customer_6970</t>
  </si>
  <si>
    <t>Customer_8871</t>
  </si>
  <si>
    <t>Customer_5926</t>
  </si>
  <si>
    <t>Customer_9436</t>
  </si>
  <si>
    <t>Customer_7613</t>
  </si>
  <si>
    <t>Customer_1097</t>
  </si>
  <si>
    <t>Customer_6287</t>
  </si>
  <si>
    <t>Customer_9105</t>
  </si>
  <si>
    <t>Customer_8995</t>
  </si>
  <si>
    <t>Customer_5420</t>
  </si>
  <si>
    <t>Customer_4776</t>
  </si>
  <si>
    <t>Customer_2973</t>
  </si>
  <si>
    <t>Customer_5500</t>
  </si>
  <si>
    <t>Customer_1821</t>
  </si>
  <si>
    <t>Customer_8138</t>
  </si>
  <si>
    <t>Customer_9434</t>
  </si>
  <si>
    <t>Customer_6235</t>
  </si>
  <si>
    <t>Customer_8394</t>
  </si>
  <si>
    <t>Customer_4892</t>
  </si>
  <si>
    <t>Customer_5668</t>
  </si>
  <si>
    <t>Customer_8826</t>
  </si>
  <si>
    <t>Customer_6558</t>
  </si>
  <si>
    <t>Customer_1447</t>
  </si>
  <si>
    <t>Customer_8567</t>
  </si>
  <si>
    <t>Customer_4902</t>
  </si>
  <si>
    <t>Customer_7986</t>
  </si>
  <si>
    <t>Customer_8671</t>
  </si>
  <si>
    <t>Customer_4626</t>
  </si>
  <si>
    <t>Customer_1005</t>
  </si>
  <si>
    <t>Customer_3137</t>
  </si>
  <si>
    <t>Customer_3237</t>
  </si>
  <si>
    <t>Customer_7213</t>
  </si>
  <si>
    <t>Customer_2226</t>
  </si>
  <si>
    <t>Customer_1260</t>
  </si>
  <si>
    <t>Customer_5215</t>
  </si>
  <si>
    <t>Customer_9962</t>
  </si>
  <si>
    <t>Customer_9854</t>
  </si>
  <si>
    <t>Customer_2635</t>
  </si>
  <si>
    <t>Customer_5151</t>
  </si>
  <si>
    <t>Customer_5990</t>
  </si>
  <si>
    <t>Customer_3509</t>
  </si>
  <si>
    <t>Customer_9251</t>
  </si>
  <si>
    <t>Customer_3240</t>
  </si>
  <si>
    <t>Customer_5021</t>
  </si>
  <si>
    <t>Customer_8574</t>
  </si>
  <si>
    <t>Customer_5029</t>
  </si>
  <si>
    <t>Customer_6742</t>
  </si>
  <si>
    <t>Customer_3979</t>
  </si>
  <si>
    <t>Customer_6324</t>
  </si>
  <si>
    <t>Customer_4410</t>
  </si>
  <si>
    <t>Customer_8173</t>
  </si>
  <si>
    <t>Customer_5035</t>
  </si>
  <si>
    <t>Customer_7543</t>
  </si>
  <si>
    <t>Customer_1392</t>
  </si>
  <si>
    <t>Customer_2198</t>
  </si>
  <si>
    <t>Customer_9796</t>
  </si>
  <si>
    <t>Customer_4069</t>
  </si>
  <si>
    <t>Customer_1371</t>
  </si>
  <si>
    <t>Customer_2276</t>
  </si>
  <si>
    <t>Customer_5533</t>
  </si>
  <si>
    <t>Customer_7866</t>
  </si>
  <si>
    <t>Customer_1236</t>
  </si>
  <si>
    <t>Customer_7163</t>
  </si>
  <si>
    <t>Customer_1359</t>
  </si>
  <si>
    <t>Customer_1888</t>
  </si>
  <si>
    <t>Customer_2284</t>
  </si>
  <si>
    <t>Customer_5041</t>
  </si>
  <si>
    <t>Customer_4179</t>
  </si>
  <si>
    <t>Customer_3572</t>
  </si>
  <si>
    <t>Customer_5570</t>
  </si>
  <si>
    <t>Customer_2955</t>
  </si>
  <si>
    <t>Customer_4456</t>
  </si>
  <si>
    <t>Customer_4356</t>
  </si>
  <si>
    <t>Customer_3014</t>
  </si>
  <si>
    <t>Customer_9031</t>
  </si>
  <si>
    <t>Customer_8974</t>
  </si>
  <si>
    <t>Customer_2137</t>
  </si>
  <si>
    <t>Customer_7595</t>
  </si>
  <si>
    <t>Customer_6813</t>
  </si>
  <si>
    <t>Customer_2945</t>
  </si>
  <si>
    <t>Customer_1863</t>
  </si>
  <si>
    <t>Customer_5480</t>
  </si>
  <si>
    <t>Customer_1780</t>
  </si>
  <si>
    <t>Customer_1805</t>
  </si>
  <si>
    <t>Customer_7424</t>
  </si>
  <si>
    <t>Customer_3992</t>
  </si>
  <si>
    <t>Customer_5271</t>
  </si>
  <si>
    <t>Customer_4442</t>
  </si>
  <si>
    <t>Customer_3607</t>
  </si>
  <si>
    <t>Customer_8012</t>
  </si>
  <si>
    <t>Customer_8134</t>
  </si>
  <si>
    <t>Customer_4502</t>
  </si>
  <si>
    <t>Customer_3765</t>
  </si>
  <si>
    <t>Customer_2339</t>
  </si>
  <si>
    <t>Customer_2249</t>
  </si>
  <si>
    <t>Customer_3701</t>
  </si>
  <si>
    <t>Customer_4948</t>
  </si>
  <si>
    <t>Customer_1256</t>
  </si>
  <si>
    <t>Customer_4975</t>
  </si>
  <si>
    <t>Customer_5389</t>
  </si>
  <si>
    <t>Customer_9994</t>
  </si>
  <si>
    <t>Customer_4255</t>
  </si>
  <si>
    <t>Customer_8147</t>
  </si>
  <si>
    <t>Customer_4487</t>
  </si>
  <si>
    <t>Customer_8813</t>
  </si>
  <si>
    <t>Customer_7926</t>
  </si>
  <si>
    <t>Customer_8259</t>
  </si>
  <si>
    <t>Customer_6357</t>
  </si>
  <si>
    <t>Customer_8911</t>
  </si>
  <si>
    <t>Customer_2819</t>
  </si>
  <si>
    <t>Customer_8005</t>
  </si>
  <si>
    <t>Customer_5895</t>
  </si>
  <si>
    <t>Customer_7211</t>
  </si>
  <si>
    <t>Customer_6272</t>
  </si>
  <si>
    <t>Customer_5643</t>
  </si>
  <si>
    <t>Customer_9653</t>
  </si>
  <si>
    <t>Customer_7168</t>
  </si>
  <si>
    <t>Customer_8510</t>
  </si>
  <si>
    <t>Customer_6070</t>
  </si>
  <si>
    <t>Customer_1625</t>
  </si>
  <si>
    <t>Customer_7379</t>
  </si>
  <si>
    <t>Customer_6688</t>
  </si>
  <si>
    <t>Customer_2167</t>
  </si>
  <si>
    <t>Customer_3225</t>
  </si>
  <si>
    <t>Customer_3063</t>
  </si>
  <si>
    <t>Customer_1013</t>
  </si>
  <si>
    <t>Customer_5958</t>
  </si>
  <si>
    <t>Customer_3037</t>
  </si>
  <si>
    <t>Customer_6077</t>
  </si>
  <si>
    <t>Customer_3935</t>
  </si>
  <si>
    <t>Customer_8443</t>
  </si>
  <si>
    <t>Customer_1959</t>
  </si>
  <si>
    <t>Customer_2268</t>
  </si>
  <si>
    <t>Customer_1576</t>
  </si>
  <si>
    <t>Customer_7586</t>
  </si>
  <si>
    <t>Customer_3023</t>
  </si>
  <si>
    <t>Customer_6139</t>
  </si>
  <si>
    <t>Customer_3643</t>
  </si>
  <si>
    <t>Customer_7878</t>
  </si>
  <si>
    <t>Customer_9633</t>
  </si>
  <si>
    <t>Customer_3822</t>
  </si>
  <si>
    <t>Customer_7245</t>
  </si>
  <si>
    <t>Customer_1889</t>
  </si>
  <si>
    <t>Customer_5493</t>
  </si>
  <si>
    <t>Customer_9191</t>
  </si>
  <si>
    <t>Customer_6690</t>
  </si>
  <si>
    <t>Customer_6409</t>
  </si>
  <si>
    <t>Customer_2009</t>
  </si>
  <si>
    <t>Customer_4980</t>
  </si>
  <si>
    <t>Customer_5501</t>
  </si>
  <si>
    <t>Customer_3739</t>
  </si>
  <si>
    <t>Customer_5633</t>
  </si>
  <si>
    <t>Customer_1478</t>
  </si>
  <si>
    <t>Customer_7162</t>
  </si>
  <si>
    <t>Customer_4775</t>
  </si>
  <si>
    <t>Customer_7033</t>
  </si>
  <si>
    <t>Customer_1247</t>
  </si>
  <si>
    <t>Customer_2116</t>
  </si>
  <si>
    <t>Customer_1047</t>
  </si>
  <si>
    <t>Customer_2535</t>
  </si>
  <si>
    <t>Customer_8934</t>
  </si>
  <si>
    <t>Customer_4083</t>
  </si>
  <si>
    <t>Customer_7953</t>
  </si>
  <si>
    <t>Customer_3843</t>
  </si>
  <si>
    <t>Customer_3554</t>
  </si>
  <si>
    <t>Customer_9772</t>
  </si>
  <si>
    <t>Customer_3673</t>
  </si>
  <si>
    <t>Customer_4112</t>
  </si>
  <si>
    <t>Customer_9785</t>
  </si>
  <si>
    <t>Customer_5683</t>
  </si>
  <si>
    <t>Customer_7910</t>
  </si>
  <si>
    <t>Customer_9728</t>
  </si>
  <si>
    <t>Customer_7280</t>
  </si>
  <si>
    <t>Customer_1213</t>
  </si>
  <si>
    <t>Customer_2733</t>
  </si>
  <si>
    <t>Customer_8902</t>
  </si>
  <si>
    <t>Customer_2755</t>
  </si>
  <si>
    <t>Customer_6238</t>
  </si>
  <si>
    <t>Customer_8861</t>
  </si>
  <si>
    <t>Customer_3521</t>
  </si>
  <si>
    <t>Customer_6100</t>
  </si>
  <si>
    <t>Customer_1877</t>
  </si>
  <si>
    <t>Customer_5553</t>
  </si>
  <si>
    <t>Customer_7480</t>
  </si>
  <si>
    <t>Customer_1869</t>
  </si>
  <si>
    <t>Customer_9416</t>
  </si>
  <si>
    <t>Customer_8376</t>
  </si>
  <si>
    <t>Customer_5155</t>
  </si>
  <si>
    <t>Customer_5244</t>
  </si>
  <si>
    <t>Customer_2005</t>
  </si>
  <si>
    <t>Customer_4223</t>
  </si>
  <si>
    <t>Customer_2783</t>
  </si>
  <si>
    <t>Customer_2443</t>
  </si>
  <si>
    <t>Customer_1817</t>
  </si>
  <si>
    <t>Customer_7648</t>
  </si>
  <si>
    <t>Customer_7687</t>
  </si>
  <si>
    <t>Customer_3193</t>
  </si>
  <si>
    <t>Customer_5143</t>
  </si>
  <si>
    <t>Customer_7070</t>
  </si>
  <si>
    <t>Customer_8422</t>
  </si>
  <si>
    <t>Customer_5538</t>
  </si>
  <si>
    <t>Customer_9250</t>
  </si>
  <si>
    <t>Customer_4018</t>
  </si>
  <si>
    <t>Customer_1589</t>
  </si>
  <si>
    <t>Customer_9489</t>
  </si>
  <si>
    <t>Customer_1023</t>
  </si>
  <si>
    <t>Customer_7445</t>
  </si>
  <si>
    <t>Customer_4013</t>
  </si>
  <si>
    <t>Customer_7900</t>
  </si>
  <si>
    <t>Customer_8874</t>
  </si>
  <si>
    <t>Customer_2196</t>
  </si>
  <si>
    <t>Customer_5655</t>
  </si>
  <si>
    <t>Customer_2070</t>
  </si>
  <si>
    <t>Customer_8487</t>
  </si>
  <si>
    <t>Customer_2048</t>
  </si>
  <si>
    <t>Customer_7823</t>
  </si>
  <si>
    <t>Customer_1116</t>
  </si>
  <si>
    <t>Customer_4445</t>
  </si>
  <si>
    <t>Customer_7299</t>
  </si>
  <si>
    <t>Customer_6300</t>
  </si>
  <si>
    <t>Customer_2814</t>
  </si>
  <si>
    <t>Customer_9905</t>
  </si>
  <si>
    <t>Customer_5312</t>
  </si>
  <si>
    <t>Customer_4992</t>
  </si>
  <si>
    <t>Customer_8657</t>
  </si>
  <si>
    <t>Customer_3524</t>
  </si>
  <si>
    <t>Customer_6153</t>
  </si>
  <si>
    <t>Customer_2866</t>
  </si>
  <si>
    <t>Customer_7624</t>
  </si>
  <si>
    <t>Customer_6348</t>
  </si>
  <si>
    <t>Customer_4608</t>
  </si>
  <si>
    <t>Customer_5479</t>
  </si>
  <si>
    <t>Customer_2676</t>
  </si>
  <si>
    <t>Customer_2265</t>
  </si>
  <si>
    <t>Customer_1949</t>
  </si>
  <si>
    <t>Customer_6030</t>
  </si>
  <si>
    <t>Customer_4154</t>
  </si>
  <si>
    <t>Customer_4811</t>
  </si>
  <si>
    <t>Customer_9628</t>
  </si>
  <si>
    <t>Customer_8540</t>
  </si>
  <si>
    <t>Customer_1373</t>
  </si>
  <si>
    <t>Customer_9383</t>
  </si>
  <si>
    <t>Customer_5281</t>
  </si>
  <si>
    <t>Customer_6098</t>
  </si>
  <si>
    <t>Customer_5536</t>
  </si>
  <si>
    <t>Customer_7005</t>
  </si>
  <si>
    <t>Customer_7995</t>
  </si>
  <si>
    <t>Customer_6951</t>
  </si>
  <si>
    <t>Customer_1915</t>
  </si>
  <si>
    <t>Customer_3393</t>
  </si>
  <si>
    <t>Customer_4549</t>
  </si>
  <si>
    <t>Customer_5459</t>
  </si>
  <si>
    <t>Customer_6179</t>
  </si>
  <si>
    <t>Customer_1105</t>
  </si>
  <si>
    <t>Customer_6961</t>
  </si>
  <si>
    <t>Customer_7789</t>
  </si>
  <si>
    <t>Customer_4423</t>
  </si>
  <si>
    <t>Customer_4016</t>
  </si>
  <si>
    <t>Customer_3019</t>
  </si>
  <si>
    <t>Customer_3226</t>
  </si>
  <si>
    <t>Customer_1388</t>
  </si>
  <si>
    <t>Customer_1765</t>
  </si>
  <si>
    <t>Customer_1083</t>
  </si>
  <si>
    <t>Customer_4926</t>
  </si>
  <si>
    <t>Customer_5908</t>
  </si>
  <si>
    <t>Customer_8914</t>
  </si>
  <si>
    <t>Customer_6561</t>
  </si>
  <si>
    <t>Customer_9881</t>
  </si>
  <si>
    <t>Customer_4413</t>
  </si>
  <si>
    <t>Customer_4806</t>
  </si>
  <si>
    <t>Customer_1719</t>
  </si>
  <si>
    <t>Customer_4315</t>
  </si>
  <si>
    <t>Customer_3133</t>
  </si>
  <si>
    <t>Customer_2494</t>
  </si>
  <si>
    <t>Customer_9627</t>
  </si>
  <si>
    <t>Customer_9098</t>
  </si>
  <si>
    <t>Customer_4307</t>
  </si>
  <si>
    <t>Customer_2010</t>
  </si>
  <si>
    <t>Customer_7054</t>
  </si>
  <si>
    <t>Customer_1075</t>
  </si>
  <si>
    <t>Customer_3561</t>
  </si>
  <si>
    <t>Customer_4361</t>
  </si>
  <si>
    <t>Customer_1150</t>
  </si>
  <si>
    <t>Customer_8633</t>
  </si>
  <si>
    <t>Customer_3942</t>
  </si>
  <si>
    <t>Customer_4966</t>
  </si>
  <si>
    <t>Customer_9272</t>
  </si>
  <si>
    <t>Customer_2439</t>
  </si>
  <si>
    <t>Customer_1273</t>
  </si>
  <si>
    <t>Customer_8609</t>
  </si>
  <si>
    <t>Customer_5560</t>
  </si>
  <si>
    <t>Customer_3230</t>
  </si>
  <si>
    <t>Customer_2197</t>
  </si>
  <si>
    <t>Customer_2895</t>
  </si>
  <si>
    <t>Customer_6712</t>
  </si>
  <si>
    <t>Customer_1482</t>
  </si>
  <si>
    <t>Customer_3644</t>
  </si>
  <si>
    <t>Customer_5057</t>
  </si>
  <si>
    <t>Customer_8264</t>
  </si>
  <si>
    <t>Customer_4679</t>
  </si>
  <si>
    <t>Customer_6054</t>
  </si>
  <si>
    <t>Customer_7118</t>
  </si>
  <si>
    <t>Customer_2106</t>
  </si>
  <si>
    <t>Customer_6511</t>
  </si>
  <si>
    <t>Customer_2126</t>
  </si>
  <si>
    <t>Customer_5360</t>
  </si>
  <si>
    <t>Customer_8682</t>
  </si>
  <si>
    <t>Customer_3328</t>
  </si>
  <si>
    <t>Customer_9001</t>
  </si>
  <si>
    <t>Customer_5645</t>
  </si>
  <si>
    <t>Customer_8835</t>
  </si>
  <si>
    <t>Customer_5136</t>
  </si>
  <si>
    <t>Customer_6883</t>
  </si>
  <si>
    <t>Customer_7615</t>
  </si>
  <si>
    <t>Customer_5718</t>
  </si>
  <si>
    <t>Customer_9414</t>
  </si>
  <si>
    <t>Customer_4330</t>
  </si>
  <si>
    <t>Customer_7965</t>
  </si>
  <si>
    <t>Customer_9613</t>
  </si>
  <si>
    <t>Customer_9341</t>
  </si>
  <si>
    <t>Customer_5911</t>
  </si>
  <si>
    <t>Customer_4612</t>
  </si>
  <si>
    <t>Customer_6964</t>
  </si>
  <si>
    <t>Customer_8193</t>
  </si>
  <si>
    <t>Customer_9151</t>
  </si>
  <si>
    <t>Customer_1038</t>
  </si>
  <si>
    <t>Customer_5598</t>
  </si>
  <si>
    <t>Customer_5646</t>
  </si>
  <si>
    <t>Customer_4747</t>
  </si>
  <si>
    <t>Customer_8977</t>
  </si>
  <si>
    <t>Customer_4930</t>
  </si>
  <si>
    <t>Customer_4106</t>
  </si>
  <si>
    <t>Customer_7314</t>
  </si>
  <si>
    <t>Customer_3736</t>
  </si>
  <si>
    <t>Customer_5386</t>
  </si>
  <si>
    <t>Customer_2350</t>
  </si>
  <si>
    <t>Customer_9379</t>
  </si>
  <si>
    <t>Customer_6745</t>
  </si>
  <si>
    <t>Customer_6852</t>
  </si>
  <si>
    <t>Customer_8765</t>
  </si>
  <si>
    <t>Customer_8955</t>
  </si>
  <si>
    <t>Customer_9276</t>
  </si>
  <si>
    <t>Customer_6864</t>
  </si>
  <si>
    <t>Customer_7585</t>
  </si>
  <si>
    <t>Customer_9126</t>
  </si>
  <si>
    <t>Customer_3046</t>
  </si>
  <si>
    <t>Customer_8395</t>
  </si>
  <si>
    <t>Customer_3142</t>
  </si>
  <si>
    <t>Customer_6921</t>
  </si>
  <si>
    <t>Customer_6344</t>
  </si>
  <si>
    <t>Customer_5571</t>
  </si>
  <si>
    <t>Customer_9532</t>
  </si>
  <si>
    <t>Customer_1494</t>
  </si>
  <si>
    <t>Customer_9806</t>
  </si>
  <si>
    <t>Customer_5332</t>
  </si>
  <si>
    <t>Customer_3671</t>
  </si>
  <si>
    <t>Customer_4925</t>
  </si>
  <si>
    <t>Customer_9164</t>
  </si>
  <si>
    <t>Customer_8170</t>
  </si>
  <si>
    <t>Customer_8449</t>
  </si>
  <si>
    <t>Customer_9971</t>
  </si>
  <si>
    <t>Customer_7041</t>
  </si>
  <si>
    <t>Customer_6019</t>
  </si>
  <si>
    <t>Customer_6963</t>
  </si>
  <si>
    <t>Customer_5260</t>
  </si>
  <si>
    <t>Customer_2160</t>
  </si>
  <si>
    <t>Customer_2796</t>
  </si>
  <si>
    <t>Customer_6079</t>
  </si>
  <si>
    <t>Customer_8584</t>
  </si>
  <si>
    <t>Customer_4625</t>
  </si>
  <si>
    <t>Customer_9314</t>
  </si>
  <si>
    <t>Customer_3068</t>
  </si>
  <si>
    <t>Customer_6693</t>
  </si>
  <si>
    <t>Customer_9264</t>
  </si>
  <si>
    <t>Customer_9506</t>
  </si>
  <si>
    <t>Customer_8659</t>
  </si>
  <si>
    <t>Customer_6315</t>
  </si>
  <si>
    <t>Customer_2053</t>
  </si>
  <si>
    <t>Customer_9461</t>
  </si>
  <si>
    <t>Customer_3919</t>
  </si>
  <si>
    <t>Customer_3622</t>
  </si>
  <si>
    <t>Customer_2485</t>
  </si>
  <si>
    <t>Customer_6349</t>
  </si>
  <si>
    <t>Customer_2669</t>
  </si>
  <si>
    <t>Customer_9736</t>
  </si>
  <si>
    <t>Customer_6298</t>
  </si>
  <si>
    <t>Customer_5161</t>
  </si>
  <si>
    <t>Customer_3972</t>
  </si>
  <si>
    <t>Customer_1045</t>
  </si>
  <si>
    <t>Customer_5150</t>
  </si>
  <si>
    <t>Customer_7110</t>
  </si>
  <si>
    <t>Customer_1252</t>
  </si>
  <si>
    <t>Customer_4899</t>
  </si>
  <si>
    <t>Customer_4556</t>
  </si>
  <si>
    <t>Customer_2930</t>
  </si>
  <si>
    <t>Customer_6585</t>
  </si>
  <si>
    <t>Customer_9063</t>
  </si>
  <si>
    <t>Customer_7838</t>
  </si>
  <si>
    <t>Customer_8612</t>
  </si>
  <si>
    <t>Customer_6870</t>
  </si>
  <si>
    <t>Customer_3386</t>
  </si>
  <si>
    <t>Customer_8679</t>
  </si>
  <si>
    <t>Customer_4532</t>
  </si>
  <si>
    <t>Customer_9943</t>
  </si>
  <si>
    <t>Customer_6120</t>
  </si>
  <si>
    <t>Customer_3805</t>
  </si>
  <si>
    <t>Customer_6087</t>
  </si>
  <si>
    <t>Customer_2236</t>
  </si>
  <si>
    <t>Customer_1631</t>
  </si>
  <si>
    <t>Customer_7698</t>
  </si>
  <si>
    <t>Customer_7696</t>
  </si>
  <si>
    <t>Customer_8885</t>
  </si>
  <si>
    <t>Customer_4451</t>
  </si>
  <si>
    <t>Customer_5214</t>
  </si>
  <si>
    <t>Customer_6504</t>
  </si>
  <si>
    <t>Customer_4818</t>
  </si>
  <si>
    <t>Customer_4172</t>
  </si>
  <si>
    <t>Customer_1787</t>
  </si>
  <si>
    <t>Customer_9702</t>
  </si>
  <si>
    <t>Customer_6536</t>
  </si>
  <si>
    <t>Customer_2216</t>
  </si>
  <si>
    <t>Customer_4914</t>
  </si>
  <si>
    <t>Customer_7614</t>
  </si>
  <si>
    <t>Customer_3653</t>
  </si>
  <si>
    <t>Customer_8788</t>
  </si>
  <si>
    <t>Customer_4458</t>
  </si>
  <si>
    <t>Customer_9390</t>
  </si>
  <si>
    <t>Customer_7646</t>
  </si>
  <si>
    <t>Customer_9547</t>
  </si>
  <si>
    <t>Customer_3286</t>
  </si>
  <si>
    <t>Customer_3616</t>
  </si>
  <si>
    <t>Customer_4062</t>
  </si>
  <si>
    <t>Customer_3669</t>
  </si>
  <si>
    <t>Customer_7153</t>
  </si>
  <si>
    <t>Customer_6725</t>
  </si>
  <si>
    <t>Customer_4052</t>
  </si>
  <si>
    <t>Customer_1547</t>
  </si>
  <si>
    <t>Customer_2663</t>
  </si>
  <si>
    <t>Customer_8565</t>
  </si>
  <si>
    <t>Customer_7942</t>
  </si>
  <si>
    <t>Customer_4242</t>
  </si>
  <si>
    <t>Customer_9813</t>
  </si>
  <si>
    <t>Customer_3131</t>
  </si>
  <si>
    <t>Customer_6894</t>
  </si>
  <si>
    <t>Customer_6793</t>
  </si>
  <si>
    <t>Customer_5087</t>
  </si>
  <si>
    <t>Customer_1526</t>
  </si>
  <si>
    <t>Customer_3395</t>
  </si>
  <si>
    <t>Customer_2501</t>
  </si>
  <si>
    <t>Customer_9827</t>
  </si>
  <si>
    <t>Customer_8746</t>
  </si>
  <si>
    <t>Customer_4951</t>
  </si>
  <si>
    <t>Customer_1016</t>
  </si>
  <si>
    <t>Customer_9888</t>
  </si>
  <si>
    <t>Customer_7136</t>
  </si>
  <si>
    <t>Customer_8253</t>
  </si>
  <si>
    <t>Customer_4804</t>
  </si>
  <si>
    <t>Customer_8273</t>
  </si>
  <si>
    <t>Customer_6002</t>
  </si>
  <si>
    <t>Customer_1026</t>
  </si>
  <si>
    <t>Customer_7404</t>
  </si>
  <si>
    <t>Customer_5635</t>
  </si>
  <si>
    <t>Customer_8952</t>
  </si>
  <si>
    <t>Customer_8808</t>
  </si>
  <si>
    <t>Customer_2692</t>
  </si>
  <si>
    <t>Customer_1186</t>
  </si>
  <si>
    <t>Customer_9368</t>
  </si>
  <si>
    <t>Customer_5650</t>
  </si>
  <si>
    <t>Customer_9561</t>
  </si>
  <si>
    <t>Customer_9965</t>
  </si>
  <si>
    <t>Customer_1183</t>
  </si>
  <si>
    <t>Customer_2647</t>
  </si>
  <si>
    <t>Customer_5330</t>
  </si>
  <si>
    <t>Customer_6926</t>
  </si>
  <si>
    <t>Customer_9505</t>
  </si>
  <si>
    <t>Customer_8933</t>
  </si>
  <si>
    <t>Customer_4512</t>
  </si>
  <si>
    <t>Customer_6809</t>
  </si>
  <si>
    <t>Customer_5928</t>
  </si>
  <si>
    <t>Customer_2389</t>
  </si>
  <si>
    <t>Customer_8085</t>
  </si>
  <si>
    <t>Customer_5470</t>
  </si>
  <si>
    <t>Customer_3013</t>
  </si>
  <si>
    <t>Customer_9343</t>
  </si>
  <si>
    <t>Customer_1763</t>
  </si>
  <si>
    <t>Customer_8522</t>
  </si>
  <si>
    <t>Customer_6317</t>
  </si>
  <si>
    <t>Customer_3505</t>
  </si>
  <si>
    <t>Customer_8886</t>
  </si>
  <si>
    <t>Customer_9279</t>
  </si>
  <si>
    <t>Customer_8475</t>
  </si>
  <si>
    <t>Customer_8381</t>
  </si>
  <si>
    <t>Customer_5608</t>
  </si>
  <si>
    <t>Customer_2016</t>
  </si>
  <si>
    <t>Customer_4385</t>
  </si>
  <si>
    <t>Customer_9721</t>
  </si>
  <si>
    <t>Customer_8495</t>
  </si>
  <si>
    <t>Customer_7259</t>
  </si>
  <si>
    <t>Customer_8641</t>
  </si>
  <si>
    <t>Customer_7730</t>
  </si>
  <si>
    <t>Customer_2456</t>
  </si>
  <si>
    <t>Customer_7603</t>
  </si>
  <si>
    <t>Customer_6027</t>
  </si>
  <si>
    <t>Customer_2321</t>
  </si>
  <si>
    <t>Customer_5838</t>
  </si>
  <si>
    <t>Customer_8543</t>
  </si>
  <si>
    <t>Customer_8029</t>
  </si>
  <si>
    <t>Customer_8576</t>
  </si>
  <si>
    <t>Customer_4792</t>
  </si>
  <si>
    <t>Customer_1812</t>
  </si>
  <si>
    <t>Customer_6641</t>
  </si>
  <si>
    <t>Customer_2546</t>
  </si>
  <si>
    <t>Customer_3004</t>
  </si>
  <si>
    <t>Customer_3933</t>
  </si>
  <si>
    <t>Customer_2398</t>
  </si>
  <si>
    <t>Customer_9516</t>
  </si>
  <si>
    <t>Customer_4126</t>
  </si>
  <si>
    <t>Customer_7003</t>
  </si>
  <si>
    <t>Customer_5430</t>
  </si>
  <si>
    <t>Customer_6874</t>
  </si>
  <si>
    <t>Customer_4341</t>
  </si>
  <si>
    <t>Customer_6319</t>
  </si>
  <si>
    <t>Customer_9577</t>
  </si>
  <si>
    <t>Customer_9886</t>
  </si>
  <si>
    <t>Customer_6587</t>
  </si>
  <si>
    <t>Customer_9103</t>
  </si>
  <si>
    <t>Customer_9725</t>
  </si>
  <si>
    <t>Customer_5638</t>
  </si>
  <si>
    <t>Customer_7943</t>
  </si>
  <si>
    <t>Customer_4534</t>
  </si>
  <si>
    <t>Customer_6913</t>
  </si>
  <si>
    <t>Customer_6215</t>
  </si>
  <si>
    <t>Customer_8691</t>
  </si>
  <si>
    <t>Customer_2333</t>
  </si>
  <si>
    <t>Customer_1958</t>
  </si>
  <si>
    <t>Customer_1663</t>
  </si>
  <si>
    <t>Customer_5158</t>
  </si>
  <si>
    <t>Customer_9786</t>
  </si>
  <si>
    <t>Customer_4706</t>
  </si>
  <si>
    <t>Customer_8430</t>
  </si>
  <si>
    <t>Customer_2556</t>
  </si>
  <si>
    <t>Customer_1881</t>
  </si>
  <si>
    <t>Customer_4829</t>
  </si>
  <si>
    <t>Customer_9766</t>
  </si>
  <si>
    <t>Customer_5408</t>
  </si>
  <si>
    <t>Customer_6614</t>
  </si>
  <si>
    <t>Customer_4671</t>
  </si>
  <si>
    <t>Customer_5370</t>
  </si>
  <si>
    <t>Customer_2974</t>
  </si>
  <si>
    <t>Customer_8715</t>
  </si>
  <si>
    <t>Customer_6694</t>
  </si>
  <si>
    <t>Customer_5804</t>
  </si>
  <si>
    <t>Customer_3852</t>
  </si>
  <si>
    <t>Customer_8404</t>
  </si>
  <si>
    <t>Customer_6709</t>
  </si>
  <si>
    <t>Customer_2094</t>
  </si>
  <si>
    <t>Customer_8751</t>
  </si>
  <si>
    <t>Customer_4620</t>
  </si>
  <si>
    <t>Customer_1309</t>
  </si>
  <si>
    <t>Customer_5206</t>
  </si>
  <si>
    <t>Customer_2047</t>
  </si>
  <si>
    <t>Customer_5535</t>
  </si>
  <si>
    <t>Customer_2608</t>
  </si>
  <si>
    <t>Customer_4118</t>
  </si>
  <si>
    <t>Customer_4536</t>
  </si>
  <si>
    <t>Customer_8932</t>
  </si>
  <si>
    <t>Customer_9862</t>
  </si>
  <si>
    <t>Customer_4599</t>
  </si>
  <si>
    <t>Customer_7357</t>
  </si>
  <si>
    <t>Customer_7253</t>
  </si>
  <si>
    <t>Customer_8992</t>
  </si>
  <si>
    <t>Customer_1740</t>
  </si>
  <si>
    <t>Customer_2055</t>
  </si>
  <si>
    <t>Customer_2023</t>
  </si>
  <si>
    <t>Customer_1567</t>
  </si>
  <si>
    <t>Customer_8632</t>
  </si>
  <si>
    <t>Customer_1364</t>
  </si>
  <si>
    <t>Customer_5691</t>
  </si>
  <si>
    <t>Customer_8794</t>
  </si>
  <si>
    <t>Customer_9327</t>
  </si>
  <si>
    <t>Customer_5620</t>
  </si>
  <si>
    <t>Customer_8602</t>
  </si>
  <si>
    <t>Customer_8767</t>
  </si>
  <si>
    <t>Customer_8017</t>
  </si>
  <si>
    <t>Customer_7667</t>
  </si>
  <si>
    <t>Customer_1328</t>
  </si>
  <si>
    <t>Customer_5227</t>
  </si>
  <si>
    <t>Customer_6445</t>
  </si>
  <si>
    <t>Customer_5950</t>
  </si>
  <si>
    <t>Customer_2195</t>
  </si>
  <si>
    <t>Customer_6299</t>
  </si>
  <si>
    <t>Customer_3925</t>
  </si>
  <si>
    <t>Customer_5365</t>
  </si>
  <si>
    <t>Customer_6595</t>
  </si>
  <si>
    <t>Customer_1289</t>
  </si>
  <si>
    <t>Customer_3648</t>
  </si>
  <si>
    <t>Customer_8621</t>
  </si>
  <si>
    <t>Customer_7682</t>
  </si>
  <si>
    <t>Customer_2324</t>
  </si>
  <si>
    <t>Customer_3161</t>
  </si>
  <si>
    <t>Customer_1662</t>
  </si>
  <si>
    <t>Customer_5152</t>
  </si>
  <si>
    <t>Customer_9456</t>
  </si>
  <si>
    <t>Customer_4279</t>
  </si>
  <si>
    <t>Customer_3707</t>
  </si>
  <si>
    <t>Customer_4175</t>
  </si>
  <si>
    <t>Customer_7457</t>
  </si>
  <si>
    <t>Customer_6738</t>
  </si>
  <si>
    <t>Customer_8209</t>
  </si>
  <si>
    <t>Customer_9007</t>
  </si>
  <si>
    <t>Customer_6588</t>
  </si>
  <si>
    <t>Customer_5967</t>
  </si>
  <si>
    <t>Customer_1572</t>
  </si>
  <si>
    <t>Customer_2263</t>
  </si>
  <si>
    <t>Customer_9742</t>
  </si>
  <si>
    <t>Customer_3514</t>
  </si>
  <si>
    <t>Customer_2407</t>
  </si>
  <si>
    <t>Customer_4216</t>
  </si>
  <si>
    <t>Customer_3049</t>
  </si>
  <si>
    <t>Customer_3597</t>
  </si>
  <si>
    <t>Customer_5806</t>
  </si>
  <si>
    <t>Customer_1037</t>
  </si>
  <si>
    <t>Customer_5247</t>
  </si>
  <si>
    <t>Customer_2654</t>
  </si>
  <si>
    <t>Customer_7317</t>
  </si>
  <si>
    <t>Customer_5107</t>
  </si>
  <si>
    <t>Customer_9116</t>
  </si>
  <si>
    <t>Customer_5809</t>
  </si>
  <si>
    <t>Customer_3012</t>
  </si>
  <si>
    <t>Customer_7207</t>
  </si>
  <si>
    <t>Customer_9509</t>
  </si>
  <si>
    <t>Customer_6512</t>
  </si>
  <si>
    <t>Customer_1113</t>
  </si>
  <si>
    <t>Customer_7949</t>
  </si>
  <si>
    <t>Customer_5989</t>
  </si>
  <si>
    <t>Customer_8488</t>
  </si>
  <si>
    <t>Customer_5474</t>
  </si>
  <si>
    <t>Customer_1613</t>
  </si>
  <si>
    <t>Customer_4684</t>
  </si>
  <si>
    <t>Customer_4681</t>
  </si>
  <si>
    <t>Customer_5934</t>
  </si>
  <si>
    <t>Customer_8289</t>
  </si>
  <si>
    <t>Customer_8847</t>
  </si>
  <si>
    <t>Customer_2147</t>
  </si>
  <si>
    <t>Customer_5842</t>
  </si>
  <si>
    <t>Customer_2165</t>
  </si>
  <si>
    <t>Customer_6048</t>
  </si>
  <si>
    <t>Customer_1156</t>
  </si>
  <si>
    <t>Customer_4153</t>
  </si>
  <si>
    <t>Customer_7588</t>
  </si>
  <si>
    <t>Customer_8725</t>
  </si>
  <si>
    <t>Customer_8276</t>
  </si>
  <si>
    <t>Customer_9077</t>
  </si>
  <si>
    <t>Customer_9082</t>
  </si>
  <si>
    <t>Customer_3116</t>
  </si>
  <si>
    <t>Customer_6124</t>
  </si>
  <si>
    <t>Customer_2066</t>
  </si>
  <si>
    <t>Customer_5828</t>
  </si>
  <si>
    <t>Customer_4911</t>
  </si>
  <si>
    <t>Customer_9352</t>
  </si>
  <si>
    <t>Customer_7250</t>
  </si>
  <si>
    <t>Customer_4329</t>
  </si>
  <si>
    <t>Customer_5766</t>
  </si>
  <si>
    <t>Customer_8345</t>
  </si>
  <si>
    <t>Customer_4621</t>
  </si>
  <si>
    <t>Customer_2251</t>
  </si>
  <si>
    <t>Customer_7506</t>
  </si>
  <si>
    <t>Customer_4167</t>
  </si>
  <si>
    <t>Customer_4864</t>
  </si>
  <si>
    <t>Customer_2173</t>
  </si>
  <si>
    <t>Customer_5335</t>
  </si>
  <si>
    <t>Customer_8104</t>
  </si>
  <si>
    <t>Customer_1202</t>
  </si>
  <si>
    <t>Customer_8109</t>
  </si>
  <si>
    <t>Customer_4813</t>
  </si>
  <si>
    <t>Customer_7201</t>
  </si>
  <si>
    <t>Customer_4034</t>
  </si>
  <si>
    <t>Customer_1306</t>
  </si>
  <si>
    <t>Customer_9430</t>
  </si>
  <si>
    <t>Customer_8722</t>
  </si>
  <si>
    <t>Customer_4682</t>
  </si>
  <si>
    <t>Customer_4772</t>
  </si>
  <si>
    <t>Customer_3713</t>
  </si>
  <si>
    <t>Customer_8503</t>
  </si>
  <si>
    <t>Customer_2420</t>
  </si>
  <si>
    <t>Customer_7851</t>
  </si>
  <si>
    <t>Customer_3052</t>
  </si>
  <si>
    <t>Customer_6899</t>
  </si>
  <si>
    <t>Customer_1828</t>
  </si>
  <si>
    <t>Customer_2114</t>
  </si>
  <si>
    <t>Customer_3549</t>
  </si>
  <si>
    <t>Customer_6389</t>
  </si>
  <si>
    <t>Customer_7701</t>
  </si>
  <si>
    <t>Customer_6475</t>
  </si>
  <si>
    <t>Customer_9797</t>
  </si>
  <si>
    <t>Customer_8658</t>
  </si>
  <si>
    <t>Customer_5165</t>
  </si>
  <si>
    <t>Customer_9448</t>
  </si>
  <si>
    <t>Customer_8923</t>
  </si>
  <si>
    <t>Customer_3399</t>
  </si>
  <si>
    <t>Customer_9576</t>
  </si>
  <si>
    <t>Customer_7899</t>
  </si>
  <si>
    <t>Customer_5684</t>
  </si>
  <si>
    <t>Customer_6188</t>
  </si>
  <si>
    <t>Customer_2659</t>
  </si>
  <si>
    <t>Customer_6669</t>
  </si>
  <si>
    <t>Customer_7583</t>
  </si>
  <si>
    <t>Customer_5920</t>
  </si>
  <si>
    <t>Customer_7448</t>
  </si>
  <si>
    <t>Customer_5917</t>
  </si>
  <si>
    <t>Customer_7091</t>
  </si>
  <si>
    <t>Customer_1014</t>
  </si>
  <si>
    <t>Customer_5697</t>
  </si>
  <si>
    <t>Customer_5184</t>
  </si>
  <si>
    <t>Customer_9339</t>
  </si>
  <si>
    <t>Customer_6470</t>
  </si>
  <si>
    <t>Customer_2901</t>
  </si>
  <si>
    <t>Customer_5172</t>
  </si>
  <si>
    <t>Customer_7749</t>
  </si>
  <si>
    <t>Customer_1707</t>
  </si>
  <si>
    <t>Customer_8373</t>
  </si>
  <si>
    <t>Customer_7010</t>
  </si>
  <si>
    <t>Customer_4941</t>
  </si>
  <si>
    <t>Customer_8789</t>
  </si>
  <si>
    <t>Customer_7612</t>
  </si>
  <si>
    <t>Customer_9538</t>
  </si>
  <si>
    <t>Customer_6676</t>
  </si>
  <si>
    <t>Customer_4245</t>
  </si>
  <si>
    <t>Customer_6365</t>
  </si>
  <si>
    <t>Customer_8606</t>
  </si>
  <si>
    <t>Customer_5793</t>
  </si>
  <si>
    <t>Customer_7842</t>
  </si>
  <si>
    <t>Customer_9726</t>
  </si>
  <si>
    <t>Customer_4381</t>
  </si>
  <si>
    <t>Customer_3216</t>
  </si>
  <si>
    <t>Customer_6704</t>
  </si>
  <si>
    <t>Customer_1253</t>
  </si>
  <si>
    <t>Customer_3089</t>
  </si>
  <si>
    <t>Customer_8984</t>
  </si>
  <si>
    <t>Customer_3366</t>
  </si>
  <si>
    <t>Customer_3962</t>
  </si>
  <si>
    <t>Customer_8343</t>
  </si>
  <si>
    <t>Customer_1976</t>
  </si>
  <si>
    <t>Customer_5915</t>
  </si>
  <si>
    <t>Customer_3423</t>
  </si>
  <si>
    <t>Customer_4831</t>
  </si>
  <si>
    <t>Customer_7921</t>
  </si>
  <si>
    <t>Customer_9052</t>
  </si>
  <si>
    <t>Customer_1798</t>
  </si>
  <si>
    <t>Customer_2858</t>
  </si>
  <si>
    <t>Customer_5082</t>
  </si>
  <si>
    <t>Customer_2035</t>
  </si>
  <si>
    <t>Customer_8073</t>
  </si>
  <si>
    <t>Customer_3425</t>
  </si>
  <si>
    <t>Customer_6295</t>
  </si>
  <si>
    <t>Customer_8905</t>
  </si>
  <si>
    <t>Customer_8828</t>
  </si>
  <si>
    <t>Customer_6854</t>
  </si>
  <si>
    <t>Customer_2082</t>
  </si>
  <si>
    <t>Customer_4477</t>
  </si>
  <si>
    <t>Customer_6811</t>
  </si>
  <si>
    <t>Customer_5578</t>
  </si>
  <si>
    <t>Customer_6927</t>
  </si>
  <si>
    <t>Customer_8607</t>
  </si>
  <si>
    <t>Customer_6424</t>
  </si>
  <si>
    <t>Customer_7350</t>
  </si>
  <si>
    <t>Customer_8353</t>
  </si>
  <si>
    <t>Customer_3092</t>
  </si>
  <si>
    <t>Customer_5725</t>
  </si>
  <si>
    <t>Customer_3905</t>
  </si>
  <si>
    <t>Customer_6671</t>
  </si>
  <si>
    <t>Customer_7715</t>
  </si>
  <si>
    <t>Customer_6083</t>
  </si>
  <si>
    <t>Customer_5853</t>
  </si>
  <si>
    <t>Customer_8623</t>
  </si>
  <si>
    <t>Customer_1673</t>
  </si>
  <si>
    <t>Customer_4593</t>
  </si>
  <si>
    <t>Customer_1062</t>
  </si>
  <si>
    <t>Customer_2721</t>
  </si>
  <si>
    <t>Customer_2185</t>
  </si>
  <si>
    <t>Customer_9117</t>
  </si>
  <si>
    <t>Customer_6472</t>
  </si>
  <si>
    <t>Customer_3190</t>
  </si>
  <si>
    <t>Customer_6166</t>
  </si>
  <si>
    <t>Customer_5704</t>
  </si>
  <si>
    <t>Customer_5666</t>
  </si>
  <si>
    <t>Customer_9750</t>
  </si>
  <si>
    <t>Customer_3183</t>
  </si>
  <si>
    <t>Customer_1077</t>
  </si>
  <si>
    <t>Customer_7204</t>
  </si>
  <si>
    <t>Customer_3548</t>
  </si>
  <si>
    <t>Customer_5715</t>
  </si>
  <si>
    <t>Customer_4686</t>
  </si>
  <si>
    <t>Customer_3976</t>
  </si>
  <si>
    <t>Customer_5674</t>
  </si>
  <si>
    <t>Customer_8815</t>
  </si>
  <si>
    <t>Customer_1769</t>
  </si>
  <si>
    <t>Customer_8164</t>
  </si>
  <si>
    <t>Customer_8352</t>
  </si>
  <si>
    <t>Customer_3456</t>
  </si>
  <si>
    <t>Customer_3552</t>
  </si>
  <si>
    <t>Customer_8564</t>
  </si>
  <si>
    <t>Customer_4731</t>
  </si>
  <si>
    <t>Customer_3959</t>
  </si>
  <si>
    <t>Customer_8844</t>
  </si>
  <si>
    <t>Customer_7125</t>
  </si>
  <si>
    <t>Customer_6111</t>
  </si>
  <si>
    <t>Customer_6222</t>
  </si>
  <si>
    <t>Customer_4326</t>
  </si>
  <si>
    <t>Customer_3600</t>
  </si>
  <si>
    <t>Customer_5149</t>
  </si>
  <si>
    <t>Customer_7224</t>
  </si>
  <si>
    <t>Customer_8313</t>
  </si>
  <si>
    <t>Customer_7477</t>
  </si>
  <si>
    <t>Customer_6920</t>
  </si>
  <si>
    <t>Customer_1323</t>
  </si>
  <si>
    <t>Customer_9753</t>
  </si>
  <si>
    <t>Customer_2459</t>
  </si>
  <si>
    <t>Customer_9015</t>
  </si>
  <si>
    <t>Customer_7103</t>
  </si>
  <si>
    <t>Customer_3816</t>
  </si>
  <si>
    <t>Customer_2968</t>
  </si>
  <si>
    <t>Customer_2457</t>
  </si>
  <si>
    <t>Customer_8953</t>
  </si>
  <si>
    <t>Customer_2090</t>
  </si>
  <si>
    <t>Customer_5004</t>
  </si>
  <si>
    <t>Customer_7051</t>
  </si>
  <si>
    <t>Customer_9259</t>
  </si>
  <si>
    <t>Customer_3930</t>
  </si>
  <si>
    <t>Customer_4809</t>
  </si>
  <si>
    <t>Customer_6613</t>
  </si>
  <si>
    <t>Customer_4600</t>
  </si>
  <si>
    <t>Customer_8769</t>
  </si>
  <si>
    <t>Customer_7659</t>
  </si>
  <si>
    <t>Customer_8093</t>
  </si>
  <si>
    <t>Customer_8678</t>
  </si>
  <si>
    <t>Customer_9125</t>
  </si>
  <si>
    <t>Customer_8416</t>
  </si>
  <si>
    <t>Customer_7392</t>
  </si>
  <si>
    <t>Customer_4337</t>
  </si>
  <si>
    <t>Customer_9631</t>
  </si>
  <si>
    <t>Customer_5673</t>
  </si>
  <si>
    <t>Customer_1085</t>
  </si>
  <si>
    <t>Customer_5542</t>
  </si>
  <si>
    <t>Customer_8140</t>
  </si>
  <si>
    <t>Customer_3108</t>
  </si>
  <si>
    <t>Customer_8344</t>
  </si>
  <si>
    <t>Customer_9308</t>
  </si>
  <si>
    <t>Customer_7491</t>
  </si>
  <si>
    <t>Customer_7094</t>
  </si>
  <si>
    <t>Customer_2140</t>
  </si>
  <si>
    <t>Customer_3788</t>
  </si>
  <si>
    <t>Customer_1110</t>
  </si>
  <si>
    <t>Customer_8032</t>
  </si>
  <si>
    <t>Customer_9181</t>
  </si>
  <si>
    <t>Customer_9866</t>
  </si>
  <si>
    <t>Customer_1079</t>
  </si>
  <si>
    <t>Customer_3074</t>
  </si>
  <si>
    <t>Customer_7702</t>
  </si>
  <si>
    <t>Customer_1605</t>
  </si>
  <si>
    <t>Customer_7546</t>
  </si>
  <si>
    <t>Customer_1489</t>
  </si>
  <si>
    <t>Customer_5696</t>
  </si>
  <si>
    <t>Customer_8617</t>
  </si>
  <si>
    <t>Customer_5737</t>
  </si>
  <si>
    <t>Customer_2206</t>
  </si>
  <si>
    <t>Customer_6117</t>
  </si>
  <si>
    <t>Customer_6350</t>
  </si>
  <si>
    <t>Customer_6973</t>
  </si>
  <si>
    <t>Customer_9269</t>
  </si>
  <si>
    <t>Customer_5543</t>
  </si>
  <si>
    <t>Customer_1410</t>
  </si>
  <si>
    <t>Customer_1936</t>
  </si>
  <si>
    <t>Customer_8015</t>
  </si>
  <si>
    <t>Customer_8702</t>
  </si>
  <si>
    <t>Customer_7936</t>
  </si>
  <si>
    <t>Customer_6178</t>
  </si>
  <si>
    <t>Customer_3650</t>
  </si>
  <si>
    <t>Customer_4629</t>
  </si>
  <si>
    <t>Customer_2246</t>
  </si>
  <si>
    <t>Customer_6379</t>
  </si>
  <si>
    <t>Customer_2131</t>
  </si>
  <si>
    <t>Customer_6580</t>
  </si>
  <si>
    <t>Customer_1980</t>
  </si>
  <si>
    <t>Customer_2345</t>
  </si>
  <si>
    <t>Customer_6779</t>
  </si>
  <si>
    <t>Customer_5427</t>
  </si>
  <si>
    <t>Customer_6253</t>
  </si>
  <si>
    <t>Customer_1678</t>
  </si>
  <si>
    <t>Customer_8743</t>
  </si>
  <si>
    <t>Customer_6667</t>
  </si>
  <si>
    <t>Customer_4676</t>
  </si>
  <si>
    <t>Customer_5282</t>
  </si>
  <si>
    <t>Customer_3978</t>
  </si>
  <si>
    <t>Customer_1878</t>
  </si>
  <si>
    <t>Customer_5942</t>
  </si>
  <si>
    <t>Customer_7854</t>
  </si>
  <si>
    <t>Customer_9584</t>
  </si>
  <si>
    <t>Customer_1797</t>
  </si>
  <si>
    <t>Customer_3206</t>
  </si>
  <si>
    <t>Customer_4627</t>
  </si>
  <si>
    <t>Customer_8255</t>
  </si>
  <si>
    <t>Customer_3269</t>
  </si>
  <si>
    <t>Customer_8369</t>
  </si>
  <si>
    <t>Customer_4796</t>
  </si>
  <si>
    <t>Customer_3525</t>
  </si>
  <si>
    <t>Customer_9411</t>
  </si>
  <si>
    <t>Customer_6672</t>
  </si>
  <si>
    <t>Customer_7671</t>
  </si>
  <si>
    <t>Customer_8907</t>
  </si>
  <si>
    <t>Customer_9909</t>
  </si>
  <si>
    <t>Customer_9910</t>
  </si>
  <si>
    <t>Customer_4484</t>
  </si>
  <si>
    <t>Customer_8149</t>
  </si>
  <si>
    <t>Customer_2584</t>
  </si>
  <si>
    <t>Customer_5046</t>
  </si>
  <si>
    <t>Customer_5818</t>
  </si>
  <si>
    <t>Customer_2605</t>
  </si>
  <si>
    <t>Customer_5363</t>
  </si>
  <si>
    <t>Customer_7190</t>
  </si>
  <si>
    <t>Customer_4989</t>
  </si>
  <si>
    <t>Customer_8998</t>
  </si>
  <si>
    <t>Customer_4469</t>
  </si>
  <si>
    <t>Customer_9647</t>
  </si>
  <si>
    <t>Customer_1461</t>
  </si>
  <si>
    <t>Customer_1819</t>
  </si>
  <si>
    <t>Customer_9869</t>
  </si>
  <si>
    <t>Customer_2834</t>
  </si>
  <si>
    <t>Customer_4190</t>
  </si>
  <si>
    <t>Customer_6459</t>
  </si>
  <si>
    <t>Customer_9582</t>
  </si>
  <si>
    <t>Customer_4244</t>
  </si>
  <si>
    <t>Customer_1313</t>
  </si>
  <si>
    <t>Customer_1330</t>
  </si>
  <si>
    <t>Customer_1544</t>
  </si>
  <si>
    <t>Customer_7333</t>
  </si>
  <si>
    <t>Customer_2854</t>
  </si>
  <si>
    <t>Customer_8829</t>
  </si>
  <si>
    <t>Customer_7311</t>
  </si>
  <si>
    <t>Customer_3387</t>
  </si>
  <si>
    <t>Customer_4719</t>
  </si>
  <si>
    <t>Customer_6884</t>
  </si>
  <si>
    <t>Customer_3081</t>
  </si>
  <si>
    <t>Customer_1944</t>
  </si>
  <si>
    <t>Customer_1956</t>
  </si>
  <si>
    <t>Customer_7249</t>
  </si>
  <si>
    <t>Customer_5249</t>
  </si>
  <si>
    <t>Customer_9201</t>
  </si>
  <si>
    <t>Customer_4241</t>
  </si>
  <si>
    <t>Customer_4138</t>
  </si>
  <si>
    <t>Customer_4086</t>
  </si>
  <si>
    <t>Customer_6038</t>
  </si>
  <si>
    <t>Customer_4151</t>
  </si>
  <si>
    <t>Customer_4262</t>
  </si>
  <si>
    <t>Customer_9847</t>
  </si>
  <si>
    <t>Customer_3471</t>
  </si>
  <si>
    <t>Customer_7898</t>
  </si>
  <si>
    <t>Customer_4463</t>
  </si>
  <si>
    <t>Customer_9072</t>
  </si>
  <si>
    <t>Customer_3926</t>
  </si>
  <si>
    <t>Customer_5298</t>
  </si>
  <si>
    <t>Customer_9835</t>
  </si>
  <si>
    <t>Customer_3413</t>
  </si>
  <si>
    <t>Customer_8716</t>
  </si>
  <si>
    <t>Customer_1791</t>
  </si>
  <si>
    <t>Customer_4412</t>
  </si>
  <si>
    <t>Customer_4568</t>
  </si>
  <si>
    <t>Customer_4837</t>
  </si>
  <si>
    <t>Customer_5458</t>
  </si>
  <si>
    <t>Customer_8217</t>
  </si>
  <si>
    <t>Customer_8451</t>
  </si>
  <si>
    <t>Customer_6160</t>
  </si>
  <si>
    <t>Customer_8275</t>
  </si>
  <si>
    <t>Customer_5045</t>
  </si>
  <si>
    <t>Customer_2379</t>
  </si>
  <si>
    <t>Customer_8957</t>
  </si>
  <si>
    <t>Customer_6722</t>
  </si>
  <si>
    <t>Customer_2329</t>
  </si>
  <si>
    <t>Customer_3088</t>
  </si>
  <si>
    <t>Customer_2052</t>
  </si>
  <si>
    <t>Customer_7024</t>
  </si>
  <si>
    <t>Customer_3603</t>
  </si>
  <si>
    <t>Customer_8450</t>
  </si>
  <si>
    <t>Customer_5018</t>
  </si>
  <si>
    <t>Customer_9471</t>
  </si>
  <si>
    <t>Customer_2199</t>
  </si>
  <si>
    <t>Customer_9335</t>
  </si>
  <si>
    <t>Customer_7105</t>
  </si>
  <si>
    <t>Customer_2462</t>
  </si>
  <si>
    <t>Customer_4493</t>
  </si>
  <si>
    <t>Customer_8368</t>
  </si>
  <si>
    <t>Customer_5676</t>
  </si>
  <si>
    <t>Customer_1983</t>
  </si>
  <si>
    <t>Customer_2991</t>
  </si>
  <si>
    <t>Customer_3293</t>
  </si>
  <si>
    <t>Customer_6947</t>
  </si>
  <si>
    <t>Customer_7697</t>
  </si>
  <si>
    <t>Customer_4095</t>
  </si>
  <si>
    <t>Customer_7012</t>
  </si>
  <si>
    <t>Customer_5027</t>
  </si>
  <si>
    <t>Customer_9875</t>
  </si>
  <si>
    <t>Customer_6986</t>
  </si>
  <si>
    <t>Customer_7856</t>
  </si>
  <si>
    <t>Customer_5873</t>
  </si>
  <si>
    <t>Customer_3900</t>
  </si>
  <si>
    <t>Customer_8116</t>
  </si>
  <si>
    <t>Customer_2526</t>
  </si>
  <si>
    <t>Customer_3010</t>
  </si>
  <si>
    <t>Customer_2851</t>
  </si>
  <si>
    <t>Customer_4230</t>
  </si>
  <si>
    <t>Customer_6142</t>
  </si>
  <si>
    <t>Customer_4195</t>
  </si>
  <si>
    <t>Customer_7513</t>
  </si>
  <si>
    <t>Customer_6552</t>
  </si>
  <si>
    <t>Customer_5118</t>
  </si>
  <si>
    <t>Customer_7313</t>
  </si>
  <si>
    <t>Customer_7777</t>
  </si>
  <si>
    <t>Customer_8694</t>
  </si>
  <si>
    <t>Customer_6421</t>
  </si>
  <si>
    <t>Customer_1341</t>
  </si>
  <si>
    <t>Customer_9898</t>
  </si>
  <si>
    <t>Customer_3185</t>
  </si>
  <si>
    <t>Customer_5111</t>
  </si>
  <si>
    <t>Customer_1211</t>
  </si>
  <si>
    <t>Customer_6875</t>
  </si>
  <si>
    <t>Customer_6401</t>
  </si>
  <si>
    <t>Customer_8033</t>
  </si>
  <si>
    <t>Customer_6420</t>
  </si>
  <si>
    <t>Customer_2753</t>
  </si>
  <si>
    <t>Customer_2440</t>
  </si>
  <si>
    <t>Customer_7079</t>
  </si>
  <si>
    <t>Customer_5506</t>
  </si>
  <si>
    <t>Customer_6835</t>
  </si>
  <si>
    <t>Customer_7920</t>
  </si>
  <si>
    <t>Customer_9707</t>
  </si>
  <si>
    <t>Customer_6457</t>
  </si>
  <si>
    <t>Customer_7631</t>
  </si>
  <si>
    <t>Customer_3506</t>
  </si>
  <si>
    <t>Customer_9946</t>
  </si>
  <si>
    <t>Customer_8869</t>
  </si>
  <si>
    <t>Customer_5473</t>
  </si>
  <si>
    <t>Customer_3028</t>
  </si>
  <si>
    <t>Customer_6041</t>
  </si>
  <si>
    <t>Customer_6718</t>
  </si>
  <si>
    <t>Customer_9759</t>
  </si>
  <si>
    <t>Customer_6630</t>
  </si>
  <si>
    <t>Customer_2455</t>
  </si>
  <si>
    <t>Customer_3875</t>
  </si>
  <si>
    <t>Customer_2537</t>
  </si>
  <si>
    <t>Customer_9470</t>
  </si>
  <si>
    <t>Customer_7622</t>
  </si>
  <si>
    <t>Customer_2190</t>
  </si>
  <si>
    <t>Customer_4734</t>
  </si>
  <si>
    <t>Customer_3981</t>
  </si>
  <si>
    <t>Customer_4372</t>
  </si>
  <si>
    <t>Customer_9568</t>
  </si>
  <si>
    <t>Customer_3955</t>
  </si>
  <si>
    <t>Customer_6716</t>
  </si>
  <si>
    <t>Customer_8389</t>
  </si>
  <si>
    <t>Customer_4803</t>
  </si>
  <si>
    <t>Customer_5465</t>
  </si>
  <si>
    <t>Customer_9386</t>
  </si>
  <si>
    <t>Customer_3596</t>
  </si>
  <si>
    <t>Customer_8204</t>
  </si>
  <si>
    <t>Customer_2313</t>
  </si>
  <si>
    <t>Customer_6490</t>
  </si>
  <si>
    <t>Customer_1979</t>
  </si>
  <si>
    <t>Customer_6247</t>
  </si>
  <si>
    <t>Customer_7484</t>
  </si>
  <si>
    <t>Customer_2372</t>
  </si>
  <si>
    <t>Customer_2831</t>
  </si>
  <si>
    <t>Customer_4003</t>
  </si>
  <si>
    <t>Customer_8572</t>
  </si>
  <si>
    <t>Customer_9423</t>
  </si>
  <si>
    <t>Customer_3936</t>
  </si>
  <si>
    <t>Customer_2986</t>
  </si>
  <si>
    <t>Customer_1127</t>
  </si>
  <si>
    <t>Customer_1486</t>
  </si>
  <si>
    <t>Customer_8917</t>
  </si>
  <si>
    <t>Customer_7870</t>
  </si>
  <si>
    <t>Customer_6980</t>
  </si>
  <si>
    <t>Customer_4674</t>
  </si>
  <si>
    <t>Customer_9391</t>
  </si>
  <si>
    <t>Customer_1713</t>
  </si>
  <si>
    <t>Customer_9734</t>
  </si>
  <si>
    <t>Customer_2948</t>
  </si>
  <si>
    <t>Customer_8525</t>
  </si>
  <si>
    <t>Customer_5068</t>
  </si>
  <si>
    <t>Customer_9271</t>
  </si>
  <si>
    <t>Customer_6042</t>
  </si>
  <si>
    <t>Customer_1726</t>
  </si>
  <si>
    <t>Customer_1922</t>
  </si>
  <si>
    <t>Customer_2767</t>
  </si>
  <si>
    <t>Customer_3415</t>
  </si>
  <si>
    <t>Customer_5278</t>
  </si>
  <si>
    <t>Customer_1141</t>
  </si>
  <si>
    <t>Customer_7790</t>
  </si>
  <si>
    <t>Customer_8162</t>
  </si>
  <si>
    <t>Customer_7318</t>
  </si>
  <si>
    <t>Customer_6768</t>
  </si>
  <si>
    <t>Customer_3166</t>
  </si>
  <si>
    <t>Customer_4130</t>
  </si>
  <si>
    <t>Customer_5127</t>
  </si>
  <si>
    <t>Customer_2417</t>
  </si>
  <si>
    <t>Customer_2894</t>
  </si>
  <si>
    <t>Customer_2282</t>
  </si>
  <si>
    <t>Customer_1517</t>
  </si>
  <si>
    <t>Customer_5467</t>
  </si>
  <si>
    <t>Customer_2295</t>
  </si>
  <si>
    <t>Customer_7574</t>
  </si>
  <si>
    <t>Customer_2699</t>
  </si>
  <si>
    <t>Customer_5255</t>
  </si>
  <si>
    <t>Customer_4950</t>
  </si>
  <si>
    <t>Customer_4076</t>
  </si>
  <si>
    <t>Customer_9380</t>
  </si>
  <si>
    <t>Customer_3375</t>
  </si>
  <si>
    <t>Customer_3742</t>
  </si>
  <si>
    <t>Customer_1040</t>
  </si>
  <si>
    <t>Customer_3592</t>
  </si>
  <si>
    <t>Customer_2956</t>
  </si>
  <si>
    <t>Customer_8123</t>
  </si>
  <si>
    <t>Customer_3531</t>
  </si>
  <si>
    <t>Customer_8230</t>
  </si>
  <si>
    <t>Customer_6092</t>
  </si>
  <si>
    <t>Customer_8365</t>
  </si>
  <si>
    <t>Customer_9951</t>
  </si>
  <si>
    <t>Customer_9135</t>
  </si>
  <si>
    <t>Customer_3051</t>
  </si>
  <si>
    <t>Customer_9102</t>
  </si>
  <si>
    <t>Customer_2130</t>
  </si>
  <si>
    <t>Customer_7441</t>
  </si>
  <si>
    <t>Customer_8922</t>
  </si>
  <si>
    <t>Customer_3353</t>
  </si>
  <si>
    <t>Customer_4917</t>
  </si>
  <si>
    <t>Customer_3495</t>
  </si>
  <si>
    <t>Customer_6126</t>
  </si>
  <si>
    <t>Customer_4773</t>
  </si>
  <si>
    <t>Customer_7519</t>
  </si>
  <si>
    <t>Customer_7078</t>
  </si>
  <si>
    <t>Customer_4084</t>
  </si>
  <si>
    <t>Customer_7198</t>
  </si>
  <si>
    <t>Customer_6736</t>
  </si>
  <si>
    <t>Customer_7216</t>
  </si>
  <si>
    <t>Customer_2202</t>
  </si>
  <si>
    <t>Customer_7914</t>
  </si>
  <si>
    <t>Customer_6820</t>
  </si>
  <si>
    <t>Customer_5038</t>
  </si>
  <si>
    <t>Customer_4613</t>
  </si>
  <si>
    <t>Customer_3472</t>
  </si>
  <si>
    <t>Customer_2175</t>
  </si>
  <si>
    <t>Customer_9089</t>
  </si>
  <si>
    <t>Customer_1718</t>
  </si>
  <si>
    <t>Customer_1847</t>
  </si>
  <si>
    <t>Customer_8034</t>
  </si>
  <si>
    <t>Customer_7202</t>
  </si>
  <si>
    <t>Customer_4090</t>
  </si>
  <si>
    <t>Customer_2822</t>
  </si>
  <si>
    <t>Customer_1923</t>
  </si>
  <si>
    <t>Customer_7031</t>
  </si>
  <si>
    <t>Customer_1742</t>
  </si>
  <si>
    <t>Customer_7341</t>
  </si>
  <si>
    <t>Customer_3100</t>
  </si>
  <si>
    <t>Customer_5614</t>
  </si>
  <si>
    <t>Customer_9093</t>
  </si>
  <si>
    <t>Customer_8392</t>
  </si>
  <si>
    <t>Customer_7436</t>
  </si>
  <si>
    <t>Customer_1774</t>
  </si>
  <si>
    <t>Customer_6675</t>
  </si>
  <si>
    <t>Customer_8820</t>
  </si>
  <si>
    <t>Customer_6916</t>
  </si>
  <si>
    <t>Customer_9842</t>
  </si>
  <si>
    <t>Customer_1903</t>
  </si>
  <si>
    <t>Customer_7460</t>
  </si>
  <si>
    <t>Customer_2390</t>
  </si>
  <si>
    <t>Customer_9622</t>
  </si>
  <si>
    <t>Customer_4498</t>
  </si>
  <si>
    <t>Customer_6308</t>
  </si>
  <si>
    <t>Customer_5970</t>
  </si>
  <si>
    <t>Customer_9884</t>
  </si>
  <si>
    <t>Customer_7540</t>
  </si>
  <si>
    <t>Customer_3837</t>
  </si>
  <si>
    <t>Customer_8191</t>
  </si>
  <si>
    <t>Customer_5885</t>
  </si>
  <si>
    <t>Customer_8944</t>
  </si>
  <si>
    <t>Customer_7316</t>
  </si>
  <si>
    <t>Customer_1629</t>
  </si>
  <si>
    <t>Customer_4839</t>
  </si>
  <si>
    <t>Customer_6979</t>
  </si>
  <si>
    <t>Customer_2914</t>
  </si>
  <si>
    <t>Customer_5230</t>
  </si>
  <si>
    <t>Customer_4587</t>
  </si>
  <si>
    <t>Customer_5517</t>
  </si>
  <si>
    <t>Customer_5125</t>
  </si>
  <si>
    <t>Customer_9674</t>
  </si>
  <si>
    <t>Customer_8221</t>
  </si>
  <si>
    <t>Customer_2042</t>
  </si>
  <si>
    <t>Customer_5929</t>
  </si>
  <si>
    <t>Customer_1815</t>
  </si>
  <si>
    <t>Customer_6771</t>
  </si>
  <si>
    <t>Customer_3545</t>
  </si>
  <si>
    <t>Customer_9371</t>
  </si>
  <si>
    <t>Customer_9879</t>
  </si>
  <si>
    <t>Customer_3196</t>
  </si>
  <si>
    <t>Customer_4208</t>
  </si>
  <si>
    <t>Customer_7946</t>
  </si>
  <si>
    <t>Customer_4705</t>
  </si>
  <si>
    <t>Customer_4377</t>
  </si>
  <si>
    <t>Customer_4509</t>
  </si>
  <si>
    <t>Customer_9808</t>
  </si>
  <si>
    <t>Customer_6192</t>
  </si>
  <si>
    <t>Customer_7069</t>
  </si>
  <si>
    <t>Customer_6869</t>
  </si>
  <si>
    <t>Customer_3817</t>
  </si>
  <si>
    <t>Customer_9053</t>
  </si>
  <si>
    <t>Customer_4848</t>
  </si>
  <si>
    <t>Customer_9422</t>
  </si>
  <si>
    <t>Customer_2544</t>
  </si>
  <si>
    <t>Customer_8507</t>
  </si>
  <si>
    <t>Customer_6259</t>
  </si>
  <si>
    <t>Customer_1779</t>
  </si>
  <si>
    <t>Customer_1784</t>
  </si>
  <si>
    <t>Customer_1825</t>
  </si>
  <si>
    <t>Customer_9291</t>
  </si>
  <si>
    <t>Customer_4497</t>
  </si>
  <si>
    <t>Customer_5159</t>
  </si>
  <si>
    <t>Customer_5483</t>
  </si>
  <si>
    <t>Customer_2278</t>
  </si>
  <si>
    <t>Customer_4248</t>
  </si>
  <si>
    <t>Customer_5671</t>
  </si>
  <si>
    <t>Customer_8332</t>
  </si>
  <si>
    <t>Customer_7573</t>
  </si>
  <si>
    <t>Customer_2159</t>
  </si>
  <si>
    <t>Customer_8518</t>
  </si>
  <si>
    <t>Customer_9757</t>
  </si>
  <si>
    <t>Customer_3258</t>
  </si>
  <si>
    <t>Customer_7429</t>
  </si>
  <si>
    <t>Customer_2438</t>
  </si>
  <si>
    <t>Customer_2628</t>
  </si>
  <si>
    <t>Customer_3398</t>
  </si>
  <si>
    <t>Customer_6479</t>
  </si>
  <si>
    <t>Customer_1331</t>
  </si>
  <si>
    <t>Customer_3263</t>
  </si>
  <si>
    <t>Customer_6342</t>
  </si>
  <si>
    <t>Customer_4908</t>
  </si>
  <si>
    <t>Customer_4637</t>
  </si>
  <si>
    <t>Customer_3094</t>
  </si>
  <si>
    <t>Customer_1365</t>
  </si>
  <si>
    <t>Customer_5388</t>
  </si>
  <si>
    <t>Customer_4563</t>
  </si>
  <si>
    <t>Customer_6565</t>
  </si>
  <si>
    <t>Customer_7987</t>
  </si>
  <si>
    <t>Customer_7075</t>
  </si>
  <si>
    <t>Customer_8155</t>
  </si>
  <si>
    <t>Customer_4479</t>
  </si>
  <si>
    <t>Customer_7255</t>
  </si>
  <si>
    <t>Customer_2722</t>
  </si>
  <si>
    <t>Customer_3239</t>
  </si>
  <si>
    <t>Customer_4087</t>
  </si>
  <si>
    <t>Customer_4209</t>
  </si>
  <si>
    <t>Customer_1121</t>
  </si>
  <si>
    <t>Customer_9696</t>
  </si>
  <si>
    <t>Customer_1181</t>
  </si>
  <si>
    <t>Customer_8271</t>
  </si>
  <si>
    <t>Customer_9273</t>
  </si>
  <si>
    <t>Customer_3625</t>
  </si>
  <si>
    <t>Customer_4405</t>
  </si>
  <si>
    <t>Customer_9605</t>
  </si>
  <si>
    <t>Customer_7661</t>
  </si>
  <si>
    <t>Customer_9075</t>
  </si>
  <si>
    <t>Customer_5765</t>
  </si>
  <si>
    <t>Customer_2351</t>
  </si>
  <si>
    <t>Customer_2399</t>
  </si>
  <si>
    <t>Customer_3197</t>
  </si>
  <si>
    <t>Customer_1560</t>
  </si>
  <si>
    <t>Customer_9554</t>
  </si>
  <si>
    <t>Customer_6823</t>
  </si>
  <si>
    <t>Customer_8068</t>
  </si>
  <si>
    <t>Customer_3113</t>
  </si>
  <si>
    <t>Customer_2207</t>
  </si>
  <si>
    <t>Customer_1465</t>
  </si>
  <si>
    <t>Customer_8378</t>
  </si>
  <si>
    <t>Customer_5277</t>
  </si>
  <si>
    <t>Customer_5890</t>
  </si>
  <si>
    <t>Customer_2211</t>
  </si>
  <si>
    <t>Customer_1660</t>
  </si>
  <si>
    <t>Customer_9769</t>
  </si>
  <si>
    <t>Customer_7794</t>
  </si>
  <si>
    <t>Customer_6655</t>
  </si>
  <si>
    <t>Customer_8523</t>
  </si>
  <si>
    <t>Customer_1579</t>
  </si>
  <si>
    <t>Customer_1052</t>
  </si>
  <si>
    <t>Customer_5851</t>
  </si>
  <si>
    <t>Customer_1215</t>
  </si>
  <si>
    <t>Customer_1418</t>
  </si>
  <si>
    <t>Customer_7837</t>
  </si>
  <si>
    <t>Customer_3670</t>
  </si>
  <si>
    <t>Customer_4311</t>
  </si>
  <si>
    <t>Customer_8463</t>
  </si>
  <si>
    <t>Customer_5880</t>
  </si>
  <si>
    <t>Customer_1536</t>
  </si>
  <si>
    <t>Customer_2341</t>
  </si>
  <si>
    <t>Customer_6169</t>
  </si>
  <si>
    <t>Customer_9771</t>
  </si>
  <si>
    <t>Customer_7262</t>
  </si>
  <si>
    <t>Customer_3252</t>
  </si>
  <si>
    <t>Customer_6519</t>
  </si>
  <si>
    <t>Customer_2768</t>
  </si>
  <si>
    <t>Customer_2473</t>
  </si>
  <si>
    <t>Customer_4632</t>
  </si>
  <si>
    <t>Customer_6665</t>
  </si>
  <si>
    <t>Customer_7930</t>
  </si>
  <si>
    <t>Customer_8646</t>
  </si>
  <si>
    <t>Customer_9433</t>
  </si>
  <si>
    <t>Customer_2666</t>
  </si>
  <si>
    <t>Customer_5398</t>
  </si>
  <si>
    <t>Customer_3769</t>
  </si>
  <si>
    <t>Customer_7307</t>
  </si>
  <si>
    <t>Customer_4472</t>
  </si>
  <si>
    <t>Customer_5058</t>
  </si>
  <si>
    <t>Customer_6446</t>
  </si>
  <si>
    <t>Customer_2361</t>
  </si>
  <si>
    <t>Customer_1246</t>
  </si>
  <si>
    <t>Customer_9652</t>
  </si>
  <si>
    <t>Customer_9064</t>
  </si>
  <si>
    <t>Customer_9247</t>
  </si>
  <si>
    <t>Customer_7895</t>
  </si>
  <si>
    <t>Customer_8471</t>
  </si>
  <si>
    <t>Customer_4435</t>
  </si>
  <si>
    <t>Customer_7670</t>
  </si>
  <si>
    <t>Customer_8968</t>
  </si>
  <si>
    <t>Customer_9599</t>
  </si>
  <si>
    <t>Customer_4010</t>
  </si>
  <si>
    <t>Customer_9550</t>
  </si>
  <si>
    <t>Customer_1375</t>
  </si>
  <si>
    <t>Customer_8824</t>
  </si>
  <si>
    <t>Customer_5904</t>
  </si>
  <si>
    <t>Customer_1433</t>
  </si>
  <si>
    <t>Customer_9140</t>
  </si>
  <si>
    <t>Customer_1020</t>
  </si>
  <si>
    <t>Customer_3665</t>
  </si>
  <si>
    <t>Customer_9718</t>
  </si>
  <si>
    <t>Customer_2069</t>
  </si>
  <si>
    <t>Customer_9373</t>
  </si>
  <si>
    <t>Customer_4088</t>
  </si>
  <si>
    <t>Customer_9431</t>
  </si>
  <si>
    <t>Customer_1248</t>
  </si>
  <si>
    <t>Customer_3865</t>
  </si>
  <si>
    <t>Customer_1862</t>
  </si>
  <si>
    <t>Customer_8901</t>
  </si>
  <si>
    <t>Customer_2566</t>
  </si>
  <si>
    <t>Customer_5839</t>
  </si>
  <si>
    <t>Customer_4886</t>
  </si>
  <si>
    <t>Customer_7722</t>
  </si>
  <si>
    <t>Customer_9987</t>
  </si>
  <si>
    <t>Customer_8798</t>
  </si>
  <si>
    <t>Customer_7821</t>
  </si>
  <si>
    <t>Customer_3813</t>
  </si>
  <si>
    <t>Customer_5941</t>
  </si>
  <si>
    <t>Customer_7822</t>
  </si>
  <si>
    <t>Customer_4276</t>
  </si>
  <si>
    <t>Customer_6444</t>
  </si>
  <si>
    <t>Customer_4770</t>
  </si>
  <si>
    <t>Customer_7256</t>
  </si>
  <si>
    <t>Customer_7345</t>
  </si>
  <si>
    <t>Customer_3762</t>
  </si>
  <si>
    <t>Customer_7451</t>
  </si>
  <si>
    <t>Customer_5991</t>
  </si>
  <si>
    <t>Customer_7366</t>
  </si>
  <si>
    <t>Customer_4400</t>
  </si>
  <si>
    <t>Customer_6762</t>
  </si>
  <si>
    <t>Customer_7663</t>
  </si>
  <si>
    <t>Customer_3007</t>
  </si>
  <si>
    <t>Customer_8244</t>
  </si>
  <si>
    <t>Customer_8647</t>
  </si>
  <si>
    <t>Customer_3132</t>
  </si>
  <si>
    <t>Customer_2103</t>
  </si>
  <si>
    <t>Customer_7470</t>
  </si>
  <si>
    <t>Customer_4780</t>
  </si>
  <si>
    <t>Customer_2260</t>
  </si>
  <si>
    <t>Customer_7403</t>
  </si>
  <si>
    <t>Customer_6541</t>
  </si>
  <si>
    <t>Customer_7150</t>
  </si>
  <si>
    <t>Customer_9307</t>
  </si>
  <si>
    <t>Customer_2777</t>
  </si>
  <si>
    <t>Customer_3842</t>
  </si>
  <si>
    <t>Customer_1891</t>
  </si>
  <si>
    <t>Customer_7430</t>
  </si>
  <si>
    <t>Customer_3738</t>
  </si>
  <si>
    <t>Customer_5871</t>
  </si>
  <si>
    <t>Customer_6757</t>
  </si>
  <si>
    <t>Customer_1387</t>
  </si>
  <si>
    <t>Customer_7721</t>
  </si>
  <si>
    <t>Customer_8335</t>
  </si>
  <si>
    <t>Customer_3659</t>
  </si>
  <si>
    <t>Customer_2860</t>
  </si>
  <si>
    <t>Customer_3033</t>
  </si>
  <si>
    <t>Customer_1658</t>
  </si>
  <si>
    <t>Customer_4169</t>
  </si>
  <si>
    <t>Customer_7862</t>
  </si>
  <si>
    <t>Customer_7984</t>
  </si>
  <si>
    <t>Customer_7860</t>
  </si>
  <si>
    <t>Customer_4945</t>
  </si>
  <si>
    <t>Customer_8363</t>
  </si>
  <si>
    <t>Customer_7243</t>
  </si>
  <si>
    <t>Customer_4239</t>
  </si>
  <si>
    <t>Customer_5462</t>
  </si>
  <si>
    <t>Customer_4988</t>
  </si>
  <si>
    <t>Customer_2905</t>
  </si>
  <si>
    <t>Customer_1911</t>
  </si>
  <si>
    <t>Customer_2580</t>
  </si>
  <si>
    <t>Customer_7700</t>
  </si>
  <si>
    <t>Customer_9447</t>
  </si>
  <si>
    <t>Customer_3249</t>
  </si>
  <si>
    <t>Customer_3758</t>
  </si>
  <si>
    <t>Customer_1130</t>
  </si>
  <si>
    <t>Customer_6226</t>
  </si>
  <si>
    <t>Customer_4936</t>
  </si>
  <si>
    <t>Customer_7144</t>
  </si>
  <si>
    <t>Customer_6796</t>
  </si>
  <si>
    <t>Customer_3174</t>
  </si>
  <si>
    <t>Customer_4113</t>
  </si>
  <si>
    <t>Customer_7559</t>
  </si>
  <si>
    <t>Customer_3117</t>
  </si>
  <si>
    <t>Customer_8375</t>
  </si>
  <si>
    <t>Customer_5248</t>
  </si>
  <si>
    <t>Customer_6833</t>
  </si>
  <si>
    <t>Customer_6187</t>
  </si>
  <si>
    <t>Customer_9376</t>
  </si>
  <si>
    <t>Customer_5972</t>
  </si>
  <si>
    <t>Customer_3753</t>
  </si>
  <si>
    <t>Customer_2283</t>
  </si>
  <si>
    <t>Customer_8493</t>
  </si>
  <si>
    <t>Customer_7578</t>
  </si>
  <si>
    <t>Customer_3768</t>
  </si>
  <si>
    <t>Customer_8398</t>
  </si>
  <si>
    <t>Customer_3920</t>
  </si>
  <si>
    <t>Customer_6127</t>
  </si>
  <si>
    <t>Customer_5468</t>
  </si>
  <si>
    <t>Customer_5660</t>
  </si>
  <si>
    <t>Customer_3340</t>
  </si>
  <si>
    <t>Customer_8760</t>
  </si>
  <si>
    <t>Customer_4387</t>
  </si>
  <si>
    <t>Customer_8733</t>
  </si>
  <si>
    <t>Customer_9258</t>
  </si>
  <si>
    <t>Customer_9960</t>
  </si>
  <si>
    <t>Customer_9658</t>
  </si>
  <si>
    <t>Customer_4473</t>
  </si>
  <si>
    <t>Customer_9539</t>
  </si>
  <si>
    <t>Customer_6726</t>
  </si>
  <si>
    <t>Customer_9895</t>
  </si>
  <si>
    <t>Customer_3727</t>
  </si>
  <si>
    <t>Customer_8608</t>
  </si>
  <si>
    <t>Customer_9467</t>
  </si>
  <si>
    <t>Customer_4448</t>
  </si>
  <si>
    <t>Customer_2564</t>
  </si>
  <si>
    <t>Customer_5400</t>
  </si>
  <si>
    <t>Customer_6831</t>
  </si>
  <si>
    <t>Customer_9704</t>
  </si>
  <si>
    <t>Customer_7412</t>
  </si>
  <si>
    <t>Customer_1565</t>
  </si>
  <si>
    <t>Customer_1562</t>
  </si>
  <si>
    <t>Customer_7493</t>
  </si>
  <si>
    <t>Customer_8872</t>
  </si>
  <si>
    <t>Customer_7354</t>
  </si>
  <si>
    <t>Customer_6125</t>
  </si>
  <si>
    <t>Customer_1491</t>
  </si>
  <si>
    <t>Customer_5550</t>
  </si>
  <si>
    <t>Customer_5498</t>
  </si>
  <si>
    <t>Customer_2881</t>
  </si>
  <si>
    <t>Customer_9632</t>
  </si>
  <si>
    <t>Customer_8129</t>
  </si>
  <si>
    <t>Customer_4830</t>
  </si>
  <si>
    <t>Customer_7352</t>
  </si>
  <si>
    <t>Customer_3075</t>
  </si>
  <si>
    <t>Customer_7002</t>
  </si>
  <si>
    <t>Customer_5590</t>
  </si>
  <si>
    <t>Customer_6026</t>
  </si>
  <si>
    <t>Customer_4343</t>
  </si>
  <si>
    <t>Customer_6113</t>
  </si>
  <si>
    <t>Customer_6419</t>
  </si>
  <si>
    <t>Customer_5443</t>
  </si>
  <si>
    <t>Customer_9035</t>
  </si>
  <si>
    <t>Customer_9536</t>
  </si>
  <si>
    <t>Customer_5817</t>
  </si>
  <si>
    <t>Customer_4285</t>
  </si>
  <si>
    <t>Customer_9119</t>
  </si>
  <si>
    <t>Customer_1602</t>
  </si>
  <si>
    <t>Customer_6706</t>
  </si>
  <si>
    <t>Customer_5556</t>
  </si>
  <si>
    <t>Customer_9440</t>
  </si>
  <si>
    <t>Customer_3927</t>
  </si>
  <si>
    <t>Customer_5813</t>
  </si>
  <si>
    <t>Customer_1578</t>
  </si>
  <si>
    <t>Customer_7575</t>
  </si>
  <si>
    <t>Customer_4080</t>
  </si>
  <si>
    <t>Customer_9304</t>
  </si>
  <si>
    <t>Customer_3143</t>
  </si>
  <si>
    <t>Customer_2682</t>
  </si>
  <si>
    <t>Customer_2972</t>
  </si>
  <si>
    <t>Customer_9427</t>
  </si>
  <si>
    <t>Customer_2366</t>
  </si>
  <si>
    <t>Customer_3015</t>
  </si>
  <si>
    <t>Customer_9429</t>
  </si>
  <si>
    <t>Customer_4752</t>
  </si>
  <si>
    <t>Customer_5222</t>
  </si>
  <si>
    <t>Customer_4014</t>
  </si>
  <si>
    <t>Customer_7745</t>
  </si>
  <si>
    <t>Customer_5707</t>
  </si>
  <si>
    <t>Customer_8461</t>
  </si>
  <si>
    <t>Customer_8176</t>
  </si>
  <si>
    <t>Customer_3218</t>
  </si>
  <si>
    <t>Customer_7169</t>
  </si>
  <si>
    <t>Customer_1758</t>
  </si>
  <si>
    <t>Customer_6473</t>
  </si>
  <si>
    <t>Customer_7284</t>
  </si>
  <si>
    <t>Customer_4670</t>
  </si>
  <si>
    <t>Customer_7850</t>
  </si>
  <si>
    <t>Customer_6075</t>
  </si>
  <si>
    <t>Customer_5457</t>
  </si>
  <si>
    <t>Customer_5104</t>
  </si>
  <si>
    <t>Customer_5160</t>
  </si>
  <si>
    <t>Customer_3103</t>
  </si>
  <si>
    <t>Customer_8390</t>
  </si>
  <si>
    <t>Customer_3144</t>
  </si>
  <si>
    <t>Customer_2846</t>
  </si>
  <si>
    <t>Customer_2697</t>
  </si>
  <si>
    <t>Customer_4787</t>
  </si>
  <si>
    <t>Customer_5404</t>
  </si>
  <si>
    <t>Customer_3838</t>
  </si>
  <si>
    <t>Customer_2150</t>
  </si>
  <si>
    <t>Customer_3846</t>
  </si>
  <si>
    <t>Customer_4861</t>
  </si>
  <si>
    <t>Customer_3231</t>
  </si>
  <si>
    <t>Customer_6868</t>
  </si>
  <si>
    <t>Customer_5567</t>
  </si>
  <si>
    <t>Customer_1021</t>
  </si>
  <si>
    <t>Customer_2270</t>
  </si>
  <si>
    <t>Customer_1000</t>
  </si>
  <si>
    <t>Customer_7560</t>
  </si>
  <si>
    <t>Customer_9791</t>
  </si>
  <si>
    <t>Customer_4000</t>
  </si>
  <si>
    <t>Customer_5093</t>
  </si>
  <si>
    <t>Customer_5414</t>
  </si>
  <si>
    <t>Customer_6177</t>
  </si>
  <si>
    <t>Customer_8931</t>
  </si>
  <si>
    <t>Customer_6154</t>
  </si>
  <si>
    <t>Customer_5847</t>
  </si>
  <si>
    <t>Customer_4102</t>
  </si>
  <si>
    <t>Customer_7587</t>
  </si>
  <si>
    <t>Customer_7107</t>
  </si>
  <si>
    <t>Customer_8792</t>
  </si>
  <si>
    <t>Customer_6901</t>
  </si>
  <si>
    <t>Customer_9130</t>
  </si>
  <si>
    <t>Customer_3462</t>
  </si>
  <si>
    <t>Customer_7265</t>
  </si>
  <si>
    <t>Customer_4096</t>
  </si>
  <si>
    <t>Customer_8130</t>
  </si>
  <si>
    <t>Customer_6068</t>
  </si>
  <si>
    <t>Customer_8656</t>
  </si>
  <si>
    <t>Customer_7206</t>
  </si>
  <si>
    <t>Customer_9474</t>
  </si>
  <si>
    <t>Customer_9118</t>
  </si>
  <si>
    <t>Customer_9621</t>
  </si>
  <si>
    <t>Customer_8082</t>
  </si>
  <si>
    <t>Customer_7720</t>
  </si>
  <si>
    <t>Customer_5709</t>
  </si>
  <si>
    <t>Customer_6991</t>
  </si>
  <si>
    <t>Customer_7734</t>
  </si>
  <si>
    <t>Customer_1138</t>
  </si>
  <si>
    <t>Customer_7527</t>
  </si>
  <si>
    <t>Customer_2912</t>
  </si>
  <si>
    <t>Customer_2092</t>
  </si>
  <si>
    <t>Customer_7525</t>
  </si>
  <si>
    <t>Customer_5314</t>
  </si>
  <si>
    <t>Customer_8812</t>
  </si>
  <si>
    <t>Customer_3956</t>
  </si>
  <si>
    <t>Customer_2289</t>
  </si>
  <si>
    <t>Customer_6243</t>
  </si>
  <si>
    <t>Customer_5675</t>
  </si>
  <si>
    <t>Customer_1430</t>
  </si>
  <si>
    <t>Customer_2019</t>
  </si>
  <si>
    <t>Customer_9770</t>
  </si>
  <si>
    <t>Customer_8103</t>
  </si>
  <si>
    <t>Customer_4582</t>
  </si>
  <si>
    <t>Customer_4790</t>
  </si>
  <si>
    <t>Customer_8857</t>
  </si>
  <si>
    <t>Customer_8583</t>
  </si>
  <si>
    <t>Customer_7508</t>
  </si>
  <si>
    <t>Customer_3329</t>
  </si>
  <si>
    <t>Customer_3179</t>
  </si>
  <si>
    <t>Customer_8900</t>
  </si>
  <si>
    <t>Customer_7254</t>
  </si>
  <si>
    <t>Customer_2382</t>
  </si>
  <si>
    <t>Customer_9528</t>
  </si>
  <si>
    <t>Customer_3024</t>
  </si>
  <si>
    <t>Customer_2836</t>
  </si>
  <si>
    <t>Customer_1254</t>
  </si>
  <si>
    <t>Customer_9172</t>
  </si>
  <si>
    <t>Customer_3427</t>
  </si>
  <si>
    <t>Customer_2989</t>
  </si>
  <si>
    <t>Customer_9856</t>
  </si>
  <si>
    <t>Customer_8580</t>
  </si>
  <si>
    <t>Customer_3020</t>
  </si>
  <si>
    <t>Customer_7138</t>
  </si>
  <si>
    <t>Customer_1344</t>
  </si>
  <si>
    <t>Customer_5075</t>
  </si>
  <si>
    <t>Customer_1708</t>
  </si>
  <si>
    <t>Customer_4828</t>
  </si>
  <si>
    <t>Customer_7196</t>
  </si>
  <si>
    <t>Customer_1832</t>
  </si>
  <si>
    <t>Customer_3683</t>
  </si>
  <si>
    <t>Customer_9016</t>
  </si>
  <si>
    <t>Customer_6942</t>
  </si>
  <si>
    <t>Customer_2478</t>
  </si>
  <si>
    <t>Customer_9061</t>
  </si>
  <si>
    <t>Customer_6228</t>
  </si>
  <si>
    <t>Customer_4816</t>
  </si>
  <si>
    <t>Customer_1292</t>
  </si>
  <si>
    <t>Customer_5783</t>
  </si>
  <si>
    <t>Customer_1333</t>
  </si>
  <si>
    <t>Customer_5512</t>
  </si>
  <si>
    <t>Customer_4754</t>
  </si>
  <si>
    <t>Customer_2931</t>
  </si>
  <si>
    <t>Customer_5168</t>
  </si>
  <si>
    <t>Customer_2077</t>
  </si>
  <si>
    <t>Customer_8077</t>
  </si>
  <si>
    <t>Customer_9527</t>
  </si>
  <si>
    <t>Customer_5110</t>
  </si>
  <si>
    <t>Customer_3567</t>
  </si>
  <si>
    <t>Customer_6434</t>
  </si>
  <si>
    <t>Customer_4454</t>
  </si>
  <si>
    <t>Customer_4468</t>
  </si>
  <si>
    <t>Customer_3749</t>
  </si>
  <si>
    <t>Customer_4323</t>
  </si>
  <si>
    <t>Customer_2111</t>
  </si>
  <si>
    <t>Customer_3804</t>
  </si>
  <si>
    <t>Customer_4702</t>
  </si>
  <si>
    <t>Customer_3563</t>
  </si>
  <si>
    <t>Customer_9777</t>
  </si>
  <si>
    <t>Customer_5738</t>
  </si>
  <si>
    <t>Customer_9260</t>
  </si>
  <si>
    <t>Customer_4489</t>
  </si>
  <si>
    <t>Customer_6898</t>
  </si>
  <si>
    <t>Customer_2696</t>
  </si>
  <si>
    <t>Customer_1235</t>
  </si>
  <si>
    <t>Customer_1756</t>
  </si>
  <si>
    <t>Customer_1054</t>
  </si>
  <si>
    <t>Customer_9650</t>
  </si>
  <si>
    <t>Customer_7691</t>
  </si>
  <si>
    <t>Customer_5796</t>
  </si>
  <si>
    <t>Customer_4906</t>
  </si>
  <si>
    <t>Customer_3681</t>
  </si>
  <si>
    <t>Customer_4606</t>
  </si>
  <si>
    <t>Customer_4842</t>
  </si>
  <si>
    <t>Customer_4449</t>
  </si>
  <si>
    <t>Customer_3751</t>
  </si>
  <si>
    <t>Customer_5133</t>
  </si>
  <si>
    <t>Customer_5349</t>
  </si>
  <si>
    <t>Customer_2360</t>
  </si>
  <si>
    <t>Customer_1324</t>
  </si>
  <si>
    <t>Customer_9139</t>
  </si>
  <si>
    <t>Customer_8491</t>
  </si>
  <si>
    <t>Customer_8101</t>
  </si>
  <si>
    <t>Customer_9558</t>
  </si>
  <si>
    <t>Customer_7096</t>
  </si>
  <si>
    <t>Customer_1555</t>
  </si>
  <si>
    <t>Customer_8161</t>
  </si>
  <si>
    <t>Customer_1778</t>
  </si>
  <si>
    <t>Customer_9160</t>
  </si>
  <si>
    <t>Customer_2786</t>
  </si>
  <si>
    <t>Customer_7979</t>
  </si>
  <si>
    <t>Customer_3924</t>
  </si>
  <si>
    <t>Customer_6786</t>
  </si>
  <si>
    <t>Customer_1768</t>
  </si>
  <si>
    <t>Customer_8467</t>
  </si>
  <si>
    <t>Customer_3877</t>
  </si>
  <si>
    <t>Customer_6914</t>
  </si>
  <si>
    <t>Customer_4856</t>
  </si>
  <si>
    <t>Customer_2637</t>
  </si>
  <si>
    <t>Customer_2483</t>
  </si>
  <si>
    <t>Customer_5554</t>
  </si>
  <si>
    <t>Customer_9401</t>
  </si>
  <si>
    <t>Customer_7381</t>
  </si>
  <si>
    <t>Customer_3336</t>
  </si>
  <si>
    <t>Customer_7335</t>
  </si>
  <si>
    <t>Customer_9239</t>
  </si>
  <si>
    <t>Customer_4189</t>
  </si>
  <si>
    <t>Customer_2394</t>
  </si>
  <si>
    <t>Customer_1919</t>
  </si>
  <si>
    <t>Customer_9389</t>
  </si>
  <si>
    <t>Customer_1513</t>
  </si>
  <si>
    <t>Customer_4921</t>
  </si>
  <si>
    <t>Customer_6622</t>
  </si>
  <si>
    <t>Customer_4785</t>
  </si>
  <si>
    <t>Customer_2573</t>
  </si>
  <si>
    <t>Customer_5217</t>
  </si>
  <si>
    <t>Customer_3436</t>
  </si>
  <si>
    <t>Customer_7541</t>
  </si>
  <si>
    <t>Customer_4903</t>
  </si>
  <si>
    <t>Customer_3446</t>
  </si>
  <si>
    <t>Customer_5296</t>
  </si>
  <si>
    <t>Customer_5076</t>
  </si>
  <si>
    <t>Customer_4237</t>
  </si>
  <si>
    <t>Customer_6529</t>
  </si>
  <si>
    <t>Customer_1208</t>
  </si>
  <si>
    <t>Customer_5359</t>
  </si>
  <si>
    <t>Customer_2109</t>
  </si>
  <si>
    <t>Customer_4254</t>
  </si>
  <si>
    <t>Customer_2489</t>
  </si>
  <si>
    <t>Customer_1399</t>
  </si>
  <si>
    <t>Customer_9302</t>
  </si>
  <si>
    <t>Customer_7760</t>
  </si>
  <si>
    <t>Customer_3771</t>
  </si>
  <si>
    <t>Customer_4515</t>
  </si>
  <si>
    <t>Customer_1994</t>
  </si>
  <si>
    <t>Customer_6569</t>
  </si>
  <si>
    <t>Customer_9175</t>
  </si>
  <si>
    <t>Customer_8629</t>
  </si>
  <si>
    <t>Customer_3558</t>
  </si>
  <si>
    <t>Customer_7770</t>
  </si>
  <si>
    <t>Customer_3173</t>
  </si>
  <si>
    <t>Customer_1024</t>
  </si>
  <si>
    <t>Customer_5464</t>
  </si>
  <si>
    <t>Customer_1785</t>
  </si>
  <si>
    <t>Customer_7489</t>
  </si>
  <si>
    <t>Customer_5407</t>
  </si>
  <si>
    <t>Customer_3861</t>
  </si>
  <si>
    <t>Customer_9669</t>
  </si>
  <si>
    <t>Customer_2209</t>
  </si>
  <si>
    <t>Customer_3146</t>
  </si>
  <si>
    <t>Customer_8887</t>
  </si>
  <si>
    <t>Customer_3098</t>
  </si>
  <si>
    <t>Customer_7803</t>
  </si>
  <si>
    <t>Customer_5017</t>
  </si>
  <si>
    <t>Customer_1225</t>
  </si>
  <si>
    <t>Customer_3832</t>
  </si>
  <si>
    <t>Customer_3661</t>
  </si>
  <si>
    <t>Customer_9698</t>
  </si>
  <si>
    <t>Customer_6971</t>
  </si>
  <si>
    <t>Customer_5376</t>
  </si>
  <si>
    <t>Customer_7531</t>
  </si>
  <si>
    <t>Customer_8624</t>
  </si>
  <si>
    <t>Customer_4732</t>
  </si>
  <si>
    <t>Customer_8787</t>
  </si>
  <si>
    <t>Customer_2426</t>
  </si>
  <si>
    <t>Customer_4346</t>
  </si>
  <si>
    <t>Customer_9850</t>
  </si>
  <si>
    <t>Customer_1628</t>
  </si>
  <si>
    <t>Customer_7269</t>
  </si>
  <si>
    <t>Customer_4415</t>
  </si>
  <si>
    <t>Customer_3420</t>
  </si>
  <si>
    <t>Customer_5831</t>
  </si>
  <si>
    <t>Customer_5546</t>
  </si>
  <si>
    <t>Customer_7344</t>
  </si>
  <si>
    <t>Customer_9344</t>
  </si>
  <si>
    <t>Customer_3800</t>
  </si>
  <si>
    <t>Customer_7934</t>
  </si>
  <si>
    <t>Customer_2558</t>
  </si>
  <si>
    <t>Customer_2612</t>
  </si>
  <si>
    <t>Customer_8727</t>
  </si>
  <si>
    <t>Customer_5622</t>
  </si>
  <si>
    <t>Customer_8425</t>
  </si>
  <si>
    <t>Customer_6361</t>
  </si>
  <si>
    <t>Customer_8402</t>
  </si>
  <si>
    <t>Customer_8748</t>
  </si>
  <si>
    <t>Customer_2079</t>
  </si>
  <si>
    <t>Customer_7918</t>
  </si>
  <si>
    <t>Customer_7411</t>
  </si>
  <si>
    <t>Customer_9636</t>
  </si>
  <si>
    <t>Customer_7241</t>
  </si>
  <si>
    <t>Customer_7449</t>
  </si>
  <si>
    <t>Customer_5955</t>
  </si>
  <si>
    <t>Customer_8453</t>
  </si>
  <si>
    <t>Customer_7990</t>
  </si>
  <si>
    <t>Customer_9136</t>
  </si>
  <si>
    <t>Customer_7011</t>
  </si>
  <si>
    <t>Customer_3564</t>
  </si>
  <si>
    <t>Customer_3466</t>
  </si>
  <si>
    <t>Customer_7387</t>
  </si>
  <si>
    <t>Customer_3767</t>
  </si>
  <si>
    <t>Customer_9534</t>
  </si>
  <si>
    <t>Customer_8692</t>
  </si>
  <si>
    <t>Customer_5980</t>
  </si>
  <si>
    <t>Customer_8954</t>
  </si>
  <si>
    <t>Customer_9288</t>
  </si>
  <si>
    <t>Customer_8483</t>
  </si>
  <si>
    <t>Customer_2352</t>
  </si>
  <si>
    <t>Customer_5044</t>
  </si>
  <si>
    <t>Customer_2386</t>
  </si>
  <si>
    <t>Customer_8024</t>
  </si>
  <si>
    <t>Customer_3280</t>
  </si>
  <si>
    <t>Customer_1896</t>
  </si>
  <si>
    <t>Customer_4867</t>
  </si>
  <si>
    <t>Customer_5616</t>
  </si>
  <si>
    <t>Customer_9661</t>
  </si>
  <si>
    <t>Customer_3725</t>
  </si>
  <si>
    <t>Customer_2960</t>
  </si>
  <si>
    <t>Customer_4156</t>
  </si>
  <si>
    <t>Customer_9475</t>
  </si>
  <si>
    <t>Customer_6427</t>
  </si>
  <si>
    <t>Customer_8566</t>
  </si>
  <si>
    <t>Customer_7117</t>
  </si>
  <si>
    <t>Customer_5591</t>
  </si>
  <si>
    <t>Customer_4051</t>
  </si>
  <si>
    <t>Customer_5311</t>
  </si>
  <si>
    <t>Customer_4743</t>
  </si>
  <si>
    <t>Customer_8515</t>
  </si>
  <si>
    <t>Customer_7755</t>
  </si>
  <si>
    <t>Customer_4077</t>
  </si>
  <si>
    <t>Customer_2720</t>
  </si>
  <si>
    <t>Customer_8464</t>
  </si>
  <si>
    <t>Customer_3803</t>
  </si>
  <si>
    <t>Customer_1653</t>
  </si>
  <si>
    <t>Customer_5557</t>
  </si>
  <si>
    <t>Customer_1368</t>
  </si>
  <si>
    <t>Customer_8227</t>
  </si>
  <si>
    <t>Customer_1549</t>
  </si>
  <si>
    <t>Customer_1196</t>
  </si>
  <si>
    <t>Customer_4691</t>
  </si>
  <si>
    <t>Customer_7857</t>
  </si>
  <si>
    <t>Customer_7109</t>
  </si>
  <si>
    <t>Customer_1250</t>
  </si>
  <si>
    <t>Customer_6223</t>
  </si>
  <si>
    <t>Customer_9789</t>
  </si>
  <si>
    <t>Customer_7683</t>
  </si>
  <si>
    <t>Customer_7496</t>
  </si>
  <si>
    <t>Customer_4714</t>
  </si>
  <si>
    <t>Customer_8410</t>
  </si>
  <si>
    <t>Customer_9717</t>
  </si>
  <si>
    <t>Customer_3937</t>
  </si>
  <si>
    <t>Customer_8470</t>
  </si>
  <si>
    <t>Customer_5770</t>
  </si>
  <si>
    <t>Customer_5761</t>
  </si>
  <si>
    <t>Customer_2953</t>
  </si>
  <si>
    <t>Customer_3859</t>
  </si>
  <si>
    <t>Customer_1608</t>
  </si>
  <si>
    <t>Customer_7359</t>
  </si>
  <si>
    <t>Customer_7839</t>
  </si>
  <si>
    <t>Customer_4367</t>
  </si>
  <si>
    <t>Customer_1987</t>
  </si>
  <si>
    <t>Customer_9152</t>
  </si>
  <si>
    <t>Customer_5393</t>
  </si>
  <si>
    <t>Customer_5584</t>
  </si>
  <si>
    <t>Customer_4490</t>
  </si>
  <si>
    <t>Customer_3309</t>
  </si>
  <si>
    <t>Customer_3481</t>
  </si>
  <si>
    <t>Customer_6494</t>
  </si>
  <si>
    <t>Customer_3940</t>
  </si>
  <si>
    <t>Customer_5209</t>
  </si>
  <si>
    <t>Customer_5978</t>
  </si>
  <si>
    <t>Customer_8649</t>
  </si>
  <si>
    <t>Customer_5384</t>
  </si>
  <si>
    <t>Customer_2643</t>
  </si>
  <si>
    <t>Customer_4061</t>
  </si>
  <si>
    <t>Customer_3114</t>
  </si>
  <si>
    <t>Customer_2241</t>
  </si>
  <si>
    <t>Customer_3906</t>
  </si>
  <si>
    <t>Customer_6628</t>
  </si>
  <si>
    <t>Customer_4258</t>
  </si>
  <si>
    <t>Customer_6797</t>
  </si>
  <si>
    <t>Customer_9065</t>
  </si>
  <si>
    <t>Customer_8520</t>
  </si>
  <si>
    <t>Customer_6330</t>
  </si>
  <si>
    <t>Customer_9442</t>
  </si>
  <si>
    <t>Customer_9976</t>
  </si>
  <si>
    <t>Customer_1755</t>
  </si>
  <si>
    <t>Customer_7018</t>
  </si>
  <si>
    <t>Customer_8050</t>
  </si>
  <si>
    <t>Customer_8479</t>
  </si>
  <si>
    <t>Customer_4715</t>
  </si>
  <si>
    <t>Customer_2495</t>
  </si>
  <si>
    <t>Customer_7066</t>
  </si>
  <si>
    <t>Customer_6096</t>
  </si>
  <si>
    <t>Customer_4444</t>
  </si>
  <si>
    <t>Customer_9600</t>
  </si>
  <si>
    <t>Customer_1066</t>
  </si>
  <si>
    <t>Customer_4389</t>
  </si>
  <si>
    <t>Customer_1789</t>
  </si>
  <si>
    <t>Customer_6568</t>
  </si>
  <si>
    <t>Customer_1651</t>
  </si>
  <si>
    <t>Customer_2174</t>
  </si>
  <si>
    <t>Customer_5634</t>
  </si>
  <si>
    <t>Customer_9932</t>
  </si>
  <si>
    <t>Customer_6562</t>
  </si>
  <si>
    <t>Customer_3354</t>
  </si>
  <si>
    <t>Customer_1244</t>
  </si>
  <si>
    <t>Customer_9087</t>
  </si>
  <si>
    <t>Customer_3684</t>
  </si>
  <si>
    <t>Customer_3795</t>
  </si>
  <si>
    <t>Customer_6967</t>
  </si>
  <si>
    <t>Customer_7161</t>
  </si>
  <si>
    <t>Customer_3871</t>
  </si>
  <si>
    <t>Customer_9938</t>
  </si>
  <si>
    <t>Customer_3331</t>
  </si>
  <si>
    <t>Customer_5220</t>
  </si>
  <si>
    <t>Customer_7199</t>
  </si>
  <si>
    <t>Customer_8908</t>
  </si>
  <si>
    <t>Customer_1340</t>
  </si>
  <si>
    <t>Customer_5481</t>
  </si>
  <si>
    <t>Customer_3138</t>
  </si>
  <si>
    <t>Customer_4045</t>
  </si>
  <si>
    <t>Customer_9913</t>
  </si>
  <si>
    <t>Customer_8920</t>
  </si>
  <si>
    <t>Customer_7186</t>
  </si>
  <si>
    <t>Customer_5637</t>
  </si>
  <si>
    <t>Customer_3750</t>
  </si>
  <si>
    <t>Customer_9645</t>
  </si>
  <si>
    <t>Customer_5619</t>
  </si>
  <si>
    <t>Customer_7231</t>
  </si>
  <si>
    <t>Customer_5191</t>
  </si>
  <si>
    <t>Customer_2429</t>
  </si>
  <si>
    <t>Customer_5963</t>
  </si>
  <si>
    <t>Customer_2743</t>
  </si>
  <si>
    <t>Customer_9549</t>
  </si>
  <si>
    <t>Customer_1315</t>
  </si>
  <si>
    <t>Customer_9310</t>
  </si>
  <si>
    <t>Customer_7754</t>
  </si>
  <si>
    <t>Customer_6231</t>
  </si>
  <si>
    <t>Customer_4722</t>
  </si>
  <si>
    <t>Customer_1277</t>
  </si>
  <si>
    <t>Customer_8003</t>
  </si>
  <si>
    <t>Customer_3685</t>
  </si>
  <si>
    <t>Customer_6659</t>
  </si>
  <si>
    <t>Customer_4460</t>
  </si>
  <si>
    <t>Customer_8403</t>
  </si>
  <si>
    <t>Customer_5229</t>
  </si>
  <si>
    <t>Customer_6819</t>
  </si>
  <si>
    <t>Customer_5452</t>
  </si>
  <si>
    <t>Customer_4256</t>
  </si>
  <si>
    <t>Customer_2523</t>
  </si>
  <si>
    <t>Customer_7242</t>
  </si>
  <si>
    <t>Customer_3394</t>
  </si>
  <si>
    <t>Customer_6701</t>
  </si>
  <si>
    <t>Customer_6437</t>
  </si>
  <si>
    <t>Customer_2244</t>
  </si>
  <si>
    <t>Customer_6010</t>
  </si>
  <si>
    <t>Customer_6328</t>
  </si>
  <si>
    <t>Customer_5425</t>
  </si>
  <si>
    <t>Customer_3494</t>
  </si>
  <si>
    <t>Customer_8841</t>
  </si>
  <si>
    <t>Customer_7000</t>
  </si>
  <si>
    <t>Customer_6936</t>
  </si>
  <si>
    <t>Customer_6879</t>
  </si>
  <si>
    <t>Customer_1010</t>
  </si>
  <si>
    <t>Customer_9488</t>
  </si>
  <si>
    <t>Customer_4562</t>
  </si>
  <si>
    <t>Customer_4246</t>
  </si>
  <si>
    <t>Customer_1495</t>
  </si>
  <si>
    <t>Customer_8881</t>
  </si>
  <si>
    <t>Customer_2775</t>
  </si>
  <si>
    <t>Customer_1873</t>
  </si>
  <si>
    <t>Customer_6746</t>
  </si>
  <si>
    <t>Customer_7640</t>
  </si>
  <si>
    <t>Customer_7428</t>
  </si>
  <si>
    <t>Customer_1296</t>
  </si>
  <si>
    <t>Customer_2235</t>
  </si>
  <si>
    <t>Customer_6825</t>
  </si>
  <si>
    <t>Customer_8242</t>
  </si>
  <si>
    <t>Customer_7389</t>
  </si>
  <si>
    <t>Customer_2610</t>
  </si>
  <si>
    <t>Customer_5182</t>
  </si>
  <si>
    <t>Customer_4430</t>
  </si>
  <si>
    <t>Customer_4332</t>
  </si>
  <si>
    <t>Customer_5688</t>
  </si>
  <si>
    <t>Customer_6627</t>
  </si>
  <si>
    <t>Customer_7368</t>
  </si>
  <si>
    <t>Customer_2051</t>
  </si>
  <si>
    <t>Customer_1310</t>
  </si>
  <si>
    <t>Customer_5870</t>
  </si>
  <si>
    <t>Customer_5835</t>
  </si>
  <si>
    <t>Customer_5494</t>
  </si>
  <si>
    <t>Customer_7443</t>
  </si>
  <si>
    <t>Customer_9873</t>
  </si>
  <si>
    <t>Customer_2252</t>
  </si>
  <si>
    <t>Customer_8546</t>
  </si>
  <si>
    <t>Customer_1943</t>
  </si>
  <si>
    <t>Customer_7835</t>
  </si>
  <si>
    <t>Customer_2977</t>
  </si>
  <si>
    <t>Customer_2763</t>
  </si>
  <si>
    <t>Customer_8448</t>
  </si>
  <si>
    <t>Customer_9099</t>
  </si>
  <si>
    <t>Customer_9493</t>
  </si>
  <si>
    <t>Customer_3987</t>
  </si>
  <si>
    <t>Customer_3534</t>
  </si>
  <si>
    <t>Customer_4111</t>
  </si>
  <si>
    <t>Customer_8875</t>
  </si>
  <si>
    <t>Customer_5048</t>
  </si>
  <si>
    <t>Customer_7957</t>
  </si>
  <si>
    <t>Customer_2988</t>
  </si>
  <si>
    <t>Customer_1356</t>
  </si>
  <si>
    <t>Customer_2158</t>
  </si>
  <si>
    <t>Customer_9906</t>
  </si>
  <si>
    <t>Customer_3362</t>
  </si>
  <si>
    <t>Customer_7260</t>
  </si>
  <si>
    <t>Customer_2957</t>
  </si>
  <si>
    <t>Customer_7561</t>
  </si>
  <si>
    <t>Customer_2508</t>
  </si>
  <si>
    <t>Customer_4746</t>
  </si>
  <si>
    <t>Customer_7475</t>
  </si>
  <si>
    <t>Customer_8763</t>
  </si>
  <si>
    <t>Customer_4474</t>
  </si>
  <si>
    <t>Customer_3688</t>
  </si>
  <si>
    <t>Customer_3224</t>
  </si>
  <si>
    <t>Customer_3508</t>
  </si>
  <si>
    <t>Customer_1557</t>
  </si>
  <si>
    <t>Customer_8268</t>
  </si>
  <si>
    <t>Customer_5354</t>
  </si>
  <si>
    <t>Customer_6326</t>
  </si>
  <si>
    <t>Customer_8741</t>
  </si>
  <si>
    <t>Customer_9851</t>
  </si>
  <si>
    <t>Customer_1421</t>
  </si>
  <si>
    <t>Customer_8545</t>
  </si>
  <si>
    <t>Customer_6744</t>
  </si>
  <si>
    <t>Customer_7183</t>
  </si>
  <si>
    <t>Customer_7154</t>
  </si>
  <si>
    <t>Customer_7792</t>
  </si>
  <si>
    <t>Customer_4260</t>
  </si>
  <si>
    <t>Customer_1834</t>
  </si>
  <si>
    <t>Customer_1638</t>
  </si>
  <si>
    <t>Customer_5157</t>
  </si>
  <si>
    <t>Customer_6073</t>
  </si>
  <si>
    <t>Customer_4185</t>
  </si>
  <si>
    <t>Customer_3130</t>
  </si>
  <si>
    <t>Customer_2036</t>
  </si>
  <si>
    <t>Customer_9685</t>
  </si>
  <si>
    <t>Customer_1616</t>
  </si>
  <si>
    <t>Customer_1971</t>
  </si>
  <si>
    <t>Customer_2063</t>
  </si>
  <si>
    <t>Customer_9522</t>
  </si>
  <si>
    <t>Customer_4068</t>
  </si>
  <si>
    <t>Customer_8245</t>
  </si>
  <si>
    <t>Customer_7053</t>
  </si>
  <si>
    <t>Customer_3246</t>
  </si>
  <si>
    <t>Customer_9309</t>
  </si>
  <si>
    <t>Customer_6556</t>
  </si>
  <si>
    <t>Customer_6090</t>
  </si>
  <si>
    <t>Customer_5429</t>
  </si>
  <si>
    <t>Customer_7669</t>
  </si>
  <si>
    <t>Customer_8102</t>
  </si>
  <si>
    <t>Customer_1036</t>
  </si>
  <si>
    <t>Customer_8374</t>
  </si>
  <si>
    <t>Customer_6384</t>
  </si>
  <si>
    <t>Customer_4408</t>
  </si>
  <si>
    <t>Customer_2559</t>
  </si>
  <si>
    <t>Customer_9246</t>
  </si>
  <si>
    <t>Customer_3435</t>
  </si>
  <si>
    <t>Customer_7390</t>
  </si>
  <si>
    <t>Customer_2486</t>
  </si>
  <si>
    <t>Customer_4598</t>
  </si>
  <si>
    <t>Customer_5960</t>
  </si>
  <si>
    <t>Customer_9370</t>
  </si>
  <si>
    <t>Customer_3678</t>
  </si>
  <si>
    <t>Customer_1404</t>
  </si>
  <si>
    <t>Customer_7180</t>
  </si>
  <si>
    <t>Customer_9218</t>
  </si>
  <si>
    <t>Customer_3759</t>
  </si>
  <si>
    <t>Customer_5833</t>
  </si>
  <si>
    <t>Customer_4757</t>
  </si>
  <si>
    <t>Customer_7076</t>
  </si>
  <si>
    <t>Customer_4221</t>
  </si>
  <si>
    <t>Customer_1614</t>
  </si>
  <si>
    <t>Customer_9889</t>
  </si>
  <si>
    <t>Customer_2492</t>
  </si>
  <si>
    <t>Customer_8041</t>
  </si>
  <si>
    <t>Customer_1666</t>
  </si>
  <si>
    <t>Customer_6159</t>
  </si>
  <si>
    <t>Customer_2189</t>
  </si>
  <si>
    <t>Customer_2264</t>
  </si>
  <si>
    <t>Customer_8971</t>
  </si>
  <si>
    <t>Customer_7450</t>
  </si>
  <si>
    <t>Customer_3967</t>
  </si>
  <si>
    <t>Customer_6764</t>
  </si>
  <si>
    <t>Customer_6262</t>
  </si>
  <si>
    <t>Customer_2469</t>
  </si>
  <si>
    <t>Customer_8603</t>
  </si>
  <si>
    <t>Customer_3194</t>
  </si>
  <si>
    <t>Customer_4542</t>
  </si>
  <si>
    <t>Customer_8790</t>
  </si>
  <si>
    <t>Customer_9810</t>
  </si>
  <si>
    <t>Customer_6682</t>
  </si>
  <si>
    <t>Customer_9831</t>
  </si>
  <si>
    <t>Customer_5028</t>
  </si>
  <si>
    <t>Customer_6163</t>
  </si>
  <si>
    <t>Customer_4955</t>
  </si>
  <si>
    <t>Customer_7618</t>
  </si>
  <si>
    <t>Customer_7306</t>
  </si>
  <si>
    <t>Customer_5164</t>
  </si>
  <si>
    <t>Customer_2737</t>
  </si>
  <si>
    <t>Customer_4851</t>
  </si>
  <si>
    <t>Customer_5162</t>
  </si>
  <si>
    <t>Customer_1621</t>
  </si>
  <si>
    <t>Customer_5219</t>
  </si>
  <si>
    <t>Customer_6431</t>
  </si>
  <si>
    <t>Customer_7386</t>
  </si>
  <si>
    <t>Customer_1285</t>
  </si>
  <si>
    <t>Customer_3418</t>
  </si>
  <si>
    <t>Customer_4558</t>
  </si>
  <si>
    <t>Customer_8610</t>
  </si>
  <si>
    <t>Customer_8703</t>
  </si>
  <si>
    <t>Customer_2810</t>
  </si>
  <si>
    <t>Customer_5805</t>
  </si>
  <si>
    <t>Customer_5224</t>
  </si>
  <si>
    <t>Customer_3337</t>
  </si>
  <si>
    <t>Customer_3539</t>
  </si>
  <si>
    <t>Customer_2997</t>
  </si>
  <si>
    <t>Customer_4457</t>
  </si>
  <si>
    <t>Customer_4616</t>
  </si>
  <si>
    <t>Customer_3593</t>
  </si>
  <si>
    <t>Customer_2877</t>
  </si>
  <si>
    <t>Customer_7742</t>
  </si>
  <si>
    <t>Customer_8302</t>
  </si>
  <si>
    <t>Customer_2731</t>
  </si>
  <si>
    <t>Customer_9180</t>
  </si>
  <si>
    <t>Customer_1238</t>
  </si>
  <si>
    <t>Customer_9626</t>
  </si>
  <si>
    <t>Customer_1492</t>
  </si>
  <si>
    <t>Customer_5283</t>
  </si>
  <si>
    <t>Customer_2408</t>
  </si>
  <si>
    <t>Customer_5326</t>
  </si>
  <si>
    <t>Customer_1750</t>
  </si>
  <si>
    <t>Customer_1463</t>
  </si>
  <si>
    <t>Customer_3123</t>
  </si>
  <si>
    <t>Customer_6794</t>
  </si>
  <si>
    <t>Customer_1639</t>
  </si>
  <si>
    <t>Customer_9978</t>
  </si>
  <si>
    <t>Customer_7214</t>
  </si>
  <si>
    <t>Customer_7778</t>
  </si>
  <si>
    <t>Customer_1272</t>
  </si>
  <si>
    <t>Customer_2014</t>
  </si>
  <si>
    <t>Customer_3808</t>
  </si>
  <si>
    <t>Customer_8843</t>
  </si>
  <si>
    <t>Customer_9572</t>
  </si>
  <si>
    <t>Customer_8348</t>
  </si>
  <si>
    <t>Customer_2530</t>
  </si>
  <si>
    <t>Customer_4694</t>
  </si>
  <si>
    <t>Customer_8986</t>
  </si>
  <si>
    <t>Customer_4553</t>
  </si>
  <si>
    <t>Customer_2910</t>
  </si>
  <si>
    <t>Customer_2719</t>
  </si>
  <si>
    <t>Customer_1274</t>
  </si>
  <si>
    <t>Customer_2112</t>
  </si>
  <si>
    <t>Customer_7235</t>
  </si>
  <si>
    <t>Customer_7438</t>
  </si>
  <si>
    <t>Customer_9510</t>
  </si>
  <si>
    <t>Customer_6666</t>
  </si>
  <si>
    <t>Customer_5204</t>
  </si>
  <si>
    <t>Customer_5176</t>
  </si>
  <si>
    <t>Customer_7637</t>
  </si>
  <si>
    <t>Customer_8165</t>
  </si>
  <si>
    <t>Customer_5902</t>
  </si>
  <si>
    <t>Customer_3112</t>
  </si>
  <si>
    <t>Customer_1984</t>
  </si>
  <si>
    <t>Customer_7908</t>
  </si>
  <si>
    <t>Customer_3171</t>
  </si>
  <si>
    <t>Customer_9542</t>
  </si>
  <si>
    <t>Customer_8645</t>
  </si>
  <si>
    <t>Customer_7975</t>
  </si>
  <si>
    <t>Customer_5751</t>
  </si>
  <si>
    <t>Customer_6441</t>
  </si>
  <si>
    <t>Customer_4015</t>
  </si>
  <si>
    <t>Customer_7688</t>
  </si>
  <si>
    <t>Customer_4478</t>
  </si>
  <si>
    <t>Customer_6769</t>
  </si>
  <si>
    <t>Customer_4614</t>
  </si>
  <si>
    <t>Customer_5706</t>
  </si>
  <si>
    <t>Customer_8355</t>
  </si>
  <si>
    <t>Customer_3151</t>
  </si>
  <si>
    <t>Customer_9284</t>
  </si>
  <si>
    <t>Customer_1078</t>
  </si>
  <si>
    <t>Customer_3964</t>
  </si>
  <si>
    <t>Customer_9588</t>
  </si>
  <si>
    <t>Customer_3569</t>
  </si>
  <si>
    <t>Customer_9868</t>
  </si>
  <si>
    <t>Customer_2911</t>
  </si>
  <si>
    <t>Customer_1561</t>
  </si>
  <si>
    <t>Customer_2423</t>
  </si>
  <si>
    <t>Customer_1348</t>
  </si>
  <si>
    <t>Customer_1300</t>
  </si>
  <si>
    <t>Customer_6011</t>
  </si>
  <si>
    <t>Customer_3175</t>
  </si>
  <si>
    <t>Customer_1178</t>
  </si>
  <si>
    <t>Customer_3474</t>
  </si>
  <si>
    <t>Customer_3760</t>
  </si>
  <si>
    <t>Customer_1738</t>
  </si>
  <si>
    <t>Customer_5631</t>
  </si>
  <si>
    <t>Customer_5033</t>
  </si>
  <si>
    <t>Customer_1184</t>
  </si>
  <si>
    <t>Customer_7089</t>
  </si>
  <si>
    <t>Customer_9021</t>
  </si>
  <si>
    <t>Customer_6101</t>
  </si>
  <si>
    <t>Customer_5605</t>
  </si>
  <si>
    <t>Customer_8579</t>
  </si>
  <si>
    <t>Customer_2358</t>
  </si>
  <si>
    <t>Customer_9443</t>
  </si>
  <si>
    <t>Customer_4374</t>
  </si>
  <si>
    <t>Customer_3848</t>
  </si>
  <si>
    <t>Customer_6747</t>
  </si>
  <si>
    <t>Customer_6545</t>
  </si>
  <si>
    <t>Customer_8972</t>
  </si>
  <si>
    <t>Customer_3473</t>
  </si>
  <si>
    <t>Customer_5577</t>
  </si>
  <si>
    <t>Customer_8361</t>
  </si>
  <si>
    <t>Customer_1668</t>
  </si>
  <si>
    <t>Customer_1422</t>
  </si>
  <si>
    <t>Customer_1502</t>
  </si>
  <si>
    <t>Customer_8978</t>
  </si>
  <si>
    <t>Customer_9195</t>
  </si>
  <si>
    <t>Customer_5241</t>
  </si>
  <si>
    <t>Customer_2481</t>
  </si>
  <si>
    <t>Customer_4646</t>
  </si>
  <si>
    <t>Customer_5343</t>
  </si>
  <si>
    <t>Customer_7295</t>
  </si>
  <si>
    <t>Customer_4036</t>
  </si>
  <si>
    <t>Customer_8197</t>
  </si>
  <si>
    <t>Customer_8146</t>
  </si>
  <si>
    <t>Customer_8891</t>
  </si>
  <si>
    <t>Customer_6185</t>
  </si>
  <si>
    <t>Customer_1481</t>
  </si>
  <si>
    <t>Customer_9896</t>
  </si>
  <si>
    <t>Customer_3428</t>
  </si>
  <si>
    <t>Customer_9274</t>
  </si>
  <si>
    <t>Customer_1966</t>
  </si>
  <si>
    <t>Customer_4383</t>
  </si>
  <si>
    <t>Customer_1564</t>
  </si>
  <si>
    <t>Customer_8459</t>
  </si>
  <si>
    <t>Customer_5444</t>
  </si>
  <si>
    <t>Customer_2803</t>
  </si>
  <si>
    <t>Customer_7081</t>
  </si>
  <si>
    <t>Customer_3432</t>
  </si>
  <si>
    <t>Customer_3791</t>
  </si>
  <si>
    <t>Customer_4384</t>
  </si>
  <si>
    <t>Customer_8042</t>
  </si>
  <si>
    <t>Customer_6129</t>
  </si>
  <si>
    <t>Customer_5549</t>
  </si>
  <si>
    <t>Customer_8137</t>
  </si>
  <si>
    <t>Customer_3590</t>
  </si>
  <si>
    <t>Customer_4108</t>
  </si>
  <si>
    <t>Customer_6062</t>
  </si>
  <si>
    <t>Customer_7227</t>
  </si>
  <si>
    <t>Customer_9612</t>
  </si>
  <si>
    <t>Customer_1685</t>
  </si>
  <si>
    <t>Customer_3368</t>
  </si>
  <si>
    <t>Customer_3729</t>
  </si>
  <si>
    <t>Customer_1967</t>
  </si>
  <si>
    <t>Customer_8325</t>
  </si>
  <si>
    <t>Customer_2804</t>
  </si>
  <si>
    <t>Customer_1257</t>
  </si>
  <si>
    <t>Customer_8407</t>
  </si>
  <si>
    <t>Customer_1683</t>
  </si>
  <si>
    <t>Customer_6012</t>
  </si>
  <si>
    <t>Customer_1999</t>
  </si>
  <si>
    <t>Customer_6958</t>
  </si>
  <si>
    <t>Customer_4817</t>
  </si>
  <si>
    <t>Customer_2569</t>
  </si>
  <si>
    <t>Customer_1849</t>
  </si>
  <si>
    <t>Customer_2022</t>
  </si>
  <si>
    <t>Customer_1123</t>
  </si>
  <si>
    <t>Customer_1810</t>
  </si>
  <si>
    <t>Customer_4094</t>
  </si>
  <si>
    <t>Customer_9418</t>
  </si>
  <si>
    <t>Customer_3608</t>
  </si>
  <si>
    <t>Customer_1649</t>
  </si>
  <si>
    <t>Customer_4822</t>
  </si>
  <si>
    <t>Customer_7564</t>
  </si>
  <si>
    <t>Customer_3205</t>
  </si>
  <si>
    <t>Customer_2776</t>
  </si>
  <si>
    <t>Customer_1033</t>
  </si>
  <si>
    <t>Customer_2883</t>
  </si>
  <si>
    <t>Customer_6969</t>
  </si>
  <si>
    <t>Customer_8211</t>
  </si>
  <si>
    <t>Customer_2467</t>
  </si>
  <si>
    <t>Customer_8868</t>
  </si>
  <si>
    <t>Customer_2906</t>
  </si>
  <si>
    <t>Customer_6164</t>
  </si>
  <si>
    <t>Customer_9305</t>
  </si>
  <si>
    <t>Customer_6250</t>
  </si>
  <si>
    <t>Customer_9564</t>
  </si>
  <si>
    <t>Customer_7868</t>
  </si>
  <si>
    <t>Customer_4161</t>
  </si>
  <si>
    <t>Customer_2397</t>
  </si>
  <si>
    <t>Customer_7988</t>
  </si>
  <si>
    <t>Customer_7447</t>
  </si>
  <si>
    <t>Customer_3912</t>
  </si>
  <si>
    <t>Customer_8028</t>
  </si>
  <si>
    <t>Customer_1746</t>
  </si>
  <si>
    <t>Customer_7323</t>
  </si>
  <si>
    <t>Customer_2653</t>
  </si>
  <si>
    <t>Customer_2177</t>
  </si>
  <si>
    <t>Customer_3581</t>
  </si>
  <si>
    <t>Customer_9377</t>
  </si>
  <si>
    <t>Customer_9779</t>
  </si>
  <si>
    <t>Customer_1506</t>
  </si>
  <si>
    <t>Customer_3527</t>
  </si>
  <si>
    <t>Customer_2083</t>
  </si>
  <si>
    <t>Customer_2384</t>
  </si>
  <si>
    <t>Customer_9261</t>
  </si>
  <si>
    <t>Customer_1938</t>
  </si>
  <si>
    <t>Customer_8009</t>
  </si>
  <si>
    <t>Customer_8124</t>
  </si>
  <si>
    <t>Customer_4428</t>
  </si>
  <si>
    <t>Customer_7399</t>
  </si>
  <si>
    <t>Customer_7634</t>
  </si>
  <si>
    <t>Customer_7030</t>
  </si>
  <si>
    <t>Customer_5019</t>
  </si>
  <si>
    <t>Customer_2409</t>
  </si>
  <si>
    <t>Customer_6715</t>
  </si>
  <si>
    <t>Customer_1243</t>
  </si>
  <si>
    <t>Customer_7580</t>
  </si>
  <si>
    <t>Customer_1032</t>
  </si>
  <si>
    <t>Customer_6009</t>
  </si>
  <si>
    <t>Customer_7326</t>
  </si>
  <si>
    <t>Customer_9030</t>
  </si>
  <si>
    <t>Customer_5714</t>
  </si>
  <si>
    <t>Customer_9657</t>
  </si>
  <si>
    <t>Customer_7626</t>
  </si>
  <si>
    <t>Customer_4709</t>
  </si>
  <si>
    <t>Customer_6362</t>
  </si>
  <si>
    <t>Customer_2520</t>
  </si>
  <si>
    <t>Customer_2700</t>
  </si>
  <si>
    <t>Customer_5995</t>
  </si>
  <si>
    <t>Customer_3953</t>
  </si>
  <si>
    <t>Customer_4282</t>
  </si>
  <si>
    <t>Customer_1975</t>
  </si>
  <si>
    <t>Customer_9820</t>
  </si>
  <si>
    <t>Customer_1612</t>
  </si>
  <si>
    <t>Customer_9840</t>
  </si>
  <si>
    <t>Customer_9400</t>
  </si>
  <si>
    <t>Customer_8626</t>
  </si>
  <si>
    <t>Customer_6976</t>
  </si>
  <si>
    <t>Customer_8514</t>
  </si>
  <si>
    <t>Customer_3810</t>
  </si>
  <si>
    <t>Customer_5225</t>
  </si>
  <si>
    <t>Customer_5985</t>
  </si>
  <si>
    <t>Customer_8670</t>
  </si>
  <si>
    <t>Customer_1636</t>
  </si>
  <si>
    <t>Customer_7877</t>
  </si>
  <si>
    <t>Customer_2510</t>
  </si>
  <si>
    <t>Customer_1598</t>
  </si>
  <si>
    <t>Customer_2454</t>
  </si>
  <si>
    <t>Customer_2087</t>
  </si>
  <si>
    <t>Customer_9234</t>
  </si>
  <si>
    <t>Customer_5850</t>
  </si>
  <si>
    <t>Customer_9230</t>
  </si>
  <si>
    <t>Customer_9004</t>
  </si>
  <si>
    <t>Customer_8516</t>
  </si>
  <si>
    <t>Customer_5852</t>
  </si>
  <si>
    <t>Customer_8639</t>
  </si>
  <si>
    <t>Customer_4566</t>
  </si>
  <si>
    <t>Customer_6426</t>
  </si>
  <si>
    <t>Customer_1904</t>
  </si>
  <si>
    <t>Customer_7879</t>
  </si>
  <si>
    <t>Customer_6743</t>
  </si>
  <si>
    <t>Customer_2312</t>
  </si>
  <si>
    <t>Customer_4446</t>
  </si>
  <si>
    <t>Customer_9176</t>
  </si>
  <si>
    <t>Customer_7371</t>
  </si>
  <si>
    <t>Customer_5587</t>
  </si>
  <si>
    <t>Customer_8396</t>
  </si>
  <si>
    <t>Customer_1380</t>
  </si>
  <si>
    <t>Customer_6865</t>
  </si>
  <si>
    <t>Customer_1229</t>
  </si>
  <si>
    <t>Customer_7524</t>
  </si>
  <si>
    <t>Customer_3908</t>
  </si>
  <si>
    <t>Customer_2874</t>
  </si>
  <si>
    <t>Customer_2951</t>
  </si>
  <si>
    <t>Customer_2442</t>
  </si>
  <si>
    <t>Customer_4277</t>
  </si>
  <si>
    <t>Customer_5356</t>
  </si>
  <si>
    <t>Customer_2942</t>
  </si>
  <si>
    <t>Customer_1762</t>
  </si>
  <si>
    <t>Customer_2884</t>
  </si>
  <si>
    <t>Customer_1224</t>
  </si>
  <si>
    <t>Customer_1676</t>
  </si>
  <si>
    <t>Customer_1538</t>
  </si>
  <si>
    <t>Customer_7432</t>
  </si>
  <si>
    <t>Customer_9518</t>
  </si>
  <si>
    <t>Customer_4116</t>
  </si>
  <si>
    <t>Customer_2791</t>
  </si>
  <si>
    <t>Customer_3199</t>
  </si>
  <si>
    <t>Customer_9484</t>
  </si>
  <si>
    <t>Customer_2593</t>
  </si>
  <si>
    <t>Customer_8391</t>
  </si>
  <si>
    <t>Customer_5073</t>
  </si>
  <si>
    <t>Customer_5759</t>
  </si>
  <si>
    <t>Customer_6004</t>
  </si>
  <si>
    <t>Customer_3048</t>
  </si>
  <si>
    <t>Customer_3449</t>
  </si>
  <si>
    <t>Customer_6983</t>
  </si>
  <si>
    <t>Customer_5145</t>
  </si>
  <si>
    <t>Customer_8091</t>
  </si>
  <si>
    <t>Customer_3367</t>
  </si>
  <si>
    <t>Customer_2228</t>
  </si>
  <si>
    <t>Customer_2058</t>
  </si>
  <si>
    <t>Customer_1515</t>
  </si>
  <si>
    <t>Customer_6624</t>
  </si>
  <si>
    <t>Customer_4247</t>
  </si>
  <si>
    <t>Customer_4939</t>
  </si>
  <si>
    <t>Customer_3302</t>
  </si>
  <si>
    <t>Customer_6363</t>
  </si>
  <si>
    <t>Customer_2633</t>
  </si>
  <si>
    <t>Customer_6269</t>
  </si>
  <si>
    <t>Customer_7272</t>
  </si>
  <si>
    <t>Customer_4297</t>
  </si>
  <si>
    <t>Customer_1671</t>
  </si>
  <si>
    <t>Customer_2603</t>
  </si>
  <si>
    <t>Customer_7982</t>
  </si>
  <si>
    <t>Customer_3442</t>
  </si>
  <si>
    <t>Customer_2191</t>
  </si>
  <si>
    <t>Customer_5513</t>
  </si>
  <si>
    <t>Customer_6375</t>
  </si>
  <si>
    <t>Customer_6885</t>
  </si>
  <si>
    <t>Customer_4652</t>
  </si>
  <si>
    <t>Customer_1007</t>
  </si>
  <si>
    <t>Customer_4404</t>
  </si>
  <si>
    <t>Customer_5579</t>
  </si>
  <si>
    <t>Customer_8858</t>
  </si>
  <si>
    <t>Customer_9248</t>
  </si>
  <si>
    <t>Customer_2934</t>
  </si>
  <si>
    <t>Customer_4347</t>
  </si>
  <si>
    <t>Customer_5768</t>
  </si>
  <si>
    <t>Customer_1527</t>
  </si>
  <si>
    <t>Customer_3535</t>
  </si>
  <si>
    <t>Customer_9465</t>
  </si>
  <si>
    <t>Customer_2054</t>
  </si>
  <si>
    <t>Customer_7769</t>
  </si>
  <si>
    <t>Customer_6297</t>
  </si>
  <si>
    <t>Customer_9526</t>
  </si>
  <si>
    <t>Customer_5374</t>
  </si>
  <si>
    <t>Customer_4788</t>
  </si>
  <si>
    <t>Customer_6578</t>
  </si>
  <si>
    <t>Customer_9567</t>
  </si>
  <si>
    <t>Customer_4940</t>
  </si>
  <si>
    <t>Customer_8880</t>
  </si>
  <si>
    <t>Customer_2998</t>
  </si>
  <si>
    <t>Customer_3944</t>
  </si>
  <si>
    <t>Customer_2590</t>
  </si>
  <si>
    <t>Customer_8318</t>
  </si>
  <si>
    <t>Customer_8292</t>
  </si>
  <si>
    <t>Customer_8803</t>
  </si>
  <si>
    <t>Customer_9227</t>
  </si>
  <si>
    <t>Customer_9502</t>
  </si>
  <si>
    <t>Customer_8333</t>
  </si>
  <si>
    <t>Customer_4728</t>
  </si>
  <si>
    <t>Customer_4166</t>
  </si>
  <si>
    <t>Customer_6710</t>
  </si>
  <si>
    <t>Customer_1490</t>
  </si>
  <si>
    <t>Customer_9262</t>
  </si>
  <si>
    <t>Customer_8311</t>
  </si>
  <si>
    <t>Customer_2540</t>
  </si>
  <si>
    <t>Customer_8429</t>
  </si>
  <si>
    <t>Customer_4218</t>
  </si>
  <si>
    <t>Customer_2491</t>
  </si>
  <si>
    <t>Customer_5418</t>
  </si>
  <si>
    <t>Customer_2098</t>
  </si>
  <si>
    <t>Customer_4799</t>
  </si>
  <si>
    <t>Customer_5233</t>
  </si>
  <si>
    <t>Customer_3042</t>
  </si>
  <si>
    <t>Customer_9768</t>
  </si>
  <si>
    <t>Customer_7711</t>
  </si>
  <si>
    <t>Customer_7487</t>
  </si>
  <si>
    <t>Customer_6405</t>
  </si>
  <si>
    <t>Customer_8002</t>
  </si>
  <si>
    <t>Customer_4742</t>
  </si>
  <si>
    <t>Customer_5534</t>
  </si>
  <si>
    <t>Customer_4292</t>
  </si>
  <si>
    <t>Customer_7635</t>
  </si>
  <si>
    <t>Customer_1437</t>
  </si>
  <si>
    <t>Customer_4735</t>
  </si>
  <si>
    <t>Customer_3227</t>
  </si>
  <si>
    <t>Customer_2232</t>
  </si>
  <si>
    <t>Customer_4944</t>
  </si>
  <si>
    <t>Customer_7781</t>
  </si>
  <si>
    <t>Customer_9949</t>
  </si>
  <si>
    <t>Customer_8688</t>
  </si>
  <si>
    <t>Customer_4396</t>
  </si>
  <si>
    <t>Customer_8482</t>
  </si>
  <si>
    <t>Customer_8036</t>
  </si>
  <si>
    <t>Customer_2738</t>
  </si>
  <si>
    <t>Customer_1734</t>
  </si>
  <si>
    <t>Customer_3177</t>
  </si>
  <si>
    <t>Customer_3055</t>
  </si>
  <si>
    <t>Customer_7383</t>
  </si>
  <si>
    <t>Customer_4618</t>
  </si>
  <si>
    <t>Customer_2154</t>
  </si>
  <si>
    <t>Customer_8000</t>
  </si>
  <si>
    <t>Customer_6880</t>
  </si>
  <si>
    <t>Customer_9677</t>
  </si>
  <si>
    <t>Customer_7481</t>
  </si>
  <si>
    <t>Customer_9765</t>
  </si>
  <si>
    <t>Customer_8341</t>
  </si>
  <si>
    <t>Customer_6977</t>
  </si>
  <si>
    <t>Customer_6766</t>
  </si>
  <si>
    <t>Customer_5079</t>
  </si>
  <si>
    <t>Customer_5324</t>
  </si>
  <si>
    <t>Customer_4672</t>
  </si>
  <si>
    <t>Customer_1271</t>
  </si>
  <si>
    <t>Customer_9081</t>
  </si>
  <si>
    <t>Customer_2120</t>
  </si>
  <si>
    <t>Customer_1125</t>
  </si>
  <si>
    <t>Customer_6119</t>
  </si>
  <si>
    <t>Customer_2237</t>
  </si>
  <si>
    <t>Customer_8673</t>
  </si>
  <si>
    <t>Customer_4973</t>
  </si>
  <si>
    <t>Customer_3220</t>
  </si>
  <si>
    <t>Customer_2187</t>
  </si>
  <si>
    <t>Customer_9891</t>
  </si>
  <si>
    <t>Customer_4286</t>
  </si>
  <si>
    <t>Customer_3582</t>
  </si>
  <si>
    <t>Customer_4551</t>
  </si>
  <si>
    <t>Customer_9326</t>
  </si>
  <si>
    <t>Customer_9476</t>
  </si>
  <si>
    <t>Customer_3787</t>
  </si>
  <si>
    <t>Customer_7685</t>
  </si>
  <si>
    <t>Customer_2219</t>
  </si>
  <si>
    <t>Customer_7542</t>
  </si>
  <si>
    <t>Customer_8605</t>
  </si>
  <si>
    <t>Customer_8648</t>
  </si>
  <si>
    <t>Customer_7665</t>
  </si>
  <si>
    <t>Customer_6674</t>
  </si>
  <si>
    <t>Customer_6273</t>
  </si>
  <si>
    <t>Customer_6632</t>
  </si>
  <si>
    <t>Customer_1120</t>
  </si>
  <si>
    <t>Customer_6211</t>
  </si>
  <si>
    <t>Customer_4200</t>
  </si>
  <si>
    <t>Customer_8306</t>
  </si>
  <si>
    <t>Customer_8761</t>
  </si>
  <si>
    <t>Customer_4569</t>
  </si>
  <si>
    <t>Customer_2641</t>
  </si>
  <si>
    <t>Customer_2122</t>
  </si>
  <si>
    <t>Customer_9830</t>
  </si>
  <si>
    <t>Customer_6464</t>
  </si>
  <si>
    <t>Customer_4351</t>
  </si>
  <si>
    <t>Customer_4471</t>
  </si>
  <si>
    <t>Customer_3722</t>
  </si>
  <si>
    <t>Customer_8304</t>
  </si>
  <si>
    <t>Customer_1633</t>
  </si>
  <si>
    <t>Customer_7619</t>
  </si>
  <si>
    <t>Customer_5810</t>
  </si>
  <si>
    <t>Customer_6018</t>
  </si>
  <si>
    <t>Customer_8328</t>
  </si>
  <si>
    <t>Customer_7008</t>
  </si>
  <si>
    <t>Customer_1009</t>
  </si>
  <si>
    <t>Customer_7998</t>
  </si>
  <si>
    <t>Customer_8181</t>
  </si>
  <si>
    <t>Customer_3806</t>
  </si>
  <si>
    <t>Customer_1946</t>
  </si>
  <si>
    <t>Customer_9047</t>
  </si>
  <si>
    <t>Customer_1854</t>
  </si>
  <si>
    <t>Customer_8939</t>
  </si>
  <si>
    <t>Customer_6761</t>
  </si>
  <si>
    <t>Customer_2875</t>
  </si>
  <si>
    <t>Customer_8257</t>
  </si>
  <si>
    <t>Customer_2992</t>
  </si>
  <si>
    <t>Customer_3469</t>
  </si>
  <si>
    <t>Customer_3522</t>
  </si>
  <si>
    <t>Customer_8200</t>
  </si>
  <si>
    <t>Customer_8458</t>
  </si>
  <si>
    <t>Customer_9487</t>
  </si>
  <si>
    <t>Customer_2274</t>
  </si>
  <si>
    <t>Customer_5262</t>
  </si>
  <si>
    <t>Customer_3390</t>
  </si>
  <si>
    <t>Customer_5913</t>
  </si>
  <si>
    <t>Customer_7124</t>
  </si>
  <si>
    <t>Customer_7385</t>
  </si>
  <si>
    <t>Customer_5630</t>
  </si>
  <si>
    <t>Customer_8069</t>
  </si>
  <si>
    <t>Customer_2213</t>
  </si>
  <si>
    <t>Customer_3613</t>
  </si>
  <si>
    <t>Customer_4928</t>
  </si>
  <si>
    <t>Customer_8973</t>
  </si>
  <si>
    <t>Customer_4495</t>
  </si>
  <si>
    <t>Customer_7733</t>
  </si>
  <si>
    <t>Customer_1617</t>
  </si>
  <si>
    <t>Customer_9184</t>
  </si>
  <si>
    <t>Customer_8799</t>
  </si>
  <si>
    <t>Customer_1109</t>
  </si>
  <si>
    <t>Customer_1320</t>
  </si>
  <si>
    <t>Customer_1661</t>
  </si>
  <si>
    <t>Customer_8380</t>
  </si>
  <si>
    <t>Customer_1852</t>
  </si>
  <si>
    <t>Customer_5378</t>
  </si>
  <si>
    <t>Customer_1782</t>
  </si>
  <si>
    <t>Customer_7463</t>
  </si>
  <si>
    <t>Customer_5664</t>
  </si>
  <si>
    <t>Customer_5662</t>
  </si>
  <si>
    <t>Customer_5527</t>
  </si>
  <si>
    <t>Customer_4501</t>
  </si>
  <si>
    <t>Customer_2539</t>
  </si>
  <si>
    <t>Customer_5988</t>
  </si>
  <si>
    <t>Customer_5116</t>
  </si>
  <si>
    <t>Customer_8720</t>
  </si>
  <si>
    <t>Customer_3003</t>
  </si>
  <si>
    <t>Customer_5088</t>
  </si>
  <si>
    <t>Customer_5618</t>
  </si>
  <si>
    <t>Customer_8440</t>
  </si>
  <si>
    <t>Customer_2876</t>
  </si>
  <si>
    <t>Customer_8196</t>
  </si>
  <si>
    <t>Customer_9752</t>
  </si>
  <si>
    <t>Customer_6635</t>
  </si>
  <si>
    <t>Customer_4774</t>
  </si>
  <si>
    <t>Customer_8771</t>
  </si>
  <si>
    <t>Customer_8864</t>
  </si>
  <si>
    <t>Customer_9094</t>
  </si>
  <si>
    <t>Customer_3248</t>
  </si>
  <si>
    <t>Customer_3332</t>
  </si>
  <si>
    <t>Customer_1222</t>
  </si>
  <si>
    <t>Customer_3824</t>
  </si>
  <si>
    <t>Customer_7572</t>
  </si>
  <si>
    <t>Customer_1581</t>
  </si>
  <si>
    <t>Customer_3431</t>
  </si>
  <si>
    <t>Customer_6830</t>
  </si>
  <si>
    <t>Customer_2353</t>
  </si>
  <si>
    <t>Customer_1294</t>
  </si>
  <si>
    <t>Customer_6276</t>
  </si>
  <si>
    <t>Customer_9028</t>
  </si>
  <si>
    <t>Customer_7717</t>
  </si>
  <si>
    <t>Customer_7774</t>
  </si>
  <si>
    <t>Customer_8734</t>
  </si>
  <si>
    <t>Customer_4211</t>
  </si>
  <si>
    <t>Customer_9839</t>
  </si>
  <si>
    <t>Customer_4591</t>
  </si>
  <si>
    <t>Customer_6044</t>
  </si>
  <si>
    <t>Customer_2939</t>
  </si>
  <si>
    <t>Customer_1665</t>
  </si>
  <si>
    <t>Customer_5663</t>
  </si>
  <si>
    <t>Customer_7917</t>
  </si>
  <si>
    <t>Customer_5345</t>
  </si>
  <si>
    <t>Customer_4946</t>
  </si>
  <si>
    <t>Customer_8910</t>
  </si>
  <si>
    <t>Customer_5213</t>
  </si>
  <si>
    <t>Customer_5949</t>
  </si>
  <si>
    <t>Customer_6753</t>
  </si>
  <si>
    <t>Customer_2431</t>
  </si>
  <si>
    <t>Customer_8906</t>
  </si>
  <si>
    <t>Customer_7482</t>
  </si>
  <si>
    <t>Customer_6842</t>
  </si>
  <si>
    <t>Customer_7963</t>
  </si>
  <si>
    <t>Customer_4845</t>
  </si>
  <si>
    <t>Customer_4231</t>
  </si>
  <si>
    <t>Customer_7090</t>
  </si>
  <si>
    <t>Customer_1413</t>
  </si>
  <si>
    <t>Customer_8852</t>
  </si>
  <si>
    <t>Customer_8235</t>
  </si>
  <si>
    <t>Customer_1440</t>
  </si>
  <si>
    <t>Customer_7576</t>
  </si>
  <si>
    <t>Customer_4638</t>
  </si>
  <si>
    <t>Customer_2782</t>
  </si>
  <si>
    <t>Customer_4409</t>
  </si>
  <si>
    <t>Customer_5415</t>
  </si>
  <si>
    <t>Customer_4934</t>
  </si>
  <si>
    <t>Customer_9190</t>
  </si>
  <si>
    <t>Customer_5816</t>
  </si>
  <si>
    <t>Customer_3361</t>
  </si>
  <si>
    <t>Customer_3518</t>
  </si>
  <si>
    <t>Customer_2512</t>
  </si>
  <si>
    <t>Customer_9399</t>
  </si>
  <si>
    <t>Customer_5202</t>
  </si>
  <si>
    <t>Customer_9275</t>
  </si>
  <si>
    <t>Customer_2995</t>
  </si>
  <si>
    <t>Customer_9303</t>
  </si>
  <si>
    <t>Customer_4819</t>
  </si>
  <si>
    <t>Customer_3379</t>
  </si>
  <si>
    <t>Customer_2975</t>
  </si>
  <si>
    <t>Customer_5482</t>
  </si>
  <si>
    <t>Customer_6988</t>
  </si>
  <si>
    <t>Customer_6604</t>
  </si>
  <si>
    <t>Customer_2545</t>
  </si>
  <si>
    <t>Customer_7611</t>
  </si>
  <si>
    <t>Customer_9147</t>
  </si>
  <si>
    <t>Customer_6692</t>
  </si>
  <si>
    <t>Customer_2134</t>
  </si>
  <si>
    <t>Customer_3656</t>
  </si>
  <si>
    <t>Customer_8418</t>
  </si>
  <si>
    <t>Customer_5539</t>
  </si>
  <si>
    <t>Customer_4546</t>
  </si>
  <si>
    <t>Customer_3284</t>
  </si>
  <si>
    <t>Customer_3716</t>
  </si>
  <si>
    <t>Customer_3058</t>
  </si>
  <si>
    <t>Customer_3623</t>
  </si>
  <si>
    <t>Customer_3380</t>
  </si>
  <si>
    <t>Customer_9359</t>
  </si>
  <si>
    <t>Customer_9078</t>
  </si>
  <si>
    <t>Customer_1824</t>
  </si>
  <si>
    <t>Customer_8892</t>
  </si>
  <si>
    <t>Customer_6555</t>
  </si>
  <si>
    <t>Customer_9083</t>
  </si>
  <si>
    <t>Customer_6836</t>
  </si>
  <si>
    <t>Customer_3829</t>
  </si>
  <si>
    <t>Customer_4827</t>
  </si>
  <si>
    <t>Customer_7287</t>
  </si>
  <si>
    <t>Customer_6814</t>
  </si>
  <si>
    <t>Customer_1203</t>
  </si>
  <si>
    <t>Customer_1090</t>
  </si>
  <si>
    <t>Customer_6381</t>
  </si>
  <si>
    <t>Customer_9871</t>
  </si>
  <si>
    <t>Customer_7601</t>
  </si>
  <si>
    <t>Customer_1391</t>
  </si>
  <si>
    <t>Customer_1643</t>
  </si>
  <si>
    <t>Customer_1377</t>
  </si>
  <si>
    <t>Customer_6352</t>
  </si>
  <si>
    <t>Customer_2412</t>
  </si>
  <si>
    <t>Customer_2020</t>
  </si>
  <si>
    <t>Customer_2807</t>
  </si>
  <si>
    <t>Customer_7799</t>
  </si>
  <si>
    <t>Customer_9000</t>
  </si>
  <si>
    <t>Customer_9254</t>
  </si>
  <si>
    <t>Customer_2511</t>
  </si>
  <si>
    <t>Customer_9361</t>
  </si>
  <si>
    <t>Customer_1454</t>
  </si>
  <si>
    <t>Customer_1197</t>
  </si>
  <si>
    <t>Customer_6438</t>
  </si>
  <si>
    <t>Customer_5504</t>
  </si>
  <si>
    <t>Customer_2461</t>
  </si>
  <si>
    <t>Customer_8114</t>
  </si>
  <si>
    <t>Customer_9601</t>
  </si>
  <si>
    <t>Customer_4539</t>
  </si>
  <si>
    <t>Customer_9583</t>
  </si>
  <si>
    <t>Customer_3424</t>
  </si>
  <si>
    <t>Customer_4044</t>
  </si>
  <si>
    <t>Customer_7959</t>
  </si>
  <si>
    <t>Customer_2903</t>
  </si>
  <si>
    <t>Customer_7479</t>
  </si>
  <si>
    <t>Customer_8290</t>
  </si>
  <si>
    <t>Customer_2967</t>
  </si>
  <si>
    <t>Customer_5410</t>
  </si>
  <si>
    <t>Customer_4697</t>
  </si>
  <si>
    <t>Customer_2904</t>
  </si>
  <si>
    <t>Customer_1593</t>
  </si>
  <si>
    <t>Customer_4900</t>
  </si>
  <si>
    <t>Customer_4708</t>
  </si>
  <si>
    <t>Customer_9265</t>
  </si>
  <si>
    <t>Customer_3637</t>
  </si>
  <si>
    <t>Customer_5454</t>
  </si>
  <si>
    <t>Customer_7740</t>
  </si>
  <si>
    <t>Customer_1715</t>
  </si>
  <si>
    <t>Customer_6799</t>
  </si>
  <si>
    <t>Customer_1609</t>
  </si>
  <si>
    <t>Customer_9439</t>
  </si>
  <si>
    <t>Customer_1935</t>
  </si>
  <si>
    <t>Customer_8888</t>
  </si>
  <si>
    <t>Customer_6320</t>
  </si>
  <si>
    <t>Customer_5569</t>
  </si>
  <si>
    <t>Customer_5286</t>
  </si>
  <si>
    <t>Customer_2892</t>
  </si>
  <si>
    <t>Customer_4588</t>
  </si>
  <si>
    <t>Customer_2893</t>
  </si>
  <si>
    <t>Customer_1479</t>
  </si>
  <si>
    <t>Customer_9256</t>
  </si>
  <si>
    <t>Customer_5874</t>
  </si>
  <si>
    <t>Customer_6911</t>
  </si>
  <si>
    <t>Customer_3975</t>
  </si>
  <si>
    <t>Customer_1201</t>
  </si>
  <si>
    <t>Customer_7802</t>
  </si>
  <si>
    <t>Customer_6907</t>
  </si>
  <si>
    <t>Customer_2645</t>
  </si>
  <si>
    <t>Customer_2281</t>
  </si>
  <si>
    <t>Customer_3347</t>
  </si>
  <si>
    <t>Customer_8038</t>
  </si>
  <si>
    <t>Customer_2624</t>
  </si>
  <si>
    <t>Customer_7129</t>
  </si>
  <si>
    <t>Customer_1816</t>
  </si>
  <si>
    <t>Customer_5148</t>
  </si>
  <si>
    <t>Customer_3651</t>
  </si>
  <si>
    <t>Customer_5653</t>
  </si>
  <si>
    <t>Customer_2620</t>
  </si>
  <si>
    <t>Customer_4769</t>
  </si>
  <si>
    <t>Customer_2025</t>
  </si>
  <si>
    <t>Customer_2918</t>
  </si>
  <si>
    <t>Customer_2592</t>
  </si>
  <si>
    <t>Customer_4985</t>
  </si>
  <si>
    <t>Customer_8553</t>
  </si>
  <si>
    <t>Customer_4011</t>
  </si>
  <si>
    <t>Customer_5185</t>
  </si>
  <si>
    <t>Customer_5062</t>
  </si>
  <si>
    <t>Customer_3338</t>
  </si>
  <si>
    <t>Customer_5054</t>
  </si>
  <si>
    <t>Customer_4194</t>
  </si>
  <si>
    <t>Customer_8270</t>
  </si>
  <si>
    <t>Customer_6358</t>
  </si>
  <si>
    <t>Customer_9141</t>
  </si>
  <si>
    <t>Customer_2560</t>
  </si>
  <si>
    <t>Customer_5346</t>
  </si>
  <si>
    <t>Customer_4990</t>
  </si>
  <si>
    <t>Customer_4393</t>
  </si>
  <si>
    <t>Customer_9738</t>
  </si>
  <si>
    <t>Customer_3470</t>
  </si>
  <si>
    <t>Customer_2745</t>
  </si>
  <si>
    <t>Customer_3507</t>
  </si>
  <si>
    <t>Customer_1350</t>
  </si>
  <si>
    <t>Customer_1034</t>
  </si>
  <si>
    <t>Customer_2732</t>
  </si>
  <si>
    <t>Customer_3005</t>
  </si>
  <si>
    <t>Customer_1216</t>
  </si>
  <si>
    <t>Customer_8046</t>
  </si>
  <si>
    <t>Customer_9166</t>
  </si>
  <si>
    <t>Customer_6807</t>
  </si>
  <si>
    <t>Customer_3369</t>
  </si>
  <si>
    <t>Customer_9214</t>
  </si>
  <si>
    <t>Customer_8561</t>
  </si>
  <si>
    <t>Customer_7941</t>
  </si>
  <si>
    <t>Customer_2121</t>
  </si>
  <si>
    <t>Customer_4601</t>
  </si>
  <si>
    <t>Customer_2665</t>
  </si>
  <si>
    <t>Customer_7327</t>
  </si>
  <si>
    <t>Customer_8178</t>
  </si>
  <si>
    <t>Customer_1220</t>
  </si>
  <si>
    <t>Customer_4520</t>
  </si>
  <si>
    <t>Customer_8937</t>
  </si>
  <si>
    <t>Customer_4306</t>
  </si>
  <si>
    <t>Customer_1076</t>
  </si>
  <si>
    <t>Customer_4639</t>
  </si>
  <si>
    <t>Customer_2561</t>
  </si>
  <si>
    <t>Customer_7557</t>
  </si>
  <si>
    <t>Customer_4528</t>
  </si>
  <si>
    <t>Customer_8614</t>
  </si>
  <si>
    <t>Customer_5140</t>
  </si>
  <si>
    <t>Customer_6387</t>
  </si>
  <si>
    <t>Customer_2725</t>
  </si>
  <si>
    <t>Customer_8208</t>
  </si>
  <si>
    <t>Customer_4711</t>
  </si>
  <si>
    <t>Customer_9336</t>
  </si>
  <si>
    <t>Customer_2123</t>
  </si>
  <si>
    <t>Customer_1179</t>
  </si>
  <si>
    <t>Customer_5489</t>
  </si>
  <si>
    <t>Customer_4217</t>
  </si>
  <si>
    <t>Customer_1429</t>
  </si>
  <si>
    <t>Customer_3044</t>
  </si>
  <si>
    <t>Customer_9040</t>
  </si>
  <si>
    <t>Customer_7225</t>
  </si>
  <si>
    <t>Customer_2277</t>
  </si>
  <si>
    <t>Customer_3210</t>
  </si>
  <si>
    <t>Customer_9656</t>
  </si>
  <si>
    <t>Customer_4935</t>
  </si>
  <si>
    <t>Customer_3731</t>
  </si>
  <si>
    <t>Customer_3717</t>
  </si>
  <si>
    <t>Customer_4174</t>
  </si>
  <si>
    <t>Customer_4461</t>
  </si>
  <si>
    <t>Customer_8786</t>
  </si>
  <si>
    <t>Customer_6838</t>
  </si>
  <si>
    <t>Customer_8884</t>
  </si>
  <si>
    <t>Customer_4450</t>
  </si>
  <si>
    <t>Customer_7553</t>
  </si>
  <si>
    <t>Customer_8492</t>
  </si>
  <si>
    <t>Customer_5613</t>
  </si>
  <si>
    <t>Customer_2217</t>
  </si>
  <si>
    <t>Customer_1550</t>
  </si>
  <si>
    <t>Customer_3464</t>
  </si>
  <si>
    <t>Customer_6795</t>
  </si>
  <si>
    <t>Customer_3271</t>
  </si>
  <si>
    <t>Customer_2772</t>
  </si>
  <si>
    <t>Customer_5946</t>
  </si>
  <si>
    <t>Customer_2962</t>
  </si>
  <si>
    <t>Customer_4073</t>
  </si>
  <si>
    <t>Customer_4729</t>
  </si>
  <si>
    <t>Customer_9623</t>
  </si>
  <si>
    <t>Customer_1425</t>
  </si>
  <si>
    <t>Customer_3465</t>
  </si>
  <si>
    <t>Customer_9732</t>
  </si>
  <si>
    <t>Customer_9437</t>
  </si>
  <si>
    <t>Customer_5123</t>
  </si>
  <si>
    <t>Customer_5778</t>
  </si>
  <si>
    <t>Customer_2627</t>
  </si>
  <si>
    <t>Customer_8558</t>
  </si>
  <si>
    <t>Customer_9748</t>
  </si>
  <si>
    <t>Customer_6246</t>
  </si>
  <si>
    <t>Customer_8226</t>
  </si>
  <si>
    <t>Customer_6212</t>
  </si>
  <si>
    <t>Customer_5367</t>
  </si>
  <si>
    <t>Customer_6123</t>
  </si>
  <si>
    <t>Customer_1084</t>
  </si>
  <si>
    <t>Customer_1200</t>
  </si>
  <si>
    <t>Customer_6643</t>
  </si>
  <si>
    <t>Customer_6082</t>
  </si>
  <si>
    <t>Customer_2661</t>
  </si>
  <si>
    <t>Customer_2925</t>
  </si>
  <si>
    <t>Customer_1039</t>
  </si>
  <si>
    <t>Customer_4240</t>
  </si>
  <si>
    <t>Customer_7783</t>
  </si>
  <si>
    <t>Customer_7944</t>
  </si>
  <si>
    <t>Customer_4623</t>
  </si>
  <si>
    <t>Customer_2678</t>
  </si>
  <si>
    <t>Customer_7824</t>
  </si>
  <si>
    <t>Customer_8413</t>
  </si>
  <si>
    <t>Customer_3290</t>
  </si>
  <si>
    <t>Customer_3452</t>
  </si>
  <si>
    <t>Customer_9071</t>
  </si>
  <si>
    <t>Customer_9780</t>
  </si>
  <si>
    <t>Customer_3851</t>
  </si>
  <si>
    <t>Customer_4808</t>
  </si>
  <si>
    <t>Customer_3553</t>
  </si>
  <si>
    <t>Customer_1635</t>
  </si>
  <si>
    <t>Customer_8321</t>
  </si>
  <si>
    <t>Customer_3823</t>
  </si>
  <si>
    <t>Customer_8894</t>
  </si>
  <si>
    <t>Customer_9460</t>
  </si>
  <si>
    <t>Customer_7177</t>
  </si>
  <si>
    <t>Customer_9507</t>
  </si>
  <si>
    <t>Customer_2932</t>
  </si>
  <si>
    <t>Customer_5466</t>
  </si>
  <si>
    <t>Customer_9226</t>
  </si>
  <si>
    <t>Customer_7609</t>
  </si>
  <si>
    <t>Customer_5875</t>
  </si>
  <si>
    <t>Customer_1286</t>
  </si>
  <si>
    <t>Customer_4904</t>
  </si>
  <si>
    <t>Customer_2315</t>
  </si>
  <si>
    <t>Customer_1498</t>
  </si>
  <si>
    <t>Customer_4335</t>
  </si>
  <si>
    <t>Customer_4213</t>
  </si>
  <si>
    <t>Customer_5931</t>
  </si>
  <si>
    <t>Customer_3080</t>
  </si>
  <si>
    <t>Customer_9076</t>
  </si>
  <si>
    <t>Customer_7062</t>
  </si>
  <si>
    <t>Customer_7084</t>
  </si>
  <si>
    <t>Customer_1716</t>
  </si>
  <si>
    <t>Customer_9872</t>
  </si>
  <si>
    <t>Customer_6663</t>
  </si>
  <si>
    <t>Customer_6033</t>
  </si>
  <si>
    <t>Customer_2357</t>
  </si>
  <si>
    <t>Customer_8949</t>
  </si>
  <si>
    <t>Customer_8251</t>
  </si>
  <si>
    <t>Customer_8650</t>
  </si>
  <si>
    <t>Customer_2833</t>
  </si>
  <si>
    <t>Customer_3441</t>
  </si>
  <si>
    <t>Customer_4891</t>
  </si>
  <si>
    <t>Customer_5120</t>
  </si>
  <si>
    <t>Customer_7731</t>
  </si>
  <si>
    <t>Customer_7969</t>
  </si>
  <si>
    <t>Customer_1681</t>
  </si>
  <si>
    <t>Customer_6845</t>
  </si>
  <si>
    <t>Customer_2212</t>
  </si>
  <si>
    <t>Customer_6284</t>
  </si>
  <si>
    <t>Customer_5788</t>
  </si>
  <si>
    <t>Customer_9481</t>
  </si>
  <si>
    <t>Customer_5419</t>
  </si>
  <si>
    <t>Customer_4007</t>
  </si>
  <si>
    <t>Customer_3619</t>
  </si>
  <si>
    <t>Customer_9660</t>
  </si>
  <si>
    <t>Customer_7071</t>
  </si>
  <si>
    <t>Customer_5083</t>
  </si>
  <si>
    <t>Customer_8744</t>
  </si>
  <si>
    <t>Customer_2885</t>
  </si>
  <si>
    <t>Customer_2081</t>
  </si>
  <si>
    <t>Customer_9533</t>
  </si>
  <si>
    <t>Customer_1552</t>
  </si>
  <si>
    <t>Customer_9385</t>
  </si>
  <si>
    <t>Customer_3921</t>
  </si>
  <si>
    <t>Customer_8723</t>
  </si>
  <si>
    <t>Customer_1065</t>
  </si>
  <si>
    <t>Customer_2764</t>
  </si>
  <si>
    <t>Customer_6115</t>
  </si>
  <si>
    <t>Customer_2335</t>
  </si>
  <si>
    <t>Customer_2675</t>
  </si>
  <si>
    <t>Customer_4339</t>
  </si>
  <si>
    <t>Customer_6527</t>
  </si>
  <si>
    <t>Customer_9922</t>
  </si>
  <si>
    <t>Customer_8827</t>
  </si>
  <si>
    <t>Customer_5455</t>
  </si>
  <si>
    <t>Customer_9187</t>
  </si>
  <si>
    <t>Customer_7176</t>
  </si>
  <si>
    <t>Customer_5815</t>
  </si>
  <si>
    <t>Customer_4890</t>
  </si>
  <si>
    <t>Customer_4204</t>
  </si>
  <si>
    <t>Customer_3730</t>
  </si>
  <si>
    <t>Customer_2937</t>
  </si>
  <si>
    <t>Customer_6625</t>
  </si>
  <si>
    <t>Customer_2340</t>
  </si>
  <si>
    <t>Customer_7873</t>
  </si>
  <si>
    <t>Customer_4927</t>
  </si>
  <si>
    <t>Customer_7082</t>
  </si>
  <si>
    <t>Customer_9409</t>
  </si>
  <si>
    <t>Customer_9317</t>
  </si>
  <si>
    <t>Customer_6518</t>
  </si>
  <si>
    <t>Customer_2710</t>
  </si>
  <si>
    <t>Customer_1374</t>
  </si>
  <si>
    <t>Customer_8239</t>
  </si>
  <si>
    <t>Customer_5405</t>
  </si>
  <si>
    <t>Customer_8528</t>
  </si>
  <si>
    <t>Customer_5879</t>
  </si>
  <si>
    <t>Customer_4075</t>
  </si>
  <si>
    <t>Customer_9144</t>
  </si>
  <si>
    <t>Customer_4759</t>
  </si>
  <si>
    <t>Customer_3830</t>
  </si>
  <si>
    <t>Customer_9127</t>
  </si>
  <si>
    <t>Customer_7788</t>
  </si>
  <si>
    <t>Customer_6924</t>
  </si>
  <si>
    <t>Customer_5395</t>
  </si>
  <si>
    <t>Customer_1149</t>
  </si>
  <si>
    <t>Customer_8222</t>
  </si>
  <si>
    <t>Customer_6502</t>
  </si>
  <si>
    <t>Customer_9792</t>
  </si>
  <si>
    <t>Customer_3434</t>
  </si>
  <si>
    <t>Customer_9784</t>
  </si>
  <si>
    <t>Customer_1693</t>
  </si>
  <si>
    <t>Customer_6818</t>
  </si>
  <si>
    <t>Customer_8817</t>
  </si>
  <si>
    <t>Customer_9393</t>
  </si>
  <si>
    <t>Customer_7439</t>
  </si>
  <si>
    <t>Customer_8346</t>
  </si>
  <si>
    <t>Customer_4485</t>
  </si>
  <si>
    <t>Customer_3899</t>
  </si>
  <si>
    <t>Customer_4871</t>
  </si>
  <si>
    <t>Customer_9878</t>
  </si>
  <si>
    <t>Customer_8801</t>
  </si>
  <si>
    <t>Customer_3628</t>
  </si>
  <si>
    <t>Customer_2129</t>
  </si>
  <si>
    <t>Customer_2639</t>
  </si>
  <si>
    <t>Customer_1814</t>
  </si>
  <si>
    <t>Customer_7147</t>
  </si>
  <si>
    <t>Customer_9051</t>
  </si>
  <si>
    <t>Customer_7349</t>
  </si>
  <si>
    <t>Customer_8393</t>
  </si>
  <si>
    <t>Customer_1988</t>
  </si>
  <si>
    <t>Customer_7355</t>
  </si>
  <si>
    <t>Customer_8681</t>
  </si>
  <si>
    <t>Customer_2359</t>
  </si>
  <si>
    <t>Customer_6985</t>
  </si>
  <si>
    <t>Customer_8152</t>
  </si>
  <si>
    <t>Customer_1952</t>
  </si>
  <si>
    <t>Customer_9541</t>
  </si>
  <si>
    <t>Customer_1417</t>
  </si>
  <si>
    <t>Customer_5530</t>
  </si>
  <si>
    <t>Customer_6360</t>
  </si>
  <si>
    <t>Customer_3453</t>
  </si>
  <si>
    <t>Customer_5100</t>
  </si>
  <si>
    <t>Customer_8530</t>
  </si>
  <si>
    <t>Customer_3812</t>
  </si>
  <si>
    <t>Customer_8889</t>
  </si>
  <si>
    <t>Customer_6495</t>
  </si>
  <si>
    <t>Customer_6938</t>
  </si>
  <si>
    <t>Customer_8141</t>
  </si>
  <si>
    <t>Customer_1504</t>
  </si>
  <si>
    <t>Customer_3118</t>
  </si>
  <si>
    <t>Customer_6702</t>
  </si>
  <si>
    <t>Customer_6339</t>
  </si>
  <si>
    <t>Customer_1137</t>
  </si>
  <si>
    <t>Customer_9914</t>
  </si>
  <si>
    <t>Customer_6355</t>
  </si>
  <si>
    <t>Customer_8570</t>
  </si>
  <si>
    <t>Customer_9865</t>
  </si>
  <si>
    <t>Customer_1961</t>
  </si>
  <si>
    <t>Customer_6240</t>
  </si>
  <si>
    <t>Customer_2468</t>
  </si>
  <si>
    <t>Customer_5854</t>
  </si>
  <si>
    <t>Customer_5288</t>
  </si>
  <si>
    <t>Customer_4758</t>
  </si>
  <si>
    <t>Customer_6383</t>
  </si>
  <si>
    <t>Customer_7761</t>
  </si>
  <si>
    <t>Customer_7815</t>
  </si>
  <si>
    <t>Customer_3986</t>
  </si>
  <si>
    <t>Customer_1744</t>
  </si>
  <si>
    <t>Customer_3641</t>
  </si>
  <si>
    <t>Customer_8163</t>
  </si>
  <si>
    <t>Customer_7945</t>
  </si>
  <si>
    <t>Customer_7566</t>
  </si>
  <si>
    <t>Customer_6559</t>
  </si>
  <si>
    <t>Customer_4301</t>
  </si>
  <si>
    <t>Customer_8118</t>
  </si>
  <si>
    <t>Customer_6373</t>
  </si>
  <si>
    <t>Customer_8025</t>
  </si>
  <si>
    <t>Customer_7927</t>
  </si>
  <si>
    <t>Customer_7937</t>
  </si>
  <si>
    <t>Customer_3773</t>
  </si>
  <si>
    <t>Customer_9237</t>
  </si>
  <si>
    <t>Customer_4325</t>
  </si>
  <si>
    <t>Customer_6872</t>
  </si>
  <si>
    <t>Customer_6000</t>
  </si>
  <si>
    <t>Customer_4586</t>
  </si>
  <si>
    <t>Customer_5433</t>
  </si>
  <si>
    <t>Customer_2416</t>
  </si>
  <si>
    <t>Customer_6601</t>
  </si>
  <si>
    <t>Customer_8293</t>
  </si>
  <si>
    <t>Customer_5641</t>
  </si>
  <si>
    <t>Customer_3645</t>
  </si>
  <si>
    <t>Customer_5658</t>
  </si>
  <si>
    <t>Customer_6623</t>
  </si>
  <si>
    <t>Customer_5394</t>
  </si>
  <si>
    <t>Customer_6109</t>
  </si>
  <si>
    <t>Customer_1748</t>
  </si>
  <si>
    <t>Customer_8419</t>
  </si>
  <si>
    <t>Customer_4693</t>
  </si>
  <si>
    <t>Customer_8349</t>
  </si>
  <si>
    <t>Customer_3404</t>
  </si>
  <si>
    <t>Customer_4789</t>
  </si>
  <si>
    <t>Customer_9760</t>
  </si>
  <si>
    <t>Customer_2128</t>
  </si>
  <si>
    <t>Customer_9740</t>
  </si>
  <si>
    <t>Customer_2543</t>
  </si>
  <si>
    <t>Customer_7511</t>
  </si>
  <si>
    <t>Customer_8232</t>
  </si>
  <si>
    <t>Customer_1434</t>
  </si>
  <si>
    <t>Customer_1880</t>
  </si>
  <si>
    <t>Customer_4783</t>
  </si>
  <si>
    <t>Customer_3232</t>
  </si>
  <si>
    <t>Customer_3070</t>
  </si>
  <si>
    <t>Customer_6359</t>
  </si>
  <si>
    <t>Customer_3202</t>
  </si>
  <si>
    <t>Customer_3647</t>
  </si>
  <si>
    <t>Customer_4494</t>
  </si>
  <si>
    <t>Customer_8022</t>
  </si>
  <si>
    <t>Customer_7893</t>
  </si>
  <si>
    <t>Customer_1103</t>
  </si>
  <si>
    <t>Customer_9169</t>
  </si>
  <si>
    <t>Customer_2680</t>
  </si>
  <si>
    <t>Customer_3941</t>
  </si>
  <si>
    <t>Customer_9579</t>
  </si>
  <si>
    <t>Customer_2110</t>
  </si>
  <si>
    <t>Customer_2706</t>
  </si>
  <si>
    <t>Customer_3761</t>
  </si>
  <si>
    <t>Customer_2240</t>
  </si>
  <si>
    <t>Customer_8551</t>
  </si>
  <si>
    <t>Customer_1730</t>
  </si>
  <si>
    <t>Customer_5069</t>
  </si>
  <si>
    <t>Customer_4475</t>
  </si>
  <si>
    <t>Customer_5679</t>
  </si>
  <si>
    <t>Customer_5113</t>
  </si>
  <si>
    <t>Customer_5369</t>
  </si>
  <si>
    <t>Customer_9934</t>
  </si>
  <si>
    <t>Customer_8337</t>
  </si>
  <si>
    <t>Customer_5867</t>
  </si>
  <si>
    <t>Customer_3396</t>
  </si>
  <si>
    <t>Customer_1884</t>
  </si>
  <si>
    <t>Customer_6022</t>
  </si>
  <si>
    <t>Customer_2349</t>
  </si>
  <si>
    <t>Customer_6290</t>
  </si>
  <si>
    <t>Customer_6051</t>
  </si>
  <si>
    <t>Customer_6128</t>
  </si>
  <si>
    <t>Customer_9006</t>
  </si>
  <si>
    <t>Customer_4250</t>
  </si>
  <si>
    <t>Customer_3195</t>
  </si>
  <si>
    <t>Customer_8151</t>
  </si>
  <si>
    <t>Customer_6023</t>
  </si>
  <si>
    <t>Customer_9054</t>
  </si>
  <si>
    <t>Customer_7391</t>
  </si>
  <si>
    <t>Customer_6466</t>
  </si>
  <si>
    <t>Customer_8432</t>
  </si>
  <si>
    <t>Customer_6705</t>
  </si>
  <si>
    <t>Customer_5750</t>
  </si>
  <si>
    <t>Customer_1497</t>
  </si>
  <si>
    <t>Customer_7418</t>
  </si>
  <si>
    <t>Customer_9208</t>
  </si>
  <si>
    <t>Customer_5829</t>
  </si>
  <si>
    <t>Customer_5526</t>
  </si>
  <si>
    <t>Customer_7026</t>
  </si>
  <si>
    <t>Customer_4910</t>
  </si>
  <si>
    <t>Customer_5328</t>
  </si>
  <si>
    <t>Customer_3957</t>
  </si>
  <si>
    <t>Customer_6145</t>
  </si>
  <si>
    <t>Customer_9498</t>
  </si>
  <si>
    <t>Customer_7644</t>
  </si>
  <si>
    <t>Customer_2670</t>
  </si>
  <si>
    <t>Customer_7285</t>
  </si>
  <si>
    <t>Customer_2234</t>
  </si>
  <si>
    <t>Customer_5411</t>
  </si>
  <si>
    <t>Customer_1284</t>
  </si>
  <si>
    <t>Customer_9134</t>
  </si>
  <si>
    <t>Customer_5293</t>
  </si>
  <si>
    <t>Customer_2687</t>
  </si>
  <si>
    <t>Customer_8668</t>
  </si>
  <si>
    <t>Customer_3983</t>
  </si>
  <si>
    <t>Customer_7558</t>
  </si>
  <si>
    <t>Customer_3085</t>
  </si>
  <si>
    <t>Customer_9515</t>
  </si>
  <si>
    <t>Customer_7980</t>
  </si>
  <si>
    <t>Customer_1859</t>
  </si>
  <si>
    <t>Customer_7522</t>
  </si>
  <si>
    <t>Customer_7570</t>
  </si>
  <si>
    <t>Customer_2255</t>
  </si>
  <si>
    <t>Customer_4548</t>
  </si>
  <si>
    <t>Customer_5392</t>
  </si>
  <si>
    <t>Customer_3693</t>
  </si>
  <si>
    <t>Customer_5922</t>
  </si>
  <si>
    <t>Customer_7452</t>
  </si>
  <si>
    <t>Customer_1405</t>
  </si>
  <si>
    <t>Customer_3408</t>
  </si>
  <si>
    <t>Customer_1786</t>
  </si>
  <si>
    <t>Customer_8020</t>
  </si>
  <si>
    <t>Customer_8466</t>
  </si>
  <si>
    <t>Customer_7155</t>
  </si>
  <si>
    <t>Customer_2980</t>
  </si>
  <si>
    <t>Customer_2563</t>
  </si>
  <si>
    <t>Customer_3897</t>
  </si>
  <si>
    <t>Customer_1376</t>
  </si>
  <si>
    <t>Customer_2625</t>
  </si>
  <si>
    <t>Customer_6658</t>
  </si>
  <si>
    <t>Customer_5652</t>
  </si>
  <si>
    <t>Customer_4371</t>
  </si>
  <si>
    <t>Customer_4968</t>
  </si>
  <si>
    <t>Customer_4032</t>
  </si>
  <si>
    <t>Customer_1462</t>
  </si>
  <si>
    <t>Customer_3388</t>
  </si>
  <si>
    <t>Customer_6940</t>
  </si>
  <si>
    <t>Customer_4107</t>
  </si>
  <si>
    <t>Customer_4779</t>
  </si>
  <si>
    <t>Customer_1871</t>
  </si>
  <si>
    <t>Customer_6593</t>
  </si>
  <si>
    <t>Customer_1147</t>
  </si>
  <si>
    <t>Customer_6516</t>
  </si>
  <si>
    <t>Customer_5138</t>
  </si>
  <si>
    <t>Customer_4800</t>
  </si>
  <si>
    <t>Customer_2166</t>
  </si>
  <si>
    <t>Customer_6132</t>
  </si>
  <si>
    <t>Customer_8397</t>
  </si>
  <si>
    <t>Customer_1312</t>
  </si>
  <si>
    <t>Customer_6198</t>
  </si>
  <si>
    <t>Customer_9110</t>
  </si>
  <si>
    <t>Customer_5047</t>
  </si>
  <si>
    <t>Customer_5689</t>
  </si>
  <si>
    <t>Customer_7874</t>
  </si>
  <si>
    <t>Customer_5131</t>
  </si>
  <si>
    <t>Customer_3872</t>
  </si>
  <si>
    <t>Customer_5827</t>
  </si>
  <si>
    <t>Customer_9330</t>
  </si>
  <si>
    <t>Customer_1727</t>
  </si>
  <si>
    <t>Customer_2032</t>
  </si>
  <si>
    <t>Customer_6094</t>
  </si>
  <si>
    <t>Customer_3021</t>
  </si>
  <si>
    <t>Customer_6939</t>
  </si>
  <si>
    <t>Customer_6929</t>
  </si>
  <si>
    <t>Customer_5490</t>
  </si>
  <si>
    <t>Customer_3238</t>
  </si>
  <si>
    <t>Customer_2018</t>
  </si>
  <si>
    <t>Customer_6882</t>
  </si>
  <si>
    <t>Customer_3272</t>
  </si>
  <si>
    <t>Customer_4545</t>
  </si>
  <si>
    <t>Customer_8860</t>
  </si>
  <si>
    <t>Customer_6452</t>
  </si>
  <si>
    <t>Customer_7947</t>
  </si>
  <si>
    <t>Customer_8501</t>
  </si>
  <si>
    <t>Customer_4397</t>
  </si>
  <si>
    <t>Customer_9823</t>
  </si>
  <si>
    <t>Customer_4579</t>
  </si>
  <si>
    <t>Customer_8105</t>
  </si>
  <si>
    <t>Customer_2502</t>
  </si>
  <si>
    <t>Customer_8970</t>
  </si>
  <si>
    <t>Customer_8926</t>
  </si>
  <si>
    <t>Customer_1353</t>
  </si>
  <si>
    <t>Customer_8630</t>
  </si>
  <si>
    <t>Customer_1153</t>
  </si>
  <si>
    <t>Customer_4104</t>
  </si>
  <si>
    <t>Customer_8689</t>
  </si>
  <si>
    <t>Customer_8660</t>
  </si>
  <si>
    <t>Customer_4232</t>
  </si>
  <si>
    <t>Customer_5905</t>
  </si>
  <si>
    <t>Customer_3184</t>
  </si>
  <si>
    <t>Customer_4022</t>
  </si>
  <si>
    <t>Customer_1055</t>
  </si>
  <si>
    <t>Customer_8779</t>
  </si>
  <si>
    <t>Customer_5478</t>
  </si>
  <si>
    <t>Customer_5396</t>
  </si>
  <si>
    <t>Customer_4982</t>
  </si>
  <si>
    <t>Customer_7964</t>
  </si>
  <si>
    <t>Customer_1485</t>
  </si>
  <si>
    <t>Customer_1240</t>
  </si>
  <si>
    <t>Customer_9933</t>
  </si>
  <si>
    <t>Customer_8030</t>
  </si>
  <si>
    <t>Customer_5009</t>
  </si>
  <si>
    <t>Customer_3627</t>
  </si>
  <si>
    <t>Customer_6609</t>
  </si>
  <si>
    <t>Customer_9337</t>
  </si>
  <si>
    <t>Customer_9520</t>
  </si>
  <si>
    <t>Customer_3520</t>
  </si>
  <si>
    <t>Customer_6047</t>
  </si>
  <si>
    <t>Customer_6171</t>
  </si>
  <si>
    <t>Customer_9350</t>
  </si>
  <si>
    <t>Customer_7679</t>
  </si>
  <si>
    <t>Customer_1305</t>
  </si>
  <si>
    <t>Customer_4403</t>
  </si>
  <si>
    <t>Customer_2470</t>
  </si>
  <si>
    <t>Customer_3182</t>
  </si>
  <si>
    <t>Customer_3890</t>
  </si>
  <si>
    <t>Customer_3814</t>
  </si>
  <si>
    <t>Customer_7538</t>
  </si>
  <si>
    <t>Customer_5586</t>
  </si>
  <si>
    <t>Customer_6314</t>
  </si>
  <si>
    <t>Customer_7692</t>
  </si>
  <si>
    <t>Customer_4081</t>
  </si>
  <si>
    <t>Customer_2664</t>
  </si>
  <si>
    <t>Customer_9027</t>
  </si>
  <si>
    <t>Customer_2460</t>
  </si>
  <si>
    <t>Customer_6781</t>
  </si>
  <si>
    <t>Customer_7414</t>
  </si>
  <si>
    <t>Customer_1861</t>
  </si>
  <si>
    <t>Customer_4222</t>
  </si>
  <si>
    <t>Customer_3786</t>
  </si>
  <si>
    <t>Customer_7976</t>
  </si>
  <si>
    <t>Customer_9970</t>
  </si>
  <si>
    <t>Customer_6917</t>
  </si>
  <si>
    <t>Customer_2119</t>
  </si>
  <si>
    <t>Customer_9300</t>
  </si>
  <si>
    <t>Customer_3513</t>
  </si>
  <si>
    <t>Customer_7882</t>
  </si>
  <si>
    <t>Customer_2068</t>
  </si>
  <si>
    <t>Customer_5056</t>
  </si>
  <si>
    <t>Customer_9455</t>
  </si>
  <si>
    <t>Customer_7434</t>
  </si>
  <si>
    <t>Customer_5304</t>
  </si>
  <si>
    <t>Customer_1908</t>
  </si>
  <si>
    <t>Customer_6729</t>
  </si>
  <si>
    <t>Customer_7876</t>
  </si>
  <si>
    <t>Customer_9406</t>
  </si>
  <si>
    <t>Customer_3839</t>
  </si>
  <si>
    <t>Customer_5561</t>
  </si>
  <si>
    <t>Customer_6520</t>
  </si>
  <si>
    <t>Customer_9034</t>
  </si>
  <si>
    <t>Customer_8532</t>
  </si>
  <si>
    <t>Customer_6957</t>
  </si>
  <si>
    <t>Customer_8098</t>
  </si>
  <si>
    <t>Customer_5169</t>
  </si>
  <si>
    <t>Customer_9975</t>
  </si>
  <si>
    <t>Customer_4264</t>
  </si>
  <si>
    <t>Customer_3873</t>
  </si>
  <si>
    <t>Customer_5446</t>
  </si>
  <si>
    <t>Customer_4261</t>
  </si>
  <si>
    <t>Customer_3876</t>
  </si>
  <si>
    <t>Customer_8215</t>
  </si>
  <si>
    <t>Customer_4505</t>
  </si>
  <si>
    <t>Customer_4724</t>
  </si>
  <si>
    <t>Customer_5321</t>
  </si>
  <si>
    <t>Customer_1710</t>
  </si>
  <si>
    <t>Customer_2238</t>
  </si>
  <si>
    <t>Customer_6708</t>
  </si>
  <si>
    <t>Customer_8388</t>
  </si>
  <si>
    <t>Customer_1195</t>
  </si>
  <si>
    <t>Customer_9085</t>
  </si>
  <si>
    <t>Customer_8833</t>
  </si>
  <si>
    <t>Customer_7571</t>
  </si>
  <si>
    <t>Customer_3417</t>
  </si>
  <si>
    <t>Customer_9504</t>
  </si>
  <si>
    <t>Customer_7040</t>
  </si>
  <si>
    <t>Customer_8484</t>
  </si>
  <si>
    <t>Customer_6354</t>
  </si>
  <si>
    <t>Customer_8764</t>
  </si>
  <si>
    <t>Customer_4065</t>
  </si>
  <si>
    <t>Customer_3752</t>
  </si>
  <si>
    <t>Customer_9947</t>
  </si>
  <si>
    <t>Customer_5042</t>
  </si>
  <si>
    <t>Customer_9067</t>
  </si>
  <si>
    <t>Customer_7577</t>
  </si>
  <si>
    <t>Customer_6131</t>
  </si>
  <si>
    <t>Customer_3461</t>
  </si>
  <si>
    <t>Customer_6455</t>
  </si>
  <si>
    <t>Customer_5580</t>
  </si>
  <si>
    <t>Customer_7861</t>
  </si>
  <si>
    <t>Customer_2373</t>
  </si>
  <si>
    <t>Customer_4854</t>
  </si>
  <si>
    <t>Customer_8810</t>
  </si>
  <si>
    <t>Customer_3136</t>
  </si>
  <si>
    <t>Customer_4947</t>
  </si>
  <si>
    <t>Customer_9663</t>
  </si>
  <si>
    <t>Customer_8359</t>
  </si>
  <si>
    <t>Customer_6741</t>
  </si>
  <si>
    <t>Customer_1496</t>
  </si>
  <si>
    <t>Customer_7293</t>
  </si>
  <si>
    <t>Customer_9781</t>
  </si>
  <si>
    <t>Customer_4812</t>
  </si>
  <si>
    <t>Customer_8058</t>
  </si>
  <si>
    <t>Customer_9904</t>
  </si>
  <si>
    <t>Customer_8590</t>
  </si>
  <si>
    <t>Customer_5502</t>
  </si>
  <si>
    <t>Customer_7836</t>
  </si>
  <si>
    <t>Customer_7469</t>
  </si>
  <si>
    <t>Customer_6483</t>
  </si>
  <si>
    <t>Customer_5756</t>
  </si>
  <si>
    <t>Customer_9057</t>
  </si>
  <si>
    <t>Customer_4883</t>
  </si>
  <si>
    <t>Customer_8597</t>
  </si>
  <si>
    <t>Customer_4316</t>
  </si>
  <si>
    <t>Customer_3384</t>
  </si>
  <si>
    <t>Customer_2950</t>
  </si>
  <si>
    <t>Customer_6410</t>
  </si>
  <si>
    <t>Customer_6679</t>
  </si>
  <si>
    <t>Customer_6966</t>
  </si>
  <si>
    <t>Customer_8622</t>
  </si>
  <si>
    <t>Customer_8863</t>
  </si>
  <si>
    <t>Customer_6014</t>
  </si>
  <si>
    <t>Customer_7517</t>
  </si>
  <si>
    <t>Customer_6543</t>
  </si>
  <si>
    <t>Customer_1241</t>
  </si>
  <si>
    <t>Customer_2347</t>
  </si>
  <si>
    <t>Customer_7251</t>
  </si>
  <si>
    <t>Customer_8486</t>
  </si>
  <si>
    <t>Customer_1760</t>
  </si>
  <si>
    <t>Customer_2000</t>
  </si>
  <si>
    <t>Customer_2163</t>
  </si>
  <si>
    <t>Customer_7222</t>
  </si>
  <si>
    <t>Customer_4730</t>
  </si>
  <si>
    <t>Customer_4667</t>
  </si>
  <si>
    <t>Customer_3321</t>
  </si>
  <si>
    <t>Customer_5525</t>
  </si>
  <si>
    <t>Customer_8188</t>
  </si>
  <si>
    <t>Customer_2038</t>
  </si>
  <si>
    <t>Customer_7748</t>
  </si>
  <si>
    <t>Customer_1642</t>
  </si>
  <si>
    <t>Customer_8231</t>
  </si>
  <si>
    <t>Customer_5933</t>
  </si>
  <si>
    <t>Customer_1556</t>
  </si>
  <si>
    <t>Customer_4924</t>
  </si>
  <si>
    <t>Customer_9833</t>
  </si>
  <si>
    <t>Customer_7507</t>
  </si>
  <si>
    <t>Customer_9690</t>
  </si>
  <si>
    <t>Customer_7416</t>
  </si>
  <si>
    <t>Customer_7413</t>
  </si>
  <si>
    <t>Customer_8930</t>
  </si>
  <si>
    <t>Customer_2250</t>
  </si>
  <si>
    <t>Customer_4527</t>
  </si>
  <si>
    <t>Customer_5005</t>
  </si>
  <si>
    <t>Customer_8912</t>
  </si>
  <si>
    <t>Customer_6678</t>
  </si>
  <si>
    <t>Customer_1795</t>
  </si>
  <si>
    <t>Customer_3360</t>
  </si>
  <si>
    <t>Customer_6840</t>
  </si>
  <si>
    <t>Customer_7036</t>
  </si>
  <si>
    <t>Customer_1231</t>
  </si>
  <si>
    <t>Customer_1379</t>
  </si>
  <si>
    <t>Customer_2693</t>
  </si>
  <si>
    <t>Customer_7034</t>
  </si>
  <si>
    <t>Customer_5672</t>
  </si>
  <si>
    <t>Customer_6270</t>
  </si>
  <si>
    <t>Customer_9091</t>
  </si>
  <si>
    <t>Customer_1018</t>
  </si>
  <si>
    <t>Customer_8711</t>
  </si>
  <si>
    <t>Customer_1541</t>
  </si>
  <si>
    <t>Customer_4199</t>
  </si>
  <si>
    <t>Customer_1925</t>
  </si>
  <si>
    <t>Customer_3208</t>
  </si>
  <si>
    <t>Customer_9161</t>
  </si>
  <si>
    <t>Customer_2017</t>
  </si>
  <si>
    <t>Customer_4082</t>
  </si>
  <si>
    <t>Customer_7693</t>
  </si>
  <si>
    <t>Customer_8297</t>
  </si>
  <si>
    <t>Customer_1167</t>
  </si>
  <si>
    <t>Customer_9421</t>
  </si>
  <si>
    <t>Customer_4576</t>
  </si>
  <si>
    <t>Customer_5451</t>
  </si>
  <si>
    <t>Customer_3234</t>
  </si>
  <si>
    <t>Customer_4960</t>
  </si>
  <si>
    <t>Customer_2709</t>
  </si>
  <si>
    <t>Customer_2623</t>
  </si>
  <si>
    <t>Customer_2648</t>
  </si>
  <si>
    <t>Customer_7956</t>
  </si>
  <si>
    <t>Customer_3896</t>
  </si>
  <si>
    <t>Customer_8718</t>
  </si>
  <si>
    <t>Customer_5440</t>
  </si>
  <si>
    <t>Customer_9365</t>
  </si>
  <si>
    <t>Customer_4872</t>
  </si>
  <si>
    <t>Customer_4024</t>
  </si>
  <si>
    <t>Customer_3672</t>
  </si>
  <si>
    <t>Customer_9298</t>
  </si>
  <si>
    <t>Customer_6135</t>
  </si>
  <si>
    <t>Customer_1773</t>
  </si>
  <si>
    <t>Customer_7291</t>
  </si>
  <si>
    <t>Customer_3335</t>
  </si>
  <si>
    <t>Customer_1267</t>
  </si>
  <si>
    <t>Customer_1228</t>
  </si>
  <si>
    <t>Customer_7952</t>
  </si>
  <si>
    <t>Customer_1458</t>
  </si>
  <si>
    <t>Customer_1566</t>
  </si>
  <si>
    <t>Customer_1986</t>
  </si>
  <si>
    <t>Customer_2799</t>
  </si>
  <si>
    <t>Customer_5448</t>
  </si>
  <si>
    <t>Customer_7549</t>
  </si>
  <si>
    <t>Customer_3492</t>
  </si>
  <si>
    <t>Customer_9719</t>
  </si>
  <si>
    <t>Customer_9999</t>
  </si>
  <si>
    <t>Customer_7453</t>
  </si>
  <si>
    <t>Customer_8745</t>
  </si>
  <si>
    <t>Customer_8225</t>
  </si>
  <si>
    <t>Customer_1518</t>
  </si>
  <si>
    <t>Customer_2671</t>
  </si>
  <si>
    <t>Customer_8263</t>
  </si>
  <si>
    <t>Customer_4317</t>
  </si>
  <si>
    <t>Customer_9464</t>
  </si>
  <si>
    <t>Customer_2984</t>
  </si>
  <si>
    <t>Customer_2084</t>
  </si>
  <si>
    <t>Customer_3847</t>
  </si>
  <si>
    <t>Customer_3971</t>
  </si>
  <si>
    <t>Customer_7116</t>
  </si>
  <si>
    <t>Customer_3835</t>
  </si>
  <si>
    <t>Customer_9694</t>
  </si>
  <si>
    <t>Customer_7579</t>
  </si>
  <si>
    <t>Customer_1731</t>
  </si>
  <si>
    <t>Customer_8089</t>
  </si>
  <si>
    <t>Customer_5640</t>
  </si>
  <si>
    <t>Customer_9249</t>
  </si>
  <si>
    <t>Customer_4028</t>
  </si>
  <si>
    <t>Customer_1118</t>
  </si>
  <si>
    <t>Customer_4137</t>
  </si>
  <si>
    <t>Customer_1093</t>
  </si>
  <si>
    <t>Customer_3219</t>
  </si>
  <si>
    <t>Customer_4857</t>
  </si>
  <si>
    <t>Customer_7903</t>
  </si>
  <si>
    <t>Customer_5982</t>
  </si>
  <si>
    <t>Customer_4958</t>
  </si>
  <si>
    <t>Customer_8384</t>
  </si>
  <si>
    <t>Customer_8585</t>
  </si>
  <si>
    <t>Customer_7853</t>
  </si>
  <si>
    <t>Customer_9744</t>
  </si>
  <si>
    <t>Customer_2707</t>
  </si>
  <si>
    <t>Customer_8019</t>
  </si>
  <si>
    <t>Customer_6554</t>
  </si>
  <si>
    <t>Customer_5836</t>
  </si>
  <si>
    <t>Customer_8672</t>
  </si>
  <si>
    <t>Customer_7736</t>
  </si>
  <si>
    <t>Customer_3586</t>
  </si>
  <si>
    <t>Customer_6499</t>
  </si>
  <si>
    <t>Customer_4794</t>
  </si>
  <si>
    <t>Customer_8120</t>
  </si>
  <si>
    <t>Customer_4825</t>
  </si>
  <si>
    <t>Customer_1735</t>
  </si>
  <si>
    <t>Customer_5667</t>
  </si>
  <si>
    <t>Customer_7594</t>
  </si>
  <si>
    <t>Customer_2039</t>
  </si>
  <si>
    <t>Customer_1623</t>
  </si>
  <si>
    <t>Customer_3374</t>
  </si>
  <si>
    <t>Customer_8552</t>
  </si>
  <si>
    <t>Customer_7962</t>
  </si>
  <si>
    <t>Customer_6230</t>
  </si>
  <si>
    <t>Customer_8806</t>
  </si>
  <si>
    <t>Customer_4176</t>
  </si>
  <si>
    <t>Customer_8004</t>
  </si>
  <si>
    <t>Customer_7958</t>
  </si>
  <si>
    <t>Customer_9954</t>
  </si>
  <si>
    <t>Customer_1129</t>
  </si>
  <si>
    <t>Customer_7608</t>
  </si>
  <si>
    <t>Customer_7744</t>
  </si>
  <si>
    <t>Customer_2205</t>
  </si>
  <si>
    <t>Customer_7971</t>
  </si>
  <si>
    <t>Customer_8714</t>
  </si>
  <si>
    <t>Customer_4662</t>
  </si>
  <si>
    <t>Customer_5007</t>
  </si>
  <si>
    <t>Customer_5115</t>
  </si>
  <si>
    <t>Customer_8732</t>
  </si>
  <si>
    <t>Customer_1044</t>
  </si>
  <si>
    <t>Customer_4402</t>
  </si>
  <si>
    <t>Customer_6397</t>
  </si>
  <si>
    <t>Customer_9995</t>
  </si>
  <si>
    <t>Customer_6839</t>
  </si>
  <si>
    <t>Customer_1455</t>
  </si>
  <si>
    <t>Customer_7568</t>
  </si>
  <si>
    <t>Customer_5353</t>
  </si>
  <si>
    <t>Customer_2490</t>
  </si>
  <si>
    <t>Customer_1409</t>
  </si>
  <si>
    <t>Customer_4012</t>
  </si>
  <si>
    <t>Customer_4155</t>
  </si>
  <si>
    <t>Customer_9244</t>
  </si>
  <si>
    <t>Customer_6478</t>
  </si>
  <si>
    <t>Customer_4355</t>
  </si>
  <si>
    <t>Customer_1630</t>
  </si>
  <si>
    <t>Customer_9992</t>
  </si>
  <si>
    <t>Customer_8616</t>
  </si>
  <si>
    <t>Customer_7309</t>
  </si>
  <si>
    <t>Customer_9924</t>
  </si>
  <si>
    <t>Customer_2307</t>
  </si>
  <si>
    <t>Customer_5092</t>
  </si>
  <si>
    <t>Customer_9670</t>
  </si>
  <si>
    <t>Customer_6751</t>
  </si>
  <si>
    <t>Customer_9285</t>
  </si>
  <si>
    <t>Customer_2089</t>
  </si>
  <si>
    <t>Customer_5782</t>
  </si>
  <si>
    <t>Customer_7282</t>
  </si>
  <si>
    <t>Customer_5787</t>
  </si>
  <si>
    <t>Customer_7297</t>
  </si>
  <si>
    <t>Customer_4369</t>
  </si>
  <si>
    <t>Customer_9036</t>
  </si>
  <si>
    <t>Customer_7472</t>
  </si>
  <si>
    <t>Customer_9928</t>
  </si>
  <si>
    <t>Customer_5355</t>
  </si>
  <si>
    <t>Customer_9557</t>
  </si>
  <si>
    <t>Customer_4745</t>
  </si>
  <si>
    <t>Customer_9897</t>
  </si>
  <si>
    <t>Customer_4252</t>
  </si>
  <si>
    <t>Customer_2434</t>
  </si>
  <si>
    <t>Customer_2900</t>
  </si>
  <si>
    <t>Customer_7360</t>
  </si>
  <si>
    <t>Customer_5807</t>
  </si>
  <si>
    <t>Customer_9837</t>
  </si>
  <si>
    <t>Customer_1914</t>
  </si>
  <si>
    <t>Customer_4959</t>
  </si>
  <si>
    <t>Customer_4136</t>
  </si>
  <si>
    <t>Customer_3346</t>
  </si>
  <si>
    <t>Customer_8807</t>
  </si>
  <si>
    <t>Customer_1529</t>
  </si>
  <si>
    <t>Customer_4514</t>
  </si>
  <si>
    <t>Customer_1622</t>
  </si>
  <si>
    <t>Customer_6199</t>
  </si>
  <si>
    <t>Customer_5085</t>
  </si>
  <si>
    <t>Customer_9751</t>
  </si>
  <si>
    <t>Customer_2658</t>
  </si>
  <si>
    <t>Customer_5208</t>
  </si>
  <si>
    <t>Customer_4441</t>
  </si>
  <si>
    <t>Customer_8549</t>
  </si>
  <si>
    <t>Customer_7999</t>
  </si>
  <si>
    <t>Customer_1822</t>
  </si>
  <si>
    <t>Customer_5300</t>
  </si>
  <si>
    <t>Customer_1912</t>
  </si>
  <si>
    <t>Customer_4543</t>
  </si>
  <si>
    <t>Customer_8315</t>
  </si>
  <si>
    <t>Customer_2152</t>
  </si>
  <si>
    <t>Customer_2856</t>
  </si>
  <si>
    <t>Customer_5733</t>
  </si>
  <si>
    <t>Customer_6962</t>
  </si>
  <si>
    <t>Customer_4142</t>
  </si>
  <si>
    <t>Customer_2497</t>
  </si>
  <si>
    <t>Customer_1519</t>
  </si>
  <si>
    <t>Customer_7830</t>
  </si>
  <si>
    <t>Customer_7759</t>
  </si>
  <si>
    <t>Customer_7300</t>
  </si>
  <si>
    <t>Customer_9407</t>
  </si>
  <si>
    <t>Customer_2021</t>
  </si>
  <si>
    <t>Customer_2705</t>
  </si>
  <si>
    <t>Customer_7301</t>
  </si>
  <si>
    <t>Customer_6660</t>
  </si>
  <si>
    <t>Customer_6612</t>
  </si>
  <si>
    <t>Customer_9396</t>
  </si>
  <si>
    <t>Customer_1180</t>
  </si>
  <si>
    <t>Customer_9198</t>
  </si>
  <si>
    <t>Customer_5844</t>
  </si>
  <si>
    <t>Customer_8882</t>
  </si>
  <si>
    <t>Customer_3977</t>
  </si>
  <si>
    <t>Customer_5682</t>
  </si>
  <si>
    <t>Customer_3947</t>
  </si>
  <si>
    <t>Customer_4150</t>
  </si>
  <si>
    <t>Customer_8115</t>
  </si>
  <si>
    <t>Customer_5305</t>
  </si>
  <si>
    <t>Customer_5292</t>
  </si>
  <si>
    <t>Customer_3689</t>
  </si>
  <si>
    <t>Customer_7052</t>
  </si>
  <si>
    <t>Customer_6778</t>
  </si>
  <si>
    <t>Customer_1217</t>
  </si>
  <si>
    <t>Customer_8724</t>
  </si>
  <si>
    <t>Customer_1867</t>
  </si>
  <si>
    <t>Customer_9107</t>
  </si>
  <si>
    <t>Customer_6147</t>
  </si>
  <si>
    <t>Customer_3998</t>
  </si>
  <si>
    <t>Customer_2170</t>
  </si>
  <si>
    <t>Customer_5377</t>
  </si>
  <si>
    <t>Customer_4628</t>
  </si>
  <si>
    <t>Customer_7502</t>
  </si>
  <si>
    <t>Customer_6680</t>
  </si>
  <si>
    <t>Customer_4820</t>
  </si>
  <si>
    <t>Customer_4228</t>
  </si>
  <si>
    <t>Customer_5071</t>
  </si>
  <si>
    <t>Customer_8203</t>
  </si>
  <si>
    <t>Customer_7478</t>
  </si>
  <si>
    <t>Customer_1382</t>
  </si>
  <si>
    <t>Customer_5795</t>
  </si>
  <si>
    <t>Customer_5424</t>
  </si>
  <si>
    <t>Customer_9267</t>
  </si>
  <si>
    <t>Customer_3153</t>
  </si>
  <si>
    <t>Customer_2519</t>
  </si>
  <si>
    <t>Customer_4426</t>
  </si>
  <si>
    <t>Customer_7032</t>
  </si>
  <si>
    <t>Customer_4649</t>
  </si>
  <si>
    <t>Customer_6043</t>
  </si>
  <si>
    <t>Customer_6282</t>
  </si>
  <si>
    <t>Customer_5436</t>
  </si>
  <si>
    <t>Customer_6993</t>
  </si>
  <si>
    <t>Customer_3105</t>
  </si>
  <si>
    <t>Customer_4781</t>
  </si>
  <si>
    <t>Customer_9614</t>
  </si>
  <si>
    <t>Customer_2327</t>
  </si>
  <si>
    <t>Customer_4565</t>
  </si>
  <si>
    <t>Customer_9473</t>
  </si>
  <si>
    <t>Customer_1469</t>
  </si>
  <si>
    <t>Customer_9616</t>
  </si>
  <si>
    <t>Customer_3954</t>
  </si>
  <si>
    <t>Customer_3618</t>
  </si>
  <si>
    <t>Customer_3491</t>
  </si>
  <si>
    <t>Customer_5891</t>
  </si>
  <si>
    <t>Customer_1276</t>
  </si>
  <si>
    <t>Customer_1759</t>
  </si>
  <si>
    <t>Customer_7758</t>
  </si>
  <si>
    <t>Customer_6435</t>
  </si>
  <si>
    <t>Customer_1603</t>
  </si>
  <si>
    <t>Customer_4358</t>
  </si>
  <si>
    <t>Customer_8080</t>
  </si>
  <si>
    <t>Customer_8731</t>
  </si>
  <si>
    <t>Customer_1372</t>
  </si>
  <si>
    <t>Customer_7474</t>
  </si>
  <si>
    <t>Customer_5843</t>
  </si>
  <si>
    <t>Customer_6982</t>
  </si>
  <si>
    <t>Customer_8793</t>
  </si>
  <si>
    <t>Customer_8047</t>
  </si>
  <si>
    <t>Customer_7676</t>
  </si>
  <si>
    <t>Customer_6651</t>
  </si>
  <si>
    <t>Customer_3479</t>
  </si>
  <si>
    <t>Customer_6590</t>
  </si>
  <si>
    <t>Customer_9795</t>
  </si>
  <si>
    <t>Customer_8615</t>
  </si>
  <si>
    <t>Customer_2149</t>
  </si>
  <si>
    <t>Customer_8497</t>
  </si>
  <si>
    <t>Customer_4611</t>
  </si>
  <si>
    <t>Customer_9944</t>
  </si>
  <si>
    <t>Customer_7994</t>
  </si>
  <si>
    <t>Customer_5190</t>
  </si>
  <si>
    <t>Customer_8527</t>
  </si>
  <si>
    <t>Customer_2681</t>
  </si>
  <si>
    <t>Customer_9281</t>
  </si>
  <si>
    <t>Customer_9996</t>
  </si>
  <si>
    <t>Customer_6806</t>
  </si>
  <si>
    <t>Customer_2941</t>
  </si>
  <si>
    <t>Customer_8108</t>
  </si>
  <si>
    <t>Customer_3325</t>
  </si>
  <si>
    <t>Customer_7911</t>
  </si>
  <si>
    <t>Customer_8635</t>
  </si>
  <si>
    <t>Customer_5855</t>
  </si>
  <si>
    <t>Customer_8783</t>
  </si>
  <si>
    <t>Customer_4710</t>
  </si>
  <si>
    <t>Customer_3317</t>
  </si>
  <si>
    <t>Customer_6828</t>
  </si>
  <si>
    <t>Customer_9210</t>
  </si>
  <si>
    <t>Customer_7849</t>
  </si>
  <si>
    <t>Customer_9972</t>
  </si>
  <si>
    <t>Customer_9453</t>
  </si>
  <si>
    <t>Customer_8218</t>
  </si>
  <si>
    <t>Customer_4893</t>
  </si>
  <si>
    <t>Customer_8415</t>
  </si>
  <si>
    <t>Customer_6645</t>
  </si>
  <si>
    <t>Customer_4043</t>
  </si>
  <si>
    <t>Customer_7425</t>
  </si>
  <si>
    <t>Customer_7961</t>
  </si>
  <si>
    <t>Customer_8929</t>
  </si>
  <si>
    <t>Customer_2538</t>
  </si>
  <si>
    <t>Customer_2088</t>
  </si>
  <si>
    <t>Customer_2156</t>
  </si>
  <si>
    <t>Customer_2298</t>
  </si>
  <si>
    <t>Customer_8855</t>
  </si>
  <si>
    <t>Customer_9132</t>
  </si>
  <si>
    <t>Customer_9375</t>
  </si>
  <si>
    <t>Customer_1836</t>
  </si>
  <si>
    <t>Customer_3345</t>
  </si>
  <si>
    <t>Customer_2862</t>
  </si>
  <si>
    <t>Customer_2410</t>
  </si>
  <si>
    <t>Customer_4929</t>
  </si>
  <si>
    <t>Customer_7678</t>
  </si>
  <si>
    <t>Customer_1664</t>
  </si>
  <si>
    <t>Customer_7891</t>
  </si>
  <si>
    <t>Customer_2548</t>
  </si>
  <si>
    <t>Customer_7596</t>
  </si>
  <si>
    <t>Customer_8125</t>
  </si>
  <si>
    <t>Customer_6289</t>
  </si>
  <si>
    <t>Customer_1739</t>
  </si>
  <si>
    <t>Customer_3275</t>
  </si>
  <si>
    <t>Customer_2104</t>
  </si>
  <si>
    <t>Customer_9664</t>
  </si>
  <si>
    <t>Customer_4109</t>
  </si>
  <si>
    <t>Customer_2518</t>
  </si>
  <si>
    <t>Customer_5039</t>
  </si>
  <si>
    <t>Customer_6841</t>
  </si>
  <si>
    <t>Customer_2952</t>
  </si>
  <si>
    <t>Customer_8831</t>
  </si>
  <si>
    <t>Customer_9812</t>
  </si>
  <si>
    <t>Customer_7765</t>
  </si>
  <si>
    <t>Customer_9003</t>
  </si>
  <si>
    <t>Customer_3383</t>
  </si>
  <si>
    <t>Customer_6046</t>
  </si>
  <si>
    <t>Customer_7334</t>
  </si>
  <si>
    <t>Customer_6482</t>
  </si>
  <si>
    <t>Customer_1041</t>
  </si>
  <si>
    <t>Customer_9849</t>
  </si>
  <si>
    <t>Customer_2124</t>
  </si>
  <si>
    <t>Customer_7529</t>
  </si>
  <si>
    <t>Customer_8446</t>
  </si>
  <si>
    <t>Customer_1493</t>
  </si>
  <si>
    <t>Customer_4187</t>
  </si>
  <si>
    <t>Customer_2162</t>
  </si>
  <si>
    <t>Customer_3734</t>
  </si>
  <si>
    <t>Customer_4294</t>
  </si>
  <si>
    <t>Customer_1071</t>
  </si>
  <si>
    <t>Customer_4874</t>
  </si>
  <si>
    <t>Customer_4559</t>
  </si>
  <si>
    <t>Customer_2599</t>
  </si>
  <si>
    <t>Customer_8350</t>
  </si>
  <si>
    <t>Customer_9593</t>
  </si>
  <si>
    <t>Customer_5799</t>
  </si>
  <si>
    <t>Customer_8500</t>
  </si>
  <si>
    <t>Customer_7015</t>
  </si>
  <si>
    <t>Customer_5597</t>
  </si>
  <si>
    <t>Customer_7536</t>
  </si>
  <si>
    <t>Customer_3350</t>
  </si>
  <si>
    <t>Customer_6634</t>
  </si>
  <si>
    <t>Customer_3480</t>
  </si>
  <si>
    <t>Customer_2037</t>
  </si>
  <si>
    <t>Customer_8524</t>
  </si>
  <si>
    <t>Customer_2933</t>
  </si>
  <si>
    <t>Customer_3700</t>
  </si>
  <si>
    <t>Customer_8237</t>
  </si>
  <si>
    <t>Customer_6477</t>
  </si>
  <si>
    <t>Customer_7064</t>
  </si>
  <si>
    <t>Customer_4205</t>
  </si>
  <si>
    <t>Customer_2506</t>
  </si>
  <si>
    <t>Customer_3857</t>
  </si>
  <si>
    <t>Customer_7906</t>
  </si>
  <si>
    <t>Customer_4215</t>
  </si>
  <si>
    <t>Customer_6546</t>
  </si>
  <si>
    <t>Customer_2827</t>
  </si>
  <si>
    <t>Customer_2365</t>
  </si>
  <si>
    <t>Customer_8377</t>
  </si>
  <si>
    <t>Customer_4522</t>
  </si>
  <si>
    <t>Customer_4782</t>
  </si>
  <si>
    <t>Customer_3523</t>
  </si>
  <si>
    <t>Customer_7058</t>
  </si>
  <si>
    <t>Customer_5309</t>
  </si>
  <si>
    <t>Customer_7134</t>
  </si>
  <si>
    <t>Customer_1974</t>
  </si>
  <si>
    <t>Customer_8979</t>
  </si>
  <si>
    <t>Customer_5375</t>
  </si>
  <si>
    <t>Customer_7088</t>
  </si>
  <si>
    <t>Customer_2859</t>
  </si>
  <si>
    <t>Customer_1070</t>
  </si>
  <si>
    <t>Customer_5869</t>
  </si>
  <si>
    <t>Customer_7652</t>
  </si>
  <si>
    <t>Customer_1191</t>
  </si>
  <si>
    <t>Customer_4881</t>
  </si>
  <si>
    <t>Customer_6143</t>
  </si>
  <si>
    <t>Customer_9705</t>
  </si>
  <si>
    <t>Customer_9885</t>
  </si>
  <si>
    <t>Customer_3312</t>
  </si>
  <si>
    <t>Customer_9607</t>
  </si>
  <si>
    <t>Customer_4399</t>
  </si>
  <si>
    <t>Customer_6513</t>
  </si>
  <si>
    <t>Customer_9703</t>
  </si>
  <si>
    <t>Customer_1701</t>
  </si>
  <si>
    <t>Customer_9755</t>
  </si>
  <si>
    <t>Customer_4823</t>
  </si>
  <si>
    <t>Customer_4733</t>
  </si>
  <si>
    <t>Customer_9857</t>
  </si>
  <si>
    <t>Customer_9220</t>
  </si>
  <si>
    <t>Customer_2458</t>
  </si>
  <si>
    <t>Customer_5130</t>
  </si>
  <si>
    <t>Customer_5872</t>
  </si>
  <si>
    <t>Customer_1022</t>
  </si>
  <si>
    <t>Customer_5690</t>
  </si>
  <si>
    <t>Customer_9668</t>
  </si>
  <si>
    <t>Customer_5112</t>
  </si>
  <si>
    <t>Customer_9597</t>
  </si>
  <si>
    <t>Customer_5040</t>
  </si>
  <si>
    <t>Customer_4303</t>
  </si>
  <si>
    <t>Customer_1390</t>
  </si>
  <si>
    <t>Customer_2138</t>
  </si>
  <si>
    <t>Customer_1679</t>
  </si>
  <si>
    <t>Customer_2728</t>
  </si>
  <si>
    <t>Customer_7126</t>
  </si>
  <si>
    <t>Customer_8385</t>
  </si>
  <si>
    <t>Customer_1846</t>
  </si>
  <si>
    <t>Customer_6999</t>
  </si>
  <si>
    <t>Customer_3526</t>
  </si>
  <si>
    <t>Customer_4055</t>
  </si>
  <si>
    <t>Customer_5361</t>
  </si>
  <si>
    <t>Customer_5226</t>
  </si>
  <si>
    <t>Customer_3667</t>
  </si>
  <si>
    <t>Customer_5250</t>
  </si>
  <si>
    <t>Customer_8780</t>
  </si>
  <si>
    <t>Customer_3785</t>
  </si>
  <si>
    <t>Customer_4186</t>
  </si>
  <si>
    <t>Customer_5302</t>
  </si>
  <si>
    <t>Customer_9523</t>
  </si>
  <si>
    <t>Customer_5964</t>
  </si>
  <si>
    <t>Customer_7145</t>
  </si>
  <si>
    <t>Customer_8600</t>
  </si>
  <si>
    <t>Customer_9640</t>
  </si>
  <si>
    <t>Customer_6415</t>
  </si>
  <si>
    <t>Customer_4417</t>
  </si>
  <si>
    <t>Customer_2825</t>
  </si>
  <si>
    <t>Customer_7929</t>
  </si>
  <si>
    <t>Customer_6278</t>
  </si>
  <si>
    <t>Customer_9821</t>
  </si>
  <si>
    <t>Customer_2642</t>
  </si>
  <si>
    <t>Customer_3308</t>
  </si>
  <si>
    <t>Customer_8592</t>
  </si>
  <si>
    <t>Customer_9816</t>
  </si>
  <si>
    <t>Customer_8823</t>
  </si>
  <si>
    <t>Customer_6039</t>
  </si>
  <si>
    <t>Customer_3278</t>
  </si>
  <si>
    <t>Customer_3869</t>
  </si>
  <si>
    <t>Customer_9217</t>
  </si>
  <si>
    <t>Customer_6837</t>
  </si>
  <si>
    <t>Customer_1426</t>
  </si>
  <si>
    <t>Customer_2330</t>
  </si>
  <si>
    <t>Customer_8371</t>
  </si>
  <si>
    <t>Customer_9531</t>
  </si>
  <si>
    <t>Customer_2075</t>
  </si>
  <si>
    <t>Customer_4180</t>
  </si>
  <si>
    <t>Customer_6227</t>
  </si>
  <si>
    <t>Customer_8987</t>
  </si>
  <si>
    <t>Customer_4314</t>
  </si>
  <si>
    <t>Customer_4125</t>
  </si>
  <si>
    <t>Customer_7787</t>
  </si>
  <si>
    <t>Customer_1457</t>
  </si>
  <si>
    <t>Customer_9243</t>
  </si>
  <si>
    <t>Customer_8228</t>
  </si>
  <si>
    <t>Customer_2806</t>
  </si>
  <si>
    <t>Customer_5919</t>
  </si>
  <si>
    <t>Customer_8680</t>
  </si>
  <si>
    <t>Customer_6447</t>
  </si>
  <si>
    <t>Customer_6862</t>
  </si>
  <si>
    <t>Customer_6402</t>
  </si>
  <si>
    <t>Customer_9372</t>
  </si>
  <si>
    <t>Customer_3083</t>
  </si>
  <si>
    <t>Customer_6144</t>
  </si>
  <si>
    <t>Customer_3652</t>
  </si>
  <si>
    <t>Customer_3754</t>
  </si>
  <si>
    <t>Customer_7492</t>
  </si>
  <si>
    <t>Customer_9432</t>
  </si>
  <si>
    <t>Customer_9989</t>
  </si>
  <si>
    <t>Customer_8999</t>
  </si>
  <si>
    <t>Customer_4777</t>
  </si>
  <si>
    <t>Customer_6425</t>
  </si>
  <si>
    <t>Customer_3584</t>
  </si>
  <si>
    <t>Customer_7270</t>
  </si>
  <si>
    <t>Customer_1255</t>
  </si>
  <si>
    <t>Customer_6570</t>
  </si>
  <si>
    <t>Customer_1627</t>
  </si>
  <si>
    <t>Customer_8316</t>
  </si>
  <si>
    <t>Customer_1674</t>
  </si>
  <si>
    <t>Customer_8132</t>
  </si>
  <si>
    <t>Customer_3868</t>
  </si>
  <si>
    <t>Customer_4124</t>
  </si>
  <si>
    <t>Customer_4631</t>
  </si>
  <si>
    <t>Customer_4348</t>
  </si>
  <si>
    <t>Customer_7442</t>
  </si>
  <si>
    <t>Customer_9329</t>
  </si>
  <si>
    <t>Customer_1028</t>
  </si>
  <si>
    <t>Customer_1741</t>
  </si>
  <si>
    <t>Customer_3101</t>
  </si>
  <si>
    <t>Customer_9222</t>
  </si>
  <si>
    <t>Customer_8916</t>
  </si>
  <si>
    <t>Customer_7488</t>
  </si>
  <si>
    <t>Customer_6422</t>
  </si>
  <si>
    <t>Customer_9101</t>
  </si>
  <si>
    <t>Customer_6533</t>
  </si>
  <si>
    <t>Customer_1198</t>
  </si>
  <si>
    <t>Customer_1553</t>
  </si>
  <si>
    <t>Customer_3818</t>
  </si>
  <si>
    <t>Customer_8644</t>
  </si>
  <si>
    <t>Customer_1856</t>
  </si>
  <si>
    <t>Customer_9069</t>
  </si>
  <si>
    <t>Customer_3995</t>
  </si>
  <si>
    <t>Customer_1363</t>
  </si>
  <si>
    <t>Customer_2294</t>
  </si>
  <si>
    <t>Customer_9560</t>
  </si>
  <si>
    <t>Customer_8476</t>
  </si>
  <si>
    <t>Customer_8825</t>
  </si>
  <si>
    <t>Customer_1043</t>
  </si>
  <si>
    <t>Customer_5520</t>
  </si>
  <si>
    <t>Customer_4198</t>
  </si>
  <si>
    <t>Customer_9138</t>
  </si>
  <si>
    <t>Customer_5364</t>
  </si>
  <si>
    <t>Customer_2969</t>
  </si>
  <si>
    <t>Customer_9603</t>
  </si>
  <si>
    <t>Customer_1724</t>
  </si>
  <si>
    <t>Customer_2446</t>
  </si>
  <si>
    <t>Customer_4210</t>
  </si>
  <si>
    <t>Customer_2391</t>
  </si>
  <si>
    <t>Customer_2496</t>
  </si>
  <si>
    <t>Customer_1081</t>
  </si>
  <si>
    <t>Customer_6523</t>
  </si>
  <si>
    <t>Customer_9920</t>
  </si>
  <si>
    <t>Customer_9280</t>
  </si>
  <si>
    <t>Customer_4590</t>
  </si>
  <si>
    <t>Customer_7509</t>
  </si>
  <si>
    <t>Customer_1074</t>
  </si>
  <si>
    <t>Customer_9013</t>
  </si>
  <si>
    <t>Customer_2499</t>
  </si>
  <si>
    <t>Customer_4585</t>
  </si>
  <si>
    <t>Customer_3784</t>
  </si>
  <si>
    <t>Customer_7534</t>
  </si>
  <si>
    <t>Customer_8683</t>
  </si>
  <si>
    <t>Customer_9450</t>
  </si>
  <si>
    <t>Customer_4523</t>
  </si>
  <si>
    <t>Customer_3409</t>
  </si>
  <si>
    <t>Customer_9648</t>
  </si>
  <si>
    <t>Customer_5729</t>
  </si>
  <si>
    <t>Customer_5237</t>
  </si>
  <si>
    <t>Customer_6619</t>
  </si>
  <si>
    <t>Customer_4324</t>
  </si>
  <si>
    <t>Customer_7829</t>
  </si>
  <si>
    <t>Customer_6244</t>
  </si>
  <si>
    <t>Customer_8950</t>
  </si>
  <si>
    <t>Customer_5938</t>
  </si>
  <si>
    <t>Customer_8521</t>
  </si>
  <si>
    <t>Customer_3288</t>
  </si>
  <si>
    <t>Customer_5382</t>
  </si>
  <si>
    <t>Customer_4750</t>
  </si>
  <si>
    <t>Customer_9935</t>
  </si>
  <si>
    <t>Customer_5196</t>
  </si>
  <si>
    <t>Customer_5720</t>
  </si>
  <si>
    <t>Customer_6394</t>
  </si>
  <si>
    <t>Customer_7800</t>
  </si>
  <si>
    <t>Customer_4422</t>
  </si>
  <si>
    <t>Customer_8053</t>
  </si>
  <si>
    <t>Customer_7704</t>
  </si>
  <si>
    <t>Customer_5882</t>
  </si>
  <si>
    <t>Customer_1857</t>
  </si>
  <si>
    <t>Customer_2204</t>
  </si>
  <si>
    <t>Customer_5722</t>
  </si>
  <si>
    <t>Customer_2436</t>
  </si>
  <si>
    <t>Customer_5537</t>
  </si>
  <si>
    <t>Customer_3708</t>
  </si>
  <si>
    <t>Customer_9062</t>
  </si>
  <si>
    <t>Customer_3677</t>
  </si>
  <si>
    <t>Customer_5236</t>
  </si>
  <si>
    <t>Customer_8611</t>
  </si>
  <si>
    <t>Customer_9882</t>
  </si>
  <si>
    <t>Customer_7420</t>
  </si>
  <si>
    <t>Customer_7044</t>
  </si>
  <si>
    <t>Customer_9079</t>
  </si>
  <si>
    <t>Customer_1611</t>
  </si>
  <si>
    <t>Customer_5956</t>
  </si>
  <si>
    <t>Customer_1087</t>
  </si>
  <si>
    <t>Customer_9894</t>
  </si>
  <si>
    <t>Customer_5471</t>
  </si>
  <si>
    <t>Customer_5687</t>
  </si>
  <si>
    <t>Customer_4257</t>
  </si>
  <si>
    <t>Customer_5845</t>
  </si>
  <si>
    <t>Customer_8965</t>
  </si>
  <si>
    <t>Customer_1928</t>
  </si>
  <si>
    <t>Customer_8865</t>
  </si>
  <si>
    <t>Customer_1370</t>
  </si>
  <si>
    <t>Customer_8797</t>
  </si>
  <si>
    <t>Customer_8526</t>
  </si>
  <si>
    <t>Customer_3000</t>
  </si>
  <si>
    <t>Customer_5181</t>
  </si>
  <si>
    <t>Customer_3528</t>
  </si>
  <si>
    <t>Customer_5014</t>
  </si>
  <si>
    <t>Customer_4942</t>
  </si>
  <si>
    <t>Customer_6368</t>
  </si>
  <si>
    <t>Customer_9763</t>
  </si>
  <si>
    <t>Customer_4226</t>
  </si>
  <si>
    <t>Customer_4299</t>
  </si>
  <si>
    <t>Customer_4465</t>
  </si>
  <si>
    <t>Customer_3305</t>
  </si>
  <si>
    <t>Customer_3165</t>
  </si>
  <si>
    <t>Customer_9282</t>
  </si>
  <si>
    <t>Customer_1531</t>
  </si>
  <si>
    <t>Customer_7485</t>
  </si>
  <si>
    <t>Customer_8517</t>
  </si>
  <si>
    <t>Customer_2254</t>
  </si>
  <si>
    <t>Customer_5764</t>
  </si>
  <si>
    <t>Customer_9238</t>
  </si>
  <si>
    <t>Customer_4635</t>
  </si>
  <si>
    <t>Customer_2243</t>
  </si>
  <si>
    <t>Customer_6777</t>
  </si>
  <si>
    <t>Customer_4503</t>
  </si>
  <si>
    <t>Customer_5010</t>
  </si>
  <si>
    <t>Customer_6739</t>
  </si>
  <si>
    <t>Customer_4810</t>
  </si>
  <si>
    <t>Customer_5564</t>
  </si>
  <si>
    <t>Customer_3036</t>
  </si>
  <si>
    <t>Customer_6691</t>
  </si>
  <si>
    <t>Customer_1669</t>
  </si>
  <si>
    <t>Customer_9323</t>
  </si>
  <si>
    <t>Customer_4098</t>
  </si>
  <si>
    <t>Customer_2596</t>
  </si>
  <si>
    <t>Customer_3536</t>
  </si>
  <si>
    <t>Customer_8013</t>
  </si>
  <si>
    <t>Customer_6687</t>
  </si>
  <si>
    <t>Customer_6895</t>
  </si>
  <si>
    <t>Customer_6805</t>
  </si>
  <si>
    <t>Customer_3530</t>
  </si>
  <si>
    <t>Customer_3974</t>
  </si>
  <si>
    <t>Customer_2718</t>
  </si>
  <si>
    <t>Customer_9415</t>
  </si>
  <si>
    <t>Customer_2522</t>
  </si>
  <si>
    <t>Customer_4103</t>
  </si>
  <si>
    <t>Customer_5544</t>
  </si>
  <si>
    <t>Customer_9486</t>
  </si>
  <si>
    <t>Customer_5051</t>
  </si>
  <si>
    <t>Customer_2224</t>
  </si>
  <si>
    <t>Customer_9841</t>
  </si>
  <si>
    <t>Customer_7248</t>
  </si>
  <si>
    <t>Customer_2583</t>
  </si>
  <si>
    <t>Customer_4040</t>
  </si>
  <si>
    <t>Customer_4146</t>
  </si>
  <si>
    <t>Customer_1874</t>
  </si>
  <si>
    <t>Customer_2183</t>
  </si>
  <si>
    <t>Customer_6949</t>
  </si>
  <si>
    <t>Customer_5656</t>
  </si>
  <si>
    <t>Customer_3721</t>
  </si>
  <si>
    <t>Customer_1917</t>
  </si>
  <si>
    <t>Customer_5166</t>
  </si>
  <si>
    <t>Customer_6900</t>
  </si>
  <si>
    <t>Customer_1227</t>
  </si>
  <si>
    <t>Customer_8272</t>
  </si>
  <si>
    <t>Customer_7757</t>
  </si>
  <si>
    <t>Customer_5944</t>
  </si>
  <si>
    <t>Customer_5730</t>
  </si>
  <si>
    <t>Customer_3303</t>
  </si>
  <si>
    <t>Customer_1848</t>
  </si>
  <si>
    <t>Customer_2882</t>
  </si>
  <si>
    <t>Customer_7182</t>
  </si>
  <si>
    <t>Customer_7599</t>
  </si>
  <si>
    <t>Customer_7016</t>
  </si>
  <si>
    <t>Customer_6081</t>
  </si>
  <si>
    <t>Customer_1209</t>
  </si>
  <si>
    <t>Customer_7547</t>
  </si>
  <si>
    <t>Customer_6908</t>
  </si>
  <si>
    <t>Customer_1346</t>
  </si>
  <si>
    <t>Customer_1206</t>
  </si>
  <si>
    <t>Customer_3121</t>
  </si>
  <si>
    <t>Customer_9113</t>
  </si>
  <si>
    <t>Customer_3405</t>
  </si>
  <si>
    <t>Customer_6353</t>
  </si>
  <si>
    <t>Customer_3403</t>
  </si>
  <si>
    <t>Customer_6191</t>
  </si>
  <si>
    <t>Customer_3156</t>
  </si>
  <si>
    <t>Customer_5106</t>
  </si>
  <si>
    <t>Customer_9150</t>
  </si>
  <si>
    <t>Customer_6640</t>
  </si>
  <si>
    <t>Customer_5987</t>
  </si>
  <si>
    <t>Customer_2838</t>
  </si>
  <si>
    <t>Customer_1722</t>
  </si>
  <si>
    <t>Customer_9901</t>
  </si>
  <si>
    <t>Customer_2715</t>
  </si>
  <si>
    <t>Customer_3854</t>
  </si>
  <si>
    <t>Customer_1659</t>
  </si>
  <si>
    <t>Customer_3031</t>
  </si>
  <si>
    <t>Customer_6572</t>
  </si>
  <si>
    <t>Customer_9802</t>
  </si>
  <si>
    <t>Customer_6598</t>
  </si>
  <si>
    <t>Customer_8156</t>
  </si>
  <si>
    <t>Customer_8059</t>
  </si>
  <si>
    <t>Customer_3948</t>
  </si>
  <si>
    <t>Customer_6851</t>
  </si>
  <si>
    <t>Customer_5976</t>
  </si>
  <si>
    <t>Customer_7127</t>
  </si>
  <si>
    <t>Customer_4183</t>
  </si>
  <si>
    <t>Customer_2947</t>
  </si>
  <si>
    <t>Customer_2227</t>
  </si>
  <si>
    <t>Customer_3245</t>
  </si>
  <si>
    <t>Customer_2779</t>
  </si>
  <si>
    <t>Customer_8595</t>
  </si>
  <si>
    <t>Customer_5170</t>
  </si>
  <si>
    <t>Customer_8651</t>
  </si>
  <si>
    <t>Customer_8414</t>
  </si>
  <si>
    <t>Customer_6035</t>
  </si>
  <si>
    <t>Customer_6507</t>
  </si>
  <si>
    <t>Customer_3200</t>
  </si>
  <si>
    <t>Customer_9018</t>
  </si>
  <si>
    <t>Customer_2774</t>
  </si>
  <si>
    <t>Customer_5607</t>
  </si>
  <si>
    <t>Customer_4006</t>
  </si>
  <si>
    <t>Customer_4078</t>
  </si>
  <si>
    <t>Customer_6442</t>
  </si>
  <si>
    <t>Customer_5109</t>
  </si>
  <si>
    <t>Customer_6724</t>
  </si>
  <si>
    <t>Customer_4425</t>
  </si>
  <si>
    <t>Customer_5294</t>
  </si>
  <si>
    <t>Customer_1347</t>
  </si>
  <si>
    <t>Customer_8737</t>
  </si>
  <si>
    <t>Customer_1654</t>
  </si>
  <si>
    <t>Customer_4219</t>
  </si>
  <si>
    <t>Customer_4898</t>
  </si>
  <si>
    <t>Customer_9916</t>
  </si>
  <si>
    <t>Customer_9232</t>
  </si>
  <si>
    <t>Customer_4039</t>
  </si>
  <si>
    <t>Customer_8329</t>
  </si>
  <si>
    <t>Customer_5177</t>
  </si>
  <si>
    <t>Customer_4434</t>
  </si>
  <si>
    <t>Customer_5265</t>
  </si>
  <si>
    <t>Customer_7421</t>
  </si>
  <si>
    <t>Customer_2323</t>
  </si>
  <si>
    <t>Customer_8106</t>
  </si>
  <si>
    <t>Customer_2638</t>
  </si>
  <si>
    <t>Customer_7915</t>
  </si>
  <si>
    <t>Customer_8213</t>
  </si>
  <si>
    <t>Customer_3463</t>
  </si>
  <si>
    <t>Customer_6181</t>
  </si>
  <si>
    <t>Customer_6040</t>
  </si>
  <si>
    <t>Customer_4771</t>
  </si>
  <si>
    <t>Customer_4713</t>
  </si>
  <si>
    <t>Customer_4994</t>
  </si>
  <si>
    <t>Customer_4496</t>
  </si>
  <si>
    <t>Customer_6503</t>
  </si>
  <si>
    <t>Customer_1776</t>
  </si>
  <si>
    <t>Customer_2300</t>
  </si>
  <si>
    <t>Customer_2632</t>
  </si>
  <si>
    <t>Customer_2985</t>
  </si>
  <si>
    <t>Customer_5595</t>
  </si>
  <si>
    <t>Customer_8016</t>
  </si>
  <si>
    <t>Customer_8100</t>
  </si>
  <si>
    <t>Customer_4281</t>
  </si>
  <si>
    <t>Customer_1444</t>
  </si>
  <si>
    <t>Customer_1210</t>
  </si>
  <si>
    <t>Customer_6316</t>
  </si>
  <si>
    <t>Customer_1860</t>
  </si>
  <si>
    <t>Customer_8981</t>
  </si>
  <si>
    <t>Customer_2371</t>
  </si>
  <si>
    <t>Customer_7779</t>
  </si>
  <si>
    <t>Customer_9883</t>
  </si>
  <si>
    <t>Customer_6261</t>
  </si>
  <si>
    <t>Customer_6589</t>
  </si>
  <si>
    <t>Customer_5509</t>
  </si>
  <si>
    <t>Customer_1164</t>
  </si>
  <si>
    <t>Customer_3724</t>
  </si>
  <si>
    <t>Customer_1140</t>
  </si>
  <si>
    <t>Customer_7146</t>
  </si>
  <si>
    <t>Customer_6283</t>
  </si>
  <si>
    <t>Customer_4952</t>
  </si>
  <si>
    <t>Customer_6256</t>
  </si>
  <si>
    <t>Customer_8057</t>
  </si>
  <si>
    <t>Customer_7308</t>
  </si>
  <si>
    <t>Customer_1019</t>
  </si>
  <si>
    <t>Customer_1520</t>
  </si>
  <si>
    <t>Customer_9817</t>
  </si>
  <si>
    <t>Customer_8989</t>
  </si>
  <si>
    <t>Customer_2125</t>
  </si>
  <si>
    <t>Customer_1720</t>
  </si>
  <si>
    <t>Customer_7512</t>
  </si>
  <si>
    <t>Customer_5593</t>
  </si>
  <si>
    <t>Customer_4987</t>
  </si>
  <si>
    <t>Customer_8729</t>
  </si>
  <si>
    <t>Customer_2003</t>
  </si>
  <si>
    <t>Customer_6654</t>
  </si>
  <si>
    <t>Customer_1875</t>
  </si>
  <si>
    <t>Customer_5621</t>
  </si>
  <si>
    <t>Customer_7181</t>
  </si>
  <si>
    <t>Customer_2418</t>
  </si>
  <si>
    <t>Customer_7807</t>
  </si>
  <si>
    <t>Customer_8356</t>
  </si>
  <si>
    <t>Customer_8179</t>
  </si>
  <si>
    <t>Customer_1304</t>
  </si>
  <si>
    <t>Customer_2781</t>
  </si>
  <si>
    <t>Customer_5139</t>
  </si>
  <si>
    <t>Customer_9242</t>
  </si>
  <si>
    <t>Customer_2702</t>
  </si>
  <si>
    <t>Customer_1108</t>
  </si>
  <si>
    <t>Customer_4741</t>
  </si>
  <si>
    <t>Customer_1995</t>
  </si>
  <si>
    <t>Customer_2028</t>
  </si>
  <si>
    <t>Customer_6036</t>
  </si>
  <si>
    <t>Customer_9774</t>
  </si>
  <si>
    <t>Customer_3772</t>
  </si>
  <si>
    <t>Customer_8919</t>
  </si>
  <si>
    <t>Customer_1230</t>
  </si>
  <si>
    <t>Customer_4766</t>
  </si>
  <si>
    <t>Customer_3008</t>
  </si>
  <si>
    <t>Customer_8421</t>
  </si>
  <si>
    <t>Customer_4995</t>
  </si>
  <si>
    <t>Customer_9950</t>
  </si>
  <si>
    <t>Customer_2182</t>
  </si>
  <si>
    <t>Customer_3820</t>
  </si>
  <si>
    <t>Customer_9936</t>
  </si>
  <si>
    <t>Customer_4345</t>
  </si>
  <si>
    <t>Customer_9192</t>
  </si>
  <si>
    <t>Customer_9727</t>
  </si>
  <si>
    <t>Customer_9570</t>
  </si>
  <si>
    <t>Customer_3640</t>
  </si>
  <si>
    <t>Customer_4937</t>
  </si>
  <si>
    <t>Customer_5472</t>
  </si>
  <si>
    <t>Customer_9095</t>
  </si>
  <si>
    <t>Customer_3939</t>
  </si>
  <si>
    <t>Customer_2811</t>
  </si>
  <si>
    <t>Customer_9700</t>
  </si>
  <si>
    <t>Customer_7592</t>
  </si>
  <si>
    <t>Customer_9097</t>
  </si>
  <si>
    <t>Customer_2812</t>
  </si>
  <si>
    <t>Customer_4480</t>
  </si>
  <si>
    <t>Customer_5460</t>
  </si>
  <si>
    <t>Customer_2464</t>
  </si>
  <si>
    <t>Customer_7374</t>
  </si>
  <si>
    <t>Customer_3792</t>
  </si>
  <si>
    <t>Customer_5340</t>
  </si>
  <si>
    <t>Customer_4879</t>
  </si>
  <si>
    <t>Customer_8249</t>
  </si>
  <si>
    <t>Customer_8127</t>
  </si>
  <si>
    <t>Customer_4619</t>
  </si>
  <si>
    <t>Customer_7228</t>
  </si>
  <si>
    <t>Customer_9545</t>
  </si>
  <si>
    <t>Customer_8620</t>
  </si>
  <si>
    <t>Customer_6532</t>
  </si>
  <si>
    <t>Customer_6449</t>
  </si>
  <si>
    <t>Customer_9998</t>
  </si>
  <si>
    <t>Customer_1577</t>
  </si>
  <si>
    <t>Customer_3217</t>
  </si>
  <si>
    <t>Customer_5686</t>
  </si>
  <si>
    <t>Customer_6815</t>
  </si>
  <si>
    <t>Customer_3349</t>
  </si>
  <si>
    <t>Customer_4272</t>
  </si>
  <si>
    <t>Customer_8364</t>
  </si>
  <si>
    <t>Customer_4029</t>
  </si>
  <si>
    <t>Customer_7244</t>
  </si>
  <si>
    <t>Customer_4259</t>
  </si>
  <si>
    <t>Customer_7380</t>
  </si>
  <si>
    <t>Customer_5101</t>
  </si>
  <si>
    <t>Customer_6893</t>
  </si>
  <si>
    <t>Customer_1411</t>
  </si>
  <si>
    <t>Customer_8354</t>
  </si>
  <si>
    <t>Customer_8838</t>
  </si>
  <si>
    <t>Customer_3985</t>
  </si>
  <si>
    <t>Customer_4870</t>
  </si>
  <si>
    <t>Customer_5774</t>
  </si>
  <si>
    <t>Customer_2472</t>
  </si>
  <si>
    <t>Customer_7140</t>
  </si>
  <si>
    <t>Customer_6616</t>
  </si>
  <si>
    <t>Customer_2400</t>
  </si>
  <si>
    <t>Customer_5840</t>
  </si>
  <si>
    <t>Customer_8976</t>
  </si>
  <si>
    <t>Customer_4970</t>
  </si>
  <si>
    <t>Customer_4207</t>
  </si>
  <si>
    <t>Customer_8555</t>
  </si>
  <si>
    <t>Customer_9108</t>
  </si>
  <si>
    <t>Customer_3988</t>
  </si>
  <si>
    <t>Customer_8550</t>
  </si>
  <si>
    <t>Customer_2598</t>
  </si>
  <si>
    <t>Customer_5973</t>
  </si>
  <si>
    <t>Customer_6034</t>
  </si>
  <si>
    <t>Customer_2008</t>
  </si>
  <si>
    <t>Customer_3084</t>
  </si>
  <si>
    <t>Customer_1168</t>
  </si>
  <si>
    <t>Customer_1128</t>
  </si>
  <si>
    <t>Customer_6610</t>
  </si>
  <si>
    <t>Customer_5548</t>
  </si>
  <si>
    <t>Customer_1920</t>
  </si>
  <si>
    <t>Customer_7234</t>
  </si>
  <si>
    <t>Customer_7617</t>
  </si>
  <si>
    <t>Customer_2766</t>
  </si>
  <si>
    <t>Customer_4701</t>
  </si>
  <si>
    <t>Customer_7455</t>
  </si>
  <si>
    <t>Customer_6078</t>
  </si>
  <si>
    <t>Customer_3433</t>
  </si>
  <si>
    <t>Customer_1151</t>
  </si>
  <si>
    <t>Customer_9747</t>
  </si>
  <si>
    <t>Customer_7890</t>
  </si>
  <si>
    <t>Customer_2686</t>
  </si>
  <si>
    <t>Customer_9955</t>
  </si>
  <si>
    <t>Customer_9565</t>
  </si>
  <si>
    <t>Customer_8334</t>
  </si>
  <si>
    <t>Customer_9745</t>
  </si>
  <si>
    <t>Customer_2531</t>
  </si>
  <si>
    <t>Customer_8613</t>
  </si>
  <si>
    <t>Customer_2660</t>
  </si>
  <si>
    <t>Customer_4647</t>
  </si>
  <si>
    <t>Customer_5515</t>
  </si>
  <si>
    <t>Customer_7167</t>
  </si>
  <si>
    <t>Customer_9294</t>
  </si>
  <si>
    <t>Customer_4123</t>
  </si>
  <si>
    <t>Customer_3035</t>
  </si>
  <si>
    <t>Customer_8054</t>
  </si>
  <si>
    <t>Customer_5924</t>
  </si>
  <si>
    <t>Customer_9555</t>
  </si>
  <si>
    <t>Customer_6122</t>
  </si>
  <si>
    <t>Customer_4996</t>
  </si>
  <si>
    <t>Customer_9900</t>
  </si>
  <si>
    <t>Customer_1830</t>
  </si>
  <si>
    <t>Customer_8182</t>
  </si>
  <si>
    <t>Customer_3891</t>
  </si>
  <si>
    <t>Customer_4391</t>
  </si>
  <si>
    <t>Customer_5528</t>
  </si>
  <si>
    <t>Customer_3186</t>
  </si>
  <si>
    <t>Customer_2915</t>
  </si>
  <si>
    <t>Customer_1449</t>
  </si>
  <si>
    <t>Customer_1712</t>
  </si>
  <si>
    <t>Customer_8113</t>
  </si>
  <si>
    <t>Customer_5565</t>
  </si>
  <si>
    <t>Customer_5649</t>
  </si>
  <si>
    <t>Customer_7141</t>
  </si>
  <si>
    <t>Customer_7102</t>
  </si>
  <si>
    <t>Customer_2136</t>
  </si>
  <si>
    <t>Customer_3918</t>
  </si>
  <si>
    <t>Customer_7729</t>
  </si>
  <si>
    <t>Customer_8601</t>
  </si>
  <si>
    <t>Customer_2919</t>
  </si>
  <si>
    <t>Customer_8490</t>
  </si>
  <si>
    <t>Customer_2888</t>
  </si>
  <si>
    <t>Customer_2987</t>
  </si>
  <si>
    <t>Customer_4145</t>
  </si>
  <si>
    <t>Customer_8634</t>
  </si>
  <si>
    <t>Customer_7818</t>
  </si>
  <si>
    <t>Customer_8460</t>
  </si>
  <si>
    <t>Customer_2683</t>
  </si>
  <si>
    <t>Customer_4664</t>
  </si>
  <si>
    <t>Customer_5379</t>
  </si>
  <si>
    <t>Customer_6306</t>
  </si>
  <si>
    <t>Customer_7638</t>
  </si>
  <si>
    <t>Customer_2011</t>
  </si>
  <si>
    <t>Customer_5434</t>
  </si>
  <si>
    <t>Customer_2703</t>
  </si>
  <si>
    <t>Customer_8095</t>
  </si>
  <si>
    <t>Customer_3836</t>
  </si>
  <si>
    <t>Customer_7419</t>
  </si>
  <si>
    <t>Customer_7743</t>
  </si>
  <si>
    <t>Customer_4133</t>
  </si>
  <si>
    <t>Customer_9012</t>
  </si>
  <si>
    <t>Customer_1981</t>
  </si>
  <si>
    <t>Customer_5372</t>
  </si>
  <si>
    <t>Customer_5310</t>
  </si>
  <si>
    <t>Customer_9758</t>
  </si>
  <si>
    <t>Customer_1667</t>
  </si>
  <si>
    <t>Customer_2488</t>
  </si>
  <si>
    <t>Customer_6594</t>
  </si>
  <si>
    <t>Customer_9381</t>
  </si>
  <si>
    <t>Customer_6327</t>
  </si>
  <si>
    <t>Customer_6293</t>
  </si>
  <si>
    <t>Customer_9121</t>
  </si>
  <si>
    <t>Customer_8480</t>
  </si>
  <si>
    <t>Customer_1221</t>
  </si>
  <si>
    <t>Customer_6440</t>
  </si>
  <si>
    <t>Customer_2990</t>
  </si>
  <si>
    <t>Customer_2717</t>
  </si>
  <si>
    <t>Customer_2007</t>
  </si>
  <si>
    <t>Customer_4101</t>
  </si>
  <si>
    <t>Customer_8964</t>
  </si>
  <si>
    <t>Customer_7630</t>
  </si>
  <si>
    <t>Customer_2815</t>
  </si>
  <si>
    <t>Customer_6003</t>
  </si>
  <si>
    <t>Customer_1850</t>
  </si>
  <si>
    <t>Customer_4042</t>
  </si>
  <si>
    <t>Customer_8145</t>
  </si>
  <si>
    <t>Customer_3164</t>
  </si>
  <si>
    <t>Customer_9441</t>
  </si>
  <si>
    <t>Customer_6792</t>
  </si>
  <si>
    <t>Customer_1345</t>
  </si>
  <si>
    <t>Customer_5334</t>
  </si>
  <si>
    <t>Customer_7904</t>
  </si>
  <si>
    <t>Customer_1675</t>
  </si>
  <si>
    <t>Customer_4564</t>
  </si>
  <si>
    <t>Customer_1554</t>
  </si>
  <si>
    <t>Customer_6804</t>
  </si>
  <si>
    <t>Customer_2102</t>
  </si>
  <si>
    <t>Customer_1403</t>
  </si>
  <si>
    <t>Customer_3844</t>
  </si>
  <si>
    <t>Customer_1322</t>
  </si>
  <si>
    <t>Customer_1389</t>
  </si>
  <si>
    <t>Customer_1698</t>
  </si>
  <si>
    <t>Customer_6857</t>
  </si>
  <si>
    <t>Customer_6487</t>
  </si>
  <si>
    <t>Customer_5426</t>
  </si>
  <si>
    <t>Customer_2685</t>
  </si>
  <si>
    <t>Customer_1393</t>
  </si>
  <si>
    <t>Customer_2180</t>
  </si>
  <si>
    <t>Customer_6648</t>
  </si>
  <si>
    <t>Customer_2471</t>
  </si>
  <si>
    <t>Customer_7466</t>
  </si>
  <si>
    <t>Customer_6599</t>
  </si>
  <si>
    <t>Customer_7855</t>
  </si>
  <si>
    <t>Customer_4274</t>
  </si>
  <si>
    <t>Customer_5337</t>
  </si>
  <si>
    <t>Customer_1408</t>
  </si>
  <si>
    <t>Customer_6138</t>
  </si>
  <si>
    <t>Customer_1794</t>
  </si>
  <si>
    <t>Customer_3960</t>
  </si>
  <si>
    <t>Customer_4641</t>
  </si>
  <si>
    <t>Customer_8455</t>
  </si>
  <si>
    <t>Customer_2059</t>
  </si>
  <si>
    <t>Customer_4519</t>
  </si>
  <si>
    <t>Customer_5034</t>
  </si>
  <si>
    <t>Customer_5121</t>
  </si>
  <si>
    <t>Customer_6592</t>
  </si>
  <si>
    <t>Customer_2816</t>
  </si>
  <si>
    <t>Customer_6577</t>
  </si>
  <si>
    <t>Customer_3168</t>
  </si>
  <si>
    <t>Customer_1468</t>
  </si>
  <si>
    <t>Customer_9109</t>
  </si>
  <si>
    <t>Customer_4678</t>
  </si>
  <si>
    <t>Customer_3149</t>
  </si>
  <si>
    <t>Customer_3894</t>
  </si>
  <si>
    <t>Customer_5371</t>
  </si>
  <si>
    <t>Customer_7114</t>
  </si>
  <si>
    <t>Customer_1858</t>
  </si>
  <si>
    <t>Customer_9403</t>
  </si>
  <si>
    <t>Customer_2311</t>
  </si>
  <si>
    <t>Customer_9617</t>
  </si>
  <si>
    <t>Customer_2425</t>
  </si>
  <si>
    <t>Customer_8171</t>
  </si>
  <si>
    <t>Customer_3599</t>
  </si>
  <si>
    <t>Customer_7738</t>
  </si>
  <si>
    <t>Customer_4932</t>
  </si>
  <si>
    <t>Customer_4961</t>
  </si>
  <si>
    <t>Customer_4025</t>
  </si>
  <si>
    <t>Customer_3560</t>
  </si>
  <si>
    <t>Customer_7267</t>
  </si>
  <si>
    <t>Customer_8307</t>
  </si>
  <si>
    <t>Customer_4074</t>
  </si>
  <si>
    <t>Customer_4269</t>
  </si>
  <si>
    <t>Customer_5981</t>
  </si>
  <si>
    <t>Customer_1499</t>
  </si>
  <si>
    <t>Customer_7027</t>
  </si>
  <si>
    <t>Customer_9480</t>
  </si>
  <si>
    <t>Customer_5011</t>
  </si>
  <si>
    <t>Customer_2261</t>
  </si>
  <si>
    <t>Customer_3152</t>
  </si>
  <si>
    <t>Customer_7268</t>
  </si>
  <si>
    <t>Customer_9893</t>
  </si>
  <si>
    <t>Customer_9252</t>
  </si>
  <si>
    <t>Customer_1508</t>
  </si>
  <si>
    <t>Customer_4726</t>
  </si>
  <si>
    <t>Customer_2621</t>
  </si>
  <si>
    <t>Customer_9681</t>
  </si>
  <si>
    <t>Customer_1442</t>
  </si>
  <si>
    <t>Customer_8893</t>
  </si>
  <si>
    <t>Customer_9301</t>
  </si>
  <si>
    <t>Customer_6476</t>
  </si>
  <si>
    <t>Customer_5797</t>
  </si>
  <si>
    <t>Customer_4035</t>
  </si>
  <si>
    <t>Customer_3860</t>
  </si>
  <si>
    <t>Customer_4707</t>
  </si>
  <si>
    <t>Customer_9801</t>
  </si>
  <si>
    <t>Customer_8774</t>
  </si>
  <si>
    <t>Customer_6767</t>
  </si>
  <si>
    <t>Customer_4388</t>
  </si>
  <si>
    <t>Customer_3458</t>
  </si>
  <si>
    <t>Customer_7029</t>
  </si>
  <si>
    <t>Customer_5702</t>
  </si>
  <si>
    <t>Customer_1432</t>
  </si>
  <si>
    <t>Customer_7304</t>
  </si>
  <si>
    <t>Customer_5098</t>
  </si>
  <si>
    <t>Customer_8856</t>
  </si>
  <si>
    <t>Customer_8468</t>
  </si>
  <si>
    <t>Customer_7939</t>
  </si>
  <si>
    <t>Customer_7681</t>
  </si>
  <si>
    <t>Customer_9374</t>
  </si>
  <si>
    <t>Customer_8447</t>
  </si>
  <si>
    <t>Customer_5142</t>
  </si>
  <si>
    <t>Customer_2784</t>
  </si>
  <si>
    <t>Customer_6881</t>
  </si>
  <si>
    <t>Customer_2667</t>
  </si>
  <si>
    <t>Customer_5366</t>
  </si>
  <si>
    <t>Customer_8784</t>
  </si>
  <si>
    <t>Customer_7130</t>
  </si>
  <si>
    <t>Customer_1591</t>
  </si>
  <si>
    <t>Customer_9915</t>
  </si>
  <si>
    <t>Customer_1866</t>
  </si>
  <si>
    <t>Customer_9701</t>
  </si>
  <si>
    <t>Customer_7859</t>
  </si>
  <si>
    <t>Customer_7951</t>
  </si>
  <si>
    <t>Customer_5906</t>
  </si>
  <si>
    <t>Customer_6493</t>
  </si>
  <si>
    <t>Customer_9598</t>
  </si>
  <si>
    <t>Customer_7342</t>
  </si>
  <si>
    <t>Customer_1117</t>
  </si>
  <si>
    <t>Customer_4668</t>
  </si>
  <si>
    <t>Customer_9149</t>
  </si>
  <si>
    <t>Customer_2057</t>
  </si>
  <si>
    <t>Customer_7606</t>
  </si>
  <si>
    <t>Customer_5254</t>
  </si>
  <si>
    <t>Customer_4366</t>
  </si>
  <si>
    <t>Customer_3487</t>
  </si>
  <si>
    <t>Customer_2536</t>
  </si>
  <si>
    <t>Customer_8234</t>
  </si>
  <si>
    <t>Customer_3610</t>
  </si>
  <si>
    <t>Customer_3834</t>
  </si>
  <si>
    <t>Customer_2820</t>
  </si>
  <si>
    <t>Customer_3726</t>
  </si>
  <si>
    <t>Customer_1161</t>
  </si>
  <si>
    <t>Customer_6946</t>
  </si>
  <si>
    <t>Customer_2771</t>
  </si>
  <si>
    <t>Customer_4938</t>
  </si>
  <si>
    <t>Customer_6621</t>
  </si>
  <si>
    <t>Customer_9142</t>
  </si>
  <si>
    <t>Customer_2127</t>
  </si>
  <si>
    <t>Customer_6564</t>
  </si>
  <si>
    <t>Customer_4669</t>
  </si>
  <si>
    <t>Customer_2056</t>
  </si>
  <si>
    <t>Customer_2773</t>
  </si>
  <si>
    <t>Customer_2181</t>
  </si>
  <si>
    <t>Customer_5031</t>
  </si>
  <si>
    <t>Customer_8441</t>
  </si>
  <si>
    <t>Customer_6689</t>
  </si>
  <si>
    <t>Customer_6548</t>
  </si>
  <si>
    <t>Customer_6896</t>
  </si>
  <si>
    <t>Customer_2031</t>
  </si>
  <si>
    <t>Customer_2259</t>
  </si>
  <si>
    <t>Customer_3888</t>
  </si>
  <si>
    <t>Customer_9112</t>
  </si>
  <si>
    <t>Customer_5930</t>
  </si>
  <si>
    <t>Customer_2172</t>
  </si>
  <si>
    <t>Customer_9739</t>
  </si>
  <si>
    <t>Customer_6219</t>
  </si>
  <si>
    <t>Customer_5437</t>
  </si>
  <si>
    <t>Customer_8267</t>
  </si>
  <si>
    <t>Customer_8785</t>
  </si>
  <si>
    <t>Customer_4869</t>
  </si>
  <si>
    <t>Customer_4762</t>
  </si>
  <si>
    <t>Customer_1705</t>
  </si>
  <si>
    <t>Customer_2309</t>
  </si>
  <si>
    <t>Customer_1412</t>
  </si>
  <si>
    <t>Customer_5368</t>
  </si>
  <si>
    <t>Customer_7841</t>
  </si>
  <si>
    <t>Customer_3339</t>
  </si>
  <si>
    <t>Customer_5210</t>
  </si>
  <si>
    <t>Customer_2215</t>
  </si>
  <si>
    <t>Customer_4695</t>
  </si>
  <si>
    <t>Customer_6584</t>
  </si>
  <si>
    <t>Customer_6954</t>
  </si>
  <si>
    <t>Customer_7238</t>
  </si>
  <si>
    <t>Customer_4160</t>
  </si>
  <si>
    <t>Customer_7725</t>
  </si>
  <si>
    <t>Customer_2141</t>
  </si>
  <si>
    <t>Customer_4203</t>
  </si>
  <si>
    <t>Customer_8915</t>
  </si>
  <si>
    <t>Customer_3460</t>
  </si>
  <si>
    <t>Customer_1177</t>
  </si>
  <si>
    <t>Customer_6952</t>
  </si>
  <si>
    <t>Customer_5721</t>
  </si>
  <si>
    <t>Customer_2444</t>
  </si>
  <si>
    <t>Customer_6508</t>
  </si>
  <si>
    <t>Customer_3636</t>
  </si>
  <si>
    <t>Customer_1470</t>
  </si>
  <si>
    <t>Customer_3883</t>
  </si>
  <si>
    <t>Customer_9002</t>
  </si>
  <si>
    <t>Customer_9930</t>
  </si>
  <si>
    <t>Customer_1451</t>
  </si>
  <si>
    <t>Customer_6066</t>
  </si>
  <si>
    <t>Customer_8967</t>
  </si>
  <si>
    <t>Customer_9408</t>
  </si>
  <si>
    <t>Customer_4953</t>
  </si>
  <si>
    <t>Customer_6089</t>
  </si>
  <si>
    <t>Customer_7315</t>
  </si>
  <si>
    <t>Customer_8438</t>
  </si>
  <si>
    <t>Customer_4716</t>
  </si>
  <si>
    <t>Customer_6858</t>
  </si>
  <si>
    <t>Customer_4001</t>
  </si>
  <si>
    <t>Customer_8560</t>
  </si>
  <si>
    <t>Customer_6017</t>
  </si>
  <si>
    <t>Customer_2406</t>
  </si>
  <si>
    <t>Customer_2113</t>
  </si>
  <si>
    <t>Customer_5932</t>
  </si>
  <si>
    <t>Customer_1736</t>
  </si>
  <si>
    <t>Customer_8946</t>
  </si>
  <si>
    <t>Customer_8593</t>
  </si>
  <si>
    <t>Customer_4097</t>
  </si>
  <si>
    <t>Customer_3748</t>
  </si>
  <si>
    <t>Customer_6586</t>
  </si>
  <si>
    <t>Customer_6334</t>
  </si>
  <si>
    <t>Customer_9178</t>
  </si>
  <si>
    <t>Customer_5623</t>
  </si>
  <si>
    <t>Customer_9338</t>
  </si>
  <si>
    <t>Customer_5943</t>
  </si>
  <si>
    <t>Customer_2873</t>
  </si>
  <si>
    <t>Customer_5022</t>
  </si>
  <si>
    <t>Customer_5678</t>
  </si>
  <si>
    <t>Customer_4026</t>
  </si>
  <si>
    <t>Customer_6176</t>
  </si>
  <si>
    <t>Customer_7229</t>
  </si>
  <si>
    <t>Customer_7684</t>
  </si>
  <si>
    <t>Customer_9133</t>
  </si>
  <si>
    <t>Customer_1500</t>
  </si>
  <si>
    <t>Customer_1483</t>
  </si>
  <si>
    <t>Customer_7840</t>
  </si>
  <si>
    <t>Customer_6522</t>
  </si>
  <si>
    <t>Customer_3400</t>
  </si>
  <si>
    <t>Customer_8752</t>
  </si>
  <si>
    <t>Customer_1818</t>
  </si>
  <si>
    <t>Customer_8795</t>
  </si>
  <si>
    <t>Customer_8324</t>
  </si>
  <si>
    <t>Customer_8055</t>
  </si>
  <si>
    <t>Customer_7358</t>
  </si>
  <si>
    <t>Customer_3209</t>
  </si>
  <si>
    <t>Customer_4067</t>
  </si>
  <si>
    <t>Customer_2756</t>
  </si>
  <si>
    <t>Customer_7689</t>
  </si>
  <si>
    <t>Customer_3504</t>
  </si>
  <si>
    <t>Customer_6481</t>
  </si>
  <si>
    <t>Customer_1601</t>
  </si>
  <si>
    <t>Customer_7845</t>
  </si>
  <si>
    <t>Customer_2922</t>
  </si>
  <si>
    <t>Customer_8008</t>
  </si>
  <si>
    <t>Customer_3973</t>
  </si>
  <si>
    <t>Customer_9964</t>
  </si>
  <si>
    <t>Customer_5681</t>
  </si>
  <si>
    <t>Customer_2574</t>
  </si>
  <si>
    <t>Customer_3687</t>
  </si>
  <si>
    <t>Customer_5015</t>
  </si>
  <si>
    <t>Customer_6760</t>
  </si>
  <si>
    <t>Customer_9263</t>
  </si>
  <si>
    <t>Customer_7655</t>
  </si>
  <si>
    <t>Customer_3170</t>
  </si>
  <si>
    <t>Customer_6064</t>
  </si>
  <si>
    <t>Customer_8144</t>
  </si>
  <si>
    <t>Customer_3497</t>
  </si>
  <si>
    <t>Customer_1326</t>
  </si>
  <si>
    <t>Customer_4863</t>
  </si>
  <si>
    <t>Customer_9712</t>
  </si>
  <si>
    <t>Customer_5923</t>
  </si>
  <si>
    <t>Customer_3705</t>
  </si>
  <si>
    <t>Customer_1714</t>
  </si>
  <si>
    <t>Customer_7170</t>
  </si>
  <si>
    <t>Customer_3606</t>
  </si>
  <si>
    <t>Customer_9257</t>
  </si>
  <si>
    <t>Customer_9100</t>
  </si>
  <si>
    <t>Customer_8588</t>
  </si>
  <si>
    <t>Customer_5074</t>
  </si>
  <si>
    <t>Customer_8254</t>
  </si>
  <si>
    <t>Customer_2852</t>
  </si>
  <si>
    <t>Customer_2419</t>
  </si>
  <si>
    <t>Customer_2644</t>
  </si>
  <si>
    <t>Customer_1355</t>
  </si>
  <si>
    <t>Customer_3825</t>
  </si>
  <si>
    <t>Customer_6281</t>
  </si>
  <si>
    <t>Customer_2505</t>
  </si>
  <si>
    <t>Customer_3459</t>
  </si>
  <si>
    <t>Customer_3882</t>
  </si>
  <si>
    <t>Customer_5086</t>
  </si>
  <si>
    <t>Customer_1775</t>
  </si>
  <si>
    <t>Customer_2317</t>
  </si>
  <si>
    <t>Customer_8056</t>
  </si>
  <si>
    <t>Customer_1588</t>
  </si>
  <si>
    <t>Customer_3221</t>
  </si>
  <si>
    <t>Customer_2908</t>
  </si>
  <si>
    <t>Customer_4253</t>
  </si>
  <si>
    <t>Customer_7662</t>
  </si>
  <si>
    <t>Customer_8083</t>
  </si>
  <si>
    <t>Customer_1514</t>
  </si>
  <si>
    <t>Customer_2463</t>
  </si>
  <si>
    <t>Customer_5962</t>
  </si>
  <si>
    <t>Customer_2735</t>
  </si>
  <si>
    <t>Customer_4177</t>
  </si>
  <si>
    <t>Customer_8166</t>
  </si>
  <si>
    <t>Customer_1338</t>
  </si>
  <si>
    <t>Customer_1955</t>
  </si>
  <si>
    <t>Customer_1686</t>
  </si>
  <si>
    <t>Customer_1017</t>
  </si>
  <si>
    <t>Customer_3307</t>
  </si>
  <si>
    <t>Customer_9209</t>
  </si>
  <si>
    <t>Customer_1687</t>
  </si>
  <si>
    <t>Customer_9009</t>
  </si>
  <si>
    <t>Customer_8274</t>
  </si>
  <si>
    <t>Customer_5551</t>
  </si>
  <si>
    <t>Customer_2553</t>
  </si>
  <si>
    <t>Customer_4114</t>
  </si>
  <si>
    <t>Customer_8433</t>
  </si>
  <si>
    <t>Customer_8945</t>
  </si>
  <si>
    <t>Customer_1176</t>
  </si>
  <si>
    <t>Customer_9746</t>
  </si>
  <si>
    <t>Customer_6439</t>
  </si>
  <si>
    <t>Customer_3018</t>
  </si>
  <si>
    <t>Customer_4661</t>
  </si>
  <si>
    <t>Customer_6239</t>
  </si>
  <si>
    <t>Customer_4328</t>
  </si>
  <si>
    <t>Customer_2887</t>
  </si>
  <si>
    <t>Customer_1802</t>
  </si>
  <si>
    <t>Customer_2310</t>
  </si>
  <si>
    <t>Customer_8563</t>
  </si>
  <si>
    <t>Customer_5198</t>
  </si>
  <si>
    <t>Customer_1098</t>
  </si>
  <si>
    <t>Customer_6596</t>
  </si>
  <si>
    <t>Customer_8216</t>
  </si>
  <si>
    <t>Customer_7004</t>
  </si>
  <si>
    <t>Customer_6944</t>
  </si>
  <si>
    <t>Customer_3370</t>
  </si>
  <si>
    <t>Customer_7080</t>
  </si>
  <si>
    <t>Customer_1558</t>
  </si>
  <si>
    <t>Customer_9556</t>
  </si>
  <si>
    <t>Customer_3167</t>
  </si>
  <si>
    <t>Customer_2813</t>
  </si>
  <si>
    <t>Customer_6984</t>
  </si>
  <si>
    <t>Customer_2026</t>
  </si>
  <si>
    <t>Customer_4723</t>
  </si>
  <si>
    <t>Customer_8148</t>
  </si>
  <si>
    <t>Customer_4894</t>
  </si>
  <si>
    <t>Customer_6878</t>
  </si>
  <si>
    <t>Customer_6717</t>
  </si>
  <si>
    <t>Customer_4607</t>
  </si>
  <si>
    <t>Customer_7286</t>
  </si>
  <si>
    <t>Customer_3266</t>
  </si>
  <si>
    <t>Customer_5269</t>
  </si>
  <si>
    <t>Customer_3099</t>
  </si>
  <si>
    <t>Customer_6260</t>
  </si>
  <si>
    <t>Customer_2065</t>
  </si>
  <si>
    <t>Customer_4079</t>
  </si>
  <si>
    <t>Customer_4850</t>
  </si>
  <si>
    <t>Customer_3809</t>
  </si>
  <si>
    <t>Customer_6206</t>
  </si>
  <si>
    <t>Customer_3488</t>
  </si>
  <si>
    <t>Customer_3172</t>
  </si>
  <si>
    <t>Customer_5583</t>
  </si>
  <si>
    <t>Customer_3833</t>
  </si>
  <si>
    <t>Customer_4327</t>
  </si>
  <si>
    <t>Customer_7464</t>
  </si>
  <si>
    <t>Customer_5861</t>
  </si>
  <si>
    <t>Customer_2907</t>
  </si>
  <si>
    <t>Customer_2704</t>
  </si>
  <si>
    <t>Customer_5491</t>
  </si>
  <si>
    <t>Customer_4251</t>
  </si>
  <si>
    <t>Customer_7305</t>
  </si>
  <si>
    <t>Customer_6827</t>
  </si>
  <si>
    <t>Customer_8568</t>
  </si>
  <si>
    <t>Customer_7515</t>
  </si>
  <si>
    <t>Customer_6582</t>
  </si>
  <si>
    <t>Customer_2115</t>
  </si>
  <si>
    <t>Customer_6597</t>
  </si>
  <si>
    <t>Customer_7928</t>
  </si>
  <si>
    <t>Customer_4844</t>
  </si>
  <si>
    <t>Customer_1574</t>
  </si>
  <si>
    <t>Customer_2961</t>
  </si>
  <si>
    <t>Customer_9589</t>
  </si>
  <si>
    <t>Customer_9235</t>
  </si>
  <si>
    <t>Customer_3774</t>
  </si>
  <si>
    <t>Customer_5200</t>
  </si>
  <si>
    <t>Customer_7132</t>
  </si>
  <si>
    <t>Customer_7019</t>
  </si>
  <si>
    <t>Customer_6583</t>
  </si>
  <si>
    <t>Customer_6542</t>
  </si>
  <si>
    <t>Customer_9477</t>
  </si>
  <si>
    <t>Customer_7801</t>
  </si>
  <si>
    <t>Customer_9800</t>
  </si>
  <si>
    <t>Customer_1534</t>
  </si>
  <si>
    <t>Customer_4296</t>
  </si>
  <si>
    <t>Customer_5194</t>
  </si>
  <si>
    <t>Customer_4406</t>
  </si>
  <si>
    <t>Customer_7991</t>
  </si>
  <si>
    <t>Customer_4878</t>
  </si>
  <si>
    <t>Customer_2841</t>
  </si>
  <si>
    <t>Customer_4690</t>
  </si>
  <si>
    <t>Customer_4511</t>
  </si>
  <si>
    <t>Customer_6433</t>
  </si>
  <si>
    <t>Customer_5258</t>
  </si>
  <si>
    <t>Customer_2843</t>
  </si>
  <si>
    <t>Customer_8927</t>
  </si>
  <si>
    <t>Customer_8266</t>
  </si>
  <si>
    <t>Customer_7014</t>
  </si>
  <si>
    <t>Customer_9722</t>
  </si>
  <si>
    <t>Customer_8512</t>
  </si>
  <si>
    <t>Customer_6965</t>
  </si>
  <si>
    <t>Customer_6461</t>
  </si>
  <si>
    <t>Customer_1510</t>
  </si>
  <si>
    <t>Customer_3556</t>
  </si>
  <si>
    <t>Customer_8198</t>
  </si>
  <si>
    <t>Customer_7321</t>
  </si>
  <si>
    <t>Customer_8721</t>
  </si>
  <si>
    <t>Customer_2214</t>
  </si>
  <si>
    <t>Customer_8816</t>
  </si>
  <si>
    <t>Customer_2616</t>
  </si>
  <si>
    <t>Customer_5402</t>
  </si>
  <si>
    <t>Customer_3631</t>
  </si>
  <si>
    <t>Customer_9158</t>
  </si>
  <si>
    <t>Customer_2730</t>
  </si>
  <si>
    <t>Customer_4287</t>
  </si>
  <si>
    <t>Customer_8796</t>
  </si>
  <si>
    <t>Customer_6748</t>
  </si>
  <si>
    <t>Customer_6573</t>
  </si>
  <si>
    <t>Customer_8675</t>
  </si>
  <si>
    <t>Customer_7563</t>
  </si>
  <si>
    <t>Customer_6695</t>
  </si>
  <si>
    <t>Customer_9167</t>
  </si>
  <si>
    <t>Customer_6923</t>
  </si>
  <si>
    <t>Customer_2414</t>
  </si>
  <si>
    <t>Customer_8750</t>
  </si>
  <si>
    <t>Customer_1729</t>
  </si>
  <si>
    <t>Customer_3991</t>
  </si>
  <si>
    <t>Customer_7832</t>
  </si>
  <si>
    <t>Customer_7398</t>
  </si>
  <si>
    <t>Customer_3895</t>
  </si>
  <si>
    <t>Customer_2503</t>
  </si>
  <si>
    <t>Customer_6267</t>
  </si>
  <si>
    <t>Customer_9762</t>
  </si>
  <si>
    <t>Customer_1840</t>
  </si>
  <si>
    <t>Customer_7766</t>
  </si>
  <si>
    <t>Customer_4984</t>
  </si>
  <si>
    <t>Customer_3072</t>
  </si>
  <si>
    <t>Customer_3540</t>
  </si>
  <si>
    <t>Customer_7883</t>
  </si>
  <si>
    <t>Customer_6465</t>
  </si>
  <si>
    <t>Customer_7264</t>
  </si>
  <si>
    <t>Customer_3910</t>
  </si>
  <si>
    <t>Customer_4860</t>
  </si>
  <si>
    <t>Customer_9146</t>
  </si>
  <si>
    <t>Customer_6853</t>
  </si>
  <si>
    <t>Customer_1237</t>
  </si>
  <si>
    <t>Customer_7458</t>
  </si>
  <si>
    <t>Customer_3515</t>
  </si>
  <si>
    <t>Customer_5167</t>
  </si>
  <si>
    <t>Customer_6072</t>
  </si>
  <si>
    <t>Customer_7137</t>
  </si>
  <si>
    <t>Customer_2146</t>
  </si>
  <si>
    <t>Customer_6535</t>
  </si>
  <si>
    <t>Customer_7210</t>
  </si>
  <si>
    <t>Customer_9575</t>
  </si>
  <si>
    <t>Customer_2797</t>
  </si>
  <si>
    <t>Customer_7545</t>
  </si>
  <si>
    <t>Customer_5524</t>
  </si>
  <si>
    <t>Customer_6888</t>
  </si>
  <si>
    <t>Customer_7791</t>
  </si>
  <si>
    <t>Customer_2218</t>
  </si>
  <si>
    <t>Customer_2403</t>
  </si>
  <si>
    <t>Customer_2788</t>
  </si>
  <si>
    <t>Customer_7709</t>
  </si>
  <si>
    <t>Customer_3095</t>
  </si>
  <si>
    <t>Customer_3881</t>
  </si>
  <si>
    <t>Customer_6157</t>
  </si>
  <si>
    <t>Customer_7772</t>
  </si>
  <si>
    <t>Customer_6759</t>
  </si>
  <si>
    <t>Customer_4909</t>
  </si>
  <si>
    <t>Customer_8736</t>
  </si>
  <si>
    <t>Customer_3866</t>
  </si>
  <si>
    <t>Customer_7581</t>
  </si>
  <si>
    <t>Customer_7101</t>
  </si>
  <si>
    <t>Customer_8903</t>
  </si>
  <si>
    <t>Customer_6714</t>
  </si>
  <si>
    <t>Customer_7554</t>
  </si>
  <si>
    <t>Customer_3928</t>
  </si>
  <si>
    <t>Customer_8310</t>
  </si>
  <si>
    <t>Customer_7025</t>
  </si>
  <si>
    <t>Customer_7695</t>
  </si>
  <si>
    <t>Customer_7049</t>
  </si>
  <si>
    <t>Customer_5081</t>
  </si>
  <si>
    <t>Customer_7809</t>
  </si>
  <si>
    <t>Customer_6395</t>
  </si>
  <si>
    <t>Customer_5064</t>
  </si>
  <si>
    <t>Customer_7675</t>
  </si>
  <si>
    <t>Customer_7171</t>
  </si>
  <si>
    <t>Customer_5760</t>
  </si>
  <si>
    <t>Customer_4033</t>
  </si>
  <si>
    <t>Customer_2096</t>
  </si>
  <si>
    <t>Customer_1607</t>
  </si>
  <si>
    <t>Customer_6703</t>
  </si>
  <si>
    <t>Customer_6006</t>
  </si>
  <si>
    <t>Customer_2688</t>
  </si>
  <si>
    <t>Customer_6398</t>
  </si>
  <si>
    <t>Customer_5413</t>
  </si>
  <si>
    <t>Customer_6193</t>
  </si>
  <si>
    <t>Customer_5711</t>
  </si>
  <si>
    <t>Customer_9334</t>
  </si>
  <si>
    <t>Customer_9199</t>
  </si>
  <si>
    <t>Customer_9553</t>
  </si>
  <si>
    <t>Customer_2534</t>
  </si>
  <si>
    <t>Customer_1316</t>
  </si>
  <si>
    <t>Customer_2927</t>
  </si>
  <si>
    <t>Customer_8840</t>
  </si>
  <si>
    <t>Customer_1592</t>
  </si>
  <si>
    <t>Customer_2401</t>
  </si>
  <si>
    <t>Customer_1145</t>
  </si>
  <si>
    <t>Customer_2343</t>
  </si>
  <si>
    <t>Customer_8557</t>
  </si>
  <si>
    <t>Customer_8444</t>
  </si>
  <si>
    <t>Customer_6105</t>
  </si>
  <si>
    <t>Customer_9229</t>
  </si>
  <si>
    <t>Customer_5954</t>
  </si>
  <si>
    <t>Customer_9517</t>
  </si>
  <si>
    <t>Customer_1339</t>
  </si>
  <si>
    <t>Customer_4962</t>
  </si>
  <si>
    <t>Customer_4363</t>
  </si>
  <si>
    <t>Customer_3300</t>
  </si>
  <si>
    <t>Customer_5819</t>
  </si>
  <si>
    <t>Customer_6058</t>
  </si>
  <si>
    <t>Customer_1725</t>
  </si>
  <si>
    <t>Customer_7325</t>
  </si>
  <si>
    <t>Customer_1349</t>
  </si>
  <si>
    <t>Customer_4053</t>
  </si>
  <si>
    <t>Customer_2597</t>
  </si>
  <si>
    <t>Customer_1096</t>
  </si>
  <si>
    <t>Customer_5975</t>
  </si>
  <si>
    <t>Customer_6905</t>
  </si>
  <si>
    <t>Customer_6333</t>
  </si>
  <si>
    <t>Customer_2078</t>
  </si>
  <si>
    <t>Customer_5736</t>
  </si>
  <si>
    <t>Customer_8700</t>
  </si>
  <si>
    <t>Customer_2629</t>
  </si>
  <si>
    <t>Customer_8508</t>
  </si>
  <si>
    <t>Customer_4971</t>
  </si>
  <si>
    <t>Customer_9764</t>
  </si>
  <si>
    <t>Customer_9123</t>
  </si>
  <si>
    <t>Customer_3253</t>
  </si>
  <si>
    <t>Customer_8150</t>
  </si>
  <si>
    <t>Customer_7500</t>
  </si>
  <si>
    <t>Customer_7872</t>
  </si>
  <si>
    <t>Customer_5211</t>
  </si>
  <si>
    <t>Customer_2966</t>
  </si>
  <si>
    <t>Customer_1594</t>
  </si>
  <si>
    <t>Customer_6638</t>
  </si>
  <si>
    <t>Customer_6925</t>
  </si>
  <si>
    <t>Customer_9137</t>
  </si>
  <si>
    <t>Customer_6735</t>
  </si>
  <si>
    <t>Customer_1682</t>
  </si>
  <si>
    <t>Customer_2959</t>
  </si>
  <si>
    <t>Customer_1962</t>
  </si>
  <si>
    <t>Customer_3649</t>
  </si>
  <si>
    <t>Customer_5532</t>
  </si>
  <si>
    <t>Customer_9494</t>
  </si>
  <si>
    <t>Customer_9050</t>
  </si>
  <si>
    <t>Customer_8128</t>
  </si>
  <si>
    <t>Customer_2161</t>
  </si>
  <si>
    <t>Customer_7582</t>
  </si>
  <si>
    <t>Customer_1264</t>
  </si>
  <si>
    <t>Customer_6733</t>
  </si>
  <si>
    <t>Customer_5897</t>
  </si>
  <si>
    <t>Customer_3057</t>
  </si>
  <si>
    <t>Customer_1689</t>
  </si>
  <si>
    <t>Customer_5315</t>
  </si>
  <si>
    <t>Customer_4552</t>
  </si>
  <si>
    <t>Customer_8962</t>
  </si>
  <si>
    <t>Customer_5002</t>
  </si>
  <si>
    <t>Customer_2435</t>
  </si>
  <si>
    <t>Customer_2650</t>
  </si>
  <si>
    <t>Customer_9714</t>
  </si>
  <si>
    <t>Customer_2594</t>
  </si>
  <si>
    <t>Customer_7844</t>
  </si>
  <si>
    <t>Customer_6906</t>
  </si>
  <si>
    <t>Customer_6236</t>
  </si>
  <si>
    <t>Customer_6130</t>
  </si>
  <si>
    <t>Customer_7042</t>
  </si>
  <si>
    <t>Customer_5856</t>
  </si>
  <si>
    <t>Customer_3027</t>
  </si>
  <si>
    <t>Customer_2787</t>
  </si>
  <si>
    <t>Customer_1335</t>
  </si>
  <si>
    <t>Customer_5974</t>
  </si>
  <si>
    <t>Customer_1049</t>
  </si>
  <si>
    <t>Customer_4875</t>
  </si>
  <si>
    <t>Customer_2369</t>
  </si>
  <si>
    <t>Customer_4141</t>
  </si>
  <si>
    <t>Customer_9405</t>
  </si>
  <si>
    <t>Customer_7050</t>
  </si>
  <si>
    <t>Customer_8210</t>
  </si>
  <si>
    <t>Customer_7302</t>
  </si>
  <si>
    <t>Customer_7164</t>
  </si>
  <si>
    <t>Customer_5921</t>
  </si>
  <si>
    <t>Customer_6025</t>
  </si>
  <si>
    <t>Customer_3157</t>
  </si>
  <si>
    <t>Customer_3686</t>
  </si>
  <si>
    <t>Customer_4622</t>
  </si>
  <si>
    <t>Customer_4352</t>
  </si>
  <si>
    <t>Customer_9836</t>
  </si>
  <si>
    <t>Customer_7677</t>
  </si>
  <si>
    <t>Customer_8498</t>
  </si>
  <si>
    <t>Customer_7278</t>
  </si>
  <si>
    <t>Customer_4350</t>
  </si>
  <si>
    <t>Customer_8409</t>
  </si>
  <si>
    <t>Customer_5731</t>
  </si>
  <si>
    <t>Customer_6279</t>
  </si>
  <si>
    <t>Customer_4981</t>
  </si>
  <si>
    <t>Customer_5449</t>
  </si>
  <si>
    <t>Customer_5893</t>
  </si>
  <si>
    <t>Customer_9233</t>
  </si>
  <si>
    <t>Customer_6136</t>
  </si>
  <si>
    <t>Customer_9988</t>
  </si>
  <si>
    <t>Customer_9687</t>
  </si>
  <si>
    <t>Customer_4193</t>
  </si>
  <si>
    <t>Customer_2144</t>
  </si>
  <si>
    <t>Customer_8850</t>
  </si>
  <si>
    <t>Customer_8536</t>
  </si>
  <si>
    <t>Customer_7217</t>
  </si>
  <si>
    <t>Customer_2655</t>
  </si>
  <si>
    <t>Customer_4717</t>
  </si>
  <si>
    <t>Customer_2758</t>
  </si>
  <si>
    <t>Customer_6007</t>
  </si>
  <si>
    <t>Customer_3801</t>
  </si>
  <si>
    <t>Customer_3878</t>
  </si>
  <si>
    <t>Customer_2842</t>
  </si>
  <si>
    <t>Customer_3703</t>
  </si>
  <si>
    <t>Customer_4373</t>
  </si>
  <si>
    <t>Customer_3371</t>
  </si>
  <si>
    <t>Customer_5043</t>
  </si>
  <si>
    <t>Customer_3073</t>
  </si>
  <si>
    <t>Customer_1926</t>
  </si>
  <si>
    <t>Customer_6684</t>
  </si>
  <si>
    <t>Customer_5205</t>
  </si>
  <si>
    <t>Customer_4698</t>
  </si>
  <si>
    <t>Customer_3327</t>
  </si>
  <si>
    <t>Customer_1435</t>
  </si>
  <si>
    <t>Customer_3421</t>
  </si>
  <si>
    <t>Customer_5381</t>
  </si>
  <si>
    <t>Customer_3128</t>
  </si>
  <si>
    <t>Customer_8199</t>
  </si>
  <si>
    <t>Customer_7992</t>
  </si>
  <si>
    <t>Customer_9397</t>
  </si>
  <si>
    <t>Customer_5274</t>
  </si>
  <si>
    <t>Customer_9638</t>
  </si>
  <si>
    <t>Customer_7764</t>
  </si>
  <si>
    <t>Customer_2588</t>
  </si>
  <si>
    <t>Customer_4739</t>
  </si>
  <si>
    <t>Customer_4547</t>
  </si>
  <si>
    <t>Customer_5264</t>
  </si>
  <si>
    <t>Customer_4755</t>
  </si>
  <si>
    <t>Customer_4885</t>
  </si>
  <si>
    <t>Customer_9286</t>
  </si>
  <si>
    <t>Customer_6943</t>
  </si>
  <si>
    <t>Customer_5866</t>
  </si>
  <si>
    <t>Customer_8090</t>
  </si>
  <si>
    <t>Customer_9438</t>
  </si>
  <si>
    <t>Customer_5752</t>
  </si>
  <si>
    <t>Customer_8437</t>
  </si>
  <si>
    <t>Customer_7569</t>
  </si>
  <si>
    <t>Customer_8044</t>
  </si>
  <si>
    <t>Customer_9245</t>
  </si>
  <si>
    <t>Customer_4849</t>
  </si>
  <si>
    <t>Customer_3440</t>
  </si>
  <si>
    <t>Customer_2528</t>
  </si>
  <si>
    <t>Customer_6633</t>
  </si>
  <si>
    <t>Customer_5606</t>
  </si>
  <si>
    <t>Customer_5156</t>
  </si>
  <si>
    <t>Customer_3176</t>
  </si>
  <si>
    <t>Customer_2749</t>
  </si>
  <si>
    <t>Customer_1827</t>
  </si>
  <si>
    <t>Customer_4736</t>
  </si>
  <si>
    <t>Customer_5352</t>
  </si>
  <si>
    <t>Customer_7279</t>
  </si>
  <si>
    <t>Customer_8066</t>
  </si>
  <si>
    <t>Customer_7111</t>
  </si>
  <si>
    <t>Customer_5089</t>
  </si>
  <si>
    <t>Customer_5558</t>
  </si>
  <si>
    <t>Customer_5037</t>
  </si>
  <si>
    <t>Customer_6789</t>
  </si>
  <si>
    <t>Customer_9968</t>
  </si>
  <si>
    <t>Customer_7666</t>
  </si>
  <si>
    <t>Customer_5903</t>
  </si>
  <si>
    <t>Customer_4338</t>
  </si>
  <si>
    <t>Customer_8749</t>
  </si>
  <si>
    <t>Customer_9711</t>
  </si>
  <si>
    <t>Customer_6088</t>
  </si>
  <si>
    <t>Customer_1929</t>
  </si>
  <si>
    <t>Customer_4853</t>
  </si>
  <si>
    <t>Customer_9313</t>
  </si>
  <si>
    <t>Customer_2258</t>
  </si>
  <si>
    <t>Customer_5581</t>
  </si>
  <si>
    <t>Customer_9382</t>
  </si>
  <si>
    <t>Customer_1933</t>
  </si>
  <si>
    <t>Customer_6930</t>
  </si>
  <si>
    <t>Customer_7219</t>
  </si>
  <si>
    <t>Customer_3402</t>
  </si>
  <si>
    <t>Customer_4700</t>
  </si>
  <si>
    <t>Customer_3826</t>
  </si>
  <si>
    <t>Customer_8412</t>
  </si>
  <si>
    <t>Customer_5717</t>
  </si>
  <si>
    <t>Customer_3129</t>
  </si>
  <si>
    <t>Customer_1088</t>
  </si>
  <si>
    <t>Customer_7954</t>
  </si>
  <si>
    <t>Customer_6059</t>
  </si>
  <si>
    <t>Customer_3639</t>
  </si>
  <si>
    <t>Customer_6968</t>
  </si>
  <si>
    <t>Customer_4143</t>
  </si>
  <si>
    <t>Customer_5409</t>
  </si>
  <si>
    <t>Customer_3078</t>
  </si>
  <si>
    <t>Customer_7814</t>
  </si>
  <si>
    <t>Customer_8511</t>
  </si>
  <si>
    <t>Customer_6224</t>
  </si>
  <si>
    <t>Customer_1414</t>
  </si>
  <si>
    <t>Customer_4340</t>
  </si>
  <si>
    <t>Customer_8586</t>
  </si>
  <si>
    <t>Customer_4291</t>
  </si>
  <si>
    <t>Customer_3909</t>
  </si>
  <si>
    <t>Customer_2405</t>
  </si>
  <si>
    <t>Customer_4300</t>
  </si>
  <si>
    <t>Customer_5163</t>
  </si>
  <si>
    <t>Customer_1637</t>
  </si>
  <si>
    <t>Customer_7632</t>
  </si>
  <si>
    <t>Customer_3538</t>
  </si>
  <si>
    <t>Customer_3499</t>
  </si>
  <si>
    <t>Customer_1503</t>
  </si>
  <si>
    <t>Customer_5024</t>
  </si>
  <si>
    <t>Customer_5341</t>
  </si>
  <si>
    <t>Customer_1512</t>
  </si>
  <si>
    <t>Customer_5693</t>
  </si>
  <si>
    <t>Customer_4375</t>
  </si>
  <si>
    <t>Customer_9143</t>
  </si>
  <si>
    <t>Customer_8326</t>
  </si>
  <si>
    <t>Customer_6137</t>
  </si>
  <si>
    <t>Customer_5097</t>
  </si>
  <si>
    <t>Customer_8040</t>
  </si>
  <si>
    <t>Customer_3222</t>
  </si>
  <si>
    <t>Customer_1249</t>
  </si>
  <si>
    <t>Customer_5802</t>
  </si>
  <si>
    <t>Customer_7864</t>
  </si>
  <si>
    <t>Customer_9974</t>
  </si>
  <si>
    <t>Customer_5741</t>
  </si>
  <si>
    <t>Customer_3040</t>
  </si>
  <si>
    <t>Customer_7526</t>
  </si>
  <si>
    <t>Customer_8280</t>
  </si>
  <si>
    <t>Customer_6103</t>
  </si>
  <si>
    <t>Customer_7023</t>
  </si>
  <si>
    <t>Customer_3577</t>
  </si>
  <si>
    <t>Customer_7165</t>
  </si>
  <si>
    <t>Customer_3856</t>
  </si>
  <si>
    <t>Customer_3250</t>
  </si>
  <si>
    <t>Customer_6484</t>
  </si>
  <si>
    <t>Customer_6156</t>
  </si>
  <si>
    <t>Customer_5700</t>
  </si>
  <si>
    <t>Customer_2982</t>
  </si>
  <si>
    <t>Customer_5755</t>
  </si>
  <si>
    <t>Customer_9642</t>
  </si>
  <si>
    <t>Customer_1838</t>
  </si>
  <si>
    <t>Customer_9462</t>
  </si>
  <si>
    <t>Customer_5757</t>
  </si>
  <si>
    <t>Customer_6506</t>
  </si>
  <si>
    <t>Customer_6740</t>
  </si>
  <si>
    <t>Customer_4278</t>
  </si>
  <si>
    <t>Customer_4797</t>
  </si>
  <si>
    <t>Customer_9205</t>
  </si>
  <si>
    <t>Customer_6155</t>
  </si>
  <si>
    <t>Customer_5053</t>
  </si>
  <si>
    <t>Customer_2304</t>
  </si>
  <si>
    <t>Customer_4748</t>
  </si>
  <si>
    <t>Customer_6016</t>
  </si>
  <si>
    <t>Customer_3893</t>
  </si>
  <si>
    <t>Customer_7427</t>
  </si>
  <si>
    <t>Customer_2879</t>
  </si>
  <si>
    <t>Customer_9644</t>
  </si>
  <si>
    <t>Customer_9692</t>
  </si>
  <si>
    <t>Customer_8258</t>
  </si>
  <si>
    <t>Customer_4834</t>
  </si>
  <si>
    <t>Customer_9402</t>
  </si>
  <si>
    <t>Customer_2578</t>
  </si>
  <si>
    <t>Customer_7035</t>
  </si>
  <si>
    <t>Customer_1119</t>
  </si>
  <si>
    <t>Customer_7247</t>
  </si>
  <si>
    <t>Customer_6116</t>
  </si>
  <si>
    <t>Customer_1192</t>
  </si>
  <si>
    <t>Customer_4168</t>
  </si>
  <si>
    <t>Customer_1906</t>
  </si>
  <si>
    <t>Customer_8695</t>
  </si>
  <si>
    <t>Customer_8877</t>
  </si>
  <si>
    <t>Customer_5316</t>
  </si>
  <si>
    <t>Customer_8358</t>
  </si>
  <si>
    <t>Customer_8051</t>
  </si>
  <si>
    <t>Customer_9805</t>
  </si>
  <si>
    <t>Customer_2570</t>
  </si>
  <si>
    <t>Customer_1831</t>
  </si>
  <si>
    <t>Customer_2808</t>
  </si>
  <si>
    <t>Customer_5886</t>
  </si>
  <si>
    <t>Customer_1099</t>
  </si>
  <si>
    <t>Customer_1876</t>
  </si>
  <si>
    <t>Customer_4270</t>
  </si>
  <si>
    <t>Customer_1650</t>
  </si>
  <si>
    <t>Customer_4517</t>
  </si>
  <si>
    <t>Customer_8948</t>
  </si>
  <si>
    <t>Customer_9899</t>
  </si>
  <si>
    <t>Customer_9665</t>
  </si>
  <si>
    <t>Customer_5547</t>
  </si>
  <si>
    <t>Customer_7283</t>
  </si>
  <si>
    <t>Customer_5792</t>
  </si>
  <si>
    <t>Customer_4224</t>
  </si>
  <si>
    <t>Customer_9814</t>
  </si>
  <si>
    <t>Customer_5748</t>
  </si>
  <si>
    <t>Customer_4152</t>
  </si>
  <si>
    <t>Customer_3039</t>
  </si>
  <si>
    <t>Customer_4573</t>
  </si>
  <si>
    <t>Customer_6892</t>
  </si>
  <si>
    <t>Customer_3704</t>
  </si>
  <si>
    <t>Customer_7384</t>
  </si>
  <si>
    <t>Customer_2001</t>
  </si>
  <si>
    <t>Customer_7756</t>
  </si>
  <si>
    <t>Customer_4896</t>
  </si>
  <si>
    <t>Customer_3544</t>
  </si>
  <si>
    <t>Customer_5348</t>
  </si>
  <si>
    <t>Customer_4824</t>
  </si>
  <si>
    <t>Customer_4220</t>
  </si>
  <si>
    <t>Customer_2135</t>
  </si>
  <si>
    <t>Customer_6863</t>
  </si>
  <si>
    <t>Customer_7047</t>
  </si>
  <si>
    <t>Customer_5910</t>
  </si>
  <si>
    <t>Customer_7901</t>
  </si>
  <si>
    <t>Customer_5492</t>
  </si>
  <si>
    <t>Customer_2223</t>
  </si>
  <si>
    <t>Customer_6347</t>
  </si>
  <si>
    <t>Customer_2839</t>
  </si>
  <si>
    <t>Customer_1011</t>
  </si>
  <si>
    <t>Customer_3244</t>
  </si>
  <si>
    <t>Customer_1193</t>
  </si>
  <si>
    <t>Customer_6903</t>
  </si>
  <si>
    <t>Customer_4866</t>
  </si>
  <si>
    <t>Customer_4643</t>
  </si>
  <si>
    <t>Customer_4236</t>
  </si>
  <si>
    <t>Customer_2002</t>
  </si>
  <si>
    <t>Customer_2971</t>
  </si>
  <si>
    <t>Customer_3638</t>
  </si>
  <si>
    <t>Customer_1597</t>
  </si>
  <si>
    <t>Customer_2517</t>
  </si>
  <si>
    <t>Customer_1910</t>
  </si>
  <si>
    <t>Customer_3016</t>
  </si>
  <si>
    <t>Customer_3741</t>
  </si>
  <si>
    <t>Customer_4993</t>
  </si>
  <si>
    <t>Customer_5477</t>
  </si>
  <si>
    <t>Customer_1107</t>
  </si>
  <si>
    <t>Customer_6184</t>
  </si>
  <si>
    <t>Customer_5390</t>
  </si>
  <si>
    <t>Customer_8065</t>
  </si>
  <si>
    <t>Customer_4488</t>
  </si>
  <si>
    <t>Customer_7045</t>
  </si>
  <si>
    <t>Customer_2769</t>
  </si>
  <si>
    <t>Customer_6310</t>
  </si>
  <si>
    <t>Customer_4139</t>
  </si>
  <si>
    <t>Customer_1232</t>
  </si>
  <si>
    <t>Customer_4273</t>
  </si>
  <si>
    <t>Customer_8347</t>
  </si>
  <si>
    <t>Customer_2917</t>
  </si>
  <si>
    <t>Customer_4912</t>
  </si>
  <si>
    <t>Customer_5785</t>
  </si>
  <si>
    <t>Customer_4038</t>
  </si>
  <si>
    <t>Customer_9641</t>
  </si>
  <si>
    <t>Customer_6576</t>
  </si>
  <si>
    <t>Customer_2091</t>
  </si>
  <si>
    <t>Customer_9844</t>
  </si>
  <si>
    <t>Customer_3255</t>
  </si>
  <si>
    <t>Customer_8014</t>
  </si>
  <si>
    <t>Customer_6950</t>
  </si>
  <si>
    <t>Customer_6629</t>
  </si>
  <si>
    <t>Customer_6978</t>
  </si>
  <si>
    <t>Customer_2891</t>
  </si>
  <si>
    <t>Customer_1907</t>
  </si>
  <si>
    <t>Customer_2751</t>
  </si>
  <si>
    <t>Customer_5848</t>
  </si>
  <si>
    <t>Customer_1122</t>
  </si>
  <si>
    <t>Customer_6909</t>
  </si>
  <si>
    <t>Customer_7532</t>
  </si>
  <si>
    <t>Customer_3756</t>
  </si>
  <si>
    <t>Customer_3093</t>
  </si>
  <si>
    <t>Customer_1223</t>
  </si>
  <si>
    <t>Customer_5012</t>
  </si>
  <si>
    <t>Customer_8730</t>
  </si>
  <si>
    <t>Customer_8637</t>
  </si>
  <si>
    <t>Customer_1672</t>
  </si>
  <si>
    <t>Customer_3819</t>
  </si>
  <si>
    <t>Customer_9363</t>
  </si>
  <si>
    <t>Customer_4266</t>
  </si>
  <si>
    <t>Customer_5772</t>
  </si>
  <si>
    <t>Customer_4440</t>
  </si>
  <si>
    <t>Customer_6271</t>
  </si>
  <si>
    <t>Customer_4353</t>
  </si>
  <si>
    <t>Customer_5270</t>
  </si>
  <si>
    <t>Customer_2332</t>
  </si>
  <si>
    <t>Customer_2424</t>
  </si>
  <si>
    <t>Customer_5442</t>
  </si>
  <si>
    <t>Customer_1767</t>
  </si>
  <si>
    <t>Customer_6221</t>
  </si>
  <si>
    <t>Customer_3001</t>
  </si>
  <si>
    <t>Customer_1068</t>
  </si>
  <si>
    <t>Customer_9691</t>
  </si>
  <si>
    <t>Customer_8291</t>
  </si>
  <si>
    <t>Customer_2336</t>
  </si>
  <si>
    <t>Customer_6514</t>
  </si>
  <si>
    <t>Customer_5124</t>
  </si>
  <si>
    <t>Customer_9689</t>
  </si>
  <si>
    <t>Customer_1885</t>
  </si>
  <si>
    <t>Customer_7459</t>
  </si>
  <si>
    <t>Customer_2689</t>
  </si>
  <si>
    <t>Customer_7426</t>
  </si>
  <si>
    <t>Customer_3026</t>
  </si>
  <si>
    <t>Customer_5642</t>
  </si>
  <si>
    <t>Customer_2475</t>
  </si>
  <si>
    <t>Customer_3373</t>
  </si>
  <si>
    <t>Customer_6469</t>
  </si>
  <si>
    <t>Customer_3299</t>
  </si>
  <si>
    <t>Customer_8175</t>
  </si>
  <si>
    <t>Customer_6910</t>
  </si>
  <si>
    <t>Customer_7919</t>
  </si>
  <si>
    <t>Customer_9045</t>
  </si>
  <si>
    <t>Customer_9472</t>
  </si>
  <si>
    <t>Customer_7728</t>
  </si>
  <si>
    <t>Customer_2855</t>
  </si>
  <si>
    <t>Customer_9618</t>
  </si>
  <si>
    <t>Customer_7658</t>
  </si>
  <si>
    <t>Customer_8096</t>
  </si>
  <si>
    <t>Customer_6341</t>
  </si>
  <si>
    <t>Customer_4431</t>
  </si>
  <si>
    <t>Customer_3203</t>
  </si>
  <si>
    <t>Customer_4173</t>
  </si>
  <si>
    <t>Customer_9911</t>
  </si>
  <si>
    <t>Customer_6713</t>
  </si>
  <si>
    <t>Customer_4280</t>
  </si>
  <si>
    <t>Customer_5187</t>
  </si>
  <si>
    <t>Customer_7978</t>
  </si>
  <si>
    <t>Customer_4419</t>
  </si>
  <si>
    <t>Customer_2507</t>
  </si>
  <si>
    <t>Customer_1182</t>
  </si>
  <si>
    <t>Customer_7017</t>
  </si>
  <si>
    <t>Customer_7556</t>
  </si>
  <si>
    <t>Customer_2979</t>
  </si>
  <si>
    <t>Customer_8653</t>
  </si>
  <si>
    <t>Customer_7093</t>
  </si>
  <si>
    <t>Customer_8756</t>
  </si>
  <si>
    <t>Customer_4293</t>
  </si>
  <si>
    <t>Customer_2672</t>
  </si>
  <si>
    <t>Customer_6451</t>
  </si>
  <si>
    <t>Customer_6581</t>
  </si>
  <si>
    <t>Customer_6429</t>
  </si>
  <si>
    <t>Customer_2043</t>
  </si>
  <si>
    <t>Customer_1142</t>
  </si>
  <si>
    <t>Customer_7627</t>
  </si>
  <si>
    <t>Customer_6935</t>
  </si>
  <si>
    <t>Customer_5391</t>
  </si>
  <si>
    <t>Customer_2208</t>
  </si>
  <si>
    <t>Customer_5188</t>
  </si>
  <si>
    <t>Customer_4275</t>
  </si>
  <si>
    <t>Customer_3885</t>
  </si>
  <si>
    <t>Customer_5522</t>
  </si>
  <si>
    <t>Customer_8983</t>
  </si>
  <si>
    <t>Customer_3412</t>
  </si>
  <si>
    <t>Customer_6600</t>
  </si>
  <si>
    <t>Customer_5541</t>
  </si>
  <si>
    <t>Customer_1131</t>
  </si>
  <si>
    <t>Customer_8690</t>
  </si>
  <si>
    <t>Customer_7340</t>
  </si>
  <si>
    <t>Customer_6637</t>
  </si>
  <si>
    <t>Customer_9355</t>
  </si>
  <si>
    <t>Customer_3996</t>
  </si>
  <si>
    <t>Customer_1152</t>
  </si>
  <si>
    <t>Customer_2316</t>
  </si>
  <si>
    <t>Customer_2861</t>
  </si>
  <si>
    <t>Customer_9216</t>
  </si>
  <si>
    <t>Customer_6086</t>
  </si>
  <si>
    <t>Customer_3376</t>
  </si>
  <si>
    <t>Customer_7377</t>
  </si>
  <si>
    <t>Customer_6183</t>
  </si>
  <si>
    <t>Customer_3783</t>
  </si>
  <si>
    <t>Customer_1804</t>
  </si>
  <si>
    <t>Customer_9782</t>
  </si>
  <si>
    <t>Customer_4070</t>
  </si>
  <si>
    <t>Customer_7203</t>
  </si>
  <si>
    <t>Customer_1940</t>
  </si>
  <si>
    <t>Customer_5710</t>
  </si>
  <si>
    <t>Customer_4507</t>
  </si>
  <si>
    <t>Customer_3276</t>
  </si>
  <si>
    <t>Customer_8190</t>
  </si>
  <si>
    <t>Customer_9148</t>
  </si>
  <si>
    <t>Customer_1165</t>
  </si>
  <si>
    <t>Customer_6141</t>
  </si>
  <si>
    <t>Customer_2179</t>
  </si>
  <si>
    <t>Customer_8990</t>
  </si>
  <si>
    <t>Customer_4182</t>
  </si>
  <si>
    <t>Customer_3691</t>
  </si>
  <si>
    <t>Customer_7647</t>
  </si>
  <si>
    <t>Customer_8776</t>
  </si>
  <si>
    <t>Customer_6994</t>
  </si>
  <si>
    <t>Customer_3022</t>
  </si>
  <si>
    <t>Customer_9563</t>
  </si>
  <si>
    <t>Customer_7931</t>
  </si>
  <si>
    <t>Customer_9783</t>
  </si>
  <si>
    <t>Customer_7462</t>
  </si>
  <si>
    <t>Customer_6772</t>
  </si>
  <si>
    <t>Customer_7653</t>
  </si>
  <si>
    <t>Customer_7367</t>
  </si>
  <si>
    <t>Customer_9953</t>
  </si>
  <si>
    <t>Customer_3187</t>
  </si>
  <si>
    <t>Customer_6915</t>
  </si>
  <si>
    <t>Customer_4305</t>
  </si>
  <si>
    <t>Customer_6237</t>
  </si>
  <si>
    <t>Customer_1015</t>
  </si>
  <si>
    <t>Customer_1583</t>
  </si>
  <si>
    <t>Customer_6606</t>
  </si>
  <si>
    <t>Customer_8960</t>
  </si>
  <si>
    <t>Customer_9624</t>
  </si>
  <si>
    <t>Customer_2230</t>
  </si>
  <si>
    <t>Customer_7498</t>
  </si>
  <si>
    <t>Customer_6618</t>
  </si>
  <si>
    <t>Customer_5207</t>
  </si>
  <si>
    <t>Customer_6517</t>
  </si>
  <si>
    <t>Customer_3982</t>
  </si>
  <si>
    <t>Customer_3588</t>
  </si>
  <si>
    <t>Customer_5141</t>
  </si>
  <si>
    <t>Customer_4093</t>
  </si>
  <si>
    <t>Customer_3270</t>
  </si>
  <si>
    <t>Customer_1947</t>
  </si>
  <si>
    <t>Customer_8642</t>
  </si>
  <si>
    <t>Customer_7149</t>
  </si>
  <si>
    <t>Sports</t>
  </si>
  <si>
    <t>Toys</t>
  </si>
  <si>
    <t>Clothing</t>
  </si>
  <si>
    <t>Beauty</t>
  </si>
  <si>
    <t>Books</t>
  </si>
  <si>
    <t>Home Appliances</t>
  </si>
  <si>
    <t>Electronics</t>
  </si>
  <si>
    <t>Athletic Shoes</t>
  </si>
  <si>
    <t>Dolls</t>
  </si>
  <si>
    <t>Jackets</t>
  </si>
  <si>
    <t>Makeup</t>
  </si>
  <si>
    <t>Comics</t>
  </si>
  <si>
    <t>Shoes</t>
  </si>
  <si>
    <t>Microwaves</t>
  </si>
  <si>
    <t>Kitchenware</t>
  </si>
  <si>
    <t>Skincare</t>
  </si>
  <si>
    <t>Smartphones</t>
  </si>
  <si>
    <t>Trousers</t>
  </si>
  <si>
    <t>Apparel</t>
  </si>
  <si>
    <t>Outdoor Gear</t>
  </si>
  <si>
    <t>Laptops</t>
  </si>
  <si>
    <t>Shirts</t>
  </si>
  <si>
    <t>Fragrances</t>
  </si>
  <si>
    <t>Haircare</t>
  </si>
  <si>
    <t>Fitness Equipment</t>
  </si>
  <si>
    <t>Fiction</t>
  </si>
  <si>
    <t>Air Purifiers</t>
  </si>
  <si>
    <t>Puzzles</t>
  </si>
  <si>
    <t>Non-fiction</t>
  </si>
  <si>
    <t>Academic</t>
  </si>
  <si>
    <t>Refrigerators</t>
  </si>
  <si>
    <t>Board Games</t>
  </si>
  <si>
    <t>Cameras</t>
  </si>
  <si>
    <t>Smartwatches</t>
  </si>
  <si>
    <t>RC Cars</t>
  </si>
  <si>
    <t>2024-10-13</t>
  </si>
  <si>
    <t>2025-04-22</t>
  </si>
  <si>
    <t>2024-07-10</t>
  </si>
  <si>
    <t>2024-10-16</t>
  </si>
  <si>
    <t>2025-05-24</t>
  </si>
  <si>
    <t>2024-08-31</t>
  </si>
  <si>
    <t>2025-03-15</t>
  </si>
  <si>
    <t>2025-04-27</t>
  </si>
  <si>
    <t>2025-04-12</t>
  </si>
  <si>
    <t>2024-07-08</t>
  </si>
  <si>
    <t>2025-03-31</t>
  </si>
  <si>
    <t>2025-04-20</t>
  </si>
  <si>
    <t>2024-12-11</t>
  </si>
  <si>
    <t>2024-08-02</t>
  </si>
  <si>
    <t>2025-05-18</t>
  </si>
  <si>
    <t>2025-06-19</t>
  </si>
  <si>
    <t>2025-02-10</t>
  </si>
  <si>
    <t>2025-05-09</t>
  </si>
  <si>
    <t>2024-12-22</t>
  </si>
  <si>
    <t>2024-07-18</t>
  </si>
  <si>
    <t>2024-11-21</t>
  </si>
  <si>
    <t>2025-03-06</t>
  </si>
  <si>
    <t>2025-02-06</t>
  </si>
  <si>
    <t>2025-03-02</t>
  </si>
  <si>
    <t>2024-12-23</t>
  </si>
  <si>
    <t>2024-11-06</t>
  </si>
  <si>
    <t>2025-05-27</t>
  </si>
  <si>
    <t>2025-02-19</t>
  </si>
  <si>
    <t>2024-08-15</t>
  </si>
  <si>
    <t>2024-10-06</t>
  </si>
  <si>
    <t>2025-05-04</t>
  </si>
  <si>
    <t>2024-11-10</t>
  </si>
  <si>
    <t>2025-01-25</t>
  </si>
  <si>
    <t>2024-06-27</t>
  </si>
  <si>
    <t>2024-10-12</t>
  </si>
  <si>
    <t>2024-07-06</t>
  </si>
  <si>
    <t>2025-03-05</t>
  </si>
  <si>
    <t>2025-04-05</t>
  </si>
  <si>
    <t>2024-08-18</t>
  </si>
  <si>
    <t>2024-08-08</t>
  </si>
  <si>
    <t>2025-05-11</t>
  </si>
  <si>
    <t>2024-10-11</t>
  </si>
  <si>
    <t>2024-11-13</t>
  </si>
  <si>
    <t>2024-10-05</t>
  </si>
  <si>
    <t>2025-05-25</t>
  </si>
  <si>
    <t>2024-07-01</t>
  </si>
  <si>
    <t>2025-04-18</t>
  </si>
  <si>
    <t>2025-03-14</t>
  </si>
  <si>
    <t>2025-01-10</t>
  </si>
  <si>
    <t>2024-11-27</t>
  </si>
  <si>
    <t>2025-05-08</t>
  </si>
  <si>
    <t>2025-01-11</t>
  </si>
  <si>
    <t>2025-02-24</t>
  </si>
  <si>
    <t>2025-02-08</t>
  </si>
  <si>
    <t>2024-12-20</t>
  </si>
  <si>
    <t>2024-12-29</t>
  </si>
  <si>
    <t>2025-06-01</t>
  </si>
  <si>
    <t>2024-09-20</t>
  </si>
  <si>
    <t>2024-11-17</t>
  </si>
  <si>
    <t>2024-11-14</t>
  </si>
  <si>
    <t>2024-11-09</t>
  </si>
  <si>
    <t>2025-06-14</t>
  </si>
  <si>
    <t>2025-06-20</t>
  </si>
  <si>
    <t>2025-01-13</t>
  </si>
  <si>
    <t>2025-02-21</t>
  </si>
  <si>
    <t>2024-07-13</t>
  </si>
  <si>
    <t>2025-04-08</t>
  </si>
  <si>
    <t>2024-09-21</t>
  </si>
  <si>
    <t>2024-11-12</t>
  </si>
  <si>
    <t>2024-09-17</t>
  </si>
  <si>
    <t>2024-09-09</t>
  </si>
  <si>
    <t>2025-03-26</t>
  </si>
  <si>
    <t>2024-12-06</t>
  </si>
  <si>
    <t>2025-04-19</t>
  </si>
  <si>
    <t>2024-08-07</t>
  </si>
  <si>
    <t>2025-01-09</t>
  </si>
  <si>
    <t>2025-06-17</t>
  </si>
  <si>
    <t>2024-10-19</t>
  </si>
  <si>
    <t>2024-10-22</t>
  </si>
  <si>
    <t>2025-04-02</t>
  </si>
  <si>
    <t>2024-11-29</t>
  </si>
  <si>
    <t>2024-12-19</t>
  </si>
  <si>
    <t>2025-05-31</t>
  </si>
  <si>
    <t>2024-12-18</t>
  </si>
  <si>
    <t>2024-11-25</t>
  </si>
  <si>
    <t>2025-04-30</t>
  </si>
  <si>
    <t>2024-12-17</t>
  </si>
  <si>
    <t>2024-09-28</t>
  </si>
  <si>
    <t>2025-03-03</t>
  </si>
  <si>
    <t>2025-05-21</t>
  </si>
  <si>
    <t>2025-03-09</t>
  </si>
  <si>
    <t>2024-12-01</t>
  </si>
  <si>
    <t>2024-10-28</t>
  </si>
  <si>
    <t>2024-08-24</t>
  </si>
  <si>
    <t>2025-01-29</t>
  </si>
  <si>
    <t>2025-03-22</t>
  </si>
  <si>
    <t>2025-01-02</t>
  </si>
  <si>
    <t>2024-12-15</t>
  </si>
  <si>
    <t>2025-02-12</t>
  </si>
  <si>
    <t>2025-06-03</t>
  </si>
  <si>
    <t>2025-03-16</t>
  </si>
  <si>
    <t>2024-08-17</t>
  </si>
  <si>
    <t>2025-06-15</t>
  </si>
  <si>
    <t>2024-07-12</t>
  </si>
  <si>
    <t>2025-06-10</t>
  </si>
  <si>
    <t>2024-08-22</t>
  </si>
  <si>
    <t>2024-08-19</t>
  </si>
  <si>
    <t>2024-09-30</t>
  </si>
  <si>
    <t>2025-02-28</t>
  </si>
  <si>
    <t>2024-10-14</t>
  </si>
  <si>
    <t>2024-09-04</t>
  </si>
  <si>
    <t>2024-10-02</t>
  </si>
  <si>
    <t>2025-01-27</t>
  </si>
  <si>
    <t>2024-07-17</t>
  </si>
  <si>
    <t>2025-06-07</t>
  </si>
  <si>
    <t>2024-06-26</t>
  </si>
  <si>
    <t>2024-11-03</t>
  </si>
  <si>
    <t>2025-01-01</t>
  </si>
  <si>
    <t>2025-06-25</t>
  </si>
  <si>
    <t>2025-01-23</t>
  </si>
  <si>
    <t>2025-05-17</t>
  </si>
  <si>
    <t>2025-02-16</t>
  </si>
  <si>
    <t>2025-03-21</t>
  </si>
  <si>
    <t>2025-01-15</t>
  </si>
  <si>
    <t>2025-02-14</t>
  </si>
  <si>
    <t>2025-05-26</t>
  </si>
  <si>
    <t>2025-03-25</t>
  </si>
  <si>
    <t>2025-05-07</t>
  </si>
  <si>
    <t>2024-07-02</t>
  </si>
  <si>
    <t>2024-07-09</t>
  </si>
  <si>
    <t>2025-01-18</t>
  </si>
  <si>
    <t>2024-09-22</t>
  </si>
  <si>
    <t>2024-12-09</t>
  </si>
  <si>
    <t>2024-07-28</t>
  </si>
  <si>
    <t>2024-09-03</t>
  </si>
  <si>
    <t>2025-02-17</t>
  </si>
  <si>
    <t>2024-09-27</t>
  </si>
  <si>
    <t>2024-07-05</t>
  </si>
  <si>
    <t>2025-05-05</t>
  </si>
  <si>
    <t>2025-01-22</t>
  </si>
  <si>
    <t>2024-10-31</t>
  </si>
  <si>
    <t>2025-03-30</t>
  </si>
  <si>
    <t>2024-12-05</t>
  </si>
  <si>
    <t>2025-02-02</t>
  </si>
  <si>
    <t>2024-11-02</t>
  </si>
  <si>
    <t>2024-09-12</t>
  </si>
  <si>
    <t>2025-06-23</t>
  </si>
  <si>
    <t>2025-02-18</t>
  </si>
  <si>
    <t>2025-06-26</t>
  </si>
  <si>
    <t>2025-04-03</t>
  </si>
  <si>
    <t>2024-07-16</t>
  </si>
  <si>
    <t>2024-09-10</t>
  </si>
  <si>
    <t>2025-04-28</t>
  </si>
  <si>
    <t>2024-11-30</t>
  </si>
  <si>
    <t>2025-01-05</t>
  </si>
  <si>
    <t>2025-03-10</t>
  </si>
  <si>
    <t>2025-04-09</t>
  </si>
  <si>
    <t>2025-06-18</t>
  </si>
  <si>
    <t>2025-05-01</t>
  </si>
  <si>
    <t>2024-10-25</t>
  </si>
  <si>
    <t>2024-09-02</t>
  </si>
  <si>
    <t>2024-08-16</t>
  </si>
  <si>
    <t>2024-10-20</t>
  </si>
  <si>
    <t>2024-12-30</t>
  </si>
  <si>
    <t>2025-03-19</t>
  </si>
  <si>
    <t>2025-02-22</t>
  </si>
  <si>
    <t>2025-02-20</t>
  </si>
  <si>
    <t>2025-05-15</t>
  </si>
  <si>
    <t>2024-09-06</t>
  </si>
  <si>
    <t>2025-06-21</t>
  </si>
  <si>
    <t>2024-10-03</t>
  </si>
  <si>
    <t>2024-12-28</t>
  </si>
  <si>
    <t>2024-09-08</t>
  </si>
  <si>
    <t>2024-10-17</t>
  </si>
  <si>
    <t>2025-02-15</t>
  </si>
  <si>
    <t>2024-08-13</t>
  </si>
  <si>
    <t>2024-07-03</t>
  </si>
  <si>
    <t>2024-07-25</t>
  </si>
  <si>
    <t>2025-01-06</t>
  </si>
  <si>
    <t>2025-03-01</t>
  </si>
  <si>
    <t>2025-03-18</t>
  </si>
  <si>
    <t>2025-04-01</t>
  </si>
  <si>
    <t>2025-06-08</t>
  </si>
  <si>
    <t>2024-07-15</t>
  </si>
  <si>
    <t>2024-09-13</t>
  </si>
  <si>
    <t>2024-07-11</t>
  </si>
  <si>
    <t>2024-10-18</t>
  </si>
  <si>
    <t>2025-05-02</t>
  </si>
  <si>
    <t>2025-05-10</t>
  </si>
  <si>
    <t>2025-02-11</t>
  </si>
  <si>
    <t>2025-05-13</t>
  </si>
  <si>
    <t>2025-01-28</t>
  </si>
  <si>
    <t>2024-08-03</t>
  </si>
  <si>
    <t>2025-05-30</t>
  </si>
  <si>
    <t>2025-02-26</t>
  </si>
  <si>
    <t>2025-01-31</t>
  </si>
  <si>
    <t>2024-08-26</t>
  </si>
  <si>
    <t>2024-12-25</t>
  </si>
  <si>
    <t>2025-06-04</t>
  </si>
  <si>
    <t>2025-01-14</t>
  </si>
  <si>
    <t>2024-11-24</t>
  </si>
  <si>
    <t>2024-10-26</t>
  </si>
  <si>
    <t>2024-10-09</t>
  </si>
  <si>
    <t>2025-01-04</t>
  </si>
  <si>
    <t>2024-10-29</t>
  </si>
  <si>
    <t>2025-01-12</t>
  </si>
  <si>
    <t>2025-02-25</t>
  </si>
  <si>
    <t>2024-11-05</t>
  </si>
  <si>
    <t>2025-06-06</t>
  </si>
  <si>
    <t>2025-03-17</t>
  </si>
  <si>
    <t>2025-06-05</t>
  </si>
  <si>
    <t>2024-07-24</t>
  </si>
  <si>
    <t>2025-03-20</t>
  </si>
  <si>
    <t>2025-03-08</t>
  </si>
  <si>
    <t>2025-01-16</t>
  </si>
  <si>
    <t>2024-08-06</t>
  </si>
  <si>
    <t>2024-12-08</t>
  </si>
  <si>
    <t>2024-09-16</t>
  </si>
  <si>
    <t>2024-10-27</t>
  </si>
  <si>
    <t>2024-09-05</t>
  </si>
  <si>
    <t>2025-04-17</t>
  </si>
  <si>
    <t>2024-11-07</t>
  </si>
  <si>
    <t>2024-09-14</t>
  </si>
  <si>
    <t>2024-08-20</t>
  </si>
  <si>
    <t>2024-11-11</t>
  </si>
  <si>
    <t>2024-08-01</t>
  </si>
  <si>
    <t>2025-06-12</t>
  </si>
  <si>
    <t>2024-08-29</t>
  </si>
  <si>
    <t>2025-04-07</t>
  </si>
  <si>
    <t>2025-02-27</t>
  </si>
  <si>
    <t>2025-02-05</t>
  </si>
  <si>
    <t>2025-01-26</t>
  </si>
  <si>
    <t>2024-12-21</t>
  </si>
  <si>
    <t>2025-05-29</t>
  </si>
  <si>
    <t>2025-05-06</t>
  </si>
  <si>
    <t>2024-08-25</t>
  </si>
  <si>
    <t>2024-08-12</t>
  </si>
  <si>
    <t>2024-09-18</t>
  </si>
  <si>
    <t>2024-08-23</t>
  </si>
  <si>
    <t>2025-03-12</t>
  </si>
  <si>
    <t>2024-09-07</t>
  </si>
  <si>
    <t>2025-04-26</t>
  </si>
  <si>
    <t>2025-04-11</t>
  </si>
  <si>
    <t>2024-11-15</t>
  </si>
  <si>
    <t>2024-11-26</t>
  </si>
  <si>
    <t>2024-08-28</t>
  </si>
  <si>
    <t>2025-01-24</t>
  </si>
  <si>
    <t>2024-08-04</t>
  </si>
  <si>
    <t>2024-06-28</t>
  </si>
  <si>
    <t>2025-01-08</t>
  </si>
  <si>
    <t>2025-06-11</t>
  </si>
  <si>
    <t>2024-08-11</t>
  </si>
  <si>
    <t>2024-09-23</t>
  </si>
  <si>
    <t>2024-07-26</t>
  </si>
  <si>
    <t>2025-04-25</t>
  </si>
  <si>
    <t>2025-04-21</t>
  </si>
  <si>
    <t>2024-09-19</t>
  </si>
  <si>
    <t>2024-08-05</t>
  </si>
  <si>
    <t>2025-05-20</t>
  </si>
  <si>
    <t>2024-08-27</t>
  </si>
  <si>
    <t>2025-05-03</t>
  </si>
  <si>
    <t>2024-12-26</t>
  </si>
  <si>
    <t>2024-11-04</t>
  </si>
  <si>
    <t>2025-05-19</t>
  </si>
  <si>
    <t>2025-02-23</t>
  </si>
  <si>
    <t>2025-06-16</t>
  </si>
  <si>
    <t>2025-03-04</t>
  </si>
  <si>
    <t>2024-07-29</t>
  </si>
  <si>
    <t>2025-02-03</t>
  </si>
  <si>
    <t>2024-07-31</t>
  </si>
  <si>
    <t>2025-01-21</t>
  </si>
  <si>
    <t>2025-01-19</t>
  </si>
  <si>
    <t>2025-02-09</t>
  </si>
  <si>
    <t>2025-05-12</t>
  </si>
  <si>
    <t>2024-12-04</t>
  </si>
  <si>
    <t>2024-07-23</t>
  </si>
  <si>
    <t>2025-03-07</t>
  </si>
  <si>
    <t>2024-11-28</t>
  </si>
  <si>
    <t>2024-12-13</t>
  </si>
  <si>
    <t>2024-08-09</t>
  </si>
  <si>
    <t>2024-06-30</t>
  </si>
  <si>
    <t>2024-08-30</t>
  </si>
  <si>
    <t>2024-10-23</t>
  </si>
  <si>
    <t>2024-10-07</t>
  </si>
  <si>
    <t>2024-11-23</t>
  </si>
  <si>
    <t>2025-02-13</t>
  </si>
  <si>
    <t>2025-01-03</t>
  </si>
  <si>
    <t>2024-07-30</t>
  </si>
  <si>
    <t>2025-03-11</t>
  </si>
  <si>
    <t>2025-04-10</t>
  </si>
  <si>
    <t>2024-07-19</t>
  </si>
  <si>
    <t>2024-11-08</t>
  </si>
  <si>
    <t>2025-04-23</t>
  </si>
  <si>
    <t>2024-10-15</t>
  </si>
  <si>
    <t>2024-12-02</t>
  </si>
  <si>
    <t>2025-03-23</t>
  </si>
  <si>
    <t>2025-03-24</t>
  </si>
  <si>
    <t>2024-06-29</t>
  </si>
  <si>
    <t>2024-08-10</t>
  </si>
  <si>
    <t>2025-03-29</t>
  </si>
  <si>
    <t>2025-03-28</t>
  </si>
  <si>
    <t>2025-02-07</t>
  </si>
  <si>
    <t>2025-03-27</t>
  </si>
  <si>
    <t>2025-04-14</t>
  </si>
  <si>
    <t>2024-07-22</t>
  </si>
  <si>
    <t>2025-04-16</t>
  </si>
  <si>
    <t>2025-06-13</t>
  </si>
  <si>
    <t>2024-07-21</t>
  </si>
  <si>
    <t>2025-01-17</t>
  </si>
  <si>
    <t>2024-12-03</t>
  </si>
  <si>
    <t>2024-12-07</t>
  </si>
  <si>
    <t>2024-09-24</t>
  </si>
  <si>
    <t>2024-07-07</t>
  </si>
  <si>
    <t>2024-12-16</t>
  </si>
  <si>
    <t>2025-04-06</t>
  </si>
  <si>
    <t>2024-07-14</t>
  </si>
  <si>
    <t>2024-11-16</t>
  </si>
  <si>
    <t>2024-11-01</t>
  </si>
  <si>
    <t>2025-06-24</t>
  </si>
  <si>
    <t>2025-05-23</t>
  </si>
  <si>
    <t>2024-09-29</t>
  </si>
  <si>
    <t>2024-09-01</t>
  </si>
  <si>
    <t>2024-07-04</t>
  </si>
  <si>
    <t>2024-12-27</t>
  </si>
  <si>
    <t>2025-02-01</t>
  </si>
  <si>
    <t>2024-12-10</t>
  </si>
  <si>
    <t>2025-05-16</t>
  </si>
  <si>
    <t>2025-04-04</t>
  </si>
  <si>
    <t>2024-07-20</t>
  </si>
  <si>
    <t>2025-01-20</t>
  </si>
  <si>
    <t>2025-06-02</t>
  </si>
  <si>
    <t>2024-10-01</t>
  </si>
  <si>
    <t>2025-04-13</t>
  </si>
  <si>
    <t>2024-11-20</t>
  </si>
  <si>
    <t>2024-12-31</t>
  </si>
  <si>
    <t>2025-04-15</t>
  </si>
  <si>
    <t>2025-01-07</t>
  </si>
  <si>
    <t>2024-10-24</t>
  </si>
  <si>
    <t>2024-12-12</t>
  </si>
  <si>
    <t>2025-05-22</t>
  </si>
  <si>
    <t>2024-07-27</t>
  </si>
  <si>
    <t>2025-06-22</t>
  </si>
  <si>
    <t>2024-11-19</t>
  </si>
  <si>
    <t>2024-11-22</t>
  </si>
  <si>
    <t>2024-09-25</t>
  </si>
  <si>
    <t>2025-04-29</t>
  </si>
  <si>
    <t>2025-03-13</t>
  </si>
  <si>
    <t>2024-10-30</t>
  </si>
  <si>
    <t>2024-10-21</t>
  </si>
  <si>
    <t>2025-02-04</t>
  </si>
  <si>
    <t>2024-12-14</t>
  </si>
  <si>
    <t>2025-05-14</t>
  </si>
  <si>
    <t>2025-04-24</t>
  </si>
  <si>
    <t>2025-01-30</t>
  </si>
  <si>
    <t>2024-09-15</t>
  </si>
  <si>
    <t>2024-09-11</t>
  </si>
  <si>
    <t>2025-06-09</t>
  </si>
  <si>
    <t>2025-05-28</t>
  </si>
  <si>
    <t>2024-11-18</t>
  </si>
  <si>
    <t>2024-08-14</t>
  </si>
  <si>
    <t>2024-09-26</t>
  </si>
  <si>
    <t>2024-10-10</t>
  </si>
  <si>
    <t>2024-10-08</t>
  </si>
  <si>
    <t>2024-08-21</t>
  </si>
  <si>
    <t>2024-10-04</t>
  </si>
  <si>
    <t>2024-12-24</t>
  </si>
  <si>
    <t>October</t>
  </si>
  <si>
    <t>April</t>
  </si>
  <si>
    <t>July</t>
  </si>
  <si>
    <t>May</t>
  </si>
  <si>
    <t>August</t>
  </si>
  <si>
    <t>March</t>
  </si>
  <si>
    <t>December</t>
  </si>
  <si>
    <t>June</t>
  </si>
  <si>
    <t>February</t>
  </si>
  <si>
    <t>November</t>
  </si>
  <si>
    <t>January</t>
  </si>
  <si>
    <t>September</t>
  </si>
  <si>
    <t>Credit Card</t>
  </si>
  <si>
    <t>Cash</t>
  </si>
  <si>
    <t>UPI</t>
  </si>
  <si>
    <t>Debit Card</t>
  </si>
  <si>
    <t>Online</t>
  </si>
  <si>
    <t>North</t>
  </si>
  <si>
    <t>West</t>
  </si>
  <si>
    <t>East</t>
  </si>
  <si>
    <t>South</t>
  </si>
  <si>
    <t>Row Labels</t>
  </si>
  <si>
    <t>Grand Total</t>
  </si>
  <si>
    <t>Sum of Quantity</t>
  </si>
  <si>
    <t>Sum of Total Sales</t>
  </si>
  <si>
    <t>Count of Transaction ID</t>
  </si>
  <si>
    <t>Online Retail Annual Report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</si>
</sst>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8"/>
      <color theme="0"/>
      <name val="Calibri"/>
      <family val="2"/>
      <scheme val="minor"/>
    </font>
  </fonts>
  <fills count="3">
    <fill>
      <patternFill patternType="none"/>
    </fill>
    <fill>
      <patternFill patternType="gray125"/>
    </fill>
    <fill>
      <patternFill patternType="solid">
        <fgColor theme="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2" fillId="2" borderId="0" xfId="0" applyFont="1" applyFill="1" applyAlignment="1">
      <alignment horizontal="center" vertical="center"/>
    </xf>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[BDA Project.xlsx]Top Selling Product!PivotTable3</c:name>
    <c:fmtId val="2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Top Selling Product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Selling Product'!$B$3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Selling Product'!$A$4:$A$9</c:f>
              <c:strCache>
                <c:ptCount val="5"/>
                <c:pt idx="0">
                  <c:v>Dolls</c:v>
                </c:pt>
                <c:pt idx="1">
                  <c:v>Academic</c:v>
                </c:pt>
                <c:pt idx="2">
                  <c:v>Fiction</c:v>
                </c:pt>
                <c:pt idx="3">
                  <c:v>Non-fiction</c:v>
                </c:pt>
                <c:pt idx="4">
                  <c:v>Trousers</c:v>
                </c:pt>
              </c:strCache>
            </c:strRef>
          </c:cat>
          <c:val>
            <c:numRef>
              <c:f>'Top Selling Product'!$B$4:$B$9</c:f>
              <c:numCache>
                <c:formatCode>General</c:formatCode>
                <c:ptCount val="5"/>
                <c:pt idx="0">
                  <c:v>154</c:v>
                </c:pt>
                <c:pt idx="1">
                  <c:v>131</c:v>
                </c:pt>
                <c:pt idx="2">
                  <c:v>131</c:v>
                </c:pt>
                <c:pt idx="3">
                  <c:v>122</c:v>
                </c:pt>
                <c:pt idx="4">
                  <c:v>119</c:v>
                </c:pt>
              </c:numCache>
            </c:numRef>
          </c:val>
          <c:extLst>
            <c:ext xmlns:c16="http://schemas.microsoft.com/office/drawing/2014/chart" uri="{C3380CC4-5D6E-409C-BE32-E72D297353CC}">
              <c16:uniqueId val="{00000000-2B95-4A06-8AC8-B5A795EEEEA9}"/>
            </c:ext>
          </c:extLst>
        </c:ser>
        <c:dLbls>
          <c:dLblPos val="inEnd"/>
          <c:showLegendKey val="0"/>
          <c:showVal val="1"/>
          <c:showCatName val="0"/>
          <c:showSerName val="0"/>
          <c:showPercent val="0"/>
          <c:showBubbleSize val="0"/>
        </c:dLbls>
        <c:gapWidth val="65"/>
        <c:axId val="660641024"/>
        <c:axId val="660649664"/>
      </c:barChart>
      <c:catAx>
        <c:axId val="6606410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60649664"/>
        <c:crosses val="autoZero"/>
        <c:auto val="1"/>
        <c:lblAlgn val="ctr"/>
        <c:lblOffset val="100"/>
        <c:noMultiLvlLbl val="0"/>
      </c:catAx>
      <c:valAx>
        <c:axId val="66064966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66064102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[BDA Project.xlsx]Top 5 Frequent Buyer!PivotTable5</c:name>
    <c:fmtId val="5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Frequent Buyer</a:t>
            </a:r>
          </a:p>
        </c:rich>
      </c:tx>
      <c:layout>
        <c:manualLayout>
          <c:xMode val="edge"/>
          <c:yMode val="edge"/>
          <c:x val="0.25466680795335367"/>
          <c:y val="9.418822647169103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1277537182852148"/>
          <c:y val="0.2905304024496938"/>
          <c:w val="0.4339282589676291"/>
          <c:h val="0.60207020997375316"/>
        </c:manualLayout>
      </c:layout>
      <c:bar3DChart>
        <c:barDir val="bar"/>
        <c:grouping val="clustered"/>
        <c:varyColors val="0"/>
        <c:ser>
          <c:idx val="0"/>
          <c:order val="0"/>
          <c:tx>
            <c:strRef>
              <c:f>'Top 5 Frequent Buyer'!$B$3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'Top 5 Frequent Buyer'!$A$4:$A$9</c:f>
              <c:strCache>
                <c:ptCount val="5"/>
                <c:pt idx="0">
                  <c:v>Customer_8173</c:v>
                </c:pt>
                <c:pt idx="1">
                  <c:v>Customer_9394</c:v>
                </c:pt>
                <c:pt idx="2">
                  <c:v>Customer_9140</c:v>
                </c:pt>
                <c:pt idx="3">
                  <c:v>Customer_6154</c:v>
                </c:pt>
                <c:pt idx="4">
                  <c:v>Customer_8632</c:v>
                </c:pt>
              </c:strCache>
            </c:strRef>
          </c:cat>
          <c:val>
            <c:numRef>
              <c:f>'Top 5 Frequent Buyer'!$B$4:$B$9</c:f>
              <c:numCache>
                <c:formatCode>General</c:formatCode>
                <c:ptCount val="5"/>
                <c:pt idx="0">
                  <c:v>7</c:v>
                </c:pt>
                <c:pt idx="1">
                  <c:v>6</c:v>
                </c:pt>
                <c:pt idx="2">
                  <c:v>6</c:v>
                </c:pt>
                <c:pt idx="3">
                  <c:v>6</c:v>
                </c:pt>
                <c:pt idx="4">
                  <c:v>6</c:v>
                </c:pt>
              </c:numCache>
            </c:numRef>
          </c:val>
          <c:extLst>
            <c:ext xmlns:c16="http://schemas.microsoft.com/office/drawing/2014/chart" uri="{C3380CC4-5D6E-409C-BE32-E72D297353CC}">
              <c16:uniqueId val="{00000000-0476-4365-9361-B665C16F14DE}"/>
            </c:ext>
          </c:extLst>
        </c:ser>
        <c:dLbls>
          <c:showLegendKey val="0"/>
          <c:showVal val="0"/>
          <c:showCatName val="0"/>
          <c:showSerName val="0"/>
          <c:showPercent val="0"/>
          <c:showBubbleSize val="0"/>
        </c:dLbls>
        <c:gapWidth val="65"/>
        <c:shape val="box"/>
        <c:axId val="660635264"/>
        <c:axId val="660633344"/>
        <c:axId val="0"/>
      </c:bar3DChart>
      <c:catAx>
        <c:axId val="66063526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60633344"/>
        <c:crosses val="autoZero"/>
        <c:auto val="1"/>
        <c:lblAlgn val="ctr"/>
        <c:lblOffset val="100"/>
        <c:noMultiLvlLbl val="0"/>
      </c:catAx>
      <c:valAx>
        <c:axId val="66063334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6063526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[BDA Project.xlsx]Revenue By Product Category!PivotTable4</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By Product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Product Category'!$B$3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F6B-4213-BCE2-1FA40BC2EFC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F6B-4213-BCE2-1FA40BC2EFC6}"/>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5F6B-4213-BCE2-1FA40BC2EFC6}"/>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5F6B-4213-BCE2-1FA40BC2EFC6}"/>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5F6B-4213-BCE2-1FA40BC2EFC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'Revenue By Product Category'!$A$4:$A$9</c:f>
              <c:strCache>
                <c:ptCount val="5"/>
                <c:pt idx="0">
                  <c:v>Books</c:v>
                </c:pt>
                <c:pt idx="1">
                  <c:v>Beauty</c:v>
                </c:pt>
                <c:pt idx="2">
                  <c:v>Toys</c:v>
                </c:pt>
                <c:pt idx="3">
                  <c:v>Sports</c:v>
                </c:pt>
                <c:pt idx="4">
                  <c:v>Clothing</c:v>
                </c:pt>
              </c:strCache>
            </c:strRef>
          </c:cat>
          <c:val>
            <c:numRef>
              <c:f>'Revenue By Product Category'!$B$4:$B$9</c:f>
              <c:numCache>
                <c:formatCode>General</c:formatCode>
                <c:ptCount val="5"/>
                <c:pt idx="0">
                  <c:v>256644.53999999995</c:v>
                </c:pt>
                <c:pt idx="1">
                  <c:v>220695.13999999993</c:v>
                </c:pt>
                <c:pt idx="2">
                  <c:v>212418.38000000003</c:v>
                </c:pt>
                <c:pt idx="3">
                  <c:v>203051.06</c:v>
                </c:pt>
                <c:pt idx="4">
                  <c:v>197129.77999999994</c:v>
                </c:pt>
              </c:numCache>
            </c:numRef>
          </c:val>
          <c:extLst>
            <c:ext xmlns:c16="http://schemas.microsoft.com/office/drawing/2014/chart" uri="{C3380CC4-5D6E-409C-BE32-E72D297353CC}">
              <c16:uniqueId val="{00000000-575C-458E-B109-AD7C64F0020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[BDA Project.xlsx]Monthly Sales Trend!PivotTable6</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Monthly Sales Trend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'Monthly Sales Trend'!$B$3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'Monthly Sales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Trend'!$B$4:$B$16</c:f>
              <c:numCache>
                <c:formatCode>General</c:formatCode>
                <c:ptCount val="12"/>
                <c:pt idx="0">
                  <c:v>2477374.510000003</c:v>
                </c:pt>
                <c:pt idx="1">
                  <c:v>2245296.2400000002</c:v>
                </c:pt>
                <c:pt idx="2">
                  <c:v>2460512.4599999995</c:v>
                </c:pt>
                <c:pt idx="3">
                  <c:v>2300035.5100000054</c:v>
                </c:pt>
                <c:pt idx="4">
                  <c:v>2394108.2100000014</c:v>
                </c:pt>
                <c:pt idx="5">
                  <c:v>2459750.7500000023</c:v>
                </c:pt>
                <c:pt idx="6">
                  <c:v>2516447.7899999986</c:v>
                </c:pt>
                <c:pt idx="7">
                  <c:v>2323046.9699999983</c:v>
                </c:pt>
                <c:pt idx="8">
                  <c:v>2399080.5699999994</c:v>
                </c:pt>
                <c:pt idx="9">
                  <c:v>2545697.399999999</c:v>
                </c:pt>
                <c:pt idx="10">
                  <c:v>2418357.6799999983</c:v>
                </c:pt>
                <c:pt idx="11">
                  <c:v>2515747.9600000018</c:v>
                </c:pt>
              </c:numCache>
            </c:numRef>
          </c:val>
          <c:extLst>
            <c:ext xmlns:c16="http://schemas.microsoft.com/office/drawing/2014/chart" uri="{C3380CC4-5D6E-409C-BE32-E72D297353CC}">
              <c16:uniqueId val="{00000000-A741-41BB-B6A4-1DD8F82EABB7}"/>
            </c:ext>
          </c:extLst>
        </c:ser>
        <c:dLbls>
          <c:showLegendKey val="0"/>
          <c:showVal val="0"/>
          <c:showCatName val="0"/>
          <c:showSerName val="0"/>
          <c:showPercent val="0"/>
          <c:showBubbleSize val="0"/>
        </c:dLbls>
        <c:gapWidth val="65"/>
        <c:shape val="box"/>
        <c:axId val="660658304"/>
        <c:axId val="660641984"/>
        <c:axId val="0"/>
      </c:bar3DChart>
      <c:catAx>
        <c:axId val="66065830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60641984"/>
        <c:crosses val="autoZero"/>
        <c:auto val="1"/>
        <c:lblAlgn val="ctr"/>
        <c:lblOffset val="100"/>
        <c:noMultiLvlLbl val="0"/>
      </c:catAx>
      <c:valAx>
        <c:axId val="66064198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6065830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[BDA Project.xlsx]Region Wise Sales Distribution!PivotTable7</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Region Wise Seles Distribution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064724409448819"/>
          <c:y val="0.2411220472440945"/>
          <c:w val="0.41552734033245842"/>
          <c:h val="0.6925455672207641"/>
        </c:manualLayout>
      </c:layout>
      <c:doughnutChart>
        <c:varyColors val="1"/>
        <c:ser>
          <c:idx val="0"/>
          <c:order val="0"/>
          <c:tx>
            <c:strRef>
              <c:f>'Region Wise Sales Distribution'!$B$3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828-40A6-A928-825AA922964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828-40A6-A928-825AA922964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828-40A6-A928-825AA922964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828-40A6-A928-825AA922964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'Region Wise Sales Distribution'!$A$4:$A$5</c:f>
              <c:strCache>
                <c:ptCount val="1"/>
                <c:pt idx="0">
                  <c:v>North</c:v>
                </c:pt>
              </c:strCache>
            </c:strRef>
          </c:cat>
          <c:val>
            <c:numRef>
              <c:f>'Region Wise Sales Distribution'!$B$4:$B$5</c:f>
              <c:numCache>
                <c:formatCode>General</c:formatCode>
                <c:ptCount val="1"/>
                <c:pt idx="0">
                  <c:v>7236763.2100000018</c:v>
                </c:pt>
              </c:numCache>
            </c:numRef>
          </c:val>
          <c:extLst>
            <c:ext xmlns:c16="http://schemas.microsoft.com/office/drawing/2014/chart" uri="{C3380CC4-5D6E-409C-BE32-E72D297353CC}">
              <c16:uniqueId val="{00000000-CDC4-4B97-9DF6-74D8DAC14EA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[BDA Project.xlsx]Payment Mode Prefernce!PivotTable8</c:name>
    <c:fmtId val="11"/>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Payment Mode Prefernce</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'Payment Mode Prefernce'!$B$3</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cat>
            <c:strRef>
              <c:f>'Payment Mode Prefernce'!$A$4:$A$5</c:f>
              <c:strCache>
                <c:ptCount val="1"/>
                <c:pt idx="0">
                  <c:v>Credit Card</c:v>
                </c:pt>
              </c:strCache>
            </c:strRef>
          </c:cat>
          <c:val>
            <c:numRef>
              <c:f>'Payment Mode Prefernce'!$B$4:$B$5</c:f>
              <c:numCache>
                <c:formatCode>General</c:formatCode>
                <c:ptCount val="1"/>
                <c:pt idx="0">
                  <c:v>1997</c:v>
                </c:pt>
              </c:numCache>
            </c:numRef>
          </c:val>
          <c:smooth val="0"/>
          <c:extLst>
            <c:ext xmlns:c16="http://schemas.microsoft.com/office/drawing/2014/chart" uri="{C3380CC4-5D6E-409C-BE32-E72D297353CC}">
              <c16:uniqueId val="{00000000-A575-4FFE-8C3C-051C3EEE0C58}"/>
            </c:ext>
          </c:extLst>
        </c:ser>
        <c:dLbls>
          <c:showLegendKey val="0"/>
          <c:showVal val="0"/>
          <c:showCatName val="0"/>
          <c:showSerName val="0"/>
          <c:showPercent val="0"/>
          <c:showBubbleSize val="0"/>
        </c:dLbls>
        <c:marker val="1"/>
        <c:smooth val="0"/>
        <c:axId val="660670784"/>
        <c:axId val="660678944"/>
      </c:lineChart>
      <c:catAx>
        <c:axId val="66067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60678944"/>
        <c:crosses val="autoZero"/>
        <c:auto val="1"/>
        <c:lblAlgn val="ctr"/>
        <c:lblOffset val="100"/>
        <c:noMultiLvlLbl val="0"/>
      </c:catAx>
      <c:valAx>
        <c:axId val="66067894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67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[BDA Project.xlsx]Top Selling Product!PivotTable3</c:name>
    <c:fmtId val="1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Top Selling Product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Selling Product'!$B$3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Selling Product'!$A$4:$A$9</c:f>
              <c:strCache>
                <c:ptCount val="5"/>
                <c:pt idx="0">
                  <c:v>Dolls</c:v>
                </c:pt>
                <c:pt idx="1">
                  <c:v>Academic</c:v>
                </c:pt>
                <c:pt idx="2">
                  <c:v>Fiction</c:v>
                </c:pt>
                <c:pt idx="3">
                  <c:v>Non-fiction</c:v>
                </c:pt>
                <c:pt idx="4">
                  <c:v>Trousers</c:v>
                </c:pt>
              </c:strCache>
            </c:strRef>
          </c:cat>
          <c:val>
            <c:numRef>
              <c:f>'Top Selling Product'!$B$4:$B$9</c:f>
              <c:numCache>
                <c:formatCode>General</c:formatCode>
                <c:ptCount val="5"/>
                <c:pt idx="0">
                  <c:v>154</c:v>
                </c:pt>
                <c:pt idx="1">
                  <c:v>131</c:v>
                </c:pt>
                <c:pt idx="2">
                  <c:v>131</c:v>
                </c:pt>
                <c:pt idx="3">
                  <c:v>122</c:v>
                </c:pt>
                <c:pt idx="4">
                  <c:v>119</c:v>
                </c:pt>
              </c:numCache>
            </c:numRef>
          </c:val>
          <c:extLst>
            <c:ext xmlns:c16="http://schemas.microsoft.com/office/drawing/2014/chart" uri="{C3380CC4-5D6E-409C-BE32-E72D297353CC}">
              <c16:uniqueId val="{00000000-2885-4D37-83D7-5052941B0D94}"/>
            </c:ext>
          </c:extLst>
        </c:ser>
        <c:dLbls>
          <c:dLblPos val="inEnd"/>
          <c:showLegendKey val="0"/>
          <c:showVal val="1"/>
          <c:showCatName val="0"/>
          <c:showSerName val="0"/>
          <c:showPercent val="0"/>
          <c:showBubbleSize val="0"/>
        </c:dLbls>
        <c:gapWidth val="65"/>
        <c:axId val="660641024"/>
        <c:axId val="660649664"/>
      </c:barChart>
      <c:catAx>
        <c:axId val="6606410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60649664"/>
        <c:crosses val="autoZero"/>
        <c:auto val="1"/>
        <c:lblAlgn val="ctr"/>
        <c:lblOffset val="100"/>
        <c:noMultiLvlLbl val="0"/>
      </c:catAx>
      <c:valAx>
        <c:axId val="66064966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66064102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[BDA Project.xlsx]Revenue By Product Category!PivotTable4</c:name>
    <c:fmtId val="1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By Product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Product Category'!$B$3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130-4D6E-BC12-5DFE27A6FC2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130-4D6E-BC12-5DFE27A6FC26}"/>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F130-4D6E-BC12-5DFE27A6FC26}"/>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F130-4D6E-BC12-5DFE27A6FC26}"/>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F130-4D6E-BC12-5DFE27A6FC2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'Revenue By Product Category'!$A$4:$A$9</c:f>
              <c:strCache>
                <c:ptCount val="5"/>
                <c:pt idx="0">
                  <c:v>Books</c:v>
                </c:pt>
                <c:pt idx="1">
                  <c:v>Beauty</c:v>
                </c:pt>
                <c:pt idx="2">
                  <c:v>Toys</c:v>
                </c:pt>
                <c:pt idx="3">
                  <c:v>Sports</c:v>
                </c:pt>
                <c:pt idx="4">
                  <c:v>Clothing</c:v>
                </c:pt>
              </c:strCache>
            </c:strRef>
          </c:cat>
          <c:val>
            <c:numRef>
              <c:f>'Revenue By Product Category'!$B$4:$B$9</c:f>
              <c:numCache>
                <c:formatCode>General</c:formatCode>
                <c:ptCount val="5"/>
                <c:pt idx="0">
                  <c:v>256644.53999999995</c:v>
                </c:pt>
                <c:pt idx="1">
                  <c:v>220695.13999999993</c:v>
                </c:pt>
                <c:pt idx="2">
                  <c:v>212418.38000000003</c:v>
                </c:pt>
                <c:pt idx="3">
                  <c:v>203051.06</c:v>
                </c:pt>
                <c:pt idx="4">
                  <c:v>197129.77999999994</c:v>
                </c:pt>
              </c:numCache>
            </c:numRef>
          </c:val>
          <c:extLst>
            <c:ext xmlns:c16="http://schemas.microsoft.com/office/drawing/2014/chart" uri="{C3380CC4-5D6E-409C-BE32-E72D297353CC}">
              <c16:uniqueId val="{0000000A-F130-4D6E-BC12-5DFE27A6FC26}"/>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[BDA Project.xlsx]Monthly Sales Trend!PivotTable6</c:name>
    <c:fmtId val="2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Monthly Sales Trend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'Monthly Sales Trend'!$B$3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'Monthly Sales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Trend'!$B$4:$B$16</c:f>
              <c:numCache>
                <c:formatCode>General</c:formatCode>
                <c:ptCount val="12"/>
                <c:pt idx="0">
                  <c:v>2477374.510000003</c:v>
                </c:pt>
                <c:pt idx="1">
                  <c:v>2245296.2400000002</c:v>
                </c:pt>
                <c:pt idx="2">
                  <c:v>2460512.4599999995</c:v>
                </c:pt>
                <c:pt idx="3">
                  <c:v>2300035.5100000054</c:v>
                </c:pt>
                <c:pt idx="4">
                  <c:v>2394108.2100000014</c:v>
                </c:pt>
                <c:pt idx="5">
                  <c:v>2459750.7500000023</c:v>
                </c:pt>
                <c:pt idx="6">
                  <c:v>2516447.7899999986</c:v>
                </c:pt>
                <c:pt idx="7">
                  <c:v>2323046.9699999983</c:v>
                </c:pt>
                <c:pt idx="8">
                  <c:v>2399080.5699999994</c:v>
                </c:pt>
                <c:pt idx="9">
                  <c:v>2545697.399999999</c:v>
                </c:pt>
                <c:pt idx="10">
                  <c:v>2418357.6799999983</c:v>
                </c:pt>
                <c:pt idx="11">
                  <c:v>2515747.9600000018</c:v>
                </c:pt>
              </c:numCache>
            </c:numRef>
          </c:val>
          <c:extLst>
            <c:ext xmlns:c16="http://schemas.microsoft.com/office/drawing/2014/chart" uri="{C3380CC4-5D6E-409C-BE32-E72D297353CC}">
              <c16:uniqueId val="{00000000-3738-4D5F-8BA4-3E78738F4D51}"/>
            </c:ext>
          </c:extLst>
        </c:ser>
        <c:dLbls>
          <c:showLegendKey val="0"/>
          <c:showVal val="0"/>
          <c:showCatName val="0"/>
          <c:showSerName val="0"/>
          <c:showPercent val="0"/>
          <c:showBubbleSize val="0"/>
        </c:dLbls>
        <c:gapWidth val="65"/>
        <c:shape val="box"/>
        <c:axId val="660658304"/>
        <c:axId val="660641984"/>
        <c:axId val="0"/>
      </c:bar3DChart>
      <c:catAx>
        <c:axId val="66065830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60641984"/>
        <c:crosses val="autoZero"/>
        <c:auto val="1"/>
        <c:lblAlgn val="ctr"/>
        <c:lblOffset val="100"/>
        <c:noMultiLvlLbl val="0"/>
      </c:catAx>
      <c:valAx>
        <c:axId val="66064198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60658304"/>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ln w="9525">
                  <a:solidFill>
                    <a:schemeClr val="accent1"/>
                  </a:solidFill>
                </a:ln>
                <a:solidFill>
                  <a:schemeClr val="dk1">
                    <a:lumMod val="75000"/>
                    <a:lumOff val="25000"/>
                  </a:schemeClr>
                </a:solidFill>
                <a:latin typeface="+mn-lt"/>
                <a:ea typeface="+mn-ea"/>
                <a:cs typeface="+mn-cs"/>
              </a:defRPr>
            </a:pPr>
            <a:endParaRPr lang="en-US"/>
          </a:p>
        </c:txPr>
      </c:dTable>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[BDA Project.xlsx]Payment Mode Prefernce!PivotTable8</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 Mode Prefernce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16346837242359"/>
          <c:y val="0.28536087358707668"/>
          <c:w val="0.72274286609696181"/>
          <c:h val="0.44738623288134827"/>
        </c:manualLayout>
      </c:layout>
      <c:lineChart>
        <c:grouping val="standard"/>
        <c:varyColors val="0"/>
        <c:ser>
          <c:idx val="0"/>
          <c:order val="0"/>
          <c:tx>
            <c:strRef>
              <c:f>'Payment Mode Prefernce'!$B$3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'Payment Mode Prefernce'!$A$4:$A$5</c:f>
              <c:strCache>
                <c:ptCount val="1"/>
                <c:pt idx="0">
                  <c:v>Credit Card</c:v>
                </c:pt>
              </c:strCache>
            </c:strRef>
          </c:cat>
          <c:val>
            <c:numRef>
              <c:f>'Payment Mode Prefernce'!$B$4:$B$5</c:f>
              <c:numCache>
                <c:formatCode>General</c:formatCode>
                <c:ptCount val="1"/>
                <c:pt idx="0">
                  <c:v>1997</c:v>
                </c:pt>
              </c:numCache>
            </c:numRef>
          </c:val>
          <c:smooth val="0"/>
          <c:extLst>
            <c:ext xmlns:c16="http://schemas.microsoft.com/office/drawing/2014/chart" uri="{C3380CC4-5D6E-409C-BE32-E72D297353CC}">
              <c16:uniqueId val="{00000000-A00E-41B0-8C84-2D35D7DF5845}"/>
            </c:ext>
          </c:extLst>
        </c:ser>
        <c:dLbls>
          <c:dLblPos val="ctr"/>
          <c:showLegendKey val="0"/>
          <c:showVal val="1"/>
          <c:showCatName val="0"/>
          <c:showSerName val="0"/>
          <c:showPercent val="0"/>
          <c:showBubbleSize val="0"/>
        </c:dLbls>
        <c:marker val="1"/>
        <c:smooth val="0"/>
        <c:axId val="660670784"/>
        <c:axId val="660678944"/>
      </c:lineChart>
      <c:catAx>
        <c:axId val="66067078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60678944"/>
        <c:crosses val="autoZero"/>
        <c:auto val="1"/>
        <c:lblAlgn val="ctr"/>
        <c:lblOffset val="100"/>
        <c:noMultiLvlLbl val="0"/>
      </c:catAx>
      <c:valAx>
        <c:axId val="66067894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66067078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[BDA Project.xlsx]Top 5 Frequent Buyer!PivotTable5</c:name>
    <c:fmtId val="5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Frequent Buyer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1277537182852148"/>
          <c:y val="0.2905304024496938"/>
          <c:w val="0.4339282589676291"/>
          <c:h val="0.60207020997375316"/>
        </c:manualLayout>
      </c:layout>
      <c:bar3DChart>
        <c:barDir val="bar"/>
        <c:grouping val="clustered"/>
        <c:varyColors val="0"/>
        <c:ser>
          <c:idx val="0"/>
          <c:order val="0"/>
          <c:tx>
            <c:strRef>
              <c:f>'Top 5 Frequent Buyer'!$B$3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'Top 5 Frequent Buyer'!$A$4:$A$9</c:f>
              <c:strCache>
                <c:ptCount val="5"/>
                <c:pt idx="0">
                  <c:v>Customer_8173</c:v>
                </c:pt>
                <c:pt idx="1">
                  <c:v>Customer_9394</c:v>
                </c:pt>
                <c:pt idx="2">
                  <c:v>Customer_9140</c:v>
                </c:pt>
                <c:pt idx="3">
                  <c:v>Customer_6154</c:v>
                </c:pt>
                <c:pt idx="4">
                  <c:v>Customer_8632</c:v>
                </c:pt>
              </c:strCache>
            </c:strRef>
          </c:cat>
          <c:val>
            <c:numRef>
              <c:f>'Top 5 Frequent Buyer'!$B$4:$B$9</c:f>
              <c:numCache>
                <c:formatCode>General</c:formatCode>
                <c:ptCount val="5"/>
                <c:pt idx="0">
                  <c:v>7</c:v>
                </c:pt>
                <c:pt idx="1">
                  <c:v>6</c:v>
                </c:pt>
                <c:pt idx="2">
                  <c:v>6</c:v>
                </c:pt>
                <c:pt idx="3">
                  <c:v>6</c:v>
                </c:pt>
                <c:pt idx="4">
                  <c:v>6</c:v>
                </c:pt>
              </c:numCache>
            </c:numRef>
          </c:val>
          <c:extLst>
            <c:ext xmlns:c16="http://schemas.microsoft.com/office/drawing/2014/chart" uri="{C3380CC4-5D6E-409C-BE32-E72D297353CC}">
              <c16:uniqueId val="{00000000-6870-4935-8D12-821153BFC2BD}"/>
            </c:ext>
          </c:extLst>
        </c:ser>
        <c:dLbls>
          <c:showLegendKey val="0"/>
          <c:showVal val="0"/>
          <c:showCatName val="0"/>
          <c:showSerName val="0"/>
          <c:showPercent val="0"/>
          <c:showBubbleSize val="0"/>
        </c:dLbls>
        <c:gapWidth val="65"/>
        <c:shape val="box"/>
        <c:axId val="660635264"/>
        <c:axId val="660633344"/>
        <c:axId val="0"/>
      </c:bar3DChart>
      <c:catAx>
        <c:axId val="66063526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60633344"/>
        <c:crosses val="autoZero"/>
        <c:auto val="1"/>
        <c:lblAlgn val="ctr"/>
        <c:lblOffset val="100"/>
        <c:noMultiLvlLbl val="0"/>
      </c:catAx>
      <c:valAx>
        <c:axId val="66063334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6063526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[BDA Project.xlsx]Region Wise Sales Distribution!PivotTable7</c:name>
    <c:fmtId val="2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Region Wise Sales Distribution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064724409448819"/>
          <c:y val="0.2411220472440945"/>
          <c:w val="0.41552734033245842"/>
          <c:h val="0.6925455672207641"/>
        </c:manualLayout>
      </c:layout>
      <c:doughnutChart>
        <c:varyColors val="1"/>
        <c:ser>
          <c:idx val="0"/>
          <c:order val="0"/>
          <c:tx>
            <c:strRef>
              <c:f>'Region Wise Sales Distribution'!$B$3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8BF-4E28-B2EB-F824562E661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8BF-4E28-B2EB-F824562E661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8BF-4E28-B2EB-F824562E661B}"/>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8BF-4E28-B2EB-F824562E661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'Region Wise Sales Distribution'!$A$4:$A$5</c:f>
              <c:strCache>
                <c:ptCount val="1"/>
                <c:pt idx="0">
                  <c:v>North</c:v>
                </c:pt>
              </c:strCache>
            </c:strRef>
          </c:cat>
          <c:val>
            <c:numRef>
              <c:f>'Region Wise Sales Distribution'!$B$4:$B$5</c:f>
              <c:numCache>
                <c:formatCode>General</c:formatCode>
                <c:ptCount val="1"/>
                <c:pt idx="0">
                  <c:v>7236763.2100000018</c:v>
                </c:pt>
              </c:numCache>
            </c:numRef>
          </c:val>
          <c:extLst>
            <c:ext xmlns:c16="http://schemas.microsoft.com/office/drawing/2014/chart" uri="{C3380CC4-5D6E-409C-BE32-E72D297353CC}">
              <c16:uniqueId val="{00000008-88BF-4E28-B2EB-F824562E661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38100</xdr:colOff>
      <xdr:row>0</xdr:row>
      <xdr:rowOff>137160</xdr:rowOff>
    </xdr:from>
    <xdr:to>
      <xdr:col>8</xdr:col>
      <xdr:colOff>541020</xdr:colOff>
      <xdr:row>14</xdr:row>
      <xdr:rowOff>137160</xdr:rowOff>
    </xdr:to>
    <xdr:graphicFrame macro="">
      <xdr:nvGraphicFramePr>
        <xdr:cNvPr id="6" name="Chart 4">
          <a:extLst>
            <a:ext uri="{FF2B5EF4-FFF2-40B4-BE49-F238E27FC236}">
              <a16:creationId xmlns:a16="http://schemas.microsoft.com/office/drawing/2014/main" id="{07CA78F2-659E-5108-F24A-F04E7545D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457200</xdr:colOff>
      <xdr:row>0</xdr:row>
      <xdr:rowOff>76200</xdr:rowOff>
    </xdr:from>
    <xdr:to>
      <xdr:col>8</xdr:col>
      <xdr:colOff>480060</xdr:colOff>
      <xdr:row>15</xdr:row>
      <xdr:rowOff>0</xdr:rowOff>
    </xdr:to>
    <xdr:graphicFrame macro="">
      <xdr:nvGraphicFramePr>
        <xdr:cNvPr id="5" name="Chart 4">
          <a:extLst>
            <a:ext uri="{FF2B5EF4-FFF2-40B4-BE49-F238E27FC236}">
              <a16:creationId xmlns:a16="http://schemas.microsoft.com/office/drawing/2014/main" id="{20030D2A-B7ED-4360-B2C6-B28048453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281940</xdr:colOff>
      <xdr:row>0</xdr:row>
      <xdr:rowOff>118110</xdr:rowOff>
    </xdr:from>
    <xdr:to>
      <xdr:col>9</xdr:col>
      <xdr:colOff>586740</xdr:colOff>
      <xdr:row>15</xdr:row>
      <xdr:rowOff>118110</xdr:rowOff>
    </xdr:to>
    <xdr:graphicFrame macro="">
      <xdr:nvGraphicFramePr>
        <xdr:cNvPr id="3" name="Chart 2">
          <a:extLst>
            <a:ext uri="{FF2B5EF4-FFF2-40B4-BE49-F238E27FC236}">
              <a16:creationId xmlns:a16="http://schemas.microsoft.com/office/drawing/2014/main" id="{BC4170CF-2BF6-528A-EFA7-3535401449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281940</xdr:colOff>
      <xdr:row>0</xdr:row>
      <xdr:rowOff>0</xdr:rowOff>
    </xdr:from>
    <xdr:to>
      <xdr:col>9</xdr:col>
      <xdr:colOff>586740</xdr:colOff>
      <xdr:row>15</xdr:row>
      <xdr:rowOff>0</xdr:rowOff>
    </xdr:to>
    <xdr:graphicFrame macro="">
      <xdr:nvGraphicFramePr>
        <xdr:cNvPr id="2" name="Chart 1">
          <a:extLst>
            <a:ext uri="{FF2B5EF4-FFF2-40B4-BE49-F238E27FC236}">
              <a16:creationId xmlns:a16="http://schemas.microsoft.com/office/drawing/2014/main" id="{AA1C93A0-1328-8C48-F672-CA0A6B600E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335280</xdr:colOff>
      <xdr:row>0</xdr:row>
      <xdr:rowOff>11430</xdr:rowOff>
    </xdr:from>
    <xdr:to>
      <xdr:col>10</xdr:col>
      <xdr:colOff>30480</xdr:colOff>
      <xdr:row>15</xdr:row>
      <xdr:rowOff>11430</xdr:rowOff>
    </xdr:to>
    <xdr:graphicFrame macro="">
      <xdr:nvGraphicFramePr>
        <xdr:cNvPr id="3" name="Chart 2">
          <a:extLst>
            <a:ext uri="{FF2B5EF4-FFF2-40B4-BE49-F238E27FC236}">
              <a16:creationId xmlns:a16="http://schemas.microsoft.com/office/drawing/2014/main" id="{BB40BCA0-766F-F5FD-F1FE-B988CF5535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259080</xdr:colOff>
      <xdr:row>0</xdr:row>
      <xdr:rowOff>0</xdr:rowOff>
    </xdr:from>
    <xdr:to>
      <xdr:col>9</xdr:col>
      <xdr:colOff>563880</xdr:colOff>
      <xdr:row>15</xdr:row>
      <xdr:rowOff>0</xdr:rowOff>
    </xdr:to>
    <xdr:graphicFrame macro="">
      <xdr:nvGraphicFramePr>
        <xdr:cNvPr id="2" name="Chart 1">
          <a:extLst>
            <a:ext uri="{FF2B5EF4-FFF2-40B4-BE49-F238E27FC236}">
              <a16:creationId xmlns:a16="http://schemas.microsoft.com/office/drawing/2014/main" id="{DB15F87B-DA49-16E2-A677-83B53C49C9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xdr:row>
      <xdr:rowOff>7620</xdr:rowOff>
    </xdr:from>
    <xdr:to>
      <xdr:col>5</xdr:col>
      <xdr:colOff>502920</xdr:colOff>
      <xdr:row>16</xdr:row>
      <xdr:rowOff>106680</xdr:rowOff>
    </xdr:to>
    <xdr:graphicFrame macro="">
      <xdr:nvGraphicFramePr>
        <xdr:cNvPr id="2" name="Chart 1">
          <a:extLst>
            <a:ext uri="{FF2B5EF4-FFF2-40B4-BE49-F238E27FC236}">
              <a16:creationId xmlns:a16="http://schemas.microsoft.com/office/drawing/2014/main" id="{3E4AEBEA-F08E-4F03-8635-FE55AFCFE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510540</xdr:colOff>
      <xdr:row>2</xdr:row>
      <xdr:rowOff>0</xdr:rowOff>
    </xdr:from>
    <xdr:to>
      <xdr:col>11</xdr:col>
      <xdr:colOff>518160</xdr:colOff>
      <xdr:row>16</xdr:row>
      <xdr:rowOff>121920</xdr:rowOff>
    </xdr:to>
    <xdr:graphicFrame macro="">
      <xdr:nvGraphicFramePr>
        <xdr:cNvPr id="3" name="Chart 2">
          <a:extLst>
            <a:ext uri="{FF2B5EF4-FFF2-40B4-BE49-F238E27FC236}">
              <a16:creationId xmlns:a16="http://schemas.microsoft.com/office/drawing/2014/main" id="{B5E763E8-425B-459B-BCEE-E7F0E6CB0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518160</xdr:colOff>
      <xdr:row>2</xdr:row>
      <xdr:rowOff>22860</xdr:rowOff>
    </xdr:from>
    <xdr:to>
      <xdr:col>18</xdr:col>
      <xdr:colOff>45720</xdr:colOff>
      <xdr:row>16</xdr:row>
      <xdr:rowOff>114300</xdr:rowOff>
    </xdr:to>
    <xdr:graphicFrame macro="">
      <xdr:nvGraphicFramePr>
        <xdr:cNvPr id="4" name="Chart 3">
          <a:extLst>
            <a:ext uri="{FF2B5EF4-FFF2-40B4-BE49-F238E27FC236}">
              <a16:creationId xmlns:a16="http://schemas.microsoft.com/office/drawing/2014/main" id="{4FBFC1A4-6144-45AA-BEB2-E1CBF0E22A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16</xdr:row>
      <xdr:rowOff>114300</xdr:rowOff>
    </xdr:from>
    <xdr:to>
      <xdr:col>5</xdr:col>
      <xdr:colOff>525780</xdr:colOff>
      <xdr:row>31</xdr:row>
      <xdr:rowOff>30480</xdr:rowOff>
    </xdr:to>
    <xdr:graphicFrame macro="">
      <xdr:nvGraphicFramePr>
        <xdr:cNvPr id="6" name="Chart 5">
          <a:extLst>
            <a:ext uri="{FF2B5EF4-FFF2-40B4-BE49-F238E27FC236}">
              <a16:creationId xmlns:a16="http://schemas.microsoft.com/office/drawing/2014/main" id="{61AAEDB3-1BC9-4CC2-B420-F052C6668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518160</xdr:colOff>
      <xdr:row>16</xdr:row>
      <xdr:rowOff>106680</xdr:rowOff>
    </xdr:from>
    <xdr:to>
      <xdr:col>11</xdr:col>
      <xdr:colOff>541020</xdr:colOff>
      <xdr:row>31</xdr:row>
      <xdr:rowOff>30480</xdr:rowOff>
    </xdr:to>
    <xdr:graphicFrame macro="">
      <xdr:nvGraphicFramePr>
        <xdr:cNvPr id="7" name="Chart 6">
          <a:extLst>
            <a:ext uri="{FF2B5EF4-FFF2-40B4-BE49-F238E27FC236}">
              <a16:creationId xmlns:a16="http://schemas.microsoft.com/office/drawing/2014/main" id="{82CD9904-D7A9-4291-AC09-D77CA54FE7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548640</xdr:colOff>
      <xdr:row>16</xdr:row>
      <xdr:rowOff>106680</xdr:rowOff>
    </xdr:from>
    <xdr:to>
      <xdr:col>18</xdr:col>
      <xdr:colOff>53340</xdr:colOff>
      <xdr:row>31</xdr:row>
      <xdr:rowOff>22860</xdr:rowOff>
    </xdr:to>
    <xdr:graphicFrame macro="">
      <xdr:nvGraphicFramePr>
        <xdr:cNvPr id="8" name="Chart 7">
          <a:extLst>
            <a:ext uri="{FF2B5EF4-FFF2-40B4-BE49-F238E27FC236}">
              <a16:creationId xmlns:a16="http://schemas.microsoft.com/office/drawing/2014/main" id="{4F1DB1D9-D3B0-49C2-8661-6038D98BE0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45720</xdr:colOff>
      <xdr:row>2</xdr:row>
      <xdr:rowOff>7620</xdr:rowOff>
    </xdr:from>
    <xdr:to>
      <xdr:col>21</xdr:col>
      <xdr:colOff>45720</xdr:colOff>
      <xdr:row>15</xdr:row>
      <xdr:rowOff>97155</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90C947B2-1475-528C-037E-4702E07AAF0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018520" y="373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45720</xdr:colOff>
      <xdr:row>2</xdr:row>
      <xdr:rowOff>0</xdr:rowOff>
    </xdr:from>
    <xdr:to>
      <xdr:col>24</xdr:col>
      <xdr:colOff>45720</xdr:colOff>
      <xdr:row>15</xdr:row>
      <xdr:rowOff>89535</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146174AD-9F02-3EFF-0F1C-69D70C27AB2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847320" y="365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91440</xdr:colOff>
      <xdr:row>17</xdr:row>
      <xdr:rowOff>106680</xdr:rowOff>
    </xdr:from>
    <xdr:to>
      <xdr:col>21</xdr:col>
      <xdr:colOff>91440</xdr:colOff>
      <xdr:row>31</xdr:row>
      <xdr:rowOff>13335</xdr:rowOff>
    </xdr:to>
    <mc:AlternateContent xmlns:mc="http://schemas.openxmlformats.org/markup-compatibility/2006" xmlns:a14="http://schemas.microsoft.com/office/drawing/2010/main">
      <mc:Choice Requires="a14">
        <xdr:graphicFrame macro="">
          <xdr:nvGraphicFramePr>
            <xdr:cNvPr id="13" name="Payment Mode">
              <a:extLst>
                <a:ext uri="{FF2B5EF4-FFF2-40B4-BE49-F238E27FC236}">
                  <a16:creationId xmlns:a16="http://schemas.microsoft.com/office/drawing/2014/main" id="{37D179FE-9F37-3CDF-C02B-0E6B8C1DCFD2}"/>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11064240" y="3215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83820</xdr:colOff>
      <xdr:row>17</xdr:row>
      <xdr:rowOff>99060</xdr:rowOff>
    </xdr:from>
    <xdr:to>
      <xdr:col>24</xdr:col>
      <xdr:colOff>83820</xdr:colOff>
      <xdr:row>31</xdr:row>
      <xdr:rowOff>5715</xdr:rowOff>
    </xdr:to>
    <mc:AlternateContent xmlns:mc="http://schemas.openxmlformats.org/markup-compatibility/2006" xmlns:a14="http://schemas.microsoft.com/office/drawing/2010/main">
      <mc:Choice Requires="a14">
        <xdr:graphicFrame macro="">
          <xdr:nvGraphicFramePr>
            <xdr:cNvPr id="14" name="Product Category">
              <a:extLst>
                <a:ext uri="{FF2B5EF4-FFF2-40B4-BE49-F238E27FC236}">
                  <a16:creationId xmlns:a16="http://schemas.microsoft.com/office/drawing/2014/main" id="{12364A1C-B35D-6C8B-6197-98DFF6937D44}"/>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885420" y="3208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15240</xdr:colOff>
      <xdr:row>2</xdr:row>
      <xdr:rowOff>0</xdr:rowOff>
    </xdr:from>
    <xdr:to>
      <xdr:col>27</xdr:col>
      <xdr:colOff>15240</xdr:colOff>
      <xdr:row>15</xdr:row>
      <xdr:rowOff>89535</xdr:rowOff>
    </xdr:to>
    <mc:AlternateContent xmlns:mc="http://schemas.openxmlformats.org/markup-compatibility/2006" xmlns:a14="http://schemas.microsoft.com/office/drawing/2010/main">
      <mc:Choice Requires="a14">
        <xdr:graphicFrame macro="">
          <xdr:nvGraphicFramePr>
            <xdr:cNvPr id="15" name="Product Sub-Category">
              <a:extLst>
                <a:ext uri="{FF2B5EF4-FFF2-40B4-BE49-F238E27FC236}">
                  <a16:creationId xmlns:a16="http://schemas.microsoft.com/office/drawing/2014/main" id="{17E749C0-8F15-39F4-76E6-C8002ECB19EC}"/>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14645640" y="365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h" refreshedDate="45835.889501620368" createdVersion="8" refreshedVersion="8" minRefreshableVersion="3" recordCount="10000" xr:uid="{3561AC7F-C55E-4BDC-B1BD-B52AC333276B}">
  <cacheSource type="worksheet">
    <worksheetSource ref="A1:K10001" sheet="Sheet1"/>
  </cacheSource>
  <cacheFields count="11">
    <cacheField name="Transaction ID" numFmtId="0">
      <sharedItems/>
    </cacheField>
    <cacheField name="Customer ID" numFmtId="0">
      <sharedItems count="6102">
        <s v="Customer_8556"/>
        <s v="Customer_4227"/>
        <s v="Customer_2030"/>
        <s v="Customer_1997"/>
        <s v="Customer_2153"/>
        <s v="Customer_6400"/>
        <s v="Customer_2723"/>
        <s v="Customer_7369"/>
        <s v="Customer_8052"/>
        <s v="Customer_3061"/>
        <s v="Customer_9224"/>
        <s v="Customer_4595"/>
        <s v="Customer_3233"/>
        <s v="Customer_6560"/>
        <s v="Customer_8035"/>
        <s v="Customer_8619"/>
        <s v="Customer_9394"/>
        <s v="Customer_5179"/>
        <s v="Customer_5279"/>
        <s v="Customer_9580"/>
        <s v="Customer_2533"/>
        <s v="Customer_9548"/>
        <s v="Customer_3694"/>
        <s v="Customer_5383"/>
        <s v="Customer_7598"/>
        <s v="Customer_1905"/>
        <s v="Customer_4288"/>
        <s v="Customer_6060"/>
        <s v="Customer_5306"/>
        <s v="Customer_1307"/>
        <s v="Customer_1723"/>
        <s v="Customer_7664"/>
        <s v="Customer_9351"/>
        <s v="Customer_6277"/>
        <s v="Customer_3853"/>
        <s v="Customer_2601"/>
        <s v="Customer_5545"/>
        <s v="Customer_4986"/>
        <s v="Customer_5329"/>
        <s v="Customer_1670"/>
        <s v="Customer_2863"/>
        <s v="Customer_3056"/>
        <s v="Customer_9834"/>
        <s v="Customer_5670"/>
        <s v="Customer_1342"/>
        <s v="Customer_8207"/>
        <s v="Customer_1239"/>
        <s v="Customer_3282"/>
        <s v="Customer_1175"/>
        <s v="Customer_3287"/>
        <s v="Customer_2074"/>
        <s v="Customer_6480"/>
        <s v="Customer_9587"/>
        <s v="Customer_9902"/>
        <s v="Customer_5849"/>
        <s v="Customer_5416"/>
        <s v="Customer_6337"/>
        <s v="Customer_2899"/>
        <s v="Customer_9809"/>
        <s v="Customer_3634"/>
        <s v="Customer_5453"/>
        <s v="Customer_3126"/>
        <s v="Customer_4120"/>
        <s v="Customer_5496"/>
        <s v="Customer_6567"/>
        <s v="Customer_3355"/>
        <s v="Customer_5287"/>
        <s v="Customer_2044"/>
        <s v="Customer_2684"/>
        <s v="Customer_1327"/>
        <s v="Customer_1362"/>
        <s v="Customer_6664"/>
        <s v="Customer_1251"/>
        <s v="Customer_7782"/>
        <s v="Customer_2280"/>
        <s v="Customer_8534"/>
        <s v="Customer_3297"/>
        <s v="Customer_8278"/>
        <s v="Customer_7974"/>
        <s v="Customer_6305"/>
        <s v="Customer_5072"/>
        <s v="Customer_6656"/>
        <s v="Customer_4181"/>
        <s v="Customer_2759"/>
        <s v="Customer_6848"/>
        <s v="Customer_5563"/>
        <s v="Customer_7184"/>
        <s v="Customer_9581"/>
        <s v="Customer_6356"/>
        <s v="Customer_1590"/>
        <s v="Customer_6785"/>
        <s v="Customer_1548"/>
        <s v="Customer_2572"/>
        <s v="Customer_6255"/>
        <s v="Customer_7175"/>
        <s v="Customer_2872"/>
        <s v="Customer_5692"/>
        <s v="Customer_8411"/>
        <s v="Customer_9348"/>
        <s v="Customer_6301"/>
        <s v="Customer_5575"/>
        <s v="Customer_8238"/>
        <s v="Customer_9513"/>
        <s v="Customer_6847"/>
        <s v="Customer_8434"/>
        <s v="Customer_1809"/>
        <s v="Customer_4492"/>
        <s v="Customer_7388"/>
        <s v="Customer_6834"/>
        <s v="Customer_6802"/>
        <s v="Customer_8719"/>
        <s v="Customer_5830"/>
        <s v="Customer_3913"/>
        <s v="Customer_9207"/>
        <s v="Customer_8821"/>
        <s v="Customer_7817"/>
        <s v="Customer_1419"/>
        <s v="Customer_7786"/>
        <s v="Customer_5357"/>
        <s v="Customer_9620"/>
        <s v="Customer_8420"/>
        <s v="Customer_3134"/>
        <s v="Customer_2504"/>
        <s v="Customer_6302"/>
        <s v="Customer_9324"/>
        <s v="Customer_8111"/>
        <s v="Customer_3330"/>
        <s v="Customer_1641"/>
        <s v="Customer_8753"/>
        <s v="Customer_6336"/>
        <s v="Customer_7718"/>
        <s v="Customer_5518"/>
        <s v="Customer_6995"/>
        <s v="Customer_4778"/>
        <s v="Customer_4163"/>
        <s v="Customer_7828"/>
        <s v="Customer_2741"/>
        <s v="Customer_7763"/>
        <s v="Customer_2582"/>
        <s v="Customer_4510"/>
        <s v="Customer_5865"/>
        <s v="Customer_3311"/>
        <s v="Customer_3576"/>
        <s v="Customer_4855"/>
        <s v="Customer_3679"/>
        <s v="Customer_9695"/>
        <s v="Customer_6140"/>
        <s v="Customer_7195"/>
        <s v="Customer_6443"/>
        <s v="Customer_8308"/>
        <s v="Customer_4575"/>
        <s v="Customer_9853"/>
        <s v="Customer_6296"/>
        <s v="Customer_4651"/>
        <s v="Customer_2375"/>
        <s v="Customer_8873"/>
        <s v="Customer_6218"/>
        <s v="Customer_2437"/>
        <s v="Customer_7977"/>
        <s v="Customer_6677"/>
        <s v="Customer_1329"/>
        <s v="Customer_5084"/>
        <s v="Customer_7001"/>
        <s v="Customer_1148"/>
        <s v="Customer_6133"/>
        <s v="Customer_4238"/>
        <s v="Customer_9921"/>
        <s v="Customer_7533"/>
        <s v="Customer_9807"/>
        <s v="Customer_5900"/>
        <s v="Customer_3215"/>
        <s v="Customer_5881"/>
        <s v="Customer_4738"/>
        <s v="Customer_8072"/>
        <s v="Customer_9404"/>
        <s v="Customer_1278"/>
        <s v="Customer_3512"/>
        <s v="Customer_3901"/>
        <s v="Customer_7955"/>
        <s v="Customer_9215"/>
        <s v="Customer_9754"/>
        <s v="Customer_8665"/>
        <s v="Customer_5611"/>
        <s v="Customer_9991"/>
        <s v="Customer_5508"/>
        <s v="Customer_5263"/>
        <s v="Customer_9551"/>
        <s v="Customer_6850"/>
        <s v="Customer_5246"/>
        <s v="Customer_3630"/>
        <s v="Customer_3542"/>
        <s v="Customer_9876"/>
        <s v="Customer_8802"/>
        <s v="Customer_3294"/>
        <s v="Customer_8406"/>
        <s v="Customer_9678"/>
        <s v="Customer_4744"/>
        <s v="Customer_4506"/>
        <s v="Customer_6749"/>
        <s v="Customer_3344"/>
        <s v="Customer_7226"/>
        <s v="Customer_9706"/>
        <s v="Customer_3301"/>
        <s v="Customer_5373"/>
        <s v="Customer_7152"/>
        <s v="Customer_9387"/>
        <s v="Customer_9347"/>
        <s v="Customer_2780"/>
        <s v="Customer_2996"/>
        <s v="Customer_9457"/>
        <s v="Customer_3815"/>
        <s v="Customer_2331"/>
        <s v="Customer_7651"/>
        <s v="Customer_2734"/>
        <s v="Customer_1918"/>
        <s v="Customer_9037"/>
        <s v="Customer_1913"/>
        <s v="Customer_9907"/>
        <s v="Customer_5201"/>
        <s v="Customer_6491"/>
        <s v="Customer_1293"/>
        <s v="Customer_5846"/>
        <s v="Customer_9743"/>
        <s v="Customer_1977"/>
        <s v="Customer_8505"/>
        <s v="Customer_2176"/>
        <s v="Customer_1934"/>
        <s v="Customer_3550"/>
        <s v="Customer_3880"/>
        <s v="Customer_6408"/>
        <s v="Customer_6631"/>
        <s v="Customer_5585"/>
        <s v="Customer_4447"/>
        <s v="Customer_9592"/>
        <s v="Customer_8011"/>
        <s v="Customer_9749"/>
        <s v="Customer_2301"/>
        <s v="Customer_1837"/>
        <s v="Customer_5319"/>
        <s v="Customer_7095"/>
        <s v="Customer_1968"/>
        <s v="Customer_6107"/>
        <s v="Customer_5609"/>
        <s v="Customer_2529"/>
        <s v="Customer_8655"/>
        <s v="Customer_4605"/>
        <s v="Customer_9684"/>
        <s v="Customer_8240"/>
        <s v="Customer_8961"/>
        <s v="Customer_9005"/>
        <s v="Customer_6214"/>
        <s v="Customer_6700"/>
        <s v="Customer_3313"/>
        <s v="Customer_5588"/>
        <s v="Customer_7887"/>
        <s v="Customer_3892"/>
        <s v="Customer_4884"/>
        <s v="Customer_4907"/>
        <s v="Customer_8693"/>
        <s v="Customer_1610"/>
        <s v="Customer_3268"/>
        <s v="Customer_2155"/>
        <s v="Customer_9767"/>
        <s v="Customer_5102"/>
        <s v="Customer_7726"/>
        <s v="Customer_5935"/>
        <s v="Customer_4031"/>
        <s v="Customer_3764"/>
        <s v="Customer_3543"/>
        <s v="Customer_3443"/>
        <s v="Customer_1811"/>
        <s v="Customer_5947"/>
        <s v="Customer_2793"/>
        <s v="Customer_4058"/>
        <s v="Customer_7092"/>
        <s v="Customer_7363"/>
        <s v="Customer_6765"/>
        <s v="Customer_7518"/>
        <s v="Customer_4594"/>
        <s v="Customer_4188"/>
        <s v="Customer_8426"/>
        <s v="Customer_2076"/>
        <s v="Customer_7523"/>
        <s v="Customer_7178"/>
        <s v="Customer_6233"/>
        <s v="Customer_8696"/>
        <s v="Customer_2432"/>
        <s v="Customer_2868"/>
        <s v="Customer_6959"/>
        <s v="Customer_3498"/>
        <s v="Customer_6340"/>
        <s v="Customer_8026"/>
        <s v="Customer_2935"/>
        <s v="Customer_1870"/>
        <s v="Customer_9590"/>
        <s v="Customer_8582"/>
        <s v="Customer_2267"/>
        <s v="Customer_7353"/>
        <s v="Customer_1806"/>
        <s v="Customer_5067"/>
        <s v="Customer_9219"/>
        <s v="Customer_7935"/>
        <s v="Customer_6539"/>
        <s v="Customer_8663"/>
        <s v="Customer_9723"/>
        <s v="Customer_3747"/>
        <s v="Customer_2288"/>
        <s v="Customer_6385"/>
        <s v="Customer_3029"/>
        <s v="Customer_4162"/>
        <s v="Customer_6553"/>
        <s v="Customer_5705"/>
        <s v="Customer_3062"/>
        <s v="Customer_9595"/>
        <s v="Customer_6489"/>
        <s v="Customer_4265"/>
        <s v="Customer_7397"/>
        <s v="Customer_5708"/>
        <s v="Customer_4060"/>
        <s v="Customer_2296"/>
        <s v="Customer_6309"/>
        <s v="Customer_1101"/>
        <s v="Customer_5648"/>
        <s v="Customer_6639"/>
        <s v="Customer_4978"/>
        <s v="Customer_7989"/>
        <s v="Customer_7805"/>
        <s v="Customer_5503"/>
        <s v="Customer_4122"/>
        <s v="Customer_5516"/>
        <s v="Customer_5059"/>
        <s v="Customer_7021"/>
        <s v="Customer_4376"/>
        <s v="Customer_5285"/>
        <s v="Customer_6203"/>
        <s v="Customer_9231"/>
        <s v="Customer_3120"/>
        <s v="Customer_3256"/>
        <s v="Customer_8262"/>
        <s v="Customer_4004"/>
        <s v="Customer_4919"/>
        <s v="Customer_5380"/>
        <s v="Customer_5786"/>
        <s v="Customer_7193"/>
        <s v="Customer_1990"/>
        <s v="Customer_7378"/>
        <s v="Customer_6531"/>
        <s v="Customer_7656"/>
        <s v="Customer_3247"/>
        <s v="Customer_6859"/>
        <s v="Customer_2614"/>
        <s v="Customer_8474"/>
        <s v="Customer_1522"/>
        <s v="Customer_1964"/>
        <s v="Customer_5572"/>
        <s v="Customer_3922"/>
        <s v="Customer_4572"/>
        <s v="Customer_1394"/>
        <s v="Customer_1381"/>
        <s v="Customer_3448"/>
        <s v="Customer_7133"/>
        <s v="Customer_1882"/>
        <s v="Customer_9651"/>
        <s v="Customer_5716"/>
        <s v="Customer_9204"/>
        <s v="Customer_2926"/>
        <s v="Customer_2013"/>
        <s v="Customer_1407"/>
        <s v="Customer_6467"/>
        <s v="Customer_4721"/>
        <s v="Customer_9124"/>
        <s v="Customer_7820"/>
        <s v="Customer_2192"/>
        <s v="Customer_2225"/>
        <s v="Customer_8360"/>
        <s v="Customer_1301"/>
        <s v="Customer_4847"/>
        <s v="Customer_8587"/>
        <s v="Customer_3274"/>
        <s v="Customer_7324"/>
        <s v="Customer_8133"/>
        <s v="Customer_2595"/>
        <s v="Customer_2615"/>
        <s v="Customer_5636"/>
        <s v="Customer_8638"/>
        <s v="Customer_3541"/>
        <s v="Customer_2760"/>
        <s v="Customer_8457"/>
        <s v="Customer_1570"/>
        <s v="Customer_5791"/>
        <s v="Customer_2107"/>
        <s v="Customer_2012"/>
        <s v="Customer_7863"/>
        <s v="Customer_8121"/>
        <s v="Customer_3163"/>
        <s v="Customer_6782"/>
        <s v="Customer_9014"/>
        <s v="Customer_2515"/>
        <s v="Customer_5984"/>
        <s v="Customer_7060"/>
        <s v="Customer_1004"/>
        <s v="Customer_2762"/>
        <s v="Customer_3065"/>
        <s v="Customer_3580"/>
        <s v="Customer_8554"/>
        <s v="Customer_8800"/>
        <s v="Customer_7621"/>
        <s v="Customer_2465"/>
        <s v="Customer_8640"/>
        <s v="Customer_3372"/>
        <s v="Customer_6112"/>
        <s v="Customer_3511"/>
        <s v="Customer_3943"/>
        <s v="Customer_3796"/>
        <s v="Customer_4645"/>
        <s v="Customer_8084"/>
        <s v="Customer_2830"/>
        <s v="Customer_8897"/>
        <s v="Customer_2257"/>
        <s v="Customer_9984"/>
        <s v="Customer_5876"/>
        <s v="Customer_1702"/>
        <s v="Customer_4933"/>
        <s v="Customer_5099"/>
        <s v="Customer_3763"/>
        <s v="Customer_7212"/>
        <s v="Customer_4319"/>
        <s v="Customer_3447"/>
        <s v="Customer_8598"/>
        <s v="Customer_2701"/>
        <s v="Customer_6366"/>
        <s v="Customer_7148"/>
        <s v="Customer_5555"/>
        <s v="Customer_4017"/>
        <s v="Customer_3213"/>
        <s v="Customer_1057"/>
        <s v="Customer_2698"/>
        <s v="Customer_5032"/>
        <s v="Customer_2662"/>
        <s v="Customer_7516"/>
        <s v="Customer_4378"/>
        <s v="Customer_5020"/>
        <s v="Customer_4557"/>
        <s v="Customer_9957"/>
        <s v="Customer_9543"/>
        <s v="Customer_6146"/>
        <s v="Customer_5511"/>
        <s v="Customer_2589"/>
        <s v="Customer_3710"/>
        <s v="Customer_4760"/>
        <s v="Customer_3050"/>
        <s v="Customer_6547"/>
        <s v="Customer_5192"/>
        <s v="Customer_3923"/>
        <s v="Customer_6232"/>
        <s v="Customer_3159"/>
        <s v="Customer_2694"/>
        <s v="Customer_3595"/>
        <s v="Customer_3110"/>
        <s v="Customer_3720"/>
        <s v="Customer_8676"/>
        <s v="Customer_8775"/>
        <s v="Customer_9993"/>
        <s v="Customer_4491"/>
        <s v="Customer_6934"/>
        <s v="Customer_5333"/>
        <s v="Customer_8762"/>
        <s v="Customer_2547"/>
        <s v="Customer_5266"/>
        <s v="Customer_4310"/>
        <s v="Customer_3591"/>
        <s v="Customer_1571"/>
        <s v="Customer_1800"/>
        <s v="Customer_4233"/>
        <s v="Customer_7616"/>
        <s v="Customer_5912"/>
        <s v="Customer_5877"/>
        <s v="Customer_3546"/>
        <s v="Customer_2326"/>
        <s v="Customer_8924"/>
        <s v="Customer_5531"/>
        <s v="Customer_8435"/>
        <s v="Customer_7625"/>
        <s v="Customer_8408"/>
        <s v="Customer_3107"/>
        <s v="Customer_4761"/>
        <s v="Customer_1476"/>
        <s v="Customer_1415"/>
        <s v="Customer_4304"/>
        <s v="Customer_9929"/>
        <s v="Customer_6076"/>
        <s v="Customer_7100"/>
        <s v="Customer_2978"/>
        <s v="Customer_9733"/>
        <s v="Customer_2073"/>
        <s v="Customer_3668"/>
        <s v="Customer_5234"/>
        <s v="Customer_5887"/>
        <s v="Customer_1317"/>
        <s v="Customer_2411"/>
        <s v="Customer_1035"/>
        <s v="Customer_8489"/>
        <s v="Customer_2396"/>
        <s v="Customer_2071"/>
        <s v="Customer_6485"/>
        <s v="Customer_1361"/>
        <s v="Customer_9937"/>
        <s v="Customer_1069"/>
        <s v="Customer_3191"/>
        <s v="Customer_3489"/>
        <s v="Customer_4020"/>
        <s v="Customer_3322"/>
        <s v="Customer_2736"/>
        <s v="Customer_1114"/>
        <s v="Customer_8717"/>
        <s v="Customer_3589"/>
        <s v="Customer_1573"/>
        <s v="Customer_9342"/>
        <s v="Customer_7120"/>
        <s v="Customer_5698"/>
        <s v="Customer_2100"/>
        <s v="Customer_5303"/>
        <s v="Customer_3444"/>
        <s v="Customer_1063"/>
        <s v="Customer_4977"/>
        <s v="Customer_3775"/>
        <s v="Customer_7401"/>
        <s v="Customer_7562"/>
        <s v="Customer_3715"/>
        <s v="Customer_3437"/>
        <s v="Customer_3889"/>
        <s v="Customer_5573"/>
        <s v="Customer_2266"/>
        <s v="Customer_1477"/>
        <s v="Customer_2920"/>
        <s v="Customer_9020"/>
        <s v="Customer_5428"/>
        <s v="Customer_1537"/>
        <s v="Customer_9032"/>
        <s v="Customer_7077"/>
        <s v="Customer_7410"/>
        <s v="Customer_3334"/>
        <s v="Customer_8627"/>
        <s v="Customer_2739"/>
        <s v="Customer_1626"/>
        <s v="Customer_6698"/>
        <s v="Customer_9606"/>
        <s v="Customer_3932"/>
        <s v="Customer_1783"/>
        <s v="Customer_4499"/>
        <s v="Customer_2832"/>
        <s v="Customer_9610"/>
        <s v="Customer_5146"/>
        <s v="Customer_1106"/>
        <s v="Customer_1089"/>
        <s v="Customer_3682"/>
        <s v="Customer_4597"/>
        <s v="Customer_2297"/>
        <s v="Customer_4836"/>
        <s v="Customer_9985"/>
        <s v="Customer_7205"/>
        <s v="Customer_3841"/>
        <s v="Customer_6824"/>
        <s v="Customer_1303"/>
        <s v="Customer_2168"/>
        <s v="Customer_4313"/>
        <s v="Customer_8913"/>
        <s v="Customer_6032"/>
        <s v="Customer_6338"/>
        <s v="Customer_4481"/>
        <s v="Customer_3611"/>
        <s v="Customer_7122"/>
        <s v="Customer_9828"/>
        <s v="Customer_3777"/>
        <s v="Customer_6170"/>
        <s v="Customer_1586"/>
        <s v="Customer_3519"/>
        <s v="Customer_8064"/>
        <s v="Customer_6376"/>
        <s v="Customer_3568"/>
        <s v="Customer_3406"/>
        <s v="Customer_6158"/>
        <s v="Customer_5884"/>
        <s v="Customer_6953"/>
        <s v="Customer_7889"/>
        <s v="Customer_1813"/>
        <s v="Customer_7433"/>
        <s v="Customer_8136"/>
        <s v="Customer_6150"/>
        <s v="Customer_8686"/>
        <s v="Customer_3867"/>
        <s v="Customer_1321"/>
        <s v="Customer_9931"/>
        <s v="Customer_4394"/>
        <s v="Customer_6248"/>
        <s v="Customer_9939"/>
        <s v="Customer_1212"/>
        <s v="Customer_5754"/>
        <s v="Customer_4876"/>
        <s v="Customer_9682"/>
        <s v="Customer_4268"/>
        <s v="Customer_9846"/>
        <s v="Customer_8295"/>
        <s v="Customer_5727"/>
        <s v="Customer_2200"/>
        <s v="Customer_1459"/>
        <s v="Customer_4609"/>
        <s v="Customer_1332"/>
        <s v="Customer_3811"/>
        <s v="Customer_7544"/>
        <s v="Customer_3359"/>
        <s v="Customer_5431"/>
        <s v="Customer_8848"/>
        <s v="Customer_3341"/>
        <s v="Customer_9316"/>
        <s v="Customer_5832"/>
        <s v="Customer_9569"/>
        <s v="Customer_2067"/>
        <s v="Customer_3615"/>
        <s v="Customer_8832"/>
        <s v="Customer_6057"/>
        <s v="Customer_3675"/>
        <s v="Customer_9832"/>
        <s v="Customer_8710"/>
        <s v="Customer_2726"/>
        <s v="Customer_2585"/>
        <s v="Customer_9055"/>
        <s v="Customer_8462"/>
        <s v="Customer_3737"/>
        <s v="Customer_4235"/>
        <s v="Customer_3148"/>
        <s v="Customer_8594"/>
        <s v="Customer_7097"/>
        <s v="Customer_2850"/>
        <s v="Customer_4798"/>
        <s v="Customer_2097"/>
        <s v="Customer_2482"/>
        <s v="Customer_5199"/>
        <s v="Customer_5775"/>
        <s v="Customer_5661"/>
        <s v="Customer_7276"/>
        <s v="Customer_8996"/>
        <s v="Customer_5245"/>
        <s v="Customer_5090"/>
        <s v="Customer_3077"/>
        <s v="Customer_1172"/>
        <s v="Customer_7230"/>
        <s v="Customer_2290"/>
        <s v="Customer_1942"/>
        <s v="Customer_5776"/>
        <s v="Customer_5174"/>
        <s v="Customer_4056"/>
        <s v="Customer_4660"/>
        <s v="Customer_4349"/>
        <s v="Customer_8281"/>
        <s v="Customer_2385"/>
        <s v="Customer_8248"/>
        <s v="Customer_6662"/>
        <s v="Customer_6970"/>
        <s v="Customer_8871"/>
        <s v="Customer_5926"/>
        <s v="Customer_9436"/>
        <s v="Customer_7613"/>
        <s v="Customer_1097"/>
        <s v="Customer_6287"/>
        <s v="Customer_9105"/>
        <s v="Customer_8995"/>
        <s v="Customer_5420"/>
        <s v="Customer_4776"/>
        <s v="Customer_2973"/>
        <s v="Customer_5500"/>
        <s v="Customer_1821"/>
        <s v="Customer_8138"/>
        <s v="Customer_9434"/>
        <s v="Customer_6235"/>
        <s v="Customer_8394"/>
        <s v="Customer_4892"/>
        <s v="Customer_5668"/>
        <s v="Customer_8826"/>
        <s v="Customer_6558"/>
        <s v="Customer_1447"/>
        <s v="Customer_8567"/>
        <s v="Customer_4902"/>
        <s v="Customer_7986"/>
        <s v="Customer_8671"/>
        <s v="Customer_4626"/>
        <s v="Customer_1005"/>
        <s v="Customer_3137"/>
        <s v="Customer_3237"/>
        <s v="Customer_7213"/>
        <s v="Customer_2226"/>
        <s v="Customer_1260"/>
        <s v="Customer_5215"/>
        <s v="Customer_9962"/>
        <s v="Customer_9854"/>
        <s v="Customer_2635"/>
        <s v="Customer_5151"/>
        <s v="Customer_5990"/>
        <s v="Customer_3509"/>
        <s v="Customer_9251"/>
        <s v="Customer_3240"/>
        <s v="Customer_5021"/>
        <s v="Customer_8574"/>
        <s v="Customer_5029"/>
        <s v="Customer_6742"/>
        <s v="Customer_3979"/>
        <s v="Customer_6324"/>
        <s v="Customer_4410"/>
        <s v="Customer_8173"/>
        <s v="Customer_5035"/>
        <s v="Customer_7543"/>
        <s v="Customer_1392"/>
        <s v="Customer_2198"/>
        <s v="Customer_9796"/>
        <s v="Customer_4069"/>
        <s v="Customer_1371"/>
        <s v="Customer_2276"/>
        <s v="Customer_5533"/>
        <s v="Customer_7866"/>
        <s v="Customer_1236"/>
        <s v="Customer_7163"/>
        <s v="Customer_1359"/>
        <s v="Customer_1888"/>
        <s v="Customer_2284"/>
        <s v="Customer_5041"/>
        <s v="Customer_4179"/>
        <s v="Customer_3572"/>
        <s v="Customer_5570"/>
        <s v="Customer_2955"/>
        <s v="Customer_4456"/>
        <s v="Customer_4356"/>
        <s v="Customer_3014"/>
        <s v="Customer_9031"/>
        <s v="Customer_8974"/>
        <s v="Customer_2137"/>
        <s v="Customer_7595"/>
        <s v="Customer_6813"/>
        <s v="Customer_2945"/>
        <s v="Customer_1863"/>
        <s v="Customer_5480"/>
        <s v="Customer_1780"/>
        <s v="Customer_1805"/>
        <s v="Customer_7424"/>
        <s v="Customer_3992"/>
        <s v="Customer_5271"/>
        <s v="Customer_4442"/>
        <s v="Customer_3607"/>
        <s v="Customer_8012"/>
        <s v="Customer_8134"/>
        <s v="Customer_4502"/>
        <s v="Customer_3765"/>
        <s v="Customer_2339"/>
        <s v="Customer_2249"/>
        <s v="Customer_3701"/>
        <s v="Customer_4948"/>
        <s v="Customer_1256"/>
        <s v="Customer_4975"/>
        <s v="Customer_5389"/>
        <s v="Customer_9994"/>
        <s v="Customer_4255"/>
        <s v="Customer_8147"/>
        <s v="Customer_4487"/>
        <s v="Customer_8813"/>
        <s v="Customer_7926"/>
        <s v="Customer_8259"/>
        <s v="Customer_6357"/>
        <s v="Customer_8911"/>
        <s v="Customer_2819"/>
        <s v="Customer_8005"/>
        <s v="Customer_5895"/>
        <s v="Customer_7211"/>
        <s v="Customer_6272"/>
        <s v="Customer_5643"/>
        <s v="Customer_9653"/>
        <s v="Customer_7168"/>
        <s v="Customer_8510"/>
        <s v="Customer_6070"/>
        <s v="Customer_1625"/>
        <s v="Customer_7379"/>
        <s v="Customer_6688"/>
        <s v="Customer_2167"/>
        <s v="Customer_3225"/>
        <s v="Customer_3063"/>
        <s v="Customer_1013"/>
        <s v="Customer_5958"/>
        <s v="Customer_3037"/>
        <s v="Customer_6077"/>
        <s v="Customer_3935"/>
        <s v="Customer_8443"/>
        <s v="Customer_1959"/>
        <s v="Customer_2268"/>
        <s v="Customer_1576"/>
        <s v="Customer_7586"/>
        <s v="Customer_3023"/>
        <s v="Customer_6139"/>
        <s v="Customer_3643"/>
        <s v="Customer_7878"/>
        <s v="Customer_9633"/>
        <s v="Customer_3822"/>
        <s v="Customer_7245"/>
        <s v="Customer_1889"/>
        <s v="Customer_5493"/>
        <s v="Customer_9191"/>
        <s v="Customer_6690"/>
        <s v="Customer_6409"/>
        <s v="Customer_2009"/>
        <s v="Customer_4980"/>
        <s v="Customer_5501"/>
        <s v="Customer_3739"/>
        <s v="Customer_5633"/>
        <s v="Customer_1478"/>
        <s v="Customer_7162"/>
        <s v="Customer_4775"/>
        <s v="Customer_7033"/>
        <s v="Customer_1247"/>
        <s v="Customer_2116"/>
        <s v="Customer_1047"/>
        <s v="Customer_2535"/>
        <s v="Customer_8934"/>
        <s v="Customer_4083"/>
        <s v="Customer_7953"/>
        <s v="Customer_3843"/>
        <s v="Customer_3554"/>
        <s v="Customer_9772"/>
        <s v="Customer_3673"/>
        <s v="Customer_4112"/>
        <s v="Customer_9785"/>
        <s v="Customer_5683"/>
        <s v="Customer_7910"/>
        <s v="Customer_9728"/>
        <s v="Customer_7280"/>
        <s v="Customer_1213"/>
        <s v="Customer_2733"/>
        <s v="Customer_8902"/>
        <s v="Customer_2755"/>
        <s v="Customer_6238"/>
        <s v="Customer_8861"/>
        <s v="Customer_3521"/>
        <s v="Customer_6100"/>
        <s v="Customer_1877"/>
        <s v="Customer_5553"/>
        <s v="Customer_7480"/>
        <s v="Customer_1869"/>
        <s v="Customer_9416"/>
        <s v="Customer_8376"/>
        <s v="Customer_5155"/>
        <s v="Customer_5244"/>
        <s v="Customer_2005"/>
        <s v="Customer_4223"/>
        <s v="Customer_2783"/>
        <s v="Customer_2443"/>
        <s v="Customer_1817"/>
        <s v="Customer_7648"/>
        <s v="Customer_7687"/>
        <s v="Customer_3193"/>
        <s v="Customer_5143"/>
        <s v="Customer_7070"/>
        <s v="Customer_8422"/>
        <s v="Customer_5538"/>
        <s v="Customer_9250"/>
        <s v="Customer_4018"/>
        <s v="Customer_1589"/>
        <s v="Customer_9489"/>
        <s v="Customer_1023"/>
        <s v="Customer_7445"/>
        <s v="Customer_4013"/>
        <s v="Customer_7900"/>
        <s v="Customer_8874"/>
        <s v="Customer_2196"/>
        <s v="Customer_5655"/>
        <s v="Customer_2070"/>
        <s v="Customer_8487"/>
        <s v="Customer_2048"/>
        <s v="Customer_7823"/>
        <s v="Customer_1116"/>
        <s v="Customer_4445"/>
        <s v="Customer_7299"/>
        <s v="Customer_6300"/>
        <s v="Customer_2814"/>
        <s v="Customer_9905"/>
        <s v="Customer_5312"/>
        <s v="Customer_4992"/>
        <s v="Customer_8657"/>
        <s v="Customer_3524"/>
        <s v="Customer_6153"/>
        <s v="Customer_2866"/>
        <s v="Customer_7624"/>
        <s v="Customer_6348"/>
        <s v="Customer_4608"/>
        <s v="Customer_5479"/>
        <s v="Customer_2676"/>
        <s v="Customer_2265"/>
        <s v="Customer_1949"/>
        <s v="Customer_6030"/>
        <s v="Customer_4154"/>
        <s v="Customer_4811"/>
        <s v="Customer_9628"/>
        <s v="Customer_8540"/>
        <s v="Customer_1373"/>
        <s v="Customer_9383"/>
        <s v="Customer_5281"/>
        <s v="Customer_6098"/>
        <s v="Customer_5536"/>
        <s v="Customer_7005"/>
        <s v="Customer_7995"/>
        <s v="Customer_6951"/>
        <s v="Customer_1915"/>
        <s v="Customer_3393"/>
        <s v="Customer_4549"/>
        <s v="Customer_5459"/>
        <s v="Customer_6179"/>
        <s v="Customer_1105"/>
        <s v="Customer_6961"/>
        <s v="Customer_7789"/>
        <s v="Customer_4423"/>
        <s v="Customer_4016"/>
        <s v="Customer_3019"/>
        <s v="Customer_3226"/>
        <s v="Customer_1388"/>
        <s v="Customer_1765"/>
        <s v="Customer_1083"/>
        <s v="Customer_4926"/>
        <s v="Customer_5908"/>
        <s v="Customer_8914"/>
        <s v="Customer_6561"/>
        <s v="Customer_9881"/>
        <s v="Customer_4413"/>
        <s v="Customer_4806"/>
        <s v="Customer_1719"/>
        <s v="Customer_4315"/>
        <s v="Customer_3133"/>
        <s v="Customer_2494"/>
        <s v="Customer_9627"/>
        <s v="Customer_9098"/>
        <s v="Customer_4307"/>
        <s v="Customer_2010"/>
        <s v="Customer_7054"/>
        <s v="Customer_1075"/>
        <s v="Customer_3561"/>
        <s v="Customer_4361"/>
        <s v="Customer_1150"/>
        <s v="Customer_8633"/>
        <s v="Customer_3942"/>
        <s v="Customer_4966"/>
        <s v="Customer_9272"/>
        <s v="Customer_2439"/>
        <s v="Customer_1273"/>
        <s v="Customer_8609"/>
        <s v="Customer_5560"/>
        <s v="Customer_3230"/>
        <s v="Customer_2197"/>
        <s v="Customer_2895"/>
        <s v="Customer_6712"/>
        <s v="Customer_1482"/>
        <s v="Customer_3644"/>
        <s v="Customer_5057"/>
        <s v="Customer_8264"/>
        <s v="Customer_4679"/>
        <s v="Customer_6054"/>
        <s v="Customer_7118"/>
        <s v="Customer_2106"/>
        <s v="Customer_6511"/>
        <s v="Customer_2126"/>
        <s v="Customer_5360"/>
        <s v="Customer_8682"/>
        <s v="Customer_3328"/>
        <s v="Customer_9001"/>
        <s v="Customer_5645"/>
        <s v="Customer_8835"/>
        <s v="Customer_5136"/>
        <s v="Customer_6883"/>
        <s v="Customer_7615"/>
        <s v="Customer_5718"/>
        <s v="Customer_9414"/>
        <s v="Customer_4330"/>
        <s v="Customer_7965"/>
        <s v="Customer_9613"/>
        <s v="Customer_9341"/>
        <s v="Customer_5911"/>
        <s v="Customer_4612"/>
        <s v="Customer_6964"/>
        <s v="Customer_8193"/>
        <s v="Customer_9151"/>
        <s v="Customer_1038"/>
        <s v="Customer_5598"/>
        <s v="Customer_5646"/>
        <s v="Customer_4747"/>
        <s v="Customer_8977"/>
        <s v="Customer_4930"/>
        <s v="Customer_4106"/>
        <s v="Customer_7314"/>
        <s v="Customer_3736"/>
        <s v="Customer_5386"/>
        <s v="Customer_2350"/>
        <s v="Customer_9379"/>
        <s v="Customer_6745"/>
        <s v="Customer_6852"/>
        <s v="Customer_8765"/>
        <s v="Customer_8955"/>
        <s v="Customer_9276"/>
        <s v="Customer_6864"/>
        <s v="Customer_7585"/>
        <s v="Customer_9126"/>
        <s v="Customer_3046"/>
        <s v="Customer_8395"/>
        <s v="Customer_3142"/>
        <s v="Customer_6921"/>
        <s v="Customer_6344"/>
        <s v="Customer_5571"/>
        <s v="Customer_9532"/>
        <s v="Customer_1494"/>
        <s v="Customer_9806"/>
        <s v="Customer_5332"/>
        <s v="Customer_3671"/>
        <s v="Customer_4925"/>
        <s v="Customer_9164"/>
        <s v="Customer_8170"/>
        <s v="Customer_8449"/>
        <s v="Customer_9971"/>
        <s v="Customer_7041"/>
        <s v="Customer_6019"/>
        <s v="Customer_6963"/>
        <s v="Customer_5260"/>
        <s v="Customer_2160"/>
        <s v="Customer_2796"/>
        <s v="Customer_6079"/>
        <s v="Customer_8584"/>
        <s v="Customer_4625"/>
        <s v="Customer_9314"/>
        <s v="Customer_3068"/>
        <s v="Customer_6693"/>
        <s v="Customer_9264"/>
        <s v="Customer_9506"/>
        <s v="Customer_8659"/>
        <s v="Customer_6315"/>
        <s v="Customer_2053"/>
        <s v="Customer_9461"/>
        <s v="Customer_3919"/>
        <s v="Customer_3622"/>
        <s v="Customer_2485"/>
        <s v="Customer_6349"/>
        <s v="Customer_2669"/>
        <s v="Customer_9736"/>
        <s v="Customer_6298"/>
        <s v="Customer_5161"/>
        <s v="Customer_3972"/>
        <s v="Customer_1045"/>
        <s v="Customer_5150"/>
        <s v="Customer_7110"/>
        <s v="Customer_1252"/>
        <s v="Customer_4899"/>
        <s v="Customer_4556"/>
        <s v="Customer_2930"/>
        <s v="Customer_6585"/>
        <s v="Customer_9063"/>
        <s v="Customer_7838"/>
        <s v="Customer_8612"/>
        <s v="Customer_6870"/>
        <s v="Customer_3386"/>
        <s v="Customer_8679"/>
        <s v="Customer_4532"/>
        <s v="Customer_9943"/>
        <s v="Customer_6120"/>
        <s v="Customer_3805"/>
        <s v="Customer_6087"/>
        <s v="Customer_2236"/>
        <s v="Customer_1631"/>
        <s v="Customer_7698"/>
        <s v="Customer_7696"/>
        <s v="Customer_8885"/>
        <s v="Customer_4451"/>
        <s v="Customer_5214"/>
        <s v="Customer_6504"/>
        <s v="Customer_4818"/>
        <s v="Customer_4172"/>
        <s v="Customer_1787"/>
        <s v="Customer_9702"/>
        <s v="Customer_6536"/>
        <s v="Customer_2216"/>
        <s v="Customer_4914"/>
        <s v="Customer_7614"/>
        <s v="Customer_3653"/>
        <s v="Customer_8788"/>
        <s v="Customer_4458"/>
        <s v="Customer_9390"/>
        <s v="Customer_7646"/>
        <s v="Customer_9547"/>
        <s v="Customer_3286"/>
        <s v="Customer_3616"/>
        <s v="Customer_4062"/>
        <s v="Customer_3669"/>
        <s v="Customer_7153"/>
        <s v="Customer_6725"/>
        <s v="Customer_4052"/>
        <s v="Customer_1547"/>
        <s v="Customer_2663"/>
        <s v="Customer_8565"/>
        <s v="Customer_7942"/>
        <s v="Customer_4242"/>
        <s v="Customer_9813"/>
        <s v="Customer_3131"/>
        <s v="Customer_6894"/>
        <s v="Customer_6793"/>
        <s v="Customer_5087"/>
        <s v="Customer_1526"/>
        <s v="Customer_3395"/>
        <s v="Customer_2501"/>
        <s v="Customer_9827"/>
        <s v="Customer_8746"/>
        <s v="Customer_4951"/>
        <s v="Customer_1016"/>
        <s v="Customer_9888"/>
        <s v="Customer_7136"/>
        <s v="Customer_8253"/>
        <s v="Customer_4804"/>
        <s v="Customer_8273"/>
        <s v="Customer_6002"/>
        <s v="Customer_1026"/>
        <s v="Customer_7404"/>
        <s v="Customer_5635"/>
        <s v="Customer_8952"/>
        <s v="Customer_8808"/>
        <s v="Customer_2692"/>
        <s v="Customer_1186"/>
        <s v="Customer_9368"/>
        <s v="Customer_5650"/>
        <s v="Customer_9561"/>
        <s v="Customer_9965"/>
        <s v="Customer_1183"/>
        <s v="Customer_2647"/>
        <s v="Customer_5330"/>
        <s v="Customer_6926"/>
        <s v="Customer_9505"/>
        <s v="Customer_8933"/>
        <s v="Customer_4512"/>
        <s v="Customer_6809"/>
        <s v="Customer_5928"/>
        <s v="Customer_2389"/>
        <s v="Customer_8085"/>
        <s v="Customer_5470"/>
        <s v="Customer_3013"/>
        <s v="Customer_9343"/>
        <s v="Customer_1763"/>
        <s v="Customer_8522"/>
        <s v="Customer_6317"/>
        <s v="Customer_3505"/>
        <s v="Customer_8886"/>
        <s v="Customer_9279"/>
        <s v="Customer_8475"/>
        <s v="Customer_8381"/>
        <s v="Customer_5608"/>
        <s v="Customer_2016"/>
        <s v="Customer_4385"/>
        <s v="Customer_9721"/>
        <s v="Customer_8495"/>
        <s v="Customer_7259"/>
        <s v="Customer_8641"/>
        <s v="Customer_7730"/>
        <s v="Customer_2456"/>
        <s v="Customer_7603"/>
        <s v="Customer_6027"/>
        <s v="Customer_2321"/>
        <s v="Customer_5838"/>
        <s v="Customer_8543"/>
        <s v="Customer_8029"/>
        <s v="Customer_8576"/>
        <s v="Customer_4792"/>
        <s v="Customer_1812"/>
        <s v="Customer_6641"/>
        <s v="Customer_2546"/>
        <s v="Customer_3004"/>
        <s v="Customer_3933"/>
        <s v="Customer_2398"/>
        <s v="Customer_9516"/>
        <s v="Customer_4126"/>
        <s v="Customer_7003"/>
        <s v="Customer_5430"/>
        <s v="Customer_6874"/>
        <s v="Customer_4341"/>
        <s v="Customer_6319"/>
        <s v="Customer_9577"/>
        <s v="Customer_9886"/>
        <s v="Customer_6587"/>
        <s v="Customer_9103"/>
        <s v="Customer_9725"/>
        <s v="Customer_5638"/>
        <s v="Customer_7943"/>
        <s v="Customer_4534"/>
        <s v="Customer_6913"/>
        <s v="Customer_6215"/>
        <s v="Customer_8691"/>
        <s v="Customer_2333"/>
        <s v="Customer_1958"/>
        <s v="Customer_1663"/>
        <s v="Customer_5158"/>
        <s v="Customer_9786"/>
        <s v="Customer_4706"/>
        <s v="Customer_8430"/>
        <s v="Customer_2556"/>
        <s v="Customer_1881"/>
        <s v="Customer_4829"/>
        <s v="Customer_9766"/>
        <s v="Customer_5408"/>
        <s v="Customer_6614"/>
        <s v="Customer_4671"/>
        <s v="Customer_5370"/>
        <s v="Customer_2974"/>
        <s v="Customer_8715"/>
        <s v="Customer_6694"/>
        <s v="Customer_5804"/>
        <s v="Customer_3852"/>
        <s v="Customer_8404"/>
        <s v="Customer_6709"/>
        <s v="Customer_2094"/>
        <s v="Customer_8751"/>
        <s v="Customer_4620"/>
        <s v="Customer_1309"/>
        <s v="Customer_5206"/>
        <s v="Customer_2047"/>
        <s v="Customer_5535"/>
        <s v="Customer_2608"/>
        <s v="Customer_4118"/>
        <s v="Customer_4536"/>
        <s v="Customer_8932"/>
        <s v="Customer_9862"/>
        <s v="Customer_4599"/>
        <s v="Customer_7357"/>
        <s v="Customer_7253"/>
        <s v="Customer_8992"/>
        <s v="Customer_1740"/>
        <s v="Customer_2055"/>
        <s v="Customer_2023"/>
        <s v="Customer_1567"/>
        <s v="Customer_8632"/>
        <s v="Customer_1364"/>
        <s v="Customer_5691"/>
        <s v="Customer_8794"/>
        <s v="Customer_9327"/>
        <s v="Customer_5620"/>
        <s v="Customer_8602"/>
        <s v="Customer_8767"/>
        <s v="Customer_8017"/>
        <s v="Customer_7667"/>
        <s v="Customer_1328"/>
        <s v="Customer_5227"/>
        <s v="Customer_6445"/>
        <s v="Customer_5950"/>
        <s v="Customer_2195"/>
        <s v="Customer_6299"/>
        <s v="Customer_3925"/>
        <s v="Customer_5365"/>
        <s v="Customer_6595"/>
        <s v="Customer_1289"/>
        <s v="Customer_3648"/>
        <s v="Customer_8621"/>
        <s v="Customer_7682"/>
        <s v="Customer_2324"/>
        <s v="Customer_3161"/>
        <s v="Customer_1662"/>
        <s v="Customer_5152"/>
        <s v="Customer_9456"/>
        <s v="Customer_4279"/>
        <s v="Customer_3707"/>
        <s v="Customer_4175"/>
        <s v="Customer_7457"/>
        <s v="Customer_6738"/>
        <s v="Customer_8209"/>
        <s v="Customer_9007"/>
        <s v="Customer_6588"/>
        <s v="Customer_5967"/>
        <s v="Customer_1572"/>
        <s v="Customer_2263"/>
        <s v="Customer_9742"/>
        <s v="Customer_3514"/>
        <s v="Customer_2407"/>
        <s v="Customer_4216"/>
        <s v="Customer_3049"/>
        <s v="Customer_3597"/>
        <s v="Customer_5806"/>
        <s v="Customer_1037"/>
        <s v="Customer_5247"/>
        <s v="Customer_2654"/>
        <s v="Customer_7317"/>
        <s v="Customer_5107"/>
        <s v="Customer_9116"/>
        <s v="Customer_5809"/>
        <s v="Customer_3012"/>
        <s v="Customer_7207"/>
        <s v="Customer_9509"/>
        <s v="Customer_6512"/>
        <s v="Customer_1113"/>
        <s v="Customer_7949"/>
        <s v="Customer_5989"/>
        <s v="Customer_8488"/>
        <s v="Customer_5474"/>
        <s v="Customer_1613"/>
        <s v="Customer_4684"/>
        <s v="Customer_4681"/>
        <s v="Customer_5934"/>
        <s v="Customer_8289"/>
        <s v="Customer_8847"/>
        <s v="Customer_2147"/>
        <s v="Customer_5842"/>
        <s v="Customer_2165"/>
        <s v="Customer_6048"/>
        <s v="Customer_1156"/>
        <s v="Customer_4153"/>
        <s v="Customer_7588"/>
        <s v="Customer_8725"/>
        <s v="Customer_8276"/>
        <s v="Customer_9077"/>
        <s v="Customer_9082"/>
        <s v="Customer_3116"/>
        <s v="Customer_6124"/>
        <s v="Customer_2066"/>
        <s v="Customer_5828"/>
        <s v="Customer_4911"/>
        <s v="Customer_9352"/>
        <s v="Customer_7250"/>
        <s v="Customer_4329"/>
        <s v="Customer_5766"/>
        <s v="Customer_8345"/>
        <s v="Customer_4621"/>
        <s v="Customer_2251"/>
        <s v="Customer_7506"/>
        <s v="Customer_4167"/>
        <s v="Customer_4864"/>
        <s v="Customer_2173"/>
        <s v="Customer_5335"/>
        <s v="Customer_8104"/>
        <s v="Customer_1202"/>
        <s v="Customer_8109"/>
        <s v="Customer_4813"/>
        <s v="Customer_7201"/>
        <s v="Customer_4034"/>
        <s v="Customer_1306"/>
        <s v="Customer_9430"/>
        <s v="Customer_8722"/>
        <s v="Customer_4682"/>
        <s v="Customer_4772"/>
        <s v="Customer_3713"/>
        <s v="Customer_8503"/>
        <s v="Customer_2420"/>
        <s v="Customer_7851"/>
        <s v="Customer_3052"/>
        <s v="Customer_6899"/>
        <s v="Customer_1828"/>
        <s v="Customer_2114"/>
        <s v="Customer_3549"/>
        <s v="Customer_6389"/>
        <s v="Customer_7701"/>
        <s v="Customer_6475"/>
        <s v="Customer_9797"/>
        <s v="Customer_8658"/>
        <s v="Customer_5165"/>
        <s v="Customer_9448"/>
        <s v="Customer_8923"/>
        <s v="Customer_3399"/>
        <s v="Customer_9576"/>
        <s v="Customer_7899"/>
        <s v="Customer_5684"/>
        <s v="Customer_6188"/>
        <s v="Customer_2659"/>
        <s v="Customer_6669"/>
        <s v="Customer_7583"/>
        <s v="Customer_5920"/>
        <s v="Customer_7448"/>
        <s v="Customer_5917"/>
        <s v="Customer_7091"/>
        <s v="Customer_1014"/>
        <s v="Customer_5697"/>
        <s v="Customer_5184"/>
        <s v="Customer_9339"/>
        <s v="Customer_6470"/>
        <s v="Customer_2901"/>
        <s v="Customer_5172"/>
        <s v="Customer_7749"/>
        <s v="Customer_1707"/>
        <s v="Customer_8373"/>
        <s v="Customer_7010"/>
        <s v="Customer_4941"/>
        <s v="Customer_8789"/>
        <s v="Customer_7612"/>
        <s v="Customer_9538"/>
        <s v="Customer_6676"/>
        <s v="Customer_4245"/>
        <s v="Customer_6365"/>
        <s v="Customer_8606"/>
        <s v="Customer_5793"/>
        <s v="Customer_7842"/>
        <s v="Customer_9726"/>
        <s v="Customer_4381"/>
        <s v="Customer_3216"/>
        <s v="Customer_6704"/>
        <s v="Customer_1253"/>
        <s v="Customer_3089"/>
        <s v="Customer_8984"/>
        <s v="Customer_3366"/>
        <s v="Customer_3962"/>
        <s v="Customer_8343"/>
        <s v="Customer_1976"/>
        <s v="Customer_5915"/>
        <s v="Customer_3423"/>
        <s v="Customer_4831"/>
        <s v="Customer_7921"/>
        <s v="Customer_9052"/>
        <s v="Customer_1798"/>
        <s v="Customer_2858"/>
        <s v="Customer_5082"/>
        <s v="Customer_2035"/>
        <s v="Customer_8073"/>
        <s v="Customer_3425"/>
        <s v="Customer_6295"/>
        <s v="Customer_8905"/>
        <s v="Customer_8828"/>
        <s v="Customer_6854"/>
        <s v="Customer_2082"/>
        <s v="Customer_4477"/>
        <s v="Customer_6811"/>
        <s v="Customer_5578"/>
        <s v="Customer_6927"/>
        <s v="Customer_8607"/>
        <s v="Customer_6424"/>
        <s v="Customer_7350"/>
        <s v="Customer_8353"/>
        <s v="Customer_3092"/>
        <s v="Customer_5725"/>
        <s v="Customer_3905"/>
        <s v="Customer_6671"/>
        <s v="Customer_7715"/>
        <s v="Customer_6083"/>
        <s v="Customer_5853"/>
        <s v="Customer_8623"/>
        <s v="Customer_1673"/>
        <s v="Customer_4593"/>
        <s v="Customer_1062"/>
        <s v="Customer_2721"/>
        <s v="Customer_2185"/>
        <s v="Customer_9117"/>
        <s v="Customer_6472"/>
        <s v="Customer_3190"/>
        <s v="Customer_6166"/>
        <s v="Customer_5704"/>
        <s v="Customer_5666"/>
        <s v="Customer_9750"/>
        <s v="Customer_3183"/>
        <s v="Customer_1077"/>
        <s v="Customer_7204"/>
        <s v="Customer_3548"/>
        <s v="Customer_5715"/>
        <s v="Customer_4686"/>
        <s v="Customer_3976"/>
        <s v="Customer_5674"/>
        <s v="Customer_8815"/>
        <s v="Customer_1769"/>
        <s v="Customer_8164"/>
        <s v="Customer_8352"/>
        <s v="Customer_3456"/>
        <s v="Customer_3552"/>
        <s v="Customer_8564"/>
        <s v="Customer_4731"/>
        <s v="Customer_3959"/>
        <s v="Customer_8844"/>
        <s v="Customer_7125"/>
        <s v="Customer_6111"/>
        <s v="Customer_6222"/>
        <s v="Customer_4326"/>
        <s v="Customer_3600"/>
        <s v="Customer_5149"/>
        <s v="Customer_7224"/>
        <s v="Customer_8313"/>
        <s v="Customer_7477"/>
        <s v="Customer_6920"/>
        <s v="Customer_1323"/>
        <s v="Customer_9753"/>
        <s v="Customer_2459"/>
        <s v="Customer_9015"/>
        <s v="Customer_7103"/>
        <s v="Customer_3816"/>
        <s v="Customer_2968"/>
        <s v="Customer_2457"/>
        <s v="Customer_8953"/>
        <s v="Customer_2090"/>
        <s v="Customer_5004"/>
        <s v="Customer_7051"/>
        <s v="Customer_9259"/>
        <s v="Customer_3930"/>
        <s v="Customer_4809"/>
        <s v="Customer_6613"/>
        <s v="Customer_4600"/>
        <s v="Customer_8769"/>
        <s v="Customer_7659"/>
        <s v="Customer_8093"/>
        <s v="Customer_8678"/>
        <s v="Customer_9125"/>
        <s v="Customer_8416"/>
        <s v="Customer_7392"/>
        <s v="Customer_4337"/>
        <s v="Customer_9631"/>
        <s v="Customer_5673"/>
        <s v="Customer_1085"/>
        <s v="Customer_5542"/>
        <s v="Customer_8140"/>
        <s v="Customer_3108"/>
        <s v="Customer_8344"/>
        <s v="Customer_9308"/>
        <s v="Customer_7491"/>
        <s v="Customer_7094"/>
        <s v="Customer_2140"/>
        <s v="Customer_3788"/>
        <s v="Customer_1110"/>
        <s v="Customer_8032"/>
        <s v="Customer_9181"/>
        <s v="Customer_9866"/>
        <s v="Customer_1079"/>
        <s v="Customer_3074"/>
        <s v="Customer_7702"/>
        <s v="Customer_1605"/>
        <s v="Customer_7546"/>
        <s v="Customer_1489"/>
        <s v="Customer_5696"/>
        <s v="Customer_8617"/>
        <s v="Customer_5737"/>
        <s v="Customer_2206"/>
        <s v="Customer_6117"/>
        <s v="Customer_6350"/>
        <s v="Customer_6973"/>
        <s v="Customer_9269"/>
        <s v="Customer_5543"/>
        <s v="Customer_1410"/>
        <s v="Customer_1936"/>
        <s v="Customer_8015"/>
        <s v="Customer_8702"/>
        <s v="Customer_7936"/>
        <s v="Customer_6178"/>
        <s v="Customer_3650"/>
        <s v="Customer_4629"/>
        <s v="Customer_2246"/>
        <s v="Customer_6379"/>
        <s v="Customer_2131"/>
        <s v="Customer_6580"/>
        <s v="Customer_1980"/>
        <s v="Customer_2345"/>
        <s v="Customer_6779"/>
        <s v="Customer_5427"/>
        <s v="Customer_6253"/>
        <s v="Customer_1678"/>
        <s v="Customer_8743"/>
        <s v="Customer_6667"/>
        <s v="Customer_4676"/>
        <s v="Customer_5282"/>
        <s v="Customer_3978"/>
        <s v="Customer_1878"/>
        <s v="Customer_5942"/>
        <s v="Customer_7854"/>
        <s v="Customer_9584"/>
        <s v="Customer_1797"/>
        <s v="Customer_3206"/>
        <s v="Customer_4627"/>
        <s v="Customer_8255"/>
        <s v="Customer_3269"/>
        <s v="Customer_8369"/>
        <s v="Customer_4796"/>
        <s v="Customer_3525"/>
        <s v="Customer_9411"/>
        <s v="Customer_6672"/>
        <s v="Customer_7671"/>
        <s v="Customer_8907"/>
        <s v="Customer_9909"/>
        <s v="Customer_9910"/>
        <s v="Customer_4484"/>
        <s v="Customer_8149"/>
        <s v="Customer_2584"/>
        <s v="Customer_5046"/>
        <s v="Customer_5818"/>
        <s v="Customer_2605"/>
        <s v="Customer_5363"/>
        <s v="Customer_7190"/>
        <s v="Customer_4989"/>
        <s v="Customer_8998"/>
        <s v="Customer_4469"/>
        <s v="Customer_9647"/>
        <s v="Customer_1461"/>
        <s v="Customer_1819"/>
        <s v="Customer_9869"/>
        <s v="Customer_2834"/>
        <s v="Customer_4190"/>
        <s v="Customer_6459"/>
        <s v="Customer_9582"/>
        <s v="Customer_4244"/>
        <s v="Customer_1313"/>
        <s v="Customer_1330"/>
        <s v="Customer_1544"/>
        <s v="Customer_7333"/>
        <s v="Customer_2854"/>
        <s v="Customer_8829"/>
        <s v="Customer_7311"/>
        <s v="Customer_3387"/>
        <s v="Customer_4719"/>
        <s v="Customer_6884"/>
        <s v="Customer_3081"/>
        <s v="Customer_1944"/>
        <s v="Customer_1956"/>
        <s v="Customer_7249"/>
        <s v="Customer_5249"/>
        <s v="Customer_9201"/>
        <s v="Customer_4241"/>
        <s v="Customer_4138"/>
        <s v="Customer_4086"/>
        <s v="Customer_6038"/>
        <s v="Customer_4151"/>
        <s v="Customer_4262"/>
        <s v="Customer_9847"/>
        <s v="Customer_3471"/>
        <s v="Customer_7898"/>
        <s v="Customer_4463"/>
        <s v="Customer_9072"/>
        <s v="Customer_3926"/>
        <s v="Customer_5298"/>
        <s v="Customer_9835"/>
        <s v="Customer_3413"/>
        <s v="Customer_8716"/>
        <s v="Customer_1791"/>
        <s v="Customer_4412"/>
        <s v="Customer_4568"/>
        <s v="Customer_4837"/>
        <s v="Customer_5458"/>
        <s v="Customer_8217"/>
        <s v="Customer_8451"/>
        <s v="Customer_6160"/>
        <s v="Customer_8275"/>
        <s v="Customer_5045"/>
        <s v="Customer_2379"/>
        <s v="Customer_8957"/>
        <s v="Customer_6722"/>
        <s v="Customer_2329"/>
        <s v="Customer_3088"/>
        <s v="Customer_2052"/>
        <s v="Customer_7024"/>
        <s v="Customer_3603"/>
        <s v="Customer_8450"/>
        <s v="Customer_5018"/>
        <s v="Customer_9471"/>
        <s v="Customer_2199"/>
        <s v="Customer_9335"/>
        <s v="Customer_7105"/>
        <s v="Customer_2462"/>
        <s v="Customer_4493"/>
        <s v="Customer_8368"/>
        <s v="Customer_5676"/>
        <s v="Customer_1983"/>
        <s v="Customer_2991"/>
        <s v="Customer_3293"/>
        <s v="Customer_6947"/>
        <s v="Customer_7697"/>
        <s v="Customer_4095"/>
        <s v="Customer_7012"/>
        <s v="Customer_5027"/>
        <s v="Customer_9875"/>
        <s v="Customer_6986"/>
        <s v="Customer_7856"/>
        <s v="Customer_5873"/>
        <s v="Customer_3900"/>
        <s v="Customer_8116"/>
        <s v="Customer_2526"/>
        <s v="Customer_3010"/>
        <s v="Customer_2851"/>
        <s v="Customer_4230"/>
        <s v="Customer_6142"/>
        <s v="Customer_4195"/>
        <s v="Customer_7513"/>
        <s v="Customer_6552"/>
        <s v="Customer_5118"/>
        <s v="Customer_7313"/>
        <s v="Customer_7777"/>
        <s v="Customer_8694"/>
        <s v="Customer_6421"/>
        <s v="Customer_1341"/>
        <s v="Customer_9898"/>
        <s v="Customer_3185"/>
        <s v="Customer_5111"/>
        <s v="Customer_1211"/>
        <s v="Customer_6875"/>
        <s v="Customer_6401"/>
        <s v="Customer_8033"/>
        <s v="Customer_6420"/>
        <s v="Customer_2753"/>
        <s v="Customer_2440"/>
        <s v="Customer_7079"/>
        <s v="Customer_5506"/>
        <s v="Customer_6835"/>
        <s v="Customer_7920"/>
        <s v="Customer_9707"/>
        <s v="Customer_6457"/>
        <s v="Customer_7631"/>
        <s v="Customer_3506"/>
        <s v="Customer_9946"/>
        <s v="Customer_8869"/>
        <s v="Customer_5473"/>
        <s v="Customer_3028"/>
        <s v="Customer_6041"/>
        <s v="Customer_6718"/>
        <s v="Customer_9759"/>
        <s v="Customer_6630"/>
        <s v="Customer_2455"/>
        <s v="Customer_3875"/>
        <s v="Customer_2537"/>
        <s v="Customer_9470"/>
        <s v="Customer_7622"/>
        <s v="Customer_2190"/>
        <s v="Customer_4734"/>
        <s v="Customer_3981"/>
        <s v="Customer_4372"/>
        <s v="Customer_9568"/>
        <s v="Customer_3955"/>
        <s v="Customer_6716"/>
        <s v="Customer_8389"/>
        <s v="Customer_4803"/>
        <s v="Customer_5465"/>
        <s v="Customer_9386"/>
        <s v="Customer_3596"/>
        <s v="Customer_8204"/>
        <s v="Customer_2313"/>
        <s v="Customer_6490"/>
        <s v="Customer_1979"/>
        <s v="Customer_6247"/>
        <s v="Customer_7484"/>
        <s v="Customer_2372"/>
        <s v="Customer_2831"/>
        <s v="Customer_4003"/>
        <s v="Customer_8572"/>
        <s v="Customer_9423"/>
        <s v="Customer_3936"/>
        <s v="Customer_2986"/>
        <s v="Customer_1127"/>
        <s v="Customer_1486"/>
        <s v="Customer_8917"/>
        <s v="Customer_7870"/>
        <s v="Customer_6980"/>
        <s v="Customer_4674"/>
        <s v="Customer_9391"/>
        <s v="Customer_1713"/>
        <s v="Customer_9734"/>
        <s v="Customer_2948"/>
        <s v="Customer_8525"/>
        <s v="Customer_5068"/>
        <s v="Customer_9271"/>
        <s v="Customer_6042"/>
        <s v="Customer_1726"/>
        <s v="Customer_1922"/>
        <s v="Customer_2767"/>
        <s v="Customer_3415"/>
        <s v="Customer_5278"/>
        <s v="Customer_1141"/>
        <s v="Customer_7790"/>
        <s v="Customer_8162"/>
        <s v="Customer_7318"/>
        <s v="Customer_6768"/>
        <s v="Customer_3166"/>
        <s v="Customer_4130"/>
        <s v="Customer_5127"/>
        <s v="Customer_2417"/>
        <s v="Customer_2894"/>
        <s v="Customer_2282"/>
        <s v="Customer_1517"/>
        <s v="Customer_5467"/>
        <s v="Customer_2295"/>
        <s v="Customer_7574"/>
        <s v="Customer_2699"/>
        <s v="Customer_5255"/>
        <s v="Customer_4950"/>
        <s v="Customer_4076"/>
        <s v="Customer_9380"/>
        <s v="Customer_3375"/>
        <s v="Customer_3742"/>
        <s v="Customer_1040"/>
        <s v="Customer_3592"/>
        <s v="Customer_2956"/>
        <s v="Customer_8123"/>
        <s v="Customer_3531"/>
        <s v="Customer_8230"/>
        <s v="Customer_6092"/>
        <s v="Customer_8365"/>
        <s v="Customer_9951"/>
        <s v="Customer_9135"/>
        <s v="Customer_3051"/>
        <s v="Customer_9102"/>
        <s v="Customer_2130"/>
        <s v="Customer_7441"/>
        <s v="Customer_8922"/>
        <s v="Customer_3353"/>
        <s v="Customer_4917"/>
        <s v="Customer_3495"/>
        <s v="Customer_6126"/>
        <s v="Customer_4773"/>
        <s v="Customer_7519"/>
        <s v="Customer_7078"/>
        <s v="Customer_4084"/>
        <s v="Customer_7198"/>
        <s v="Customer_6736"/>
        <s v="Customer_7216"/>
        <s v="Customer_2202"/>
        <s v="Customer_7914"/>
        <s v="Customer_6820"/>
        <s v="Customer_5038"/>
        <s v="Customer_4613"/>
        <s v="Customer_3472"/>
        <s v="Customer_2175"/>
        <s v="Customer_9089"/>
        <s v="Customer_1718"/>
        <s v="Customer_1847"/>
        <s v="Customer_8034"/>
        <s v="Customer_7202"/>
        <s v="Customer_4090"/>
        <s v="Customer_2822"/>
        <s v="Customer_1923"/>
        <s v="Customer_7031"/>
        <s v="Customer_1742"/>
        <s v="Customer_7341"/>
        <s v="Customer_3100"/>
        <s v="Customer_5614"/>
        <s v="Customer_9093"/>
        <s v="Customer_8392"/>
        <s v="Customer_7436"/>
        <s v="Customer_1774"/>
        <s v="Customer_6675"/>
        <s v="Customer_8820"/>
        <s v="Customer_6916"/>
        <s v="Customer_9842"/>
        <s v="Customer_1903"/>
        <s v="Customer_7460"/>
        <s v="Customer_2390"/>
        <s v="Customer_9622"/>
        <s v="Customer_4498"/>
        <s v="Customer_6308"/>
        <s v="Customer_5970"/>
        <s v="Customer_9884"/>
        <s v="Customer_7540"/>
        <s v="Customer_3837"/>
        <s v="Customer_8191"/>
        <s v="Customer_5885"/>
        <s v="Customer_8944"/>
        <s v="Customer_7316"/>
        <s v="Customer_1629"/>
        <s v="Customer_4839"/>
        <s v="Customer_6979"/>
        <s v="Customer_2914"/>
        <s v="Customer_5230"/>
        <s v="Customer_4587"/>
        <s v="Customer_5517"/>
        <s v="Customer_5125"/>
        <s v="Customer_9674"/>
        <s v="Customer_8221"/>
        <s v="Customer_2042"/>
        <s v="Customer_5929"/>
        <s v="Customer_1815"/>
        <s v="Customer_6771"/>
        <s v="Customer_3545"/>
        <s v="Customer_9371"/>
        <s v="Customer_9879"/>
        <s v="Customer_3196"/>
        <s v="Customer_4208"/>
        <s v="Customer_7946"/>
        <s v="Customer_4705"/>
        <s v="Customer_4377"/>
        <s v="Customer_4509"/>
        <s v="Customer_9808"/>
        <s v="Customer_6192"/>
        <s v="Customer_7069"/>
        <s v="Customer_6869"/>
        <s v="Customer_3817"/>
        <s v="Customer_9053"/>
        <s v="Customer_4848"/>
        <s v="Customer_9422"/>
        <s v="Customer_2544"/>
        <s v="Customer_8507"/>
        <s v="Customer_6259"/>
        <s v="Customer_1779"/>
        <s v="Customer_1784"/>
        <s v="Customer_1825"/>
        <s v="Customer_9291"/>
        <s v="Customer_4497"/>
        <s v="Customer_5159"/>
        <s v="Customer_5483"/>
        <s v="Customer_2278"/>
        <s v="Customer_4248"/>
        <s v="Customer_5671"/>
        <s v="Customer_8332"/>
        <s v="Customer_7573"/>
        <s v="Customer_2159"/>
        <s v="Customer_8518"/>
        <s v="Customer_9757"/>
        <s v="Customer_3258"/>
        <s v="Customer_7429"/>
        <s v="Customer_2438"/>
        <s v="Customer_2628"/>
        <s v="Customer_3398"/>
        <s v="Customer_6479"/>
        <s v="Customer_1331"/>
        <s v="Customer_3263"/>
        <s v="Customer_6342"/>
        <s v="Customer_4908"/>
        <s v="Customer_4637"/>
        <s v="Customer_3094"/>
        <s v="Customer_1365"/>
        <s v="Customer_5388"/>
        <s v="Customer_4563"/>
        <s v="Customer_6565"/>
        <s v="Customer_7987"/>
        <s v="Customer_7075"/>
        <s v="Customer_8155"/>
        <s v="Customer_4479"/>
        <s v="Customer_7255"/>
        <s v="Customer_2722"/>
        <s v="Customer_3239"/>
        <s v="Customer_4087"/>
        <s v="Customer_4209"/>
        <s v="Customer_1121"/>
        <s v="Customer_9696"/>
        <s v="Customer_1181"/>
        <s v="Customer_8271"/>
        <s v="Customer_9273"/>
        <s v="Customer_3625"/>
        <s v="Customer_4405"/>
        <s v="Customer_9605"/>
        <s v="Customer_7661"/>
        <s v="Customer_9075"/>
        <s v="Customer_5765"/>
        <s v="Customer_2351"/>
        <s v="Customer_2399"/>
        <s v="Customer_3197"/>
        <s v="Customer_1560"/>
        <s v="Customer_9554"/>
        <s v="Customer_6823"/>
        <s v="Customer_8068"/>
        <s v="Customer_3113"/>
        <s v="Customer_2207"/>
        <s v="Customer_1465"/>
        <s v="Customer_8378"/>
        <s v="Customer_5277"/>
        <s v="Customer_5890"/>
        <s v="Customer_2211"/>
        <s v="Customer_1660"/>
        <s v="Customer_9769"/>
        <s v="Customer_7794"/>
        <s v="Customer_6655"/>
        <s v="Customer_8523"/>
        <s v="Customer_1579"/>
        <s v="Customer_1052"/>
        <s v="Customer_5851"/>
        <s v="Customer_1215"/>
        <s v="Customer_1418"/>
        <s v="Customer_7837"/>
        <s v="Customer_3670"/>
        <s v="Customer_4311"/>
        <s v="Customer_8463"/>
        <s v="Customer_5880"/>
        <s v="Customer_1536"/>
        <s v="Customer_2341"/>
        <s v="Customer_6169"/>
        <s v="Customer_9771"/>
        <s v="Customer_7262"/>
        <s v="Customer_3252"/>
        <s v="Customer_6519"/>
        <s v="Customer_2768"/>
        <s v="Customer_2473"/>
        <s v="Customer_4632"/>
        <s v="Customer_6665"/>
        <s v="Customer_7930"/>
        <s v="Customer_8646"/>
        <s v="Customer_9433"/>
        <s v="Customer_2666"/>
        <s v="Customer_5398"/>
        <s v="Customer_3769"/>
        <s v="Customer_7307"/>
        <s v="Customer_4472"/>
        <s v="Customer_5058"/>
        <s v="Customer_6446"/>
        <s v="Customer_2361"/>
        <s v="Customer_1246"/>
        <s v="Customer_9652"/>
        <s v="Customer_9064"/>
        <s v="Customer_9247"/>
        <s v="Customer_7895"/>
        <s v="Customer_8471"/>
        <s v="Customer_4435"/>
        <s v="Customer_7670"/>
        <s v="Customer_8968"/>
        <s v="Customer_9599"/>
        <s v="Customer_4010"/>
        <s v="Customer_9550"/>
        <s v="Customer_1375"/>
        <s v="Customer_8824"/>
        <s v="Customer_5904"/>
        <s v="Customer_1433"/>
        <s v="Customer_9140"/>
        <s v="Customer_1020"/>
        <s v="Customer_3665"/>
        <s v="Customer_9718"/>
        <s v="Customer_2069"/>
        <s v="Customer_9373"/>
        <s v="Customer_4088"/>
        <s v="Customer_9431"/>
        <s v="Customer_1248"/>
        <s v="Customer_3865"/>
        <s v="Customer_1862"/>
        <s v="Customer_8901"/>
        <s v="Customer_2566"/>
        <s v="Customer_5839"/>
        <s v="Customer_4886"/>
        <s v="Customer_7722"/>
        <s v="Customer_9987"/>
        <s v="Customer_8798"/>
        <s v="Customer_7821"/>
        <s v="Customer_3813"/>
        <s v="Customer_5941"/>
        <s v="Customer_7822"/>
        <s v="Customer_4276"/>
        <s v="Customer_6444"/>
        <s v="Customer_4770"/>
        <s v="Customer_7256"/>
        <s v="Customer_7345"/>
        <s v="Customer_3762"/>
        <s v="Customer_7451"/>
        <s v="Customer_5991"/>
        <s v="Customer_7366"/>
        <s v="Customer_4400"/>
        <s v="Customer_6762"/>
        <s v="Customer_7663"/>
        <s v="Customer_3007"/>
        <s v="Customer_8244"/>
        <s v="Customer_8647"/>
        <s v="Customer_3132"/>
        <s v="Customer_2103"/>
        <s v="Customer_7470"/>
        <s v="Customer_4780"/>
        <s v="Customer_2260"/>
        <s v="Customer_7403"/>
        <s v="Customer_6541"/>
        <s v="Customer_7150"/>
        <s v="Customer_9307"/>
        <s v="Customer_2777"/>
        <s v="Customer_3842"/>
        <s v="Customer_1891"/>
        <s v="Customer_7430"/>
        <s v="Customer_3738"/>
        <s v="Customer_5871"/>
        <s v="Customer_6757"/>
        <s v="Customer_1387"/>
        <s v="Customer_7721"/>
        <s v="Customer_8335"/>
        <s v="Customer_3659"/>
        <s v="Customer_2860"/>
        <s v="Customer_3033"/>
        <s v="Customer_1658"/>
        <s v="Customer_4169"/>
        <s v="Customer_7862"/>
        <s v="Customer_7984"/>
        <s v="Customer_7860"/>
        <s v="Customer_4945"/>
        <s v="Customer_8363"/>
        <s v="Customer_7243"/>
        <s v="Customer_4239"/>
        <s v="Customer_5462"/>
        <s v="Customer_4988"/>
        <s v="Customer_2905"/>
        <s v="Customer_1911"/>
        <s v="Customer_2580"/>
        <s v="Customer_7700"/>
        <s v="Customer_9447"/>
        <s v="Customer_3249"/>
        <s v="Customer_3758"/>
        <s v="Customer_1130"/>
        <s v="Customer_6226"/>
        <s v="Customer_4936"/>
        <s v="Customer_7144"/>
        <s v="Customer_6796"/>
        <s v="Customer_3174"/>
        <s v="Customer_4113"/>
        <s v="Customer_7559"/>
        <s v="Customer_3117"/>
        <s v="Customer_8375"/>
        <s v="Customer_5248"/>
        <s v="Customer_6833"/>
        <s v="Customer_6187"/>
        <s v="Customer_9376"/>
        <s v="Customer_5972"/>
        <s v="Customer_3753"/>
        <s v="Customer_2283"/>
        <s v="Customer_8493"/>
        <s v="Customer_7578"/>
        <s v="Customer_3768"/>
        <s v="Customer_8398"/>
        <s v="Customer_3920"/>
        <s v="Customer_6127"/>
        <s v="Customer_5468"/>
        <s v="Customer_5660"/>
        <s v="Customer_3340"/>
        <s v="Customer_8760"/>
        <s v="Customer_4387"/>
        <s v="Customer_8733"/>
        <s v="Customer_9258"/>
        <s v="Customer_9960"/>
        <s v="Customer_9658"/>
        <s v="Customer_4473"/>
        <s v="Customer_9539"/>
        <s v="Customer_6726"/>
        <s v="Customer_9895"/>
        <s v="Customer_3727"/>
        <s v="Customer_8608"/>
        <s v="Customer_9467"/>
        <s v="Customer_4448"/>
        <s v="Customer_2564"/>
        <s v="Customer_5400"/>
        <s v="Customer_6831"/>
        <s v="Customer_9704"/>
        <s v="Customer_7412"/>
        <s v="Customer_1565"/>
        <s v="Customer_1562"/>
        <s v="Customer_7493"/>
        <s v="Customer_8872"/>
        <s v="Customer_7354"/>
        <s v="Customer_6125"/>
        <s v="Customer_1491"/>
        <s v="Customer_5550"/>
        <s v="Customer_5498"/>
        <s v="Customer_2881"/>
        <s v="Customer_9632"/>
        <s v="Customer_8129"/>
        <s v="Customer_4830"/>
        <s v="Customer_7352"/>
        <s v="Customer_3075"/>
        <s v="Customer_7002"/>
        <s v="Customer_5590"/>
        <s v="Customer_6026"/>
        <s v="Customer_4343"/>
        <s v="Customer_6113"/>
        <s v="Customer_6419"/>
        <s v="Customer_5443"/>
        <s v="Customer_9035"/>
        <s v="Customer_9536"/>
        <s v="Customer_5817"/>
        <s v="Customer_4285"/>
        <s v="Customer_9119"/>
        <s v="Customer_1602"/>
        <s v="Customer_6706"/>
        <s v="Customer_5556"/>
        <s v="Customer_9440"/>
        <s v="Customer_3927"/>
        <s v="Customer_5813"/>
        <s v="Customer_1578"/>
        <s v="Customer_7575"/>
        <s v="Customer_4080"/>
        <s v="Customer_9304"/>
        <s v="Customer_3143"/>
        <s v="Customer_2682"/>
        <s v="Customer_2972"/>
        <s v="Customer_9427"/>
        <s v="Customer_2366"/>
        <s v="Customer_3015"/>
        <s v="Customer_9429"/>
        <s v="Customer_4752"/>
        <s v="Customer_5222"/>
        <s v="Customer_4014"/>
        <s v="Customer_7745"/>
        <s v="Customer_5707"/>
        <s v="Customer_8461"/>
        <s v="Customer_8176"/>
        <s v="Customer_3218"/>
        <s v="Customer_7169"/>
        <s v="Customer_1758"/>
        <s v="Customer_6473"/>
        <s v="Customer_7284"/>
        <s v="Customer_4670"/>
        <s v="Customer_7850"/>
        <s v="Customer_6075"/>
        <s v="Customer_5457"/>
        <s v="Customer_5104"/>
        <s v="Customer_5160"/>
        <s v="Customer_3103"/>
        <s v="Customer_8390"/>
        <s v="Customer_3144"/>
        <s v="Customer_2846"/>
        <s v="Customer_2697"/>
        <s v="Customer_4787"/>
        <s v="Customer_5404"/>
        <s v="Customer_3838"/>
        <s v="Customer_2150"/>
        <s v="Customer_3846"/>
        <s v="Customer_4861"/>
        <s v="Customer_3231"/>
        <s v="Customer_6868"/>
        <s v="Customer_5567"/>
        <s v="Customer_1021"/>
        <s v="Customer_2270"/>
        <s v="Customer_1000"/>
        <s v="Customer_7560"/>
        <s v="Customer_9791"/>
        <s v="Customer_4000"/>
        <s v="Customer_5093"/>
        <s v="Customer_5414"/>
        <s v="Customer_6177"/>
        <s v="Customer_8931"/>
        <s v="Customer_6154"/>
        <s v="Customer_5847"/>
        <s v="Customer_4102"/>
        <s v="Customer_7587"/>
        <s v="Customer_7107"/>
        <s v="Customer_8792"/>
        <s v="Customer_6901"/>
        <s v="Customer_9130"/>
        <s v="Customer_3462"/>
        <s v="Customer_7265"/>
        <s v="Customer_4096"/>
        <s v="Customer_8130"/>
        <s v="Customer_6068"/>
        <s v="Customer_8656"/>
        <s v="Customer_7206"/>
        <s v="Customer_9474"/>
        <s v="Customer_9118"/>
        <s v="Customer_9621"/>
        <s v="Customer_8082"/>
        <s v="Customer_7720"/>
        <s v="Customer_5709"/>
        <s v="Customer_6991"/>
        <s v="Customer_7734"/>
        <s v="Customer_1138"/>
        <s v="Customer_7527"/>
        <s v="Customer_2912"/>
        <s v="Customer_2092"/>
        <s v="Customer_7525"/>
        <s v="Customer_5314"/>
        <s v="Customer_8812"/>
        <s v="Customer_3956"/>
        <s v="Customer_2289"/>
        <s v="Customer_6243"/>
        <s v="Customer_5675"/>
        <s v="Customer_1430"/>
        <s v="Customer_2019"/>
        <s v="Customer_9770"/>
        <s v="Customer_8103"/>
        <s v="Customer_4582"/>
        <s v="Customer_4790"/>
        <s v="Customer_8857"/>
        <s v="Customer_8583"/>
        <s v="Customer_7508"/>
        <s v="Customer_3329"/>
        <s v="Customer_3179"/>
        <s v="Customer_8900"/>
        <s v="Customer_7254"/>
        <s v="Customer_2382"/>
        <s v="Customer_9528"/>
        <s v="Customer_3024"/>
        <s v="Customer_2836"/>
        <s v="Customer_1254"/>
        <s v="Customer_9172"/>
        <s v="Customer_3427"/>
        <s v="Customer_2989"/>
        <s v="Customer_9856"/>
        <s v="Customer_8580"/>
        <s v="Customer_3020"/>
        <s v="Customer_7138"/>
        <s v="Customer_1344"/>
        <s v="Customer_5075"/>
        <s v="Customer_1708"/>
        <s v="Customer_4828"/>
        <s v="Customer_7196"/>
        <s v="Customer_1832"/>
        <s v="Customer_3683"/>
        <s v="Customer_9016"/>
        <s v="Customer_6942"/>
        <s v="Customer_2478"/>
        <s v="Customer_9061"/>
        <s v="Customer_6228"/>
        <s v="Customer_4816"/>
        <s v="Customer_1292"/>
        <s v="Customer_5783"/>
        <s v="Customer_1333"/>
        <s v="Customer_5512"/>
        <s v="Customer_4754"/>
        <s v="Customer_2931"/>
        <s v="Customer_5168"/>
        <s v="Customer_2077"/>
        <s v="Customer_8077"/>
        <s v="Customer_9527"/>
        <s v="Customer_5110"/>
        <s v="Customer_3567"/>
        <s v="Customer_6434"/>
        <s v="Customer_4454"/>
        <s v="Customer_4468"/>
        <s v="Customer_3749"/>
        <s v="Customer_4323"/>
        <s v="Customer_2111"/>
        <s v="Customer_3804"/>
        <s v="Customer_4702"/>
        <s v="Customer_3563"/>
        <s v="Customer_9777"/>
        <s v="Customer_5738"/>
        <s v="Customer_9260"/>
        <s v="Customer_4489"/>
        <s v="Customer_6898"/>
        <s v="Customer_2696"/>
        <s v="Customer_1235"/>
        <s v="Customer_1756"/>
        <s v="Customer_1054"/>
        <s v="Customer_9650"/>
        <s v="Customer_7691"/>
        <s v="Customer_5796"/>
        <s v="Customer_4906"/>
        <s v="Customer_3681"/>
        <s v="Customer_4606"/>
        <s v="Customer_4842"/>
        <s v="Customer_4449"/>
        <s v="Customer_3751"/>
        <s v="Customer_5133"/>
        <s v="Customer_5349"/>
        <s v="Customer_2360"/>
        <s v="Customer_1324"/>
        <s v="Customer_9139"/>
        <s v="Customer_8491"/>
        <s v="Customer_8101"/>
        <s v="Customer_9558"/>
        <s v="Customer_7096"/>
        <s v="Customer_1555"/>
        <s v="Customer_8161"/>
        <s v="Customer_1778"/>
        <s v="Customer_9160"/>
        <s v="Customer_2786"/>
        <s v="Customer_7979"/>
        <s v="Customer_3924"/>
        <s v="Customer_6786"/>
        <s v="Customer_1768"/>
        <s v="Customer_8467"/>
        <s v="Customer_3877"/>
        <s v="Customer_6914"/>
        <s v="Customer_4856"/>
        <s v="Customer_2637"/>
        <s v="Customer_2483"/>
        <s v="Customer_5554"/>
        <s v="Customer_9401"/>
        <s v="Customer_7381"/>
        <s v="Customer_3336"/>
        <s v="Customer_7335"/>
        <s v="Customer_9239"/>
        <s v="Customer_4189"/>
        <s v="Customer_2394"/>
        <s v="Customer_1919"/>
        <s v="Customer_9389"/>
        <s v="Customer_1513"/>
        <s v="Customer_4921"/>
        <s v="Customer_6622"/>
        <s v="Customer_4785"/>
        <s v="Customer_2573"/>
        <s v="Customer_5217"/>
        <s v="Customer_3436"/>
        <s v="Customer_7541"/>
        <s v="Customer_4903"/>
        <s v="Customer_3446"/>
        <s v="Customer_5296"/>
        <s v="Customer_5076"/>
        <s v="Customer_4237"/>
        <s v="Customer_6529"/>
        <s v="Customer_1208"/>
        <s v="Customer_5359"/>
        <s v="Customer_2109"/>
        <s v="Customer_4254"/>
        <s v="Customer_2489"/>
        <s v="Customer_1399"/>
        <s v="Customer_9302"/>
        <s v="Customer_7760"/>
        <s v="Customer_3771"/>
        <s v="Customer_4515"/>
        <s v="Customer_1994"/>
        <s v="Customer_6569"/>
        <s v="Customer_9175"/>
        <s v="Customer_8629"/>
        <s v="Customer_3558"/>
        <s v="Customer_7770"/>
        <s v="Customer_3173"/>
        <s v="Customer_1024"/>
        <s v="Customer_5464"/>
        <s v="Customer_1785"/>
        <s v="Customer_7489"/>
        <s v="Customer_5407"/>
        <s v="Customer_3861"/>
        <s v="Customer_9669"/>
        <s v="Customer_2209"/>
        <s v="Customer_3146"/>
        <s v="Customer_8887"/>
        <s v="Customer_3098"/>
        <s v="Customer_7803"/>
        <s v="Customer_5017"/>
        <s v="Customer_1225"/>
        <s v="Customer_3832"/>
        <s v="Customer_3661"/>
        <s v="Customer_9698"/>
        <s v="Customer_6971"/>
        <s v="Customer_5376"/>
        <s v="Customer_7531"/>
        <s v="Customer_8624"/>
        <s v="Customer_4732"/>
        <s v="Customer_8787"/>
        <s v="Customer_2426"/>
        <s v="Customer_4346"/>
        <s v="Customer_9850"/>
        <s v="Customer_1628"/>
        <s v="Customer_7269"/>
        <s v="Customer_4415"/>
        <s v="Customer_3420"/>
        <s v="Customer_5831"/>
        <s v="Customer_5546"/>
        <s v="Customer_7344"/>
        <s v="Customer_9344"/>
        <s v="Customer_3800"/>
        <s v="Customer_7934"/>
        <s v="Customer_2558"/>
        <s v="Customer_2612"/>
        <s v="Customer_8727"/>
        <s v="Customer_5622"/>
        <s v="Customer_8425"/>
        <s v="Customer_6361"/>
        <s v="Customer_8402"/>
        <s v="Customer_8748"/>
        <s v="Customer_2079"/>
        <s v="Customer_7918"/>
        <s v="Customer_7411"/>
        <s v="Customer_9636"/>
        <s v="Customer_7241"/>
        <s v="Customer_7449"/>
        <s v="Customer_5955"/>
        <s v="Customer_8453"/>
        <s v="Customer_7990"/>
        <s v="Customer_9136"/>
        <s v="Customer_7011"/>
        <s v="Customer_3564"/>
        <s v="Customer_3466"/>
        <s v="Customer_7387"/>
        <s v="Customer_3767"/>
        <s v="Customer_9534"/>
        <s v="Customer_8692"/>
        <s v="Customer_5980"/>
        <s v="Customer_8954"/>
        <s v="Customer_9288"/>
        <s v="Customer_8483"/>
        <s v="Customer_2352"/>
        <s v="Customer_5044"/>
        <s v="Customer_2386"/>
        <s v="Customer_8024"/>
        <s v="Customer_3280"/>
        <s v="Customer_1896"/>
        <s v="Customer_4867"/>
        <s v="Customer_5616"/>
        <s v="Customer_9661"/>
        <s v="Customer_3725"/>
        <s v="Customer_2960"/>
        <s v="Customer_4156"/>
        <s v="Customer_9475"/>
        <s v="Customer_6427"/>
        <s v="Customer_8566"/>
        <s v="Customer_7117"/>
        <s v="Customer_5591"/>
        <s v="Customer_4051"/>
        <s v="Customer_5311"/>
        <s v="Customer_4743"/>
        <s v="Customer_8515"/>
        <s v="Customer_7755"/>
        <s v="Customer_4077"/>
        <s v="Customer_2720"/>
        <s v="Customer_8464"/>
        <s v="Customer_3803"/>
        <s v="Customer_1653"/>
        <s v="Customer_5557"/>
        <s v="Customer_1368"/>
        <s v="Customer_8227"/>
        <s v="Customer_1549"/>
        <s v="Customer_1196"/>
        <s v="Customer_4691"/>
        <s v="Customer_7857"/>
        <s v="Customer_7109"/>
        <s v="Customer_1250"/>
        <s v="Customer_6223"/>
        <s v="Customer_9789"/>
        <s v="Customer_7683"/>
        <s v="Customer_7496"/>
        <s v="Customer_4714"/>
        <s v="Customer_8410"/>
        <s v="Customer_9717"/>
        <s v="Customer_3937"/>
        <s v="Customer_8470"/>
        <s v="Customer_5770"/>
        <s v="Customer_5761"/>
        <s v="Customer_2953"/>
        <s v="Customer_3859"/>
        <s v="Customer_1608"/>
        <s v="Customer_7359"/>
        <s v="Customer_7839"/>
        <s v="Customer_4367"/>
        <s v="Customer_1987"/>
        <s v="Customer_9152"/>
        <s v="Customer_5393"/>
        <s v="Customer_5584"/>
        <s v="Customer_4490"/>
        <s v="Customer_3309"/>
        <s v="Customer_3481"/>
        <s v="Customer_6494"/>
        <s v="Customer_3940"/>
        <s v="Customer_5209"/>
        <s v="Customer_5978"/>
        <s v="Customer_8649"/>
        <s v="Customer_5384"/>
        <s v="Customer_2643"/>
        <s v="Customer_4061"/>
        <s v="Customer_3114"/>
        <s v="Customer_2241"/>
        <s v="Customer_3906"/>
        <s v="Customer_6628"/>
        <s v="Customer_4258"/>
        <s v="Customer_6797"/>
        <s v="Customer_9065"/>
        <s v="Customer_8520"/>
        <s v="Customer_6330"/>
        <s v="Customer_9442"/>
        <s v="Customer_9976"/>
        <s v="Customer_1755"/>
        <s v="Customer_7018"/>
        <s v="Customer_8050"/>
        <s v="Customer_8479"/>
        <s v="Customer_4715"/>
        <s v="Customer_2495"/>
        <s v="Customer_7066"/>
        <s v="Customer_6096"/>
        <s v="Customer_4444"/>
        <s v="Customer_9600"/>
        <s v="Customer_1066"/>
        <s v="Customer_4389"/>
        <s v="Customer_1789"/>
        <s v="Customer_6568"/>
        <s v="Customer_1651"/>
        <s v="Customer_2174"/>
        <s v="Customer_5634"/>
        <s v="Customer_9932"/>
        <s v="Customer_6562"/>
        <s v="Customer_3354"/>
        <s v="Customer_1244"/>
        <s v="Customer_9087"/>
        <s v="Customer_3684"/>
        <s v="Customer_3795"/>
        <s v="Customer_6967"/>
        <s v="Customer_7161"/>
        <s v="Customer_3871"/>
        <s v="Customer_9938"/>
        <s v="Customer_3331"/>
        <s v="Customer_5220"/>
        <s v="Customer_7199"/>
        <s v="Customer_8908"/>
        <s v="Customer_1340"/>
        <s v="Customer_5481"/>
        <s v="Customer_3138"/>
        <s v="Customer_4045"/>
        <s v="Customer_9913"/>
        <s v="Customer_8920"/>
        <s v="Customer_7186"/>
        <s v="Customer_5637"/>
        <s v="Customer_3750"/>
        <s v="Customer_9645"/>
        <s v="Customer_5619"/>
        <s v="Customer_7231"/>
        <s v="Customer_5191"/>
        <s v="Customer_2429"/>
        <s v="Customer_5963"/>
        <s v="Customer_2743"/>
        <s v="Customer_9549"/>
        <s v="Customer_1315"/>
        <s v="Customer_9310"/>
        <s v="Customer_7754"/>
        <s v="Customer_6231"/>
        <s v="Customer_4722"/>
        <s v="Customer_1277"/>
        <s v="Customer_8003"/>
        <s v="Customer_3685"/>
        <s v="Customer_6659"/>
        <s v="Customer_4460"/>
        <s v="Customer_8403"/>
        <s v="Customer_5229"/>
        <s v="Customer_6819"/>
        <s v="Customer_5452"/>
        <s v="Customer_4256"/>
        <s v="Customer_2523"/>
        <s v="Customer_7242"/>
        <s v="Customer_3394"/>
        <s v="Customer_6701"/>
        <s v="Customer_6437"/>
        <s v="Customer_2244"/>
        <s v="Customer_6010"/>
        <s v="Customer_6328"/>
        <s v="Customer_5425"/>
        <s v="Customer_3494"/>
        <s v="Customer_8841"/>
        <s v="Customer_7000"/>
        <s v="Customer_6936"/>
        <s v="Customer_6879"/>
        <s v="Customer_1010"/>
        <s v="Customer_9488"/>
        <s v="Customer_4562"/>
        <s v="Customer_4246"/>
        <s v="Customer_1495"/>
        <s v="Customer_8881"/>
        <s v="Customer_2775"/>
        <s v="Customer_1873"/>
        <s v="Customer_6746"/>
        <s v="Customer_7640"/>
        <s v="Customer_7428"/>
        <s v="Customer_1296"/>
        <s v="Customer_2235"/>
        <s v="Customer_6825"/>
        <s v="Customer_8242"/>
        <s v="Customer_7389"/>
        <s v="Customer_2610"/>
        <s v="Customer_5182"/>
        <s v="Customer_4430"/>
        <s v="Customer_4332"/>
        <s v="Customer_5688"/>
        <s v="Customer_6627"/>
        <s v="Customer_7368"/>
        <s v="Customer_2051"/>
        <s v="Customer_1310"/>
        <s v="Customer_5870"/>
        <s v="Customer_5835"/>
        <s v="Customer_5494"/>
        <s v="Customer_7443"/>
        <s v="Customer_9873"/>
        <s v="Customer_2252"/>
        <s v="Customer_8546"/>
        <s v="Customer_1943"/>
        <s v="Customer_7835"/>
        <s v="Customer_2977"/>
        <s v="Customer_2763"/>
        <s v="Customer_8448"/>
        <s v="Customer_9099"/>
        <s v="Customer_9493"/>
        <s v="Customer_3987"/>
        <s v="Customer_3534"/>
        <s v="Customer_4111"/>
        <s v="Customer_8875"/>
        <s v="Customer_5048"/>
        <s v="Customer_7957"/>
        <s v="Customer_2988"/>
        <s v="Customer_1356"/>
        <s v="Customer_2158"/>
        <s v="Customer_9906"/>
        <s v="Customer_3362"/>
        <s v="Customer_7260"/>
        <s v="Customer_2957"/>
        <s v="Customer_7561"/>
        <s v="Customer_2508"/>
        <s v="Customer_4746"/>
        <s v="Customer_7475"/>
        <s v="Customer_8763"/>
        <s v="Customer_4474"/>
        <s v="Customer_3688"/>
        <s v="Customer_3224"/>
        <s v="Customer_3508"/>
        <s v="Customer_1557"/>
        <s v="Customer_8268"/>
        <s v="Customer_5354"/>
        <s v="Customer_6326"/>
        <s v="Customer_8741"/>
        <s v="Customer_9851"/>
        <s v="Customer_1421"/>
        <s v="Customer_8545"/>
        <s v="Customer_6744"/>
        <s v="Customer_7183"/>
        <s v="Customer_7154"/>
        <s v="Customer_7792"/>
        <s v="Customer_4260"/>
        <s v="Customer_1834"/>
        <s v="Customer_1638"/>
        <s v="Customer_5157"/>
        <s v="Customer_6073"/>
        <s v="Customer_4185"/>
        <s v="Customer_3130"/>
        <s v="Customer_2036"/>
        <s v="Customer_9685"/>
        <s v="Customer_1616"/>
        <s v="Customer_1971"/>
        <s v="Customer_2063"/>
        <s v="Customer_9522"/>
        <s v="Customer_4068"/>
        <s v="Customer_8245"/>
        <s v="Customer_7053"/>
        <s v="Customer_3246"/>
        <s v="Customer_9309"/>
        <s v="Customer_6556"/>
        <s v="Customer_6090"/>
        <s v="Customer_5429"/>
        <s v="Customer_7669"/>
        <s v="Customer_8102"/>
        <s v="Customer_1036"/>
        <s v="Customer_8374"/>
        <s v="Customer_6384"/>
        <s v="Customer_4408"/>
        <s v="Customer_2559"/>
        <s v="Customer_9246"/>
        <s v="Customer_3435"/>
        <s v="Customer_7390"/>
        <s v="Customer_2486"/>
        <s v="Customer_4598"/>
        <s v="Customer_5960"/>
        <s v="Customer_9370"/>
        <s v="Customer_3678"/>
        <s v="Customer_1404"/>
        <s v="Customer_7180"/>
        <s v="Customer_9218"/>
        <s v="Customer_3759"/>
        <s v="Customer_5833"/>
        <s v="Customer_4757"/>
        <s v="Customer_7076"/>
        <s v="Customer_4221"/>
        <s v="Customer_1614"/>
        <s v="Customer_9889"/>
        <s v="Customer_2492"/>
        <s v="Customer_8041"/>
        <s v="Customer_1666"/>
        <s v="Customer_6159"/>
        <s v="Customer_2189"/>
        <s v="Customer_2264"/>
        <s v="Customer_8971"/>
        <s v="Customer_7450"/>
        <s v="Customer_3967"/>
        <s v="Customer_6764"/>
        <s v="Customer_6262"/>
        <s v="Customer_2469"/>
        <s v="Customer_8603"/>
        <s v="Customer_3194"/>
        <s v="Customer_4542"/>
        <s v="Customer_8790"/>
        <s v="Customer_9810"/>
        <s v="Customer_6682"/>
        <s v="Customer_9831"/>
        <s v="Customer_5028"/>
        <s v="Customer_6163"/>
        <s v="Customer_4955"/>
        <s v="Customer_7618"/>
        <s v="Customer_7306"/>
        <s v="Customer_5164"/>
        <s v="Customer_2737"/>
        <s v="Customer_4851"/>
        <s v="Customer_5162"/>
        <s v="Customer_1621"/>
        <s v="Customer_5219"/>
        <s v="Customer_6431"/>
        <s v="Customer_7386"/>
        <s v="Customer_1285"/>
        <s v="Customer_3418"/>
        <s v="Customer_4558"/>
        <s v="Customer_8610"/>
        <s v="Customer_8703"/>
        <s v="Customer_2810"/>
        <s v="Customer_5805"/>
        <s v="Customer_5224"/>
        <s v="Customer_3337"/>
        <s v="Customer_3539"/>
        <s v="Customer_2997"/>
        <s v="Customer_4457"/>
        <s v="Customer_4616"/>
        <s v="Customer_3593"/>
        <s v="Customer_2877"/>
        <s v="Customer_7742"/>
        <s v="Customer_8302"/>
        <s v="Customer_2731"/>
        <s v="Customer_9180"/>
        <s v="Customer_1238"/>
        <s v="Customer_9626"/>
        <s v="Customer_1492"/>
        <s v="Customer_5283"/>
        <s v="Customer_2408"/>
        <s v="Customer_5326"/>
        <s v="Customer_1750"/>
        <s v="Customer_1463"/>
        <s v="Customer_3123"/>
        <s v="Customer_6794"/>
        <s v="Customer_1639"/>
        <s v="Customer_9978"/>
        <s v="Customer_7214"/>
        <s v="Customer_7778"/>
        <s v="Customer_1272"/>
        <s v="Customer_2014"/>
        <s v="Customer_3808"/>
        <s v="Customer_8843"/>
        <s v="Customer_9572"/>
        <s v="Customer_8348"/>
        <s v="Customer_2530"/>
        <s v="Customer_4694"/>
        <s v="Customer_8986"/>
        <s v="Customer_4553"/>
        <s v="Customer_2910"/>
        <s v="Customer_2719"/>
        <s v="Customer_1274"/>
        <s v="Customer_2112"/>
        <s v="Customer_7235"/>
        <s v="Customer_7438"/>
        <s v="Customer_9510"/>
        <s v="Customer_6666"/>
        <s v="Customer_5204"/>
        <s v="Customer_5176"/>
        <s v="Customer_7637"/>
        <s v="Customer_8165"/>
        <s v="Customer_5902"/>
        <s v="Customer_3112"/>
        <s v="Customer_1984"/>
        <s v="Customer_7908"/>
        <s v="Customer_3171"/>
        <s v="Customer_9542"/>
        <s v="Customer_8645"/>
        <s v="Customer_7975"/>
        <s v="Customer_5751"/>
        <s v="Customer_6441"/>
        <s v="Customer_4015"/>
        <s v="Customer_7688"/>
        <s v="Customer_4478"/>
        <s v="Customer_6769"/>
        <s v="Customer_4614"/>
        <s v="Customer_5706"/>
        <s v="Customer_8355"/>
        <s v="Customer_3151"/>
        <s v="Customer_9284"/>
        <s v="Customer_1078"/>
        <s v="Customer_3964"/>
        <s v="Customer_9588"/>
        <s v="Customer_3569"/>
        <s v="Customer_9868"/>
        <s v="Customer_2911"/>
        <s v="Customer_1561"/>
        <s v="Customer_2423"/>
        <s v="Customer_1348"/>
        <s v="Customer_1300"/>
        <s v="Customer_6011"/>
        <s v="Customer_3175"/>
        <s v="Customer_1178"/>
        <s v="Customer_3474"/>
        <s v="Customer_3760"/>
        <s v="Customer_1738"/>
        <s v="Customer_5631"/>
        <s v="Customer_5033"/>
        <s v="Customer_1184"/>
        <s v="Customer_7089"/>
        <s v="Customer_9021"/>
        <s v="Customer_6101"/>
        <s v="Customer_5605"/>
        <s v="Customer_8579"/>
        <s v="Customer_2358"/>
        <s v="Customer_9443"/>
        <s v="Customer_4374"/>
        <s v="Customer_3848"/>
        <s v="Customer_6747"/>
        <s v="Customer_6545"/>
        <s v="Customer_8972"/>
        <s v="Customer_3473"/>
        <s v="Customer_5577"/>
        <s v="Customer_8361"/>
        <s v="Customer_1668"/>
        <s v="Customer_1422"/>
        <s v="Customer_1502"/>
        <s v="Customer_8978"/>
        <s v="Customer_9195"/>
        <s v="Customer_5241"/>
        <s v="Customer_2481"/>
        <s v="Customer_4646"/>
        <s v="Customer_5343"/>
        <s v="Customer_7295"/>
        <s v="Customer_4036"/>
        <s v="Customer_8197"/>
        <s v="Customer_8146"/>
        <s v="Customer_8891"/>
        <s v="Customer_6185"/>
        <s v="Customer_1481"/>
        <s v="Customer_9896"/>
        <s v="Customer_3428"/>
        <s v="Customer_9274"/>
        <s v="Customer_1966"/>
        <s v="Customer_4383"/>
        <s v="Customer_1564"/>
        <s v="Customer_8459"/>
        <s v="Customer_5444"/>
        <s v="Customer_2803"/>
        <s v="Customer_7081"/>
        <s v="Customer_3432"/>
        <s v="Customer_3791"/>
        <s v="Customer_4384"/>
        <s v="Customer_8042"/>
        <s v="Customer_6129"/>
        <s v="Customer_5549"/>
        <s v="Customer_8137"/>
        <s v="Customer_3590"/>
        <s v="Customer_4108"/>
        <s v="Customer_6062"/>
        <s v="Customer_7227"/>
        <s v="Customer_9612"/>
        <s v="Customer_1685"/>
        <s v="Customer_3368"/>
        <s v="Customer_3729"/>
        <s v="Customer_1967"/>
        <s v="Customer_8325"/>
        <s v="Customer_2804"/>
        <s v="Customer_1257"/>
        <s v="Customer_8407"/>
        <s v="Customer_1683"/>
        <s v="Customer_6012"/>
        <s v="Customer_1999"/>
        <s v="Customer_6958"/>
        <s v="Customer_4817"/>
        <s v="Customer_2569"/>
        <s v="Customer_1849"/>
        <s v="Customer_2022"/>
        <s v="Customer_1123"/>
        <s v="Customer_1810"/>
        <s v="Customer_4094"/>
        <s v="Customer_9418"/>
        <s v="Customer_3608"/>
        <s v="Customer_1649"/>
        <s v="Customer_4822"/>
        <s v="Customer_7564"/>
        <s v="Customer_3205"/>
        <s v="Customer_2776"/>
        <s v="Customer_1033"/>
        <s v="Customer_2883"/>
        <s v="Customer_6969"/>
        <s v="Customer_8211"/>
        <s v="Customer_2467"/>
        <s v="Customer_8868"/>
        <s v="Customer_2906"/>
        <s v="Customer_6164"/>
        <s v="Customer_9305"/>
        <s v="Customer_6250"/>
        <s v="Customer_9564"/>
        <s v="Customer_7868"/>
        <s v="Customer_4161"/>
        <s v="Customer_2397"/>
        <s v="Customer_7988"/>
        <s v="Customer_7447"/>
        <s v="Customer_3912"/>
        <s v="Customer_8028"/>
        <s v="Customer_1746"/>
        <s v="Customer_7323"/>
        <s v="Customer_2653"/>
        <s v="Customer_2177"/>
        <s v="Customer_3581"/>
        <s v="Customer_9377"/>
        <s v="Customer_9779"/>
        <s v="Customer_1506"/>
        <s v="Customer_3527"/>
        <s v="Customer_2083"/>
        <s v="Customer_2384"/>
        <s v="Customer_9261"/>
        <s v="Customer_1938"/>
        <s v="Customer_8009"/>
        <s v="Customer_8124"/>
        <s v="Customer_4428"/>
        <s v="Customer_7399"/>
        <s v="Customer_7634"/>
        <s v="Customer_7030"/>
        <s v="Customer_5019"/>
        <s v="Customer_2409"/>
        <s v="Customer_6715"/>
        <s v="Customer_1243"/>
        <s v="Customer_7580"/>
        <s v="Customer_1032"/>
        <s v="Customer_6009"/>
        <s v="Customer_7326"/>
        <s v="Customer_9030"/>
        <s v="Customer_5714"/>
        <s v="Customer_9657"/>
        <s v="Customer_7626"/>
        <s v="Customer_4709"/>
        <s v="Customer_6362"/>
        <s v="Customer_2520"/>
        <s v="Customer_2700"/>
        <s v="Customer_5995"/>
        <s v="Customer_3953"/>
        <s v="Customer_4282"/>
        <s v="Customer_1975"/>
        <s v="Customer_9820"/>
        <s v="Customer_1612"/>
        <s v="Customer_9840"/>
        <s v="Customer_9400"/>
        <s v="Customer_8626"/>
        <s v="Customer_6976"/>
        <s v="Customer_8514"/>
        <s v="Customer_3810"/>
        <s v="Customer_5225"/>
        <s v="Customer_5985"/>
        <s v="Customer_8670"/>
        <s v="Customer_1636"/>
        <s v="Customer_7877"/>
        <s v="Customer_2510"/>
        <s v="Customer_1598"/>
        <s v="Customer_2454"/>
        <s v="Customer_2087"/>
        <s v="Customer_9234"/>
        <s v="Customer_5850"/>
        <s v="Customer_9230"/>
        <s v="Customer_9004"/>
        <s v="Customer_8516"/>
        <s v="Customer_5852"/>
        <s v="Customer_8639"/>
        <s v="Customer_4566"/>
        <s v="Customer_6426"/>
        <s v="Customer_1904"/>
        <s v="Customer_7879"/>
        <s v="Customer_6743"/>
        <s v="Customer_2312"/>
        <s v="Customer_4446"/>
        <s v="Customer_9176"/>
        <s v="Customer_7371"/>
        <s v="Customer_5587"/>
        <s v="Customer_8396"/>
        <s v="Customer_1380"/>
        <s v="Customer_6865"/>
        <s v="Customer_1229"/>
        <s v="Customer_7524"/>
        <s v="Customer_3908"/>
        <s v="Customer_2874"/>
        <s v="Customer_2951"/>
        <s v="Customer_2442"/>
        <s v="Customer_4277"/>
        <s v="Customer_5356"/>
        <s v="Customer_2942"/>
        <s v="Customer_1762"/>
        <s v="Customer_2884"/>
        <s v="Customer_1224"/>
        <s v="Customer_1676"/>
        <s v="Customer_1538"/>
        <s v="Customer_7432"/>
        <s v="Customer_9518"/>
        <s v="Customer_4116"/>
        <s v="Customer_2791"/>
        <s v="Customer_3199"/>
        <s v="Customer_9484"/>
        <s v="Customer_2593"/>
        <s v="Customer_8391"/>
        <s v="Customer_5073"/>
        <s v="Customer_5759"/>
        <s v="Customer_6004"/>
        <s v="Customer_3048"/>
        <s v="Customer_3449"/>
        <s v="Customer_6983"/>
        <s v="Customer_5145"/>
        <s v="Customer_8091"/>
        <s v="Customer_3367"/>
        <s v="Customer_2228"/>
        <s v="Customer_2058"/>
        <s v="Customer_1515"/>
        <s v="Customer_6624"/>
        <s v="Customer_4247"/>
        <s v="Customer_4939"/>
        <s v="Customer_3302"/>
        <s v="Customer_6363"/>
        <s v="Customer_2633"/>
        <s v="Customer_6269"/>
        <s v="Customer_7272"/>
        <s v="Customer_4297"/>
        <s v="Customer_1671"/>
        <s v="Customer_2603"/>
        <s v="Customer_7982"/>
        <s v="Customer_3442"/>
        <s v="Customer_2191"/>
        <s v="Customer_5513"/>
        <s v="Customer_6375"/>
        <s v="Customer_6885"/>
        <s v="Customer_4652"/>
        <s v="Customer_1007"/>
        <s v="Customer_4404"/>
        <s v="Customer_5579"/>
        <s v="Customer_8858"/>
        <s v="Customer_9248"/>
        <s v="Customer_2934"/>
        <s v="Customer_4347"/>
        <s v="Customer_5768"/>
        <s v="Customer_1527"/>
        <s v="Customer_3535"/>
        <s v="Customer_9465"/>
        <s v="Customer_2054"/>
        <s v="Customer_7769"/>
        <s v="Customer_6297"/>
        <s v="Customer_9526"/>
        <s v="Customer_5374"/>
        <s v="Customer_4788"/>
        <s v="Customer_6578"/>
        <s v="Customer_9567"/>
        <s v="Customer_4940"/>
        <s v="Customer_8880"/>
        <s v="Customer_2998"/>
        <s v="Customer_3944"/>
        <s v="Customer_2590"/>
        <s v="Customer_8318"/>
        <s v="Customer_8292"/>
        <s v="Customer_8803"/>
        <s v="Customer_9227"/>
        <s v="Customer_9502"/>
        <s v="Customer_8333"/>
        <s v="Customer_4728"/>
        <s v="Customer_4166"/>
        <s v="Customer_6710"/>
        <s v="Customer_1490"/>
        <s v="Customer_9262"/>
        <s v="Customer_8311"/>
        <s v="Customer_2540"/>
        <s v="Customer_8429"/>
        <s v="Customer_4218"/>
        <s v="Customer_2491"/>
        <s v="Customer_5418"/>
        <s v="Customer_2098"/>
        <s v="Customer_4799"/>
        <s v="Customer_5233"/>
        <s v="Customer_3042"/>
        <s v="Customer_9768"/>
        <s v="Customer_7711"/>
        <s v="Customer_7487"/>
        <s v="Customer_6405"/>
        <s v="Customer_8002"/>
        <s v="Customer_4742"/>
        <s v="Customer_5534"/>
        <s v="Customer_4292"/>
        <s v="Customer_7635"/>
        <s v="Customer_1437"/>
        <s v="Customer_4735"/>
        <s v="Customer_3227"/>
        <s v="Customer_2232"/>
        <s v="Customer_4944"/>
        <s v="Customer_7781"/>
        <s v="Customer_9949"/>
        <s v="Customer_8688"/>
        <s v="Customer_4396"/>
        <s v="Customer_8482"/>
        <s v="Customer_8036"/>
        <s v="Customer_2738"/>
        <s v="Customer_1734"/>
        <s v="Customer_3177"/>
        <s v="Customer_3055"/>
        <s v="Customer_7383"/>
        <s v="Customer_4618"/>
        <s v="Customer_2154"/>
        <s v="Customer_8000"/>
        <s v="Customer_6880"/>
        <s v="Customer_9677"/>
        <s v="Customer_7481"/>
        <s v="Customer_9765"/>
        <s v="Customer_8341"/>
        <s v="Customer_6977"/>
        <s v="Customer_6766"/>
        <s v="Customer_5079"/>
        <s v="Customer_5324"/>
        <s v="Customer_4672"/>
        <s v="Customer_1271"/>
        <s v="Customer_9081"/>
        <s v="Customer_2120"/>
        <s v="Customer_1125"/>
        <s v="Customer_6119"/>
        <s v="Customer_2237"/>
        <s v="Customer_8673"/>
        <s v="Customer_4973"/>
        <s v="Customer_3220"/>
        <s v="Customer_2187"/>
        <s v="Customer_9891"/>
        <s v="Customer_4286"/>
        <s v="Customer_3582"/>
        <s v="Customer_4551"/>
        <s v="Customer_9326"/>
        <s v="Customer_9476"/>
        <s v="Customer_3787"/>
        <s v="Customer_7685"/>
        <s v="Customer_2219"/>
        <s v="Customer_7542"/>
        <s v="Customer_8605"/>
        <s v="Customer_8648"/>
        <s v="Customer_7665"/>
        <s v="Customer_6674"/>
        <s v="Customer_6273"/>
        <s v="Customer_6632"/>
        <s v="Customer_1120"/>
        <s v="Customer_6211"/>
        <s v="Customer_4200"/>
        <s v="Customer_8306"/>
        <s v="Customer_8761"/>
        <s v="Customer_4569"/>
        <s v="Customer_2641"/>
        <s v="Customer_2122"/>
        <s v="Customer_9830"/>
        <s v="Customer_6464"/>
        <s v="Customer_4351"/>
        <s v="Customer_4471"/>
        <s v="Customer_3722"/>
        <s v="Customer_8304"/>
        <s v="Customer_1633"/>
        <s v="Customer_7619"/>
        <s v="Customer_5810"/>
        <s v="Customer_6018"/>
        <s v="Customer_8328"/>
        <s v="Customer_7008"/>
        <s v="Customer_1009"/>
        <s v="Customer_7998"/>
        <s v="Customer_8181"/>
        <s v="Customer_3806"/>
        <s v="Customer_1946"/>
        <s v="Customer_9047"/>
        <s v="Customer_1854"/>
        <s v="Customer_8939"/>
        <s v="Customer_6761"/>
        <s v="Customer_2875"/>
        <s v="Customer_8257"/>
        <s v="Customer_2992"/>
        <s v="Customer_3469"/>
        <s v="Customer_3522"/>
        <s v="Customer_8200"/>
        <s v="Customer_8458"/>
        <s v="Customer_9487"/>
        <s v="Customer_2274"/>
        <s v="Customer_5262"/>
        <s v="Customer_3390"/>
        <s v="Customer_5913"/>
        <s v="Customer_7124"/>
        <s v="Customer_7385"/>
        <s v="Customer_5630"/>
        <s v="Customer_8069"/>
        <s v="Customer_2213"/>
        <s v="Customer_3613"/>
        <s v="Customer_4928"/>
        <s v="Customer_8973"/>
        <s v="Customer_4495"/>
        <s v="Customer_7733"/>
        <s v="Customer_1617"/>
        <s v="Customer_9184"/>
        <s v="Customer_8799"/>
        <s v="Customer_1109"/>
        <s v="Customer_1320"/>
        <s v="Customer_1661"/>
        <s v="Customer_8380"/>
        <s v="Customer_1852"/>
        <s v="Customer_5378"/>
        <s v="Customer_1782"/>
        <s v="Customer_7463"/>
        <s v="Customer_5664"/>
        <s v="Customer_5662"/>
        <s v="Customer_5527"/>
        <s v="Customer_4501"/>
        <s v="Customer_2539"/>
        <s v="Customer_5988"/>
        <s v="Customer_5116"/>
        <s v="Customer_8720"/>
        <s v="Customer_3003"/>
        <s v="Customer_5088"/>
        <s v="Customer_5618"/>
        <s v="Customer_8440"/>
        <s v="Customer_2876"/>
        <s v="Customer_8196"/>
        <s v="Customer_9752"/>
        <s v="Customer_6635"/>
        <s v="Customer_4774"/>
        <s v="Customer_8771"/>
        <s v="Customer_8864"/>
        <s v="Customer_9094"/>
        <s v="Customer_3248"/>
        <s v="Customer_3332"/>
        <s v="Customer_1222"/>
        <s v="Customer_3824"/>
        <s v="Customer_7572"/>
        <s v="Customer_1581"/>
        <s v="Customer_3431"/>
        <s v="Customer_6830"/>
        <s v="Customer_2353"/>
        <s v="Customer_1294"/>
        <s v="Customer_6276"/>
        <s v="Customer_9028"/>
        <s v="Customer_7717"/>
        <s v="Customer_7774"/>
        <s v="Customer_8734"/>
        <s v="Customer_4211"/>
        <s v="Customer_9839"/>
        <s v="Customer_4591"/>
        <s v="Customer_6044"/>
        <s v="Customer_2939"/>
        <s v="Customer_1665"/>
        <s v="Customer_5663"/>
        <s v="Customer_7917"/>
        <s v="Customer_5345"/>
        <s v="Customer_4946"/>
        <s v="Customer_8910"/>
        <s v="Customer_5213"/>
        <s v="Customer_5949"/>
        <s v="Customer_6753"/>
        <s v="Customer_2431"/>
        <s v="Customer_8906"/>
        <s v="Customer_7482"/>
        <s v="Customer_6842"/>
        <s v="Customer_7963"/>
        <s v="Customer_4845"/>
        <s v="Customer_4231"/>
        <s v="Customer_7090"/>
        <s v="Customer_1413"/>
        <s v="Customer_8852"/>
        <s v="Customer_8235"/>
        <s v="Customer_1440"/>
        <s v="Customer_7576"/>
        <s v="Customer_4638"/>
        <s v="Customer_2782"/>
        <s v="Customer_4409"/>
        <s v="Customer_5415"/>
        <s v="Customer_4934"/>
        <s v="Customer_9190"/>
        <s v="Customer_5816"/>
        <s v="Customer_3361"/>
        <s v="Customer_3518"/>
        <s v="Customer_2512"/>
        <s v="Customer_9399"/>
        <s v="Customer_5202"/>
        <s v="Customer_9275"/>
        <s v="Customer_2995"/>
        <s v="Customer_9303"/>
        <s v="Customer_4819"/>
        <s v="Customer_3379"/>
        <s v="Customer_2975"/>
        <s v="Customer_5482"/>
        <s v="Customer_6988"/>
        <s v="Customer_6604"/>
        <s v="Customer_2545"/>
        <s v="Customer_7611"/>
        <s v="Customer_9147"/>
        <s v="Customer_6692"/>
        <s v="Customer_2134"/>
        <s v="Customer_3656"/>
        <s v="Customer_8418"/>
        <s v="Customer_5539"/>
        <s v="Customer_4546"/>
        <s v="Customer_3284"/>
        <s v="Customer_3716"/>
        <s v="Customer_3058"/>
        <s v="Customer_3623"/>
        <s v="Customer_3380"/>
        <s v="Customer_9359"/>
        <s v="Customer_9078"/>
        <s v="Customer_1824"/>
        <s v="Customer_8892"/>
        <s v="Customer_6555"/>
        <s v="Customer_9083"/>
        <s v="Customer_6836"/>
        <s v="Customer_3829"/>
        <s v="Customer_4827"/>
        <s v="Customer_7287"/>
        <s v="Customer_6814"/>
        <s v="Customer_1203"/>
        <s v="Customer_1090"/>
        <s v="Customer_6381"/>
        <s v="Customer_9871"/>
        <s v="Customer_7601"/>
        <s v="Customer_1391"/>
        <s v="Customer_1643"/>
        <s v="Customer_1377"/>
        <s v="Customer_6352"/>
        <s v="Customer_2412"/>
        <s v="Customer_2020"/>
        <s v="Customer_2807"/>
        <s v="Customer_7799"/>
        <s v="Customer_9000"/>
        <s v="Customer_9254"/>
        <s v="Customer_2511"/>
        <s v="Customer_9361"/>
        <s v="Customer_1454"/>
        <s v="Customer_1197"/>
        <s v="Customer_6438"/>
        <s v="Customer_5504"/>
        <s v="Customer_2461"/>
        <s v="Customer_8114"/>
        <s v="Customer_9601"/>
        <s v="Customer_4539"/>
        <s v="Customer_9583"/>
        <s v="Customer_3424"/>
        <s v="Customer_4044"/>
        <s v="Customer_7959"/>
        <s v="Customer_2903"/>
        <s v="Customer_7479"/>
        <s v="Customer_8290"/>
        <s v="Customer_2967"/>
        <s v="Customer_5410"/>
        <s v="Customer_4697"/>
        <s v="Customer_2904"/>
        <s v="Customer_1593"/>
        <s v="Customer_4900"/>
        <s v="Customer_4708"/>
        <s v="Customer_9265"/>
        <s v="Customer_3637"/>
        <s v="Customer_5454"/>
        <s v="Customer_7740"/>
        <s v="Customer_1715"/>
        <s v="Customer_6799"/>
        <s v="Customer_1609"/>
        <s v="Customer_9439"/>
        <s v="Customer_1935"/>
        <s v="Customer_8888"/>
        <s v="Customer_6320"/>
        <s v="Customer_5569"/>
        <s v="Customer_5286"/>
        <s v="Customer_2892"/>
        <s v="Customer_4588"/>
        <s v="Customer_2893"/>
        <s v="Customer_1479"/>
        <s v="Customer_9256"/>
        <s v="Customer_5874"/>
        <s v="Customer_6911"/>
        <s v="Customer_3975"/>
        <s v="Customer_1201"/>
        <s v="Customer_7802"/>
        <s v="Customer_6907"/>
        <s v="Customer_2645"/>
        <s v="Customer_2281"/>
        <s v="Customer_3347"/>
        <s v="Customer_8038"/>
        <s v="Customer_2624"/>
        <s v="Customer_7129"/>
        <s v="Customer_1816"/>
        <s v="Customer_5148"/>
        <s v="Customer_3651"/>
        <s v="Customer_5653"/>
        <s v="Customer_2620"/>
        <s v="Customer_4769"/>
        <s v="Customer_2025"/>
        <s v="Customer_2918"/>
        <s v="Customer_2592"/>
        <s v="Customer_4985"/>
        <s v="Customer_8553"/>
        <s v="Customer_4011"/>
        <s v="Customer_5185"/>
        <s v="Customer_5062"/>
        <s v="Customer_3338"/>
        <s v="Customer_5054"/>
        <s v="Customer_4194"/>
        <s v="Customer_8270"/>
        <s v="Customer_6358"/>
        <s v="Customer_9141"/>
        <s v="Customer_2560"/>
        <s v="Customer_5346"/>
        <s v="Customer_4990"/>
        <s v="Customer_4393"/>
        <s v="Customer_9738"/>
        <s v="Customer_3470"/>
        <s v="Customer_2745"/>
        <s v="Customer_3507"/>
        <s v="Customer_1350"/>
        <s v="Customer_1034"/>
        <s v="Customer_2732"/>
        <s v="Customer_3005"/>
        <s v="Customer_1216"/>
        <s v="Customer_8046"/>
        <s v="Customer_9166"/>
        <s v="Customer_6807"/>
        <s v="Customer_3369"/>
        <s v="Customer_9214"/>
        <s v="Customer_8561"/>
        <s v="Customer_7941"/>
        <s v="Customer_2121"/>
        <s v="Customer_4601"/>
        <s v="Customer_2665"/>
        <s v="Customer_7327"/>
        <s v="Customer_8178"/>
        <s v="Customer_1220"/>
        <s v="Customer_4520"/>
        <s v="Customer_8937"/>
        <s v="Customer_4306"/>
        <s v="Customer_1076"/>
        <s v="Customer_4639"/>
        <s v="Customer_2561"/>
        <s v="Customer_7557"/>
        <s v="Customer_4528"/>
        <s v="Customer_8614"/>
        <s v="Customer_5140"/>
        <s v="Customer_6387"/>
        <s v="Customer_2725"/>
        <s v="Customer_8208"/>
        <s v="Customer_4711"/>
        <s v="Customer_9336"/>
        <s v="Customer_2123"/>
        <s v="Customer_1179"/>
        <s v="Customer_5489"/>
        <s v="Customer_4217"/>
        <s v="Customer_1429"/>
        <s v="Customer_3044"/>
        <s v="Customer_9040"/>
        <s v="Customer_7225"/>
        <s v="Customer_2277"/>
        <s v="Customer_3210"/>
        <s v="Customer_9656"/>
        <s v="Customer_4935"/>
        <s v="Customer_3731"/>
        <s v="Customer_3717"/>
        <s v="Customer_4174"/>
        <s v="Customer_4461"/>
        <s v="Customer_8786"/>
        <s v="Customer_6838"/>
        <s v="Customer_8884"/>
        <s v="Customer_4450"/>
        <s v="Customer_7553"/>
        <s v="Customer_8492"/>
        <s v="Customer_5613"/>
        <s v="Customer_2217"/>
        <s v="Customer_1550"/>
        <s v="Customer_3464"/>
        <s v="Customer_6795"/>
        <s v="Customer_3271"/>
        <s v="Customer_2772"/>
        <s v="Customer_5946"/>
        <s v="Customer_2962"/>
        <s v="Customer_4073"/>
        <s v="Customer_4729"/>
        <s v="Customer_9623"/>
        <s v="Customer_1425"/>
        <s v="Customer_3465"/>
        <s v="Customer_9732"/>
        <s v="Customer_9437"/>
        <s v="Customer_5123"/>
        <s v="Customer_5778"/>
        <s v="Customer_2627"/>
        <s v="Customer_8558"/>
        <s v="Customer_9748"/>
        <s v="Customer_6246"/>
        <s v="Customer_8226"/>
        <s v="Customer_6212"/>
        <s v="Customer_5367"/>
        <s v="Customer_6123"/>
        <s v="Customer_1084"/>
        <s v="Customer_1200"/>
        <s v="Customer_6643"/>
        <s v="Customer_6082"/>
        <s v="Customer_2661"/>
        <s v="Customer_2925"/>
        <s v="Customer_1039"/>
        <s v="Customer_4240"/>
        <s v="Customer_7783"/>
        <s v="Customer_7944"/>
        <s v="Customer_4623"/>
        <s v="Customer_2678"/>
        <s v="Customer_7824"/>
        <s v="Customer_8413"/>
        <s v="Customer_3290"/>
        <s v="Customer_3452"/>
        <s v="Customer_9071"/>
        <s v="Customer_9780"/>
        <s v="Customer_3851"/>
        <s v="Customer_4808"/>
        <s v="Customer_3553"/>
        <s v="Customer_1635"/>
        <s v="Customer_8321"/>
        <s v="Customer_3823"/>
        <s v="Customer_8894"/>
        <s v="Customer_9460"/>
        <s v="Customer_7177"/>
        <s v="Customer_9507"/>
        <s v="Customer_2932"/>
        <s v="Customer_5466"/>
        <s v="Customer_9226"/>
        <s v="Customer_7609"/>
        <s v="Customer_5875"/>
        <s v="Customer_1286"/>
        <s v="Customer_4904"/>
        <s v="Customer_2315"/>
        <s v="Customer_1498"/>
        <s v="Customer_4335"/>
        <s v="Customer_4213"/>
        <s v="Customer_5931"/>
        <s v="Customer_3080"/>
        <s v="Customer_9076"/>
        <s v="Customer_7062"/>
        <s v="Customer_7084"/>
        <s v="Customer_1716"/>
        <s v="Customer_9872"/>
        <s v="Customer_6663"/>
        <s v="Customer_6033"/>
        <s v="Customer_2357"/>
        <s v="Customer_8949"/>
        <s v="Customer_8251"/>
        <s v="Customer_8650"/>
        <s v="Customer_2833"/>
        <s v="Customer_3441"/>
        <s v="Customer_4891"/>
        <s v="Customer_5120"/>
        <s v="Customer_7731"/>
        <s v="Customer_7969"/>
        <s v="Customer_1681"/>
        <s v="Customer_6845"/>
        <s v="Customer_2212"/>
        <s v="Customer_6284"/>
        <s v="Customer_5788"/>
        <s v="Customer_9481"/>
        <s v="Customer_5419"/>
        <s v="Customer_4007"/>
        <s v="Customer_3619"/>
        <s v="Customer_9660"/>
        <s v="Customer_7071"/>
        <s v="Customer_5083"/>
        <s v="Customer_8744"/>
        <s v="Customer_2885"/>
        <s v="Customer_2081"/>
        <s v="Customer_9533"/>
        <s v="Customer_1552"/>
        <s v="Customer_9385"/>
        <s v="Customer_3921"/>
        <s v="Customer_8723"/>
        <s v="Customer_1065"/>
        <s v="Customer_2764"/>
        <s v="Customer_6115"/>
        <s v="Customer_2335"/>
        <s v="Customer_2675"/>
        <s v="Customer_4339"/>
        <s v="Customer_6527"/>
        <s v="Customer_9922"/>
        <s v="Customer_8827"/>
        <s v="Customer_5455"/>
        <s v="Customer_9187"/>
        <s v="Customer_7176"/>
        <s v="Customer_5815"/>
        <s v="Customer_4890"/>
        <s v="Customer_4204"/>
        <s v="Customer_3730"/>
        <s v="Customer_2937"/>
        <s v="Customer_6625"/>
        <s v="Customer_2340"/>
        <s v="Customer_7873"/>
        <s v="Customer_4927"/>
        <s v="Customer_7082"/>
        <s v="Customer_9409"/>
        <s v="Customer_9317"/>
        <s v="Customer_6518"/>
        <s v="Customer_2710"/>
        <s v="Customer_1374"/>
        <s v="Customer_8239"/>
        <s v="Customer_5405"/>
        <s v="Customer_8528"/>
        <s v="Customer_5879"/>
        <s v="Customer_4075"/>
        <s v="Customer_9144"/>
        <s v="Customer_4759"/>
        <s v="Customer_3830"/>
        <s v="Customer_9127"/>
        <s v="Customer_7788"/>
        <s v="Customer_6924"/>
        <s v="Customer_5395"/>
        <s v="Customer_1149"/>
        <s v="Customer_8222"/>
        <s v="Customer_6502"/>
        <s v="Customer_9792"/>
        <s v="Customer_3434"/>
        <s v="Customer_9784"/>
        <s v="Customer_1693"/>
        <s v="Customer_6818"/>
        <s v="Customer_8817"/>
        <s v="Customer_9393"/>
        <s v="Customer_7439"/>
        <s v="Customer_8346"/>
        <s v="Customer_4485"/>
        <s v="Customer_3899"/>
        <s v="Customer_4871"/>
        <s v="Customer_9878"/>
        <s v="Customer_8801"/>
        <s v="Customer_3628"/>
        <s v="Customer_2129"/>
        <s v="Customer_2639"/>
        <s v="Customer_1814"/>
        <s v="Customer_7147"/>
        <s v="Customer_9051"/>
        <s v="Customer_7349"/>
        <s v="Customer_8393"/>
        <s v="Customer_1988"/>
        <s v="Customer_7355"/>
        <s v="Customer_8681"/>
        <s v="Customer_2359"/>
        <s v="Customer_6985"/>
        <s v="Customer_8152"/>
        <s v="Customer_1952"/>
        <s v="Customer_9541"/>
        <s v="Customer_1417"/>
        <s v="Customer_5530"/>
        <s v="Customer_6360"/>
        <s v="Customer_3453"/>
        <s v="Customer_5100"/>
        <s v="Customer_8530"/>
        <s v="Customer_3812"/>
        <s v="Customer_8889"/>
        <s v="Customer_6495"/>
        <s v="Customer_6938"/>
        <s v="Customer_8141"/>
        <s v="Customer_1504"/>
        <s v="Customer_3118"/>
        <s v="Customer_6702"/>
        <s v="Customer_6339"/>
        <s v="Customer_1137"/>
        <s v="Customer_9914"/>
        <s v="Customer_6355"/>
        <s v="Customer_8570"/>
        <s v="Customer_9865"/>
        <s v="Customer_1961"/>
        <s v="Customer_6240"/>
        <s v="Customer_2468"/>
        <s v="Customer_5854"/>
        <s v="Customer_5288"/>
        <s v="Customer_4758"/>
        <s v="Customer_6383"/>
        <s v="Customer_7761"/>
        <s v="Customer_7815"/>
        <s v="Customer_3986"/>
        <s v="Customer_1744"/>
        <s v="Customer_3641"/>
        <s v="Customer_8163"/>
        <s v="Customer_7945"/>
        <s v="Customer_7566"/>
        <s v="Customer_6559"/>
        <s v="Customer_4301"/>
        <s v="Customer_8118"/>
        <s v="Customer_6373"/>
        <s v="Customer_8025"/>
        <s v="Customer_7927"/>
        <s v="Customer_7937"/>
        <s v="Customer_3773"/>
        <s v="Customer_9237"/>
        <s v="Customer_4325"/>
        <s v="Customer_6872"/>
        <s v="Customer_6000"/>
        <s v="Customer_4586"/>
        <s v="Customer_5433"/>
        <s v="Customer_2416"/>
        <s v="Customer_6601"/>
        <s v="Customer_8293"/>
        <s v="Customer_5641"/>
        <s v="Customer_3645"/>
        <s v="Customer_5658"/>
        <s v="Customer_6623"/>
        <s v="Customer_5394"/>
        <s v="Customer_6109"/>
        <s v="Customer_1748"/>
        <s v="Customer_8419"/>
        <s v="Customer_4693"/>
        <s v="Customer_8349"/>
        <s v="Customer_3404"/>
        <s v="Customer_4789"/>
        <s v="Customer_9760"/>
        <s v="Customer_2128"/>
        <s v="Customer_9740"/>
        <s v="Customer_2543"/>
        <s v="Customer_7511"/>
        <s v="Customer_8232"/>
        <s v="Customer_1434"/>
        <s v="Customer_1880"/>
        <s v="Customer_4783"/>
        <s v="Customer_3232"/>
        <s v="Customer_3070"/>
        <s v="Customer_6359"/>
        <s v="Customer_3202"/>
        <s v="Customer_3647"/>
        <s v="Customer_4494"/>
        <s v="Customer_8022"/>
        <s v="Customer_7893"/>
        <s v="Customer_1103"/>
        <s v="Customer_9169"/>
        <s v="Customer_2680"/>
        <s v="Customer_3941"/>
        <s v="Customer_9579"/>
        <s v="Customer_2110"/>
        <s v="Customer_2706"/>
        <s v="Customer_3761"/>
        <s v="Customer_2240"/>
        <s v="Customer_8551"/>
        <s v="Customer_1730"/>
        <s v="Customer_5069"/>
        <s v="Customer_4475"/>
        <s v="Customer_5679"/>
        <s v="Customer_5113"/>
        <s v="Customer_5369"/>
        <s v="Customer_9934"/>
        <s v="Customer_8337"/>
        <s v="Customer_5867"/>
        <s v="Customer_3396"/>
        <s v="Customer_1884"/>
        <s v="Customer_6022"/>
        <s v="Customer_2349"/>
        <s v="Customer_6290"/>
        <s v="Customer_6051"/>
        <s v="Customer_6128"/>
        <s v="Customer_9006"/>
        <s v="Customer_4250"/>
        <s v="Customer_3195"/>
        <s v="Customer_8151"/>
        <s v="Customer_6023"/>
        <s v="Customer_9054"/>
        <s v="Customer_7391"/>
        <s v="Customer_6466"/>
        <s v="Customer_8432"/>
        <s v="Customer_6705"/>
        <s v="Customer_5750"/>
        <s v="Customer_1497"/>
        <s v="Customer_7418"/>
        <s v="Customer_9208"/>
        <s v="Customer_5829"/>
        <s v="Customer_5526"/>
        <s v="Customer_7026"/>
        <s v="Customer_4910"/>
        <s v="Customer_5328"/>
        <s v="Customer_3957"/>
        <s v="Customer_6145"/>
        <s v="Customer_9498"/>
        <s v="Customer_7644"/>
        <s v="Customer_2670"/>
        <s v="Customer_7285"/>
        <s v="Customer_2234"/>
        <s v="Customer_5411"/>
        <s v="Customer_1284"/>
        <s v="Customer_9134"/>
        <s v="Customer_5293"/>
        <s v="Customer_2687"/>
        <s v="Customer_8668"/>
        <s v="Customer_3983"/>
        <s v="Customer_7558"/>
        <s v="Customer_3085"/>
        <s v="Customer_9515"/>
        <s v="Customer_7980"/>
        <s v="Customer_1859"/>
        <s v="Customer_7522"/>
        <s v="Customer_7570"/>
        <s v="Customer_2255"/>
        <s v="Customer_4548"/>
        <s v="Customer_5392"/>
        <s v="Customer_3693"/>
        <s v="Customer_5922"/>
        <s v="Customer_7452"/>
        <s v="Customer_1405"/>
        <s v="Customer_3408"/>
        <s v="Customer_1786"/>
        <s v="Customer_8020"/>
        <s v="Customer_8466"/>
        <s v="Customer_7155"/>
        <s v="Customer_2980"/>
        <s v="Customer_2563"/>
        <s v="Customer_3897"/>
        <s v="Customer_1376"/>
        <s v="Customer_2625"/>
        <s v="Customer_6658"/>
        <s v="Customer_5652"/>
        <s v="Customer_4371"/>
        <s v="Customer_4968"/>
        <s v="Customer_4032"/>
        <s v="Customer_1462"/>
        <s v="Customer_3388"/>
        <s v="Customer_6940"/>
        <s v="Customer_4107"/>
        <s v="Customer_4779"/>
        <s v="Customer_1871"/>
        <s v="Customer_6593"/>
        <s v="Customer_1147"/>
        <s v="Customer_6516"/>
        <s v="Customer_5138"/>
        <s v="Customer_4800"/>
        <s v="Customer_2166"/>
        <s v="Customer_6132"/>
        <s v="Customer_8397"/>
        <s v="Customer_1312"/>
        <s v="Customer_6198"/>
        <s v="Customer_9110"/>
        <s v="Customer_5047"/>
        <s v="Customer_5689"/>
        <s v="Customer_7874"/>
        <s v="Customer_5131"/>
        <s v="Customer_3872"/>
        <s v="Customer_5827"/>
        <s v="Customer_9330"/>
        <s v="Customer_1727"/>
        <s v="Customer_2032"/>
        <s v="Customer_6094"/>
        <s v="Customer_3021"/>
        <s v="Customer_6939"/>
        <s v="Customer_6929"/>
        <s v="Customer_5490"/>
        <s v="Customer_3238"/>
        <s v="Customer_2018"/>
        <s v="Customer_6882"/>
        <s v="Customer_3272"/>
        <s v="Customer_4545"/>
        <s v="Customer_8860"/>
        <s v="Customer_6452"/>
        <s v="Customer_7947"/>
        <s v="Customer_8501"/>
        <s v="Customer_4397"/>
        <s v="Customer_9823"/>
        <s v="Customer_4579"/>
        <s v="Customer_8105"/>
        <s v="Customer_2502"/>
        <s v="Customer_8970"/>
        <s v="Customer_8926"/>
        <s v="Customer_1353"/>
        <s v="Customer_8630"/>
        <s v="Customer_1153"/>
        <s v="Customer_4104"/>
        <s v="Customer_8689"/>
        <s v="Customer_8660"/>
        <s v="Customer_4232"/>
        <s v="Customer_5905"/>
        <s v="Customer_3184"/>
        <s v="Customer_4022"/>
        <s v="Customer_1055"/>
        <s v="Customer_8779"/>
        <s v="Customer_5478"/>
        <s v="Customer_5396"/>
        <s v="Customer_4982"/>
        <s v="Customer_7964"/>
        <s v="Customer_1485"/>
        <s v="Customer_1240"/>
        <s v="Customer_9933"/>
        <s v="Customer_8030"/>
        <s v="Customer_5009"/>
        <s v="Customer_3627"/>
        <s v="Customer_6609"/>
        <s v="Customer_9337"/>
        <s v="Customer_9520"/>
        <s v="Customer_3520"/>
        <s v="Customer_6047"/>
        <s v="Customer_6171"/>
        <s v="Customer_9350"/>
        <s v="Customer_7679"/>
        <s v="Customer_1305"/>
        <s v="Customer_4403"/>
        <s v="Customer_2470"/>
        <s v="Customer_3182"/>
        <s v="Customer_3890"/>
        <s v="Customer_3814"/>
        <s v="Customer_7538"/>
        <s v="Customer_5586"/>
        <s v="Customer_6314"/>
        <s v="Customer_7692"/>
        <s v="Customer_4081"/>
        <s v="Customer_2664"/>
        <s v="Customer_9027"/>
        <s v="Customer_2460"/>
        <s v="Customer_6781"/>
        <s v="Customer_7414"/>
        <s v="Customer_1861"/>
        <s v="Customer_4222"/>
        <s v="Customer_3786"/>
        <s v="Customer_7976"/>
        <s v="Customer_9970"/>
        <s v="Customer_6917"/>
        <s v="Customer_2119"/>
        <s v="Customer_9300"/>
        <s v="Customer_3513"/>
        <s v="Customer_7882"/>
        <s v="Customer_2068"/>
        <s v="Customer_5056"/>
        <s v="Customer_9455"/>
        <s v="Customer_7434"/>
        <s v="Customer_5304"/>
        <s v="Customer_1908"/>
        <s v="Customer_6729"/>
        <s v="Customer_7876"/>
        <s v="Customer_9406"/>
        <s v="Customer_3839"/>
        <s v="Customer_5561"/>
        <s v="Customer_6520"/>
        <s v="Customer_9034"/>
        <s v="Customer_8532"/>
        <s v="Customer_6957"/>
        <s v="Customer_8098"/>
        <s v="Customer_5169"/>
        <s v="Customer_9975"/>
        <s v="Customer_4264"/>
        <s v="Customer_3873"/>
        <s v="Customer_5446"/>
        <s v="Customer_4261"/>
        <s v="Customer_3876"/>
        <s v="Customer_8215"/>
        <s v="Customer_4505"/>
        <s v="Customer_4724"/>
        <s v="Customer_5321"/>
        <s v="Customer_1710"/>
        <s v="Customer_2238"/>
        <s v="Customer_6708"/>
        <s v="Customer_8388"/>
        <s v="Customer_1195"/>
        <s v="Customer_9085"/>
        <s v="Customer_8833"/>
        <s v="Customer_7571"/>
        <s v="Customer_3417"/>
        <s v="Customer_9504"/>
        <s v="Customer_7040"/>
        <s v="Customer_8484"/>
        <s v="Customer_6354"/>
        <s v="Customer_8764"/>
        <s v="Customer_4065"/>
        <s v="Customer_3752"/>
        <s v="Customer_9947"/>
        <s v="Customer_5042"/>
        <s v="Customer_9067"/>
        <s v="Customer_7577"/>
        <s v="Customer_6131"/>
        <s v="Customer_3461"/>
        <s v="Customer_6455"/>
        <s v="Customer_5580"/>
        <s v="Customer_7861"/>
        <s v="Customer_2373"/>
        <s v="Customer_4854"/>
        <s v="Customer_8810"/>
        <s v="Customer_3136"/>
        <s v="Customer_4947"/>
        <s v="Customer_9663"/>
        <s v="Customer_8359"/>
        <s v="Customer_6741"/>
        <s v="Customer_1496"/>
        <s v="Customer_7293"/>
        <s v="Customer_9781"/>
        <s v="Customer_4812"/>
        <s v="Customer_8058"/>
        <s v="Customer_9904"/>
        <s v="Customer_8590"/>
        <s v="Customer_5502"/>
        <s v="Customer_7836"/>
        <s v="Customer_7469"/>
        <s v="Customer_6483"/>
        <s v="Customer_5756"/>
        <s v="Customer_9057"/>
        <s v="Customer_4883"/>
        <s v="Customer_8597"/>
        <s v="Customer_4316"/>
        <s v="Customer_3384"/>
        <s v="Customer_2950"/>
        <s v="Customer_6410"/>
        <s v="Customer_6679"/>
        <s v="Customer_6966"/>
        <s v="Customer_8622"/>
        <s v="Customer_8863"/>
        <s v="Customer_6014"/>
        <s v="Customer_7517"/>
        <s v="Customer_6543"/>
        <s v="Customer_1241"/>
        <s v="Customer_2347"/>
        <s v="Customer_7251"/>
        <s v="Customer_8486"/>
        <s v="Customer_1760"/>
        <s v="Customer_2000"/>
        <s v="Customer_2163"/>
        <s v="Customer_7222"/>
        <s v="Customer_4730"/>
        <s v="Customer_4667"/>
        <s v="Customer_3321"/>
        <s v="Customer_5525"/>
        <s v="Customer_8188"/>
        <s v="Customer_2038"/>
        <s v="Customer_7748"/>
        <s v="Customer_1642"/>
        <s v="Customer_8231"/>
        <s v="Customer_5933"/>
        <s v="Customer_1556"/>
        <s v="Customer_4924"/>
        <s v="Customer_9833"/>
        <s v="Customer_7507"/>
        <s v="Customer_9690"/>
        <s v="Customer_7416"/>
        <s v="Customer_7413"/>
        <s v="Customer_8930"/>
        <s v="Customer_2250"/>
        <s v="Customer_4527"/>
        <s v="Customer_5005"/>
        <s v="Customer_8912"/>
        <s v="Customer_6678"/>
        <s v="Customer_1795"/>
        <s v="Customer_3360"/>
        <s v="Customer_6840"/>
        <s v="Customer_7036"/>
        <s v="Customer_1231"/>
        <s v="Customer_1379"/>
        <s v="Customer_2693"/>
        <s v="Customer_7034"/>
        <s v="Customer_5672"/>
        <s v="Customer_6270"/>
        <s v="Customer_9091"/>
        <s v="Customer_1018"/>
        <s v="Customer_8711"/>
        <s v="Customer_1541"/>
        <s v="Customer_4199"/>
        <s v="Customer_1925"/>
        <s v="Customer_3208"/>
        <s v="Customer_9161"/>
        <s v="Customer_2017"/>
        <s v="Customer_4082"/>
        <s v="Customer_7693"/>
        <s v="Customer_8297"/>
        <s v="Customer_1167"/>
        <s v="Customer_9421"/>
        <s v="Customer_4576"/>
        <s v="Customer_5451"/>
        <s v="Customer_3234"/>
        <s v="Customer_4960"/>
        <s v="Customer_2709"/>
        <s v="Customer_2623"/>
        <s v="Customer_2648"/>
        <s v="Customer_7956"/>
        <s v="Customer_3896"/>
        <s v="Customer_8718"/>
        <s v="Customer_5440"/>
        <s v="Customer_9365"/>
        <s v="Customer_4872"/>
        <s v="Customer_4024"/>
        <s v="Customer_3672"/>
        <s v="Customer_9298"/>
        <s v="Customer_6135"/>
        <s v="Customer_1773"/>
        <s v="Customer_7291"/>
        <s v="Customer_3335"/>
        <s v="Customer_1267"/>
        <s v="Customer_1228"/>
        <s v="Customer_7952"/>
        <s v="Customer_1458"/>
        <s v="Customer_1566"/>
        <s v="Customer_1986"/>
        <s v="Customer_2799"/>
        <s v="Customer_5448"/>
        <s v="Customer_7549"/>
        <s v="Customer_3492"/>
        <s v="Customer_9719"/>
        <s v="Customer_9999"/>
        <s v="Customer_7453"/>
        <s v="Customer_8745"/>
        <s v="Customer_8225"/>
        <s v="Customer_1518"/>
        <s v="Customer_2671"/>
        <s v="Customer_8263"/>
        <s v="Customer_4317"/>
        <s v="Customer_9464"/>
        <s v="Customer_2984"/>
        <s v="Customer_2084"/>
        <s v="Customer_3847"/>
        <s v="Customer_3971"/>
        <s v="Customer_7116"/>
        <s v="Customer_3835"/>
        <s v="Customer_9694"/>
        <s v="Customer_7579"/>
        <s v="Customer_1731"/>
        <s v="Customer_8089"/>
        <s v="Customer_5640"/>
        <s v="Customer_9249"/>
        <s v="Customer_4028"/>
        <s v="Customer_1118"/>
        <s v="Customer_4137"/>
        <s v="Customer_1093"/>
        <s v="Customer_3219"/>
        <s v="Customer_4857"/>
        <s v="Customer_7903"/>
        <s v="Customer_5982"/>
        <s v="Customer_4958"/>
        <s v="Customer_8384"/>
        <s v="Customer_8585"/>
        <s v="Customer_7853"/>
        <s v="Customer_9744"/>
        <s v="Customer_2707"/>
        <s v="Customer_8019"/>
        <s v="Customer_6554"/>
        <s v="Customer_5836"/>
        <s v="Customer_8672"/>
        <s v="Customer_7736"/>
        <s v="Customer_3586"/>
        <s v="Customer_6499"/>
        <s v="Customer_4794"/>
        <s v="Customer_8120"/>
        <s v="Customer_4825"/>
        <s v="Customer_1735"/>
        <s v="Customer_5667"/>
        <s v="Customer_7594"/>
        <s v="Customer_2039"/>
        <s v="Customer_1623"/>
        <s v="Customer_3374"/>
        <s v="Customer_8552"/>
        <s v="Customer_7962"/>
        <s v="Customer_6230"/>
        <s v="Customer_8806"/>
        <s v="Customer_4176"/>
        <s v="Customer_8004"/>
        <s v="Customer_7958"/>
        <s v="Customer_9954"/>
        <s v="Customer_1129"/>
        <s v="Customer_7608"/>
        <s v="Customer_7744"/>
        <s v="Customer_2205"/>
        <s v="Customer_7971"/>
        <s v="Customer_8714"/>
        <s v="Customer_4662"/>
        <s v="Customer_5007"/>
        <s v="Customer_5115"/>
        <s v="Customer_8732"/>
        <s v="Customer_1044"/>
        <s v="Customer_4402"/>
        <s v="Customer_6397"/>
        <s v="Customer_9995"/>
        <s v="Customer_6839"/>
        <s v="Customer_1455"/>
        <s v="Customer_7568"/>
        <s v="Customer_5353"/>
        <s v="Customer_2490"/>
        <s v="Customer_1409"/>
        <s v="Customer_4012"/>
        <s v="Customer_4155"/>
        <s v="Customer_9244"/>
        <s v="Customer_6478"/>
        <s v="Customer_4355"/>
        <s v="Customer_1630"/>
        <s v="Customer_9992"/>
        <s v="Customer_8616"/>
        <s v="Customer_7309"/>
        <s v="Customer_9924"/>
        <s v="Customer_2307"/>
        <s v="Customer_5092"/>
        <s v="Customer_9670"/>
        <s v="Customer_6751"/>
        <s v="Customer_9285"/>
        <s v="Customer_2089"/>
        <s v="Customer_5782"/>
        <s v="Customer_7282"/>
        <s v="Customer_5787"/>
        <s v="Customer_7297"/>
        <s v="Customer_4369"/>
        <s v="Customer_9036"/>
        <s v="Customer_7472"/>
        <s v="Customer_9928"/>
        <s v="Customer_5355"/>
        <s v="Customer_9557"/>
        <s v="Customer_4745"/>
        <s v="Customer_9897"/>
        <s v="Customer_4252"/>
        <s v="Customer_2434"/>
        <s v="Customer_2900"/>
        <s v="Customer_7360"/>
        <s v="Customer_5807"/>
        <s v="Customer_9837"/>
        <s v="Customer_1914"/>
        <s v="Customer_4959"/>
        <s v="Customer_4136"/>
        <s v="Customer_3346"/>
        <s v="Customer_8807"/>
        <s v="Customer_1529"/>
        <s v="Customer_4514"/>
        <s v="Customer_1622"/>
        <s v="Customer_6199"/>
        <s v="Customer_5085"/>
        <s v="Customer_9751"/>
        <s v="Customer_2658"/>
        <s v="Customer_5208"/>
        <s v="Customer_4441"/>
        <s v="Customer_8549"/>
        <s v="Customer_7999"/>
        <s v="Customer_1822"/>
        <s v="Customer_5300"/>
        <s v="Customer_1912"/>
        <s v="Customer_4543"/>
        <s v="Customer_8315"/>
        <s v="Customer_2152"/>
        <s v="Customer_2856"/>
        <s v="Customer_5733"/>
        <s v="Customer_6962"/>
        <s v="Customer_4142"/>
        <s v="Customer_2497"/>
        <s v="Customer_1519"/>
        <s v="Customer_7830"/>
        <s v="Customer_7759"/>
        <s v="Customer_7300"/>
        <s v="Customer_9407"/>
        <s v="Customer_2021"/>
        <s v="Customer_2705"/>
        <s v="Customer_7301"/>
        <s v="Customer_6660"/>
        <s v="Customer_6612"/>
        <s v="Customer_9396"/>
        <s v="Customer_1180"/>
        <s v="Customer_9198"/>
        <s v="Customer_5844"/>
        <s v="Customer_8882"/>
        <s v="Customer_3977"/>
        <s v="Customer_5682"/>
        <s v="Customer_3947"/>
        <s v="Customer_4150"/>
        <s v="Customer_8115"/>
        <s v="Customer_5305"/>
        <s v="Customer_5292"/>
        <s v="Customer_3689"/>
        <s v="Customer_7052"/>
        <s v="Customer_6778"/>
        <s v="Customer_1217"/>
        <s v="Customer_8724"/>
        <s v="Customer_1867"/>
        <s v="Customer_9107"/>
        <s v="Customer_6147"/>
        <s v="Customer_3998"/>
        <s v="Customer_2170"/>
        <s v="Customer_5377"/>
        <s v="Customer_4628"/>
        <s v="Customer_7502"/>
        <s v="Customer_6680"/>
        <s v="Customer_4820"/>
        <s v="Customer_4228"/>
        <s v="Customer_5071"/>
        <s v="Customer_8203"/>
        <s v="Customer_7478"/>
        <s v="Customer_1382"/>
        <s v="Customer_5795"/>
        <s v="Customer_5424"/>
        <s v="Customer_9267"/>
        <s v="Customer_3153"/>
        <s v="Customer_2519"/>
        <s v="Customer_4426"/>
        <s v="Customer_7032"/>
        <s v="Customer_4649"/>
        <s v="Customer_6043"/>
        <s v="Customer_6282"/>
        <s v="Customer_5436"/>
        <s v="Customer_6993"/>
        <s v="Customer_3105"/>
        <s v="Customer_4781"/>
        <s v="Customer_9614"/>
        <s v="Customer_2327"/>
        <s v="Customer_4565"/>
        <s v="Customer_9473"/>
        <s v="Customer_1469"/>
        <s v="Customer_9616"/>
        <s v="Customer_3954"/>
        <s v="Customer_3618"/>
        <s v="Customer_3491"/>
        <s v="Customer_5891"/>
        <s v="Customer_1276"/>
        <s v="Customer_1759"/>
        <s v="Customer_7758"/>
        <s v="Customer_6435"/>
        <s v="Customer_1603"/>
        <s v="Customer_4358"/>
        <s v="Customer_8080"/>
        <s v="Customer_8731"/>
        <s v="Customer_1372"/>
        <s v="Customer_7474"/>
        <s v="Customer_5843"/>
        <s v="Customer_6982"/>
        <s v="Customer_8793"/>
        <s v="Customer_8047"/>
        <s v="Customer_7676"/>
        <s v="Customer_6651"/>
        <s v="Customer_3479"/>
        <s v="Customer_6590"/>
        <s v="Customer_9795"/>
        <s v="Customer_8615"/>
        <s v="Customer_2149"/>
        <s v="Customer_8497"/>
        <s v="Customer_4611"/>
        <s v="Customer_9944"/>
        <s v="Customer_7994"/>
        <s v="Customer_5190"/>
        <s v="Customer_8527"/>
        <s v="Customer_2681"/>
        <s v="Customer_9281"/>
        <s v="Customer_9996"/>
        <s v="Customer_6806"/>
        <s v="Customer_2941"/>
        <s v="Customer_8108"/>
        <s v="Customer_3325"/>
        <s v="Customer_7911"/>
        <s v="Customer_8635"/>
        <s v="Customer_5855"/>
        <s v="Customer_8783"/>
        <s v="Customer_4710"/>
        <s v="Customer_3317"/>
        <s v="Customer_6828"/>
        <s v="Customer_9210"/>
        <s v="Customer_7849"/>
        <s v="Customer_9972"/>
        <s v="Customer_9453"/>
        <s v="Customer_8218"/>
        <s v="Customer_4893"/>
        <s v="Customer_8415"/>
        <s v="Customer_6645"/>
        <s v="Customer_4043"/>
        <s v="Customer_7425"/>
        <s v="Customer_7961"/>
        <s v="Customer_8929"/>
        <s v="Customer_2538"/>
        <s v="Customer_2088"/>
        <s v="Customer_2156"/>
        <s v="Customer_2298"/>
        <s v="Customer_8855"/>
        <s v="Customer_9132"/>
        <s v="Customer_9375"/>
        <s v="Customer_1836"/>
        <s v="Customer_3345"/>
        <s v="Customer_2862"/>
        <s v="Customer_2410"/>
        <s v="Customer_4929"/>
        <s v="Customer_7678"/>
        <s v="Customer_1664"/>
        <s v="Customer_7891"/>
        <s v="Customer_2548"/>
        <s v="Customer_7596"/>
        <s v="Customer_8125"/>
        <s v="Customer_6289"/>
        <s v="Customer_1739"/>
        <s v="Customer_3275"/>
        <s v="Customer_2104"/>
        <s v="Customer_9664"/>
        <s v="Customer_4109"/>
        <s v="Customer_2518"/>
        <s v="Customer_5039"/>
        <s v="Customer_6841"/>
        <s v="Customer_2952"/>
        <s v="Customer_8831"/>
        <s v="Customer_9812"/>
        <s v="Customer_7765"/>
        <s v="Customer_9003"/>
        <s v="Customer_3383"/>
        <s v="Customer_6046"/>
        <s v="Customer_7334"/>
        <s v="Customer_6482"/>
        <s v="Customer_1041"/>
        <s v="Customer_9849"/>
        <s v="Customer_2124"/>
        <s v="Customer_7529"/>
        <s v="Customer_8446"/>
        <s v="Customer_1493"/>
        <s v="Customer_4187"/>
        <s v="Customer_2162"/>
        <s v="Customer_3734"/>
        <s v="Customer_4294"/>
        <s v="Customer_1071"/>
        <s v="Customer_4874"/>
        <s v="Customer_4559"/>
        <s v="Customer_2599"/>
        <s v="Customer_8350"/>
        <s v="Customer_9593"/>
        <s v="Customer_5799"/>
        <s v="Customer_8500"/>
        <s v="Customer_7015"/>
        <s v="Customer_5597"/>
        <s v="Customer_7536"/>
        <s v="Customer_3350"/>
        <s v="Customer_6634"/>
        <s v="Customer_3480"/>
        <s v="Customer_2037"/>
        <s v="Customer_8524"/>
        <s v="Customer_2933"/>
        <s v="Customer_3700"/>
        <s v="Customer_8237"/>
        <s v="Customer_6477"/>
        <s v="Customer_7064"/>
        <s v="Customer_4205"/>
        <s v="Customer_2506"/>
        <s v="Customer_3857"/>
        <s v="Customer_7906"/>
        <s v="Customer_4215"/>
        <s v="Customer_6546"/>
        <s v="Customer_2827"/>
        <s v="Customer_2365"/>
        <s v="Customer_8377"/>
        <s v="Customer_4522"/>
        <s v="Customer_4782"/>
        <s v="Customer_3523"/>
        <s v="Customer_7058"/>
        <s v="Customer_5309"/>
        <s v="Customer_7134"/>
        <s v="Customer_1974"/>
        <s v="Customer_8979"/>
        <s v="Customer_5375"/>
        <s v="Customer_7088"/>
        <s v="Customer_2859"/>
        <s v="Customer_1070"/>
        <s v="Customer_5869"/>
        <s v="Customer_7652"/>
        <s v="Customer_1191"/>
        <s v="Customer_4881"/>
        <s v="Customer_6143"/>
        <s v="Customer_9705"/>
        <s v="Customer_9885"/>
        <s v="Customer_3312"/>
        <s v="Customer_9607"/>
        <s v="Customer_4399"/>
        <s v="Customer_6513"/>
        <s v="Customer_9703"/>
        <s v="Customer_1701"/>
        <s v="Customer_9755"/>
        <s v="Customer_4823"/>
        <s v="Customer_4733"/>
        <s v="Customer_9857"/>
        <s v="Customer_9220"/>
        <s v="Customer_2458"/>
        <s v="Customer_5130"/>
        <s v="Customer_5872"/>
        <s v="Customer_1022"/>
        <s v="Customer_5690"/>
        <s v="Customer_9668"/>
        <s v="Customer_5112"/>
        <s v="Customer_9597"/>
        <s v="Customer_5040"/>
        <s v="Customer_4303"/>
        <s v="Customer_1390"/>
        <s v="Customer_2138"/>
        <s v="Customer_1679"/>
        <s v="Customer_2728"/>
        <s v="Customer_7126"/>
        <s v="Customer_8385"/>
        <s v="Customer_1846"/>
        <s v="Customer_6999"/>
        <s v="Customer_3526"/>
        <s v="Customer_4055"/>
        <s v="Customer_5361"/>
        <s v="Customer_5226"/>
        <s v="Customer_3667"/>
        <s v="Customer_5250"/>
        <s v="Customer_8780"/>
        <s v="Customer_3785"/>
        <s v="Customer_4186"/>
        <s v="Customer_5302"/>
        <s v="Customer_9523"/>
        <s v="Customer_5964"/>
        <s v="Customer_7145"/>
        <s v="Customer_8600"/>
        <s v="Customer_9640"/>
        <s v="Customer_6415"/>
        <s v="Customer_4417"/>
        <s v="Customer_2825"/>
        <s v="Customer_7929"/>
        <s v="Customer_6278"/>
        <s v="Customer_9821"/>
        <s v="Customer_2642"/>
        <s v="Customer_3308"/>
        <s v="Customer_8592"/>
        <s v="Customer_9816"/>
        <s v="Customer_8823"/>
        <s v="Customer_6039"/>
        <s v="Customer_3278"/>
        <s v="Customer_3869"/>
        <s v="Customer_9217"/>
        <s v="Customer_6837"/>
        <s v="Customer_1426"/>
        <s v="Customer_2330"/>
        <s v="Customer_8371"/>
        <s v="Customer_9531"/>
        <s v="Customer_2075"/>
        <s v="Customer_4180"/>
        <s v="Customer_6227"/>
        <s v="Customer_8987"/>
        <s v="Customer_4314"/>
        <s v="Customer_4125"/>
        <s v="Customer_7787"/>
        <s v="Customer_1457"/>
        <s v="Customer_9243"/>
        <s v="Customer_8228"/>
        <s v="Customer_2806"/>
        <s v="Customer_5919"/>
        <s v="Customer_8680"/>
        <s v="Customer_6447"/>
        <s v="Customer_6862"/>
        <s v="Customer_6402"/>
        <s v="Customer_9372"/>
        <s v="Customer_3083"/>
        <s v="Customer_6144"/>
        <s v="Customer_3652"/>
        <s v="Customer_3754"/>
        <s v="Customer_7492"/>
        <s v="Customer_9432"/>
        <s v="Customer_9989"/>
        <s v="Customer_8999"/>
        <s v="Customer_4777"/>
        <s v="Customer_6425"/>
        <s v="Customer_3584"/>
        <s v="Customer_7270"/>
        <s v="Customer_1255"/>
        <s v="Customer_6570"/>
        <s v="Customer_1627"/>
        <s v="Customer_8316"/>
        <s v="Customer_1674"/>
        <s v="Customer_8132"/>
        <s v="Customer_3868"/>
        <s v="Customer_4124"/>
        <s v="Customer_4631"/>
        <s v="Customer_4348"/>
        <s v="Customer_7442"/>
        <s v="Customer_9329"/>
        <s v="Customer_1028"/>
        <s v="Customer_1741"/>
        <s v="Customer_3101"/>
        <s v="Customer_9222"/>
        <s v="Customer_8916"/>
        <s v="Customer_7488"/>
        <s v="Customer_6422"/>
        <s v="Customer_9101"/>
        <s v="Customer_6533"/>
        <s v="Customer_1198"/>
        <s v="Customer_1553"/>
        <s v="Customer_3818"/>
        <s v="Customer_8644"/>
        <s v="Customer_1856"/>
        <s v="Customer_9069"/>
        <s v="Customer_3995"/>
        <s v="Customer_1363"/>
        <s v="Customer_2294"/>
        <s v="Customer_9560"/>
        <s v="Customer_8476"/>
        <s v="Customer_8825"/>
        <s v="Customer_1043"/>
        <s v="Customer_5520"/>
        <s v="Customer_4198"/>
        <s v="Customer_9138"/>
        <s v="Customer_5364"/>
        <s v="Customer_2969"/>
        <s v="Customer_9603"/>
        <s v="Customer_1724"/>
        <s v="Customer_2446"/>
        <s v="Customer_4210"/>
        <s v="Customer_2391"/>
        <s v="Customer_2496"/>
        <s v="Customer_1081"/>
        <s v="Customer_6523"/>
        <s v="Customer_9920"/>
        <s v="Customer_9280"/>
        <s v="Customer_4590"/>
        <s v="Customer_7509"/>
        <s v="Customer_1074"/>
        <s v="Customer_9013"/>
        <s v="Customer_2499"/>
        <s v="Customer_4585"/>
        <s v="Customer_3784"/>
        <s v="Customer_7534"/>
        <s v="Customer_8683"/>
        <s v="Customer_9450"/>
        <s v="Customer_4523"/>
        <s v="Customer_3409"/>
        <s v="Customer_9648"/>
        <s v="Customer_5729"/>
        <s v="Customer_5237"/>
        <s v="Customer_6619"/>
        <s v="Customer_4324"/>
        <s v="Customer_7829"/>
        <s v="Customer_6244"/>
        <s v="Customer_8950"/>
        <s v="Customer_5938"/>
        <s v="Customer_8521"/>
        <s v="Customer_3288"/>
        <s v="Customer_5382"/>
        <s v="Customer_4750"/>
        <s v="Customer_9935"/>
        <s v="Customer_5196"/>
        <s v="Customer_5720"/>
        <s v="Customer_6394"/>
        <s v="Customer_7800"/>
        <s v="Customer_4422"/>
        <s v="Customer_8053"/>
        <s v="Customer_7704"/>
        <s v="Customer_5882"/>
        <s v="Customer_1857"/>
        <s v="Customer_2204"/>
        <s v="Customer_5722"/>
        <s v="Customer_2436"/>
        <s v="Customer_5537"/>
        <s v="Customer_3708"/>
        <s v="Customer_9062"/>
        <s v="Customer_3677"/>
        <s v="Customer_5236"/>
        <s v="Customer_8611"/>
        <s v="Customer_9882"/>
        <s v="Customer_7420"/>
        <s v="Customer_7044"/>
        <s v="Customer_9079"/>
        <s v="Customer_1611"/>
        <s v="Customer_5956"/>
        <s v="Customer_1087"/>
        <s v="Customer_9894"/>
        <s v="Customer_5471"/>
        <s v="Customer_5687"/>
        <s v="Customer_4257"/>
        <s v="Customer_5845"/>
        <s v="Customer_8965"/>
        <s v="Customer_1928"/>
        <s v="Customer_8865"/>
        <s v="Customer_1370"/>
        <s v="Customer_8797"/>
        <s v="Customer_8526"/>
        <s v="Customer_3000"/>
        <s v="Customer_5181"/>
        <s v="Customer_3528"/>
        <s v="Customer_5014"/>
        <s v="Customer_4942"/>
        <s v="Customer_6368"/>
        <s v="Customer_9763"/>
        <s v="Customer_4226"/>
        <s v="Customer_4299"/>
        <s v="Customer_4465"/>
        <s v="Customer_3305"/>
        <s v="Customer_3165"/>
        <s v="Customer_9282"/>
        <s v="Customer_1531"/>
        <s v="Customer_7485"/>
        <s v="Customer_8517"/>
        <s v="Customer_2254"/>
        <s v="Customer_5764"/>
        <s v="Customer_9238"/>
        <s v="Customer_4635"/>
        <s v="Customer_2243"/>
        <s v="Customer_6777"/>
        <s v="Customer_4503"/>
        <s v="Customer_5010"/>
        <s v="Customer_6739"/>
        <s v="Customer_4810"/>
        <s v="Customer_5564"/>
        <s v="Customer_3036"/>
        <s v="Customer_6691"/>
        <s v="Customer_1669"/>
        <s v="Customer_9323"/>
        <s v="Customer_4098"/>
        <s v="Customer_2596"/>
        <s v="Customer_3536"/>
        <s v="Customer_8013"/>
        <s v="Customer_6687"/>
        <s v="Customer_6895"/>
        <s v="Customer_6805"/>
        <s v="Customer_3530"/>
        <s v="Customer_3974"/>
        <s v="Customer_2718"/>
        <s v="Customer_9415"/>
        <s v="Customer_2522"/>
        <s v="Customer_4103"/>
        <s v="Customer_5544"/>
        <s v="Customer_9486"/>
        <s v="Customer_5051"/>
        <s v="Customer_2224"/>
        <s v="Customer_9841"/>
        <s v="Customer_7248"/>
        <s v="Customer_2583"/>
        <s v="Customer_4040"/>
        <s v="Customer_4146"/>
        <s v="Customer_1874"/>
        <s v="Customer_2183"/>
        <s v="Customer_6949"/>
        <s v="Customer_5656"/>
        <s v="Customer_3721"/>
        <s v="Customer_1917"/>
        <s v="Customer_5166"/>
        <s v="Customer_6900"/>
        <s v="Customer_1227"/>
        <s v="Customer_8272"/>
        <s v="Customer_7757"/>
        <s v="Customer_5944"/>
        <s v="Customer_5730"/>
        <s v="Customer_3303"/>
        <s v="Customer_1848"/>
        <s v="Customer_2882"/>
        <s v="Customer_7182"/>
        <s v="Customer_7599"/>
        <s v="Customer_7016"/>
        <s v="Customer_6081"/>
        <s v="Customer_1209"/>
        <s v="Customer_7547"/>
        <s v="Customer_6908"/>
        <s v="Customer_1346"/>
        <s v="Customer_1206"/>
        <s v="Customer_3121"/>
        <s v="Customer_9113"/>
        <s v="Customer_3405"/>
        <s v="Customer_6353"/>
        <s v="Customer_3403"/>
        <s v="Customer_6191"/>
        <s v="Customer_3156"/>
        <s v="Customer_5106"/>
        <s v="Customer_9150"/>
        <s v="Customer_6640"/>
        <s v="Customer_5987"/>
        <s v="Customer_2838"/>
        <s v="Customer_1722"/>
        <s v="Customer_9901"/>
        <s v="Customer_2715"/>
        <s v="Customer_3854"/>
        <s v="Customer_1659"/>
        <s v="Customer_3031"/>
        <s v="Customer_6572"/>
        <s v="Customer_9802"/>
        <s v="Customer_6598"/>
        <s v="Customer_8156"/>
        <s v="Customer_8059"/>
        <s v="Customer_3948"/>
        <s v="Customer_6851"/>
        <s v="Customer_5976"/>
        <s v="Customer_7127"/>
        <s v="Customer_4183"/>
        <s v="Customer_2947"/>
        <s v="Customer_2227"/>
        <s v="Customer_3245"/>
        <s v="Customer_2779"/>
        <s v="Customer_8595"/>
        <s v="Customer_5170"/>
        <s v="Customer_8651"/>
        <s v="Customer_8414"/>
        <s v="Customer_6035"/>
        <s v="Customer_6507"/>
        <s v="Customer_3200"/>
        <s v="Customer_9018"/>
        <s v="Customer_2774"/>
        <s v="Customer_5607"/>
        <s v="Customer_4006"/>
        <s v="Customer_4078"/>
        <s v="Customer_6442"/>
        <s v="Customer_5109"/>
        <s v="Customer_6724"/>
        <s v="Customer_4425"/>
        <s v="Customer_5294"/>
        <s v="Customer_1347"/>
        <s v="Customer_8737"/>
        <s v="Customer_1654"/>
        <s v="Customer_4219"/>
        <s v="Customer_4898"/>
        <s v="Customer_9916"/>
        <s v="Customer_9232"/>
        <s v="Customer_4039"/>
        <s v="Customer_8329"/>
        <s v="Customer_5177"/>
        <s v="Customer_4434"/>
        <s v="Customer_5265"/>
        <s v="Customer_7421"/>
        <s v="Customer_2323"/>
        <s v="Customer_8106"/>
        <s v="Customer_2638"/>
        <s v="Customer_7915"/>
        <s v="Customer_8213"/>
        <s v="Customer_3463"/>
        <s v="Customer_6181"/>
        <s v="Customer_6040"/>
        <s v="Customer_4771"/>
        <s v="Customer_4713"/>
        <s v="Customer_4994"/>
        <s v="Customer_4496"/>
        <s v="Customer_6503"/>
        <s v="Customer_1776"/>
        <s v="Customer_2300"/>
        <s v="Customer_2632"/>
        <s v="Customer_2985"/>
        <s v="Customer_5595"/>
        <s v="Customer_8016"/>
        <s v="Customer_8100"/>
        <s v="Customer_4281"/>
        <s v="Customer_1444"/>
        <s v="Customer_1210"/>
        <s v="Customer_6316"/>
        <s v="Customer_1860"/>
        <s v="Customer_8981"/>
        <s v="Customer_2371"/>
        <s v="Customer_7779"/>
        <s v="Customer_9883"/>
        <s v="Customer_6261"/>
        <s v="Customer_6589"/>
        <s v="Customer_5509"/>
        <s v="Customer_1164"/>
        <s v="Customer_3724"/>
        <s v="Customer_1140"/>
        <s v="Customer_7146"/>
        <s v="Customer_6283"/>
        <s v="Customer_4952"/>
        <s v="Customer_6256"/>
        <s v="Customer_8057"/>
        <s v="Customer_7308"/>
        <s v="Customer_1019"/>
        <s v="Customer_1520"/>
        <s v="Customer_9817"/>
        <s v="Customer_8989"/>
        <s v="Customer_2125"/>
        <s v="Customer_1720"/>
        <s v="Customer_7512"/>
        <s v="Customer_5593"/>
        <s v="Customer_4987"/>
        <s v="Customer_8729"/>
        <s v="Customer_2003"/>
        <s v="Customer_6654"/>
        <s v="Customer_1875"/>
        <s v="Customer_5621"/>
        <s v="Customer_7181"/>
        <s v="Customer_2418"/>
        <s v="Customer_7807"/>
        <s v="Customer_8356"/>
        <s v="Customer_8179"/>
        <s v="Customer_1304"/>
        <s v="Customer_2781"/>
        <s v="Customer_5139"/>
        <s v="Customer_9242"/>
        <s v="Customer_2702"/>
        <s v="Customer_1108"/>
        <s v="Customer_4741"/>
        <s v="Customer_1995"/>
        <s v="Customer_2028"/>
        <s v="Customer_6036"/>
        <s v="Customer_9774"/>
        <s v="Customer_3772"/>
        <s v="Customer_8919"/>
        <s v="Customer_1230"/>
        <s v="Customer_4766"/>
        <s v="Customer_3008"/>
        <s v="Customer_8421"/>
        <s v="Customer_4995"/>
        <s v="Customer_9950"/>
        <s v="Customer_2182"/>
        <s v="Customer_3820"/>
        <s v="Customer_9936"/>
        <s v="Customer_4345"/>
        <s v="Customer_9192"/>
        <s v="Customer_9727"/>
        <s v="Customer_9570"/>
        <s v="Customer_3640"/>
        <s v="Customer_4937"/>
        <s v="Customer_5472"/>
        <s v="Customer_9095"/>
        <s v="Customer_3939"/>
        <s v="Customer_2811"/>
        <s v="Customer_9700"/>
        <s v="Customer_7592"/>
        <s v="Customer_9097"/>
        <s v="Customer_2812"/>
        <s v="Customer_4480"/>
        <s v="Customer_5460"/>
        <s v="Customer_2464"/>
        <s v="Customer_7374"/>
        <s v="Customer_3792"/>
        <s v="Customer_5340"/>
        <s v="Customer_4879"/>
        <s v="Customer_8249"/>
        <s v="Customer_8127"/>
        <s v="Customer_4619"/>
        <s v="Customer_7228"/>
        <s v="Customer_9545"/>
        <s v="Customer_8620"/>
        <s v="Customer_6532"/>
        <s v="Customer_6449"/>
        <s v="Customer_9998"/>
        <s v="Customer_1577"/>
        <s v="Customer_3217"/>
        <s v="Customer_5686"/>
        <s v="Customer_6815"/>
        <s v="Customer_3349"/>
        <s v="Customer_4272"/>
        <s v="Customer_8364"/>
        <s v="Customer_4029"/>
        <s v="Customer_7244"/>
        <s v="Customer_4259"/>
        <s v="Customer_7380"/>
        <s v="Customer_5101"/>
        <s v="Customer_6893"/>
        <s v="Customer_1411"/>
        <s v="Customer_8354"/>
        <s v="Customer_8838"/>
        <s v="Customer_3985"/>
        <s v="Customer_4870"/>
        <s v="Customer_5774"/>
        <s v="Customer_2472"/>
        <s v="Customer_7140"/>
        <s v="Customer_6616"/>
        <s v="Customer_2400"/>
        <s v="Customer_5840"/>
        <s v="Customer_8976"/>
        <s v="Customer_4970"/>
        <s v="Customer_4207"/>
        <s v="Customer_8555"/>
        <s v="Customer_9108"/>
        <s v="Customer_3988"/>
        <s v="Customer_8550"/>
        <s v="Customer_2598"/>
        <s v="Customer_5973"/>
        <s v="Customer_6034"/>
        <s v="Customer_2008"/>
        <s v="Customer_3084"/>
        <s v="Customer_1168"/>
        <s v="Customer_1128"/>
        <s v="Customer_6610"/>
        <s v="Customer_5548"/>
        <s v="Customer_1920"/>
        <s v="Customer_7234"/>
        <s v="Customer_7617"/>
        <s v="Customer_2766"/>
        <s v="Customer_4701"/>
        <s v="Customer_7455"/>
        <s v="Customer_6078"/>
        <s v="Customer_3433"/>
        <s v="Customer_1151"/>
        <s v="Customer_9747"/>
        <s v="Customer_7890"/>
        <s v="Customer_2686"/>
        <s v="Customer_9955"/>
        <s v="Customer_9565"/>
        <s v="Customer_8334"/>
        <s v="Customer_9745"/>
        <s v="Customer_2531"/>
        <s v="Customer_8613"/>
        <s v="Customer_2660"/>
        <s v="Customer_4647"/>
        <s v="Customer_5515"/>
        <s v="Customer_7167"/>
        <s v="Customer_9294"/>
        <s v="Customer_4123"/>
        <s v="Customer_3035"/>
        <s v="Customer_8054"/>
        <s v="Customer_5924"/>
        <s v="Customer_9555"/>
        <s v="Customer_6122"/>
        <s v="Customer_4996"/>
        <s v="Customer_9900"/>
        <s v="Customer_1830"/>
        <s v="Customer_8182"/>
        <s v="Customer_3891"/>
        <s v="Customer_4391"/>
        <s v="Customer_5528"/>
        <s v="Customer_3186"/>
        <s v="Customer_2915"/>
        <s v="Customer_1449"/>
        <s v="Customer_1712"/>
        <s v="Customer_8113"/>
        <s v="Customer_5565"/>
        <s v="Customer_5649"/>
        <s v="Customer_7141"/>
        <s v="Customer_7102"/>
        <s v="Customer_2136"/>
        <s v="Customer_3918"/>
        <s v="Customer_7729"/>
        <s v="Customer_8601"/>
        <s v="Customer_2919"/>
        <s v="Customer_8490"/>
        <s v="Customer_2888"/>
        <s v="Customer_2987"/>
        <s v="Customer_4145"/>
        <s v="Customer_8634"/>
        <s v="Customer_7818"/>
        <s v="Customer_8460"/>
        <s v="Customer_2683"/>
        <s v="Customer_4664"/>
        <s v="Customer_5379"/>
        <s v="Customer_6306"/>
        <s v="Customer_7638"/>
        <s v="Customer_2011"/>
        <s v="Customer_5434"/>
        <s v="Customer_2703"/>
        <s v="Customer_8095"/>
        <s v="Customer_3836"/>
        <s v="Customer_7419"/>
        <s v="Customer_7743"/>
        <s v="Customer_4133"/>
        <s v="Customer_9012"/>
        <s v="Customer_1981"/>
        <s v="Customer_5372"/>
        <s v="Customer_5310"/>
        <s v="Customer_9758"/>
        <s v="Customer_1667"/>
        <s v="Customer_2488"/>
        <s v="Customer_6594"/>
        <s v="Customer_9381"/>
        <s v="Customer_6327"/>
        <s v="Customer_6293"/>
        <s v="Customer_9121"/>
        <s v="Customer_8480"/>
        <s v="Customer_1221"/>
        <s v="Customer_6440"/>
        <s v="Customer_2990"/>
        <s v="Customer_2717"/>
        <s v="Customer_2007"/>
        <s v="Customer_4101"/>
        <s v="Customer_8964"/>
        <s v="Customer_7630"/>
        <s v="Customer_2815"/>
        <s v="Customer_6003"/>
        <s v="Customer_1850"/>
        <s v="Customer_4042"/>
        <s v="Customer_8145"/>
        <s v="Customer_3164"/>
        <s v="Customer_9441"/>
        <s v="Customer_6792"/>
        <s v="Customer_1345"/>
        <s v="Customer_5334"/>
        <s v="Customer_7904"/>
        <s v="Customer_1675"/>
        <s v="Customer_4564"/>
        <s v="Customer_1554"/>
        <s v="Customer_6804"/>
        <s v="Customer_2102"/>
        <s v="Customer_1403"/>
        <s v="Customer_3844"/>
        <s v="Customer_1322"/>
        <s v="Customer_1389"/>
        <s v="Customer_1698"/>
        <s v="Customer_6857"/>
        <s v="Customer_6487"/>
        <s v="Customer_5426"/>
        <s v="Customer_2685"/>
        <s v="Customer_1393"/>
        <s v="Customer_2180"/>
        <s v="Customer_6648"/>
        <s v="Customer_2471"/>
        <s v="Customer_7466"/>
        <s v="Customer_6599"/>
        <s v="Customer_7855"/>
        <s v="Customer_4274"/>
        <s v="Customer_5337"/>
        <s v="Customer_1408"/>
        <s v="Customer_6138"/>
        <s v="Customer_1794"/>
        <s v="Customer_3960"/>
        <s v="Customer_4641"/>
        <s v="Customer_8455"/>
        <s v="Customer_2059"/>
        <s v="Customer_4519"/>
        <s v="Customer_5034"/>
        <s v="Customer_5121"/>
        <s v="Customer_6592"/>
        <s v="Customer_2816"/>
        <s v="Customer_6577"/>
        <s v="Customer_3168"/>
        <s v="Customer_1468"/>
        <s v="Customer_9109"/>
        <s v="Customer_4678"/>
        <s v="Customer_3149"/>
        <s v="Customer_3894"/>
        <s v="Customer_5371"/>
        <s v="Customer_7114"/>
        <s v="Customer_1858"/>
        <s v="Customer_9403"/>
        <s v="Customer_2311"/>
        <s v="Customer_9617"/>
        <s v="Customer_2425"/>
        <s v="Customer_8171"/>
        <s v="Customer_3599"/>
        <s v="Customer_7738"/>
        <s v="Customer_4932"/>
        <s v="Customer_4961"/>
        <s v="Customer_4025"/>
        <s v="Customer_3560"/>
        <s v="Customer_7267"/>
        <s v="Customer_8307"/>
        <s v="Customer_4074"/>
        <s v="Customer_4269"/>
        <s v="Customer_5981"/>
        <s v="Customer_1499"/>
        <s v="Customer_7027"/>
        <s v="Customer_9480"/>
        <s v="Customer_5011"/>
        <s v="Customer_2261"/>
        <s v="Customer_3152"/>
        <s v="Customer_7268"/>
        <s v="Customer_9893"/>
        <s v="Customer_9252"/>
        <s v="Customer_1508"/>
        <s v="Customer_4726"/>
        <s v="Customer_2621"/>
        <s v="Customer_9681"/>
        <s v="Customer_1442"/>
        <s v="Customer_8893"/>
        <s v="Customer_9301"/>
        <s v="Customer_6476"/>
        <s v="Customer_5797"/>
        <s v="Customer_4035"/>
        <s v="Customer_3860"/>
        <s v="Customer_4707"/>
        <s v="Customer_9801"/>
        <s v="Customer_8774"/>
        <s v="Customer_6767"/>
        <s v="Customer_4388"/>
        <s v="Customer_3458"/>
        <s v="Customer_7029"/>
        <s v="Customer_5702"/>
        <s v="Customer_1432"/>
        <s v="Customer_7304"/>
        <s v="Customer_5098"/>
        <s v="Customer_8856"/>
        <s v="Customer_8468"/>
        <s v="Customer_7939"/>
        <s v="Customer_7681"/>
        <s v="Customer_9374"/>
        <s v="Customer_8447"/>
        <s v="Customer_5142"/>
        <s v="Customer_2784"/>
        <s v="Customer_6881"/>
        <s v="Customer_2667"/>
        <s v="Customer_5366"/>
        <s v="Customer_8784"/>
        <s v="Customer_7130"/>
        <s v="Customer_1591"/>
        <s v="Customer_9915"/>
        <s v="Customer_1866"/>
        <s v="Customer_9701"/>
        <s v="Customer_7859"/>
        <s v="Customer_7951"/>
        <s v="Customer_5906"/>
        <s v="Customer_6493"/>
        <s v="Customer_9598"/>
        <s v="Customer_7342"/>
        <s v="Customer_1117"/>
        <s v="Customer_4668"/>
        <s v="Customer_9149"/>
        <s v="Customer_2057"/>
        <s v="Customer_7606"/>
        <s v="Customer_5254"/>
        <s v="Customer_4366"/>
        <s v="Customer_3487"/>
        <s v="Customer_2536"/>
        <s v="Customer_8234"/>
        <s v="Customer_3610"/>
        <s v="Customer_3834"/>
        <s v="Customer_2820"/>
        <s v="Customer_3726"/>
        <s v="Customer_1161"/>
        <s v="Customer_6946"/>
        <s v="Customer_2771"/>
        <s v="Customer_4938"/>
        <s v="Customer_6621"/>
        <s v="Customer_9142"/>
        <s v="Customer_2127"/>
        <s v="Customer_6564"/>
        <s v="Customer_4669"/>
        <s v="Customer_2056"/>
        <s v="Customer_2773"/>
        <s v="Customer_2181"/>
        <s v="Customer_5031"/>
        <s v="Customer_8441"/>
        <s v="Customer_6689"/>
        <s v="Customer_6548"/>
        <s v="Customer_6896"/>
        <s v="Customer_2031"/>
        <s v="Customer_2259"/>
        <s v="Customer_3888"/>
        <s v="Customer_9112"/>
        <s v="Customer_5930"/>
        <s v="Customer_2172"/>
        <s v="Customer_9739"/>
        <s v="Customer_6219"/>
        <s v="Customer_5437"/>
        <s v="Customer_8267"/>
        <s v="Customer_8785"/>
        <s v="Customer_4869"/>
        <s v="Customer_4762"/>
        <s v="Customer_1705"/>
        <s v="Customer_2309"/>
        <s v="Customer_1412"/>
        <s v="Customer_5368"/>
        <s v="Customer_7841"/>
        <s v="Customer_3339"/>
        <s v="Customer_5210"/>
        <s v="Customer_2215"/>
        <s v="Customer_4695"/>
        <s v="Customer_6584"/>
        <s v="Customer_6954"/>
        <s v="Customer_7238"/>
        <s v="Customer_4160"/>
        <s v="Customer_7725"/>
        <s v="Customer_2141"/>
        <s v="Customer_4203"/>
        <s v="Customer_8915"/>
        <s v="Customer_3460"/>
        <s v="Customer_1177"/>
        <s v="Customer_6952"/>
        <s v="Customer_5721"/>
        <s v="Customer_2444"/>
        <s v="Customer_6508"/>
        <s v="Customer_3636"/>
        <s v="Customer_1470"/>
        <s v="Customer_3883"/>
        <s v="Customer_9002"/>
        <s v="Customer_9930"/>
        <s v="Customer_1451"/>
        <s v="Customer_6066"/>
        <s v="Customer_8967"/>
        <s v="Customer_9408"/>
        <s v="Customer_4953"/>
        <s v="Customer_6089"/>
        <s v="Customer_7315"/>
        <s v="Customer_8438"/>
        <s v="Customer_4716"/>
        <s v="Customer_6858"/>
        <s v="Customer_4001"/>
        <s v="Customer_8560"/>
        <s v="Customer_6017"/>
        <s v="Customer_2406"/>
        <s v="Customer_2113"/>
        <s v="Customer_5932"/>
        <s v="Customer_1736"/>
        <s v="Customer_8946"/>
        <s v="Customer_8593"/>
        <s v="Customer_4097"/>
        <s v="Customer_3748"/>
        <s v="Customer_6586"/>
        <s v="Customer_6334"/>
        <s v="Customer_9178"/>
        <s v="Customer_5623"/>
        <s v="Customer_9338"/>
        <s v="Customer_5943"/>
        <s v="Customer_2873"/>
        <s v="Customer_5022"/>
        <s v="Customer_5678"/>
        <s v="Customer_4026"/>
        <s v="Customer_6176"/>
        <s v="Customer_7229"/>
        <s v="Customer_7684"/>
        <s v="Customer_9133"/>
        <s v="Customer_1500"/>
        <s v="Customer_1483"/>
        <s v="Customer_7840"/>
        <s v="Customer_6522"/>
        <s v="Customer_3400"/>
        <s v="Customer_8752"/>
        <s v="Customer_1818"/>
        <s v="Customer_8795"/>
        <s v="Customer_8324"/>
        <s v="Customer_8055"/>
        <s v="Customer_7358"/>
        <s v="Customer_3209"/>
        <s v="Customer_4067"/>
        <s v="Customer_2756"/>
        <s v="Customer_7689"/>
        <s v="Customer_3504"/>
        <s v="Customer_6481"/>
        <s v="Customer_1601"/>
        <s v="Customer_7845"/>
        <s v="Customer_2922"/>
        <s v="Customer_8008"/>
        <s v="Customer_3973"/>
        <s v="Customer_9964"/>
        <s v="Customer_5681"/>
        <s v="Customer_2574"/>
        <s v="Customer_3687"/>
        <s v="Customer_5015"/>
        <s v="Customer_6760"/>
        <s v="Customer_9263"/>
        <s v="Customer_7655"/>
        <s v="Customer_3170"/>
        <s v="Customer_6064"/>
        <s v="Customer_8144"/>
        <s v="Customer_3497"/>
        <s v="Customer_1326"/>
        <s v="Customer_4863"/>
        <s v="Customer_9712"/>
        <s v="Customer_5923"/>
        <s v="Customer_3705"/>
        <s v="Customer_1714"/>
        <s v="Customer_7170"/>
        <s v="Customer_3606"/>
        <s v="Customer_9257"/>
        <s v="Customer_9100"/>
        <s v="Customer_8588"/>
        <s v="Customer_5074"/>
        <s v="Customer_8254"/>
        <s v="Customer_2852"/>
        <s v="Customer_2419"/>
        <s v="Customer_2644"/>
        <s v="Customer_1355"/>
        <s v="Customer_3825"/>
        <s v="Customer_6281"/>
        <s v="Customer_2505"/>
        <s v="Customer_3459"/>
        <s v="Customer_3882"/>
        <s v="Customer_5086"/>
        <s v="Customer_1775"/>
        <s v="Customer_2317"/>
        <s v="Customer_8056"/>
        <s v="Customer_1588"/>
        <s v="Customer_3221"/>
        <s v="Customer_2908"/>
        <s v="Customer_4253"/>
        <s v="Customer_7662"/>
        <s v="Customer_8083"/>
        <s v="Customer_1514"/>
        <s v="Customer_2463"/>
        <s v="Customer_5962"/>
        <s v="Customer_2735"/>
        <s v="Customer_4177"/>
        <s v="Customer_8166"/>
        <s v="Customer_1338"/>
        <s v="Customer_1955"/>
        <s v="Customer_1686"/>
        <s v="Customer_1017"/>
        <s v="Customer_3307"/>
        <s v="Customer_9209"/>
        <s v="Customer_1687"/>
        <s v="Customer_9009"/>
        <s v="Customer_8274"/>
        <s v="Customer_5551"/>
        <s v="Customer_2553"/>
        <s v="Customer_4114"/>
        <s v="Customer_8433"/>
        <s v="Customer_8945"/>
        <s v="Customer_1176"/>
        <s v="Customer_9746"/>
        <s v="Customer_6439"/>
        <s v="Customer_3018"/>
        <s v="Customer_4661"/>
        <s v="Customer_6239"/>
        <s v="Customer_4328"/>
        <s v="Customer_2887"/>
        <s v="Customer_1802"/>
        <s v="Customer_2310"/>
        <s v="Customer_8563"/>
        <s v="Customer_5198"/>
        <s v="Customer_1098"/>
        <s v="Customer_6596"/>
        <s v="Customer_8216"/>
        <s v="Customer_7004"/>
        <s v="Customer_6944"/>
        <s v="Customer_3370"/>
        <s v="Customer_7080"/>
        <s v="Customer_1558"/>
        <s v="Customer_9556"/>
        <s v="Customer_3167"/>
        <s v="Customer_2813"/>
        <s v="Customer_6984"/>
        <s v="Customer_2026"/>
        <s v="Customer_4723"/>
        <s v="Customer_8148"/>
        <s v="Customer_4894"/>
        <s v="Customer_6878"/>
        <s v="Customer_6717"/>
        <s v="Customer_4607"/>
        <s v="Customer_7286"/>
        <s v="Customer_3266"/>
        <s v="Customer_5269"/>
        <s v="Customer_3099"/>
        <s v="Customer_6260"/>
        <s v="Customer_2065"/>
        <s v="Customer_4079"/>
        <s v="Customer_4850"/>
        <s v="Customer_3809"/>
        <s v="Customer_6206"/>
        <s v="Customer_3488"/>
        <s v="Customer_3172"/>
        <s v="Customer_5583"/>
        <s v="Customer_3833"/>
        <s v="Customer_4327"/>
        <s v="Customer_7464"/>
        <s v="Customer_5861"/>
        <s v="Customer_2907"/>
        <s v="Customer_2704"/>
        <s v="Customer_5491"/>
        <s v="Customer_4251"/>
        <s v="Customer_7305"/>
        <s v="Customer_6827"/>
        <s v="Customer_8568"/>
        <s v="Customer_7515"/>
        <s v="Customer_6582"/>
        <s v="Customer_2115"/>
        <s v="Customer_6597"/>
        <s v="Customer_7928"/>
        <s v="Customer_4844"/>
        <s v="Customer_1574"/>
        <s v="Customer_2961"/>
        <s v="Customer_9589"/>
        <s v="Customer_9235"/>
        <s v="Customer_3774"/>
        <s v="Customer_5200"/>
        <s v="Customer_7132"/>
        <s v="Customer_7019"/>
        <s v="Customer_6583"/>
        <s v="Customer_6542"/>
        <s v="Customer_9477"/>
        <s v="Customer_7801"/>
        <s v="Customer_9800"/>
        <s v="Customer_1534"/>
        <s v="Customer_4296"/>
        <s v="Customer_5194"/>
        <s v="Customer_4406"/>
        <s v="Customer_7991"/>
        <s v="Customer_4878"/>
        <s v="Customer_2841"/>
        <s v="Customer_4690"/>
        <s v="Customer_4511"/>
        <s v="Customer_6433"/>
        <s v="Customer_5258"/>
        <s v="Customer_2843"/>
        <s v="Customer_8927"/>
        <s v="Customer_8266"/>
        <s v="Customer_7014"/>
        <s v="Customer_9722"/>
        <s v="Customer_8512"/>
        <s v="Customer_6965"/>
        <s v="Customer_6461"/>
        <s v="Customer_1510"/>
        <s v="Customer_3556"/>
        <s v="Customer_8198"/>
        <s v="Customer_7321"/>
        <s v="Customer_8721"/>
        <s v="Customer_2214"/>
        <s v="Customer_8816"/>
        <s v="Customer_2616"/>
        <s v="Customer_5402"/>
        <s v="Customer_3631"/>
        <s v="Customer_9158"/>
        <s v="Customer_2730"/>
        <s v="Customer_4287"/>
        <s v="Customer_8796"/>
        <s v="Customer_6748"/>
        <s v="Customer_6573"/>
        <s v="Customer_8675"/>
        <s v="Customer_7563"/>
        <s v="Customer_6695"/>
        <s v="Customer_9167"/>
        <s v="Customer_6923"/>
        <s v="Customer_2414"/>
        <s v="Customer_8750"/>
        <s v="Customer_1729"/>
        <s v="Customer_3991"/>
        <s v="Customer_7832"/>
        <s v="Customer_7398"/>
        <s v="Customer_3895"/>
        <s v="Customer_2503"/>
        <s v="Customer_6267"/>
        <s v="Customer_9762"/>
        <s v="Customer_1840"/>
        <s v="Customer_7766"/>
        <s v="Customer_4984"/>
        <s v="Customer_3072"/>
        <s v="Customer_3540"/>
        <s v="Customer_7883"/>
        <s v="Customer_6465"/>
        <s v="Customer_7264"/>
        <s v="Customer_3910"/>
        <s v="Customer_4860"/>
        <s v="Customer_9146"/>
        <s v="Customer_6853"/>
        <s v="Customer_1237"/>
        <s v="Customer_7458"/>
        <s v="Customer_3515"/>
        <s v="Customer_5167"/>
        <s v="Customer_6072"/>
        <s v="Customer_7137"/>
        <s v="Customer_2146"/>
        <s v="Customer_6535"/>
        <s v="Customer_7210"/>
        <s v="Customer_9575"/>
        <s v="Customer_2797"/>
        <s v="Customer_7545"/>
        <s v="Customer_5524"/>
        <s v="Customer_6888"/>
        <s v="Customer_7791"/>
        <s v="Customer_2218"/>
        <s v="Customer_2403"/>
        <s v="Customer_2788"/>
        <s v="Customer_7709"/>
        <s v="Customer_3095"/>
        <s v="Customer_3881"/>
        <s v="Customer_6157"/>
        <s v="Customer_7772"/>
        <s v="Customer_6759"/>
        <s v="Customer_4909"/>
        <s v="Customer_8736"/>
        <s v="Customer_3866"/>
        <s v="Customer_7581"/>
        <s v="Customer_7101"/>
        <s v="Customer_8903"/>
        <s v="Customer_6714"/>
        <s v="Customer_7554"/>
        <s v="Customer_3928"/>
        <s v="Customer_8310"/>
        <s v="Customer_7025"/>
        <s v="Customer_7695"/>
        <s v="Customer_7049"/>
        <s v="Customer_5081"/>
        <s v="Customer_7809"/>
        <s v="Customer_6395"/>
        <s v="Customer_5064"/>
        <s v="Customer_7675"/>
        <s v="Customer_7171"/>
        <s v="Customer_5760"/>
        <s v="Customer_4033"/>
        <s v="Customer_2096"/>
        <s v="Customer_1607"/>
        <s v="Customer_6703"/>
        <s v="Customer_6006"/>
        <s v="Customer_2688"/>
        <s v="Customer_6398"/>
        <s v="Customer_5413"/>
        <s v="Customer_6193"/>
        <s v="Customer_5711"/>
        <s v="Customer_9334"/>
        <s v="Customer_9199"/>
        <s v="Customer_9553"/>
        <s v="Customer_2534"/>
        <s v="Customer_1316"/>
        <s v="Customer_2927"/>
        <s v="Customer_8840"/>
        <s v="Customer_1592"/>
        <s v="Customer_2401"/>
        <s v="Customer_1145"/>
        <s v="Customer_2343"/>
        <s v="Customer_8557"/>
        <s v="Customer_8444"/>
        <s v="Customer_6105"/>
        <s v="Customer_9229"/>
        <s v="Customer_5954"/>
        <s v="Customer_9517"/>
        <s v="Customer_1339"/>
        <s v="Customer_4962"/>
        <s v="Customer_4363"/>
        <s v="Customer_3300"/>
        <s v="Customer_5819"/>
        <s v="Customer_6058"/>
        <s v="Customer_1725"/>
        <s v="Customer_7325"/>
        <s v="Customer_1349"/>
        <s v="Customer_4053"/>
        <s v="Customer_2597"/>
        <s v="Customer_1096"/>
        <s v="Customer_5975"/>
        <s v="Customer_6905"/>
        <s v="Customer_6333"/>
        <s v="Customer_2078"/>
        <s v="Customer_5736"/>
        <s v="Customer_8700"/>
        <s v="Customer_2629"/>
        <s v="Customer_8508"/>
        <s v="Customer_4971"/>
        <s v="Customer_9764"/>
        <s v="Customer_9123"/>
        <s v="Customer_3253"/>
        <s v="Customer_8150"/>
        <s v="Customer_7500"/>
        <s v="Customer_7872"/>
        <s v="Customer_5211"/>
        <s v="Customer_2966"/>
        <s v="Customer_1594"/>
        <s v="Customer_6638"/>
        <s v="Customer_6925"/>
        <s v="Customer_9137"/>
        <s v="Customer_6735"/>
        <s v="Customer_1682"/>
        <s v="Customer_2959"/>
        <s v="Customer_1962"/>
        <s v="Customer_3649"/>
        <s v="Customer_5532"/>
        <s v="Customer_9494"/>
        <s v="Customer_9050"/>
        <s v="Customer_8128"/>
        <s v="Customer_2161"/>
        <s v="Customer_7582"/>
        <s v="Customer_1264"/>
        <s v="Customer_6733"/>
        <s v="Customer_5897"/>
        <s v="Customer_3057"/>
        <s v="Customer_1689"/>
        <s v="Customer_5315"/>
        <s v="Customer_4552"/>
        <s v="Customer_8962"/>
        <s v="Customer_5002"/>
        <s v="Customer_2435"/>
        <s v="Customer_2650"/>
        <s v="Customer_9714"/>
        <s v="Customer_2594"/>
        <s v="Customer_7844"/>
        <s v="Customer_6906"/>
        <s v="Customer_6236"/>
        <s v="Customer_6130"/>
        <s v="Customer_7042"/>
        <s v="Customer_5856"/>
        <s v="Customer_3027"/>
        <s v="Customer_2787"/>
        <s v="Customer_1335"/>
        <s v="Customer_5974"/>
        <s v="Customer_1049"/>
        <s v="Customer_4875"/>
        <s v="Customer_2369"/>
        <s v="Customer_4141"/>
        <s v="Customer_9405"/>
        <s v="Customer_7050"/>
        <s v="Customer_8210"/>
        <s v="Customer_7302"/>
        <s v="Customer_7164"/>
        <s v="Customer_5921"/>
        <s v="Customer_6025"/>
        <s v="Customer_3157"/>
        <s v="Customer_3686"/>
        <s v="Customer_4622"/>
        <s v="Customer_4352"/>
        <s v="Customer_9836"/>
        <s v="Customer_7677"/>
        <s v="Customer_8498"/>
        <s v="Customer_7278"/>
        <s v="Customer_4350"/>
        <s v="Customer_8409"/>
        <s v="Customer_5731"/>
        <s v="Customer_6279"/>
        <s v="Customer_4981"/>
        <s v="Customer_5449"/>
        <s v="Customer_5893"/>
        <s v="Customer_9233"/>
        <s v="Customer_6136"/>
        <s v="Customer_9988"/>
        <s v="Customer_9687"/>
        <s v="Customer_4193"/>
        <s v="Customer_2144"/>
        <s v="Customer_8850"/>
        <s v="Customer_8536"/>
        <s v="Customer_7217"/>
        <s v="Customer_2655"/>
        <s v="Customer_4717"/>
        <s v="Customer_2758"/>
        <s v="Customer_6007"/>
        <s v="Customer_3801"/>
        <s v="Customer_3878"/>
        <s v="Customer_2842"/>
        <s v="Customer_3703"/>
        <s v="Customer_4373"/>
        <s v="Customer_3371"/>
        <s v="Customer_5043"/>
        <s v="Customer_3073"/>
        <s v="Customer_1926"/>
        <s v="Customer_6684"/>
        <s v="Customer_5205"/>
        <s v="Customer_4698"/>
        <s v="Customer_3327"/>
        <s v="Customer_1435"/>
        <s v="Customer_3421"/>
        <s v="Customer_5381"/>
        <s v="Customer_3128"/>
        <s v="Customer_8199"/>
        <s v="Customer_7992"/>
        <s v="Customer_9397"/>
        <s v="Customer_5274"/>
        <s v="Customer_9638"/>
        <s v="Customer_7764"/>
        <s v="Customer_2588"/>
        <s v="Customer_4739"/>
        <s v="Customer_4547"/>
        <s v="Customer_5264"/>
        <s v="Customer_4755"/>
        <s v="Customer_4885"/>
        <s v="Customer_9286"/>
        <s v="Customer_6943"/>
        <s v="Customer_5866"/>
        <s v="Customer_8090"/>
        <s v="Customer_9438"/>
        <s v="Customer_5752"/>
        <s v="Customer_8437"/>
        <s v="Customer_7569"/>
        <s v="Customer_8044"/>
        <s v="Customer_9245"/>
        <s v="Customer_4849"/>
        <s v="Customer_3440"/>
        <s v="Customer_2528"/>
        <s v="Customer_6633"/>
        <s v="Customer_5606"/>
        <s v="Customer_5156"/>
        <s v="Customer_3176"/>
        <s v="Customer_2749"/>
        <s v="Customer_1827"/>
        <s v="Customer_4736"/>
        <s v="Customer_5352"/>
        <s v="Customer_7279"/>
        <s v="Customer_8066"/>
        <s v="Customer_7111"/>
        <s v="Customer_5089"/>
        <s v="Customer_5558"/>
        <s v="Customer_5037"/>
        <s v="Customer_6789"/>
        <s v="Customer_9968"/>
        <s v="Customer_7666"/>
        <s v="Customer_5903"/>
        <s v="Customer_4338"/>
        <s v="Customer_8749"/>
        <s v="Customer_9711"/>
        <s v="Customer_6088"/>
        <s v="Customer_1929"/>
        <s v="Customer_4853"/>
        <s v="Customer_9313"/>
        <s v="Customer_2258"/>
        <s v="Customer_5581"/>
        <s v="Customer_9382"/>
        <s v="Customer_1933"/>
        <s v="Customer_6930"/>
        <s v="Customer_7219"/>
        <s v="Customer_3402"/>
        <s v="Customer_4700"/>
        <s v="Customer_3826"/>
        <s v="Customer_8412"/>
        <s v="Customer_5717"/>
        <s v="Customer_3129"/>
        <s v="Customer_1088"/>
        <s v="Customer_7954"/>
        <s v="Customer_6059"/>
        <s v="Customer_3639"/>
        <s v="Customer_6968"/>
        <s v="Customer_4143"/>
        <s v="Customer_5409"/>
        <s v="Customer_3078"/>
        <s v="Customer_7814"/>
        <s v="Customer_8511"/>
        <s v="Customer_6224"/>
        <s v="Customer_1414"/>
        <s v="Customer_4340"/>
        <s v="Customer_8586"/>
        <s v="Customer_4291"/>
        <s v="Customer_3909"/>
        <s v="Customer_2405"/>
        <s v="Customer_4300"/>
        <s v="Customer_5163"/>
        <s v="Customer_1637"/>
        <s v="Customer_7632"/>
        <s v="Customer_3538"/>
        <s v="Customer_3499"/>
        <s v="Customer_1503"/>
        <s v="Customer_5024"/>
        <s v="Customer_5341"/>
        <s v="Customer_1512"/>
        <s v="Customer_5693"/>
        <s v="Customer_4375"/>
        <s v="Customer_9143"/>
        <s v="Customer_8326"/>
        <s v="Customer_6137"/>
        <s v="Customer_5097"/>
        <s v="Customer_8040"/>
        <s v="Customer_3222"/>
        <s v="Customer_1249"/>
        <s v="Customer_5802"/>
        <s v="Customer_7864"/>
        <s v="Customer_9974"/>
        <s v="Customer_5741"/>
        <s v="Customer_3040"/>
        <s v="Customer_7526"/>
        <s v="Customer_8280"/>
        <s v="Customer_6103"/>
        <s v="Customer_7023"/>
        <s v="Customer_3577"/>
        <s v="Customer_7165"/>
        <s v="Customer_3856"/>
        <s v="Customer_3250"/>
        <s v="Customer_6484"/>
        <s v="Customer_6156"/>
        <s v="Customer_5700"/>
        <s v="Customer_2982"/>
        <s v="Customer_5755"/>
        <s v="Customer_9642"/>
        <s v="Customer_1838"/>
        <s v="Customer_9462"/>
        <s v="Customer_5757"/>
        <s v="Customer_6506"/>
        <s v="Customer_6740"/>
        <s v="Customer_4278"/>
        <s v="Customer_4797"/>
        <s v="Customer_9205"/>
        <s v="Customer_6155"/>
        <s v="Customer_5053"/>
        <s v="Customer_2304"/>
        <s v="Customer_4748"/>
        <s v="Customer_6016"/>
        <s v="Customer_3893"/>
        <s v="Customer_7427"/>
        <s v="Customer_2879"/>
        <s v="Customer_9644"/>
        <s v="Customer_9692"/>
        <s v="Customer_8258"/>
        <s v="Customer_4834"/>
        <s v="Customer_9402"/>
        <s v="Customer_2578"/>
        <s v="Customer_7035"/>
        <s v="Customer_1119"/>
        <s v="Customer_7247"/>
        <s v="Customer_6116"/>
        <s v="Customer_1192"/>
        <s v="Customer_4168"/>
        <s v="Customer_1906"/>
        <s v="Customer_8695"/>
        <s v="Customer_8877"/>
        <s v="Customer_5316"/>
        <s v="Customer_8358"/>
        <s v="Customer_8051"/>
        <s v="Customer_9805"/>
        <s v="Customer_2570"/>
        <s v="Customer_1831"/>
        <s v="Customer_2808"/>
        <s v="Customer_5886"/>
        <s v="Customer_1099"/>
        <s v="Customer_1876"/>
        <s v="Customer_4270"/>
        <s v="Customer_1650"/>
        <s v="Customer_4517"/>
        <s v="Customer_8948"/>
        <s v="Customer_9899"/>
        <s v="Customer_9665"/>
        <s v="Customer_5547"/>
        <s v="Customer_7283"/>
        <s v="Customer_5792"/>
        <s v="Customer_4224"/>
        <s v="Customer_9814"/>
        <s v="Customer_5748"/>
        <s v="Customer_4152"/>
        <s v="Customer_3039"/>
        <s v="Customer_4573"/>
        <s v="Customer_6892"/>
        <s v="Customer_3704"/>
        <s v="Customer_7384"/>
        <s v="Customer_2001"/>
        <s v="Customer_7756"/>
        <s v="Customer_4896"/>
        <s v="Customer_3544"/>
        <s v="Customer_5348"/>
        <s v="Customer_4824"/>
        <s v="Customer_4220"/>
        <s v="Customer_2135"/>
        <s v="Customer_6863"/>
        <s v="Customer_7047"/>
        <s v="Customer_5910"/>
        <s v="Customer_7901"/>
        <s v="Customer_5492"/>
        <s v="Customer_2223"/>
        <s v="Customer_6347"/>
        <s v="Customer_2839"/>
        <s v="Customer_1011"/>
        <s v="Customer_3244"/>
        <s v="Customer_1193"/>
        <s v="Customer_6903"/>
        <s v="Customer_4866"/>
        <s v="Customer_4643"/>
        <s v="Customer_4236"/>
        <s v="Customer_2002"/>
        <s v="Customer_2971"/>
        <s v="Customer_3638"/>
        <s v="Customer_1597"/>
        <s v="Customer_2517"/>
        <s v="Customer_1910"/>
        <s v="Customer_3016"/>
        <s v="Customer_3741"/>
        <s v="Customer_4993"/>
        <s v="Customer_5477"/>
        <s v="Customer_1107"/>
        <s v="Customer_6184"/>
        <s v="Customer_5390"/>
        <s v="Customer_8065"/>
        <s v="Customer_4488"/>
        <s v="Customer_7045"/>
        <s v="Customer_2769"/>
        <s v="Customer_6310"/>
        <s v="Customer_4139"/>
        <s v="Customer_1232"/>
        <s v="Customer_4273"/>
        <s v="Customer_8347"/>
        <s v="Customer_2917"/>
        <s v="Customer_4912"/>
        <s v="Customer_5785"/>
        <s v="Customer_4038"/>
        <s v="Customer_9641"/>
        <s v="Customer_6576"/>
        <s v="Customer_2091"/>
        <s v="Customer_9844"/>
        <s v="Customer_3255"/>
        <s v="Customer_8014"/>
        <s v="Customer_6950"/>
        <s v="Customer_6629"/>
        <s v="Customer_6978"/>
        <s v="Customer_2891"/>
        <s v="Customer_1907"/>
        <s v="Customer_2751"/>
        <s v="Customer_5848"/>
        <s v="Customer_1122"/>
        <s v="Customer_6909"/>
        <s v="Customer_7532"/>
        <s v="Customer_3756"/>
        <s v="Customer_3093"/>
        <s v="Customer_1223"/>
        <s v="Customer_5012"/>
        <s v="Customer_8730"/>
        <s v="Customer_8637"/>
        <s v="Customer_1672"/>
        <s v="Customer_3819"/>
        <s v="Customer_9363"/>
        <s v="Customer_4266"/>
        <s v="Customer_5772"/>
        <s v="Customer_4440"/>
        <s v="Customer_6271"/>
        <s v="Customer_4353"/>
        <s v="Customer_5270"/>
        <s v="Customer_2332"/>
        <s v="Customer_2424"/>
        <s v="Customer_5442"/>
        <s v="Customer_1767"/>
        <s v="Customer_6221"/>
        <s v="Customer_3001"/>
        <s v="Customer_1068"/>
        <s v="Customer_9691"/>
        <s v="Customer_8291"/>
        <s v="Customer_2336"/>
        <s v="Customer_6514"/>
        <s v="Customer_5124"/>
        <s v="Customer_9689"/>
        <s v="Customer_1885"/>
        <s v="Customer_7459"/>
        <s v="Customer_2689"/>
        <s v="Customer_7426"/>
        <s v="Customer_3026"/>
        <s v="Customer_5642"/>
        <s v="Customer_2475"/>
        <s v="Customer_3373"/>
        <s v="Customer_6469"/>
        <s v="Customer_3299"/>
        <s v="Customer_8175"/>
        <s v="Customer_6910"/>
        <s v="Customer_7919"/>
        <s v="Customer_9045"/>
        <s v="Customer_9472"/>
        <s v="Customer_7728"/>
        <s v="Customer_2855"/>
        <s v="Customer_9618"/>
        <s v="Customer_7658"/>
        <s v="Customer_8096"/>
        <s v="Customer_6341"/>
        <s v="Customer_4431"/>
        <s v="Customer_3203"/>
        <s v="Customer_4173"/>
        <s v="Customer_9911"/>
        <s v="Customer_6713"/>
        <s v="Customer_4280"/>
        <s v="Customer_5187"/>
        <s v="Customer_7978"/>
        <s v="Customer_4419"/>
        <s v="Customer_2507"/>
        <s v="Customer_1182"/>
        <s v="Customer_7017"/>
        <s v="Customer_7556"/>
        <s v="Customer_2979"/>
        <s v="Customer_8653"/>
        <s v="Customer_7093"/>
        <s v="Customer_8756"/>
        <s v="Customer_4293"/>
        <s v="Customer_2672"/>
        <s v="Customer_6451"/>
        <s v="Customer_6581"/>
        <s v="Customer_6429"/>
        <s v="Customer_2043"/>
        <s v="Customer_1142"/>
        <s v="Customer_7627"/>
        <s v="Customer_6935"/>
        <s v="Customer_5391"/>
        <s v="Customer_2208"/>
        <s v="Customer_5188"/>
        <s v="Customer_4275"/>
        <s v="Customer_3885"/>
        <s v="Customer_5522"/>
        <s v="Customer_8983"/>
        <s v="Customer_3412"/>
        <s v="Customer_6600"/>
        <s v="Customer_5541"/>
        <s v="Customer_1131"/>
        <s v="Customer_8690"/>
        <s v="Customer_7340"/>
        <s v="Customer_6637"/>
        <s v="Customer_9355"/>
        <s v="Customer_3996"/>
        <s v="Customer_1152"/>
        <s v="Customer_2316"/>
        <s v="Customer_2861"/>
        <s v="Customer_9216"/>
        <s v="Customer_6086"/>
        <s v="Customer_3376"/>
        <s v="Customer_7377"/>
        <s v="Customer_6183"/>
        <s v="Customer_3783"/>
        <s v="Customer_1804"/>
        <s v="Customer_9782"/>
        <s v="Customer_4070"/>
        <s v="Customer_7203"/>
        <s v="Customer_1940"/>
        <s v="Customer_5710"/>
        <s v="Customer_4507"/>
        <s v="Customer_3276"/>
        <s v="Customer_8190"/>
        <s v="Customer_9148"/>
        <s v="Customer_1165"/>
        <s v="Customer_6141"/>
        <s v="Customer_2179"/>
        <s v="Customer_8990"/>
        <s v="Customer_4182"/>
        <s v="Customer_3691"/>
        <s v="Customer_7647"/>
        <s v="Customer_8776"/>
        <s v="Customer_6994"/>
        <s v="Customer_3022"/>
        <s v="Customer_9563"/>
        <s v="Customer_7931"/>
        <s v="Customer_9783"/>
        <s v="Customer_7462"/>
        <s v="Customer_6772"/>
        <s v="Customer_7653"/>
        <s v="Customer_7367"/>
        <s v="Customer_9953"/>
        <s v="Customer_3187"/>
        <s v="Customer_6915"/>
        <s v="Customer_4305"/>
        <s v="Customer_6237"/>
        <s v="Customer_1015"/>
        <s v="Customer_1583"/>
        <s v="Customer_6606"/>
        <s v="Customer_8960"/>
        <s v="Customer_9624"/>
        <s v="Customer_2230"/>
        <s v="Customer_7498"/>
        <s v="Customer_6618"/>
        <s v="Customer_5207"/>
        <s v="Customer_6517"/>
        <s v="Customer_3982"/>
        <s v="Customer_3588"/>
        <s v="Customer_5141"/>
        <s v="Customer_4093"/>
        <s v="Customer_3270"/>
        <s v="Customer_1947"/>
        <s v="Customer_8642"/>
        <s v="Customer_7149"/>
      </sharedItems>
    </cacheField>
    <cacheField name="Product Category" numFmtId="0">
      <sharedItems count="7">
        <s v="Sports"/>
        <s v="Toys"/>
        <s v="Clothing"/>
        <s v="Beauty"/>
        <s v="Books"/>
        <s v="Home Appliances"/>
        <s v="Electronics"/>
      </sharedItems>
    </cacheField>
    <cacheField name="Product Sub-Category" numFmtId="0">
      <sharedItems count="28">
        <s v="Athletic Shoes"/>
        <s v="Dolls"/>
        <s v="Jackets"/>
        <s v="Makeup"/>
        <s v="Comics"/>
        <s v="Shoes"/>
        <s v="Microwaves"/>
        <s v="Kitchenware"/>
        <s v="Skincare"/>
        <s v="Smartphones"/>
        <s v="Trousers"/>
        <s v="Apparel"/>
        <s v="Outdoor Gear"/>
        <s v="Laptops"/>
        <s v="Shirts"/>
        <s v="Fragrances"/>
        <s v="Haircare"/>
        <s v="Fitness Equipment"/>
        <s v="Fiction"/>
        <s v="Air Purifiers"/>
        <s v="Puzzles"/>
        <s v="Non-fiction"/>
        <s v="Academic"/>
        <s v="Refrigerators"/>
        <s v="Board Games"/>
        <s v="Cameras"/>
        <s v="Smartwatches"/>
        <s v="RC Cars"/>
      </sharedItems>
    </cacheField>
    <cacheField name="Quantity" numFmtId="0">
      <sharedItems containsSemiMixedTypes="0" containsString="0" containsNumber="1" containsInteger="1" minValue="1" maxValue="10"/>
    </cacheField>
    <cacheField name="Unit Price" numFmtId="0">
      <sharedItems containsSemiMixedTypes="0" containsString="0" containsNumber="1" minValue="50.04" maxValue="999.97"/>
    </cacheField>
    <cacheField name="Total Sales" numFmtId="0">
      <sharedItems containsSemiMixedTypes="0" containsString="0" containsNumber="1" minValue="50.04" maxValue="9998.7999999999993"/>
    </cacheField>
    <cacheField name="Transaction Date" numFmtId="0">
      <sharedItems/>
    </cacheField>
    <cacheField name="Month" numFmtId="0">
      <sharedItems count="12">
        <s v="October"/>
        <s v="April"/>
        <s v="July"/>
        <s v="May"/>
        <s v="August"/>
        <s v="March"/>
        <s v="December"/>
        <s v="June"/>
        <s v="February"/>
        <s v="November"/>
        <s v="January"/>
        <s v="September"/>
      </sharedItems>
    </cacheField>
    <cacheField name="Payment Mode" numFmtId="0">
      <sharedItems count="5">
        <s v="Credit Card"/>
        <s v="Cash"/>
        <s v="UPI"/>
        <s v="Debit Card"/>
        <s v="Online"/>
      </sharedItems>
    </cacheField>
    <cacheField name="Region" numFmtId="0">
      <sharedItems count="4">
        <s v="North"/>
        <s v="West"/>
        <s v="East"/>
        <s v="South"/>
      </sharedItems>
    </cacheField>
  </cacheFields>
  <extLst>
    <ext xmlns:x14="http://schemas.microsoft.com/office/spreadsheetml/2009/9/main" uri="{725AE2AE-9491-48be-B2B4-4EB974FC3084}">
      <x14:pivotCacheDefinition pivotCacheId="16143036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T000001"/>
    <x v="0"/>
    <x v="0"/>
    <x v="0"/>
    <n v="7"/>
    <n v="567.79999999999995"/>
    <n v="3974.6"/>
    <s v="2024-10-13"/>
    <x v="0"/>
    <x v="0"/>
    <x v="0"/>
  </r>
  <r>
    <s v="T000002"/>
    <x v="1"/>
    <x v="1"/>
    <x v="1"/>
    <n v="5"/>
    <n v="914.47"/>
    <n v="4572.3500000000004"/>
    <s v="2025-04-22"/>
    <x v="1"/>
    <x v="1"/>
    <x v="1"/>
  </r>
  <r>
    <s v="T000003"/>
    <x v="2"/>
    <x v="0"/>
    <x v="0"/>
    <n v="8"/>
    <n v="611.62"/>
    <n v="4892.96"/>
    <s v="2024-07-10"/>
    <x v="2"/>
    <x v="2"/>
    <x v="0"/>
  </r>
  <r>
    <s v="T000004"/>
    <x v="3"/>
    <x v="2"/>
    <x v="2"/>
    <n v="5"/>
    <n v="446.99"/>
    <n v="2234.9499999999998"/>
    <s v="2024-10-16"/>
    <x v="0"/>
    <x v="2"/>
    <x v="1"/>
  </r>
  <r>
    <s v="T000005"/>
    <x v="4"/>
    <x v="3"/>
    <x v="3"/>
    <n v="5"/>
    <n v="866.7"/>
    <n v="4333.5"/>
    <s v="2025-05-24"/>
    <x v="3"/>
    <x v="3"/>
    <x v="2"/>
  </r>
  <r>
    <s v="T000006"/>
    <x v="5"/>
    <x v="4"/>
    <x v="4"/>
    <n v="8"/>
    <n v="105.36"/>
    <n v="842.88"/>
    <s v="2024-08-31"/>
    <x v="4"/>
    <x v="0"/>
    <x v="0"/>
  </r>
  <r>
    <s v="T000007"/>
    <x v="6"/>
    <x v="1"/>
    <x v="1"/>
    <n v="4"/>
    <n v="870.83"/>
    <n v="3483.32"/>
    <s v="2025-03-15"/>
    <x v="5"/>
    <x v="3"/>
    <x v="2"/>
  </r>
  <r>
    <s v="T000008"/>
    <x v="7"/>
    <x v="2"/>
    <x v="5"/>
    <n v="10"/>
    <n v="802.2"/>
    <n v="8022"/>
    <s v="2025-04-27"/>
    <x v="1"/>
    <x v="3"/>
    <x v="0"/>
  </r>
  <r>
    <s v="T000009"/>
    <x v="8"/>
    <x v="5"/>
    <x v="6"/>
    <n v="5"/>
    <n v="980.86"/>
    <n v="4904.3"/>
    <s v="2025-04-12"/>
    <x v="1"/>
    <x v="4"/>
    <x v="0"/>
  </r>
  <r>
    <s v="T000010"/>
    <x v="9"/>
    <x v="5"/>
    <x v="7"/>
    <n v="9"/>
    <n v="473.91"/>
    <n v="4265.1899999999996"/>
    <s v="2024-07-08"/>
    <x v="2"/>
    <x v="2"/>
    <x v="3"/>
  </r>
  <r>
    <s v="T000011"/>
    <x v="10"/>
    <x v="3"/>
    <x v="8"/>
    <n v="6"/>
    <n v="356.19"/>
    <n v="2137.14"/>
    <s v="2025-03-31"/>
    <x v="5"/>
    <x v="4"/>
    <x v="0"/>
  </r>
  <r>
    <s v="T000012"/>
    <x v="11"/>
    <x v="6"/>
    <x v="9"/>
    <n v="2"/>
    <n v="927.42"/>
    <n v="1854.84"/>
    <s v="2025-04-20"/>
    <x v="1"/>
    <x v="2"/>
    <x v="2"/>
  </r>
  <r>
    <s v="T000013"/>
    <x v="12"/>
    <x v="1"/>
    <x v="1"/>
    <n v="5"/>
    <n v="987.61"/>
    <n v="4938.05"/>
    <s v="2024-12-11"/>
    <x v="6"/>
    <x v="2"/>
    <x v="1"/>
  </r>
  <r>
    <s v="T000014"/>
    <x v="13"/>
    <x v="2"/>
    <x v="10"/>
    <n v="2"/>
    <n v="626.87"/>
    <n v="1253.74"/>
    <s v="2024-08-02"/>
    <x v="4"/>
    <x v="2"/>
    <x v="3"/>
  </r>
  <r>
    <s v="T000015"/>
    <x v="14"/>
    <x v="0"/>
    <x v="11"/>
    <n v="4"/>
    <n v="228.65"/>
    <n v="914.6"/>
    <s v="2024-12-11"/>
    <x v="6"/>
    <x v="1"/>
    <x v="1"/>
  </r>
  <r>
    <s v="T000016"/>
    <x v="15"/>
    <x v="3"/>
    <x v="8"/>
    <n v="8"/>
    <n v="585.21"/>
    <n v="4681.68"/>
    <s v="2025-05-18"/>
    <x v="3"/>
    <x v="4"/>
    <x v="1"/>
  </r>
  <r>
    <s v="T000017"/>
    <x v="16"/>
    <x v="0"/>
    <x v="12"/>
    <n v="10"/>
    <n v="328.98"/>
    <n v="3289.8"/>
    <s v="2025-06-19"/>
    <x v="7"/>
    <x v="2"/>
    <x v="1"/>
  </r>
  <r>
    <s v="T000018"/>
    <x v="17"/>
    <x v="5"/>
    <x v="6"/>
    <n v="5"/>
    <n v="738.73"/>
    <n v="3693.65"/>
    <s v="2025-02-10"/>
    <x v="8"/>
    <x v="3"/>
    <x v="2"/>
  </r>
  <r>
    <s v="T000019"/>
    <x v="18"/>
    <x v="5"/>
    <x v="6"/>
    <n v="5"/>
    <n v="421.7"/>
    <n v="2108.5"/>
    <s v="2025-05-09"/>
    <x v="3"/>
    <x v="0"/>
    <x v="0"/>
  </r>
  <r>
    <s v="T000020"/>
    <x v="19"/>
    <x v="6"/>
    <x v="13"/>
    <n v="6"/>
    <n v="65.510000000000005"/>
    <n v="393.06"/>
    <s v="2024-12-22"/>
    <x v="6"/>
    <x v="2"/>
    <x v="3"/>
  </r>
  <r>
    <s v="T000021"/>
    <x v="20"/>
    <x v="2"/>
    <x v="14"/>
    <n v="7"/>
    <n v="474.37"/>
    <n v="3320.59"/>
    <s v="2024-07-18"/>
    <x v="2"/>
    <x v="0"/>
    <x v="1"/>
  </r>
  <r>
    <s v="T000022"/>
    <x v="21"/>
    <x v="3"/>
    <x v="15"/>
    <n v="3"/>
    <n v="315.08"/>
    <n v="945.24"/>
    <s v="2024-11-21"/>
    <x v="9"/>
    <x v="1"/>
    <x v="1"/>
  </r>
  <r>
    <s v="T000023"/>
    <x v="22"/>
    <x v="3"/>
    <x v="16"/>
    <n v="4"/>
    <n v="511.11"/>
    <n v="2044.44"/>
    <s v="2025-03-06"/>
    <x v="5"/>
    <x v="4"/>
    <x v="0"/>
  </r>
  <r>
    <s v="T000024"/>
    <x v="23"/>
    <x v="5"/>
    <x v="7"/>
    <n v="9"/>
    <n v="77.959999999999994"/>
    <n v="701.64"/>
    <s v="2025-02-06"/>
    <x v="8"/>
    <x v="0"/>
    <x v="3"/>
  </r>
  <r>
    <s v="T000025"/>
    <x v="24"/>
    <x v="0"/>
    <x v="17"/>
    <n v="2"/>
    <n v="107.67"/>
    <n v="215.34"/>
    <s v="2025-03-02"/>
    <x v="5"/>
    <x v="0"/>
    <x v="3"/>
  </r>
  <r>
    <s v="T000026"/>
    <x v="25"/>
    <x v="3"/>
    <x v="3"/>
    <n v="2"/>
    <n v="893.48"/>
    <n v="1786.96"/>
    <s v="2024-12-23"/>
    <x v="6"/>
    <x v="1"/>
    <x v="0"/>
  </r>
  <r>
    <s v="T000027"/>
    <x v="26"/>
    <x v="4"/>
    <x v="18"/>
    <n v="3"/>
    <n v="718.2"/>
    <n v="2154.6"/>
    <s v="2024-11-06"/>
    <x v="9"/>
    <x v="2"/>
    <x v="0"/>
  </r>
  <r>
    <s v="T000028"/>
    <x v="27"/>
    <x v="4"/>
    <x v="18"/>
    <n v="5"/>
    <n v="354.85"/>
    <n v="1774.25"/>
    <s v="2025-05-27"/>
    <x v="3"/>
    <x v="2"/>
    <x v="0"/>
  </r>
  <r>
    <s v="T000029"/>
    <x v="28"/>
    <x v="2"/>
    <x v="2"/>
    <n v="4"/>
    <n v="458.14"/>
    <n v="1832.56"/>
    <s v="2025-02-19"/>
    <x v="8"/>
    <x v="2"/>
    <x v="2"/>
  </r>
  <r>
    <s v="T000030"/>
    <x v="29"/>
    <x v="5"/>
    <x v="19"/>
    <n v="5"/>
    <n v="614.98"/>
    <n v="3074.9"/>
    <s v="2024-08-15"/>
    <x v="4"/>
    <x v="0"/>
    <x v="2"/>
  </r>
  <r>
    <s v="T000031"/>
    <x v="30"/>
    <x v="2"/>
    <x v="10"/>
    <n v="1"/>
    <n v="373.6"/>
    <n v="373.6"/>
    <s v="2024-10-06"/>
    <x v="0"/>
    <x v="3"/>
    <x v="2"/>
  </r>
  <r>
    <s v="T000032"/>
    <x v="31"/>
    <x v="0"/>
    <x v="17"/>
    <n v="3"/>
    <n v="403.43"/>
    <n v="1210.29"/>
    <s v="2025-05-04"/>
    <x v="3"/>
    <x v="2"/>
    <x v="1"/>
  </r>
  <r>
    <s v="T000033"/>
    <x v="32"/>
    <x v="3"/>
    <x v="8"/>
    <n v="8"/>
    <n v="931.64"/>
    <n v="7453.12"/>
    <s v="2024-11-10"/>
    <x v="9"/>
    <x v="1"/>
    <x v="1"/>
  </r>
  <r>
    <s v="T000034"/>
    <x v="33"/>
    <x v="1"/>
    <x v="20"/>
    <n v="1"/>
    <n v="151.72999999999999"/>
    <n v="151.72999999999999"/>
    <s v="2025-01-25"/>
    <x v="10"/>
    <x v="4"/>
    <x v="2"/>
  </r>
  <r>
    <s v="T000035"/>
    <x v="34"/>
    <x v="0"/>
    <x v="17"/>
    <n v="9"/>
    <n v="429.26"/>
    <n v="3863.34"/>
    <s v="2024-06-27"/>
    <x v="7"/>
    <x v="3"/>
    <x v="2"/>
  </r>
  <r>
    <s v="T000036"/>
    <x v="35"/>
    <x v="5"/>
    <x v="7"/>
    <n v="4"/>
    <n v="965.04"/>
    <n v="3860.16"/>
    <s v="2024-10-12"/>
    <x v="0"/>
    <x v="3"/>
    <x v="0"/>
  </r>
  <r>
    <s v="T000037"/>
    <x v="36"/>
    <x v="4"/>
    <x v="18"/>
    <n v="9"/>
    <n v="889.74"/>
    <n v="8007.66"/>
    <s v="2024-07-06"/>
    <x v="2"/>
    <x v="3"/>
    <x v="2"/>
  </r>
  <r>
    <s v="T000038"/>
    <x v="37"/>
    <x v="1"/>
    <x v="1"/>
    <n v="8"/>
    <n v="352.15"/>
    <n v="2817.2"/>
    <s v="2025-03-05"/>
    <x v="5"/>
    <x v="2"/>
    <x v="0"/>
  </r>
  <r>
    <s v="T000039"/>
    <x v="38"/>
    <x v="0"/>
    <x v="17"/>
    <n v="4"/>
    <n v="538.41999999999996"/>
    <n v="2153.6799999999998"/>
    <s v="2025-04-05"/>
    <x v="1"/>
    <x v="1"/>
    <x v="1"/>
  </r>
  <r>
    <s v="T000040"/>
    <x v="39"/>
    <x v="5"/>
    <x v="7"/>
    <n v="3"/>
    <n v="51.19"/>
    <n v="153.57"/>
    <s v="2024-08-18"/>
    <x v="4"/>
    <x v="1"/>
    <x v="1"/>
  </r>
  <r>
    <s v="T000041"/>
    <x v="40"/>
    <x v="4"/>
    <x v="21"/>
    <n v="10"/>
    <n v="758.42"/>
    <n v="7584.2"/>
    <s v="2024-11-06"/>
    <x v="9"/>
    <x v="1"/>
    <x v="0"/>
  </r>
  <r>
    <s v="T000042"/>
    <x v="41"/>
    <x v="4"/>
    <x v="22"/>
    <n v="5"/>
    <n v="426"/>
    <n v="2130"/>
    <s v="2024-08-08"/>
    <x v="4"/>
    <x v="0"/>
    <x v="2"/>
  </r>
  <r>
    <s v="T000043"/>
    <x v="42"/>
    <x v="4"/>
    <x v="22"/>
    <n v="9"/>
    <n v="347.78"/>
    <n v="3130.02"/>
    <s v="2025-05-11"/>
    <x v="3"/>
    <x v="4"/>
    <x v="2"/>
  </r>
  <r>
    <s v="T000044"/>
    <x v="43"/>
    <x v="5"/>
    <x v="23"/>
    <n v="8"/>
    <n v="894.96"/>
    <n v="7159.68"/>
    <s v="2024-10-11"/>
    <x v="0"/>
    <x v="2"/>
    <x v="2"/>
  </r>
  <r>
    <s v="T000045"/>
    <x v="44"/>
    <x v="2"/>
    <x v="2"/>
    <n v="9"/>
    <n v="788.88"/>
    <n v="7099.92"/>
    <s v="2024-11-13"/>
    <x v="9"/>
    <x v="2"/>
    <x v="0"/>
  </r>
  <r>
    <s v="T000046"/>
    <x v="45"/>
    <x v="1"/>
    <x v="24"/>
    <n v="9"/>
    <n v="119.92"/>
    <n v="1079.28"/>
    <s v="2024-10-05"/>
    <x v="0"/>
    <x v="2"/>
    <x v="2"/>
  </r>
  <r>
    <s v="T000047"/>
    <x v="46"/>
    <x v="1"/>
    <x v="20"/>
    <n v="5"/>
    <n v="320.61"/>
    <n v="1603.05"/>
    <s v="2025-03-05"/>
    <x v="5"/>
    <x v="1"/>
    <x v="3"/>
  </r>
  <r>
    <s v="T000048"/>
    <x v="47"/>
    <x v="6"/>
    <x v="9"/>
    <n v="8"/>
    <n v="637.45000000000005"/>
    <n v="5099.6000000000004"/>
    <s v="2025-05-25"/>
    <x v="3"/>
    <x v="2"/>
    <x v="3"/>
  </r>
  <r>
    <s v="T000049"/>
    <x v="48"/>
    <x v="0"/>
    <x v="11"/>
    <n v="4"/>
    <n v="628.07000000000005"/>
    <n v="2512.2800000000002"/>
    <s v="2024-07-01"/>
    <x v="2"/>
    <x v="2"/>
    <x v="2"/>
  </r>
  <r>
    <s v="T000050"/>
    <x v="49"/>
    <x v="2"/>
    <x v="5"/>
    <n v="10"/>
    <n v="977.1"/>
    <n v="9771"/>
    <s v="2025-04-18"/>
    <x v="1"/>
    <x v="0"/>
    <x v="1"/>
  </r>
  <r>
    <s v="T000051"/>
    <x v="50"/>
    <x v="1"/>
    <x v="1"/>
    <n v="4"/>
    <n v="936.4"/>
    <n v="3745.6"/>
    <s v="2025-03-14"/>
    <x v="5"/>
    <x v="0"/>
    <x v="0"/>
  </r>
  <r>
    <s v="T000052"/>
    <x v="51"/>
    <x v="5"/>
    <x v="23"/>
    <n v="6"/>
    <n v="802.88"/>
    <n v="4817.28"/>
    <s v="2024-07-10"/>
    <x v="2"/>
    <x v="3"/>
    <x v="3"/>
  </r>
  <r>
    <s v="T000053"/>
    <x v="52"/>
    <x v="6"/>
    <x v="25"/>
    <n v="3"/>
    <n v="836.8"/>
    <n v="2510.4"/>
    <s v="2025-01-10"/>
    <x v="10"/>
    <x v="1"/>
    <x v="3"/>
  </r>
  <r>
    <s v="T000054"/>
    <x v="53"/>
    <x v="5"/>
    <x v="6"/>
    <n v="9"/>
    <n v="924.78"/>
    <n v="8323.02"/>
    <s v="2024-11-27"/>
    <x v="9"/>
    <x v="1"/>
    <x v="0"/>
  </r>
  <r>
    <s v="T000055"/>
    <x v="54"/>
    <x v="4"/>
    <x v="18"/>
    <n v="5"/>
    <n v="161.91"/>
    <n v="809.55"/>
    <s v="2025-05-08"/>
    <x v="3"/>
    <x v="0"/>
    <x v="0"/>
  </r>
  <r>
    <s v="T000056"/>
    <x v="55"/>
    <x v="5"/>
    <x v="23"/>
    <n v="9"/>
    <n v="875.63"/>
    <n v="7880.67"/>
    <s v="2025-01-11"/>
    <x v="10"/>
    <x v="0"/>
    <x v="2"/>
  </r>
  <r>
    <s v="T000057"/>
    <x v="56"/>
    <x v="5"/>
    <x v="7"/>
    <n v="1"/>
    <n v="651.11"/>
    <n v="651.11"/>
    <s v="2025-02-24"/>
    <x v="8"/>
    <x v="3"/>
    <x v="2"/>
  </r>
  <r>
    <s v="T000058"/>
    <x v="57"/>
    <x v="2"/>
    <x v="5"/>
    <n v="4"/>
    <n v="323.08999999999997"/>
    <n v="1292.3599999999999"/>
    <s v="2025-02-08"/>
    <x v="8"/>
    <x v="0"/>
    <x v="0"/>
  </r>
  <r>
    <s v="T000059"/>
    <x v="58"/>
    <x v="2"/>
    <x v="5"/>
    <n v="5"/>
    <n v="400.93"/>
    <n v="2004.65"/>
    <s v="2024-08-31"/>
    <x v="4"/>
    <x v="2"/>
    <x v="0"/>
  </r>
  <r>
    <s v="T000060"/>
    <x v="59"/>
    <x v="4"/>
    <x v="18"/>
    <n v="1"/>
    <n v="541.64"/>
    <n v="541.64"/>
    <s v="2024-08-02"/>
    <x v="4"/>
    <x v="0"/>
    <x v="2"/>
  </r>
  <r>
    <s v="T000061"/>
    <x v="60"/>
    <x v="1"/>
    <x v="24"/>
    <n v="7"/>
    <n v="673.87"/>
    <n v="4717.09"/>
    <s v="2024-12-20"/>
    <x v="6"/>
    <x v="0"/>
    <x v="0"/>
  </r>
  <r>
    <s v="T000062"/>
    <x v="61"/>
    <x v="6"/>
    <x v="9"/>
    <n v="10"/>
    <n v="733.16"/>
    <n v="7331.6"/>
    <s v="2024-12-29"/>
    <x v="6"/>
    <x v="3"/>
    <x v="1"/>
  </r>
  <r>
    <s v="T000063"/>
    <x v="62"/>
    <x v="1"/>
    <x v="20"/>
    <n v="1"/>
    <n v="202.34"/>
    <n v="202.34"/>
    <s v="2025-06-01"/>
    <x v="7"/>
    <x v="4"/>
    <x v="3"/>
  </r>
  <r>
    <s v="T000064"/>
    <x v="63"/>
    <x v="5"/>
    <x v="6"/>
    <n v="6"/>
    <n v="506.13"/>
    <n v="3036.78"/>
    <s v="2024-11-21"/>
    <x v="9"/>
    <x v="4"/>
    <x v="1"/>
  </r>
  <r>
    <s v="T000065"/>
    <x v="64"/>
    <x v="5"/>
    <x v="6"/>
    <n v="7"/>
    <n v="78.05"/>
    <n v="546.35"/>
    <s v="2024-09-20"/>
    <x v="11"/>
    <x v="4"/>
    <x v="2"/>
  </r>
  <r>
    <s v="T000066"/>
    <x v="65"/>
    <x v="6"/>
    <x v="13"/>
    <n v="5"/>
    <n v="876.42"/>
    <n v="4382.1000000000004"/>
    <s v="2025-02-24"/>
    <x v="8"/>
    <x v="2"/>
    <x v="0"/>
  </r>
  <r>
    <s v="T000067"/>
    <x v="66"/>
    <x v="3"/>
    <x v="8"/>
    <n v="7"/>
    <n v="804.93"/>
    <n v="5634.51"/>
    <s v="2024-11-17"/>
    <x v="9"/>
    <x v="3"/>
    <x v="3"/>
  </r>
  <r>
    <s v="T000068"/>
    <x v="67"/>
    <x v="6"/>
    <x v="26"/>
    <n v="3"/>
    <n v="206.53"/>
    <n v="619.59"/>
    <s v="2025-02-06"/>
    <x v="8"/>
    <x v="3"/>
    <x v="1"/>
  </r>
  <r>
    <s v="T000069"/>
    <x v="68"/>
    <x v="3"/>
    <x v="3"/>
    <n v="9"/>
    <n v="565.61"/>
    <n v="5090.49"/>
    <s v="2024-11-14"/>
    <x v="9"/>
    <x v="2"/>
    <x v="2"/>
  </r>
  <r>
    <s v="T000070"/>
    <x v="69"/>
    <x v="0"/>
    <x v="17"/>
    <n v="3"/>
    <n v="89.93"/>
    <n v="269.79000000000002"/>
    <s v="2024-11-09"/>
    <x v="9"/>
    <x v="4"/>
    <x v="1"/>
  </r>
  <r>
    <s v="T000071"/>
    <x v="70"/>
    <x v="6"/>
    <x v="13"/>
    <n v="7"/>
    <n v="365.78"/>
    <n v="2560.46"/>
    <s v="2025-03-15"/>
    <x v="5"/>
    <x v="2"/>
    <x v="0"/>
  </r>
  <r>
    <s v="T000072"/>
    <x v="71"/>
    <x v="3"/>
    <x v="3"/>
    <n v="8"/>
    <n v="588.36"/>
    <n v="4706.88"/>
    <s v="2025-06-14"/>
    <x v="7"/>
    <x v="3"/>
    <x v="3"/>
  </r>
  <r>
    <s v="T000073"/>
    <x v="72"/>
    <x v="2"/>
    <x v="14"/>
    <n v="7"/>
    <n v="494.84"/>
    <n v="3463.88"/>
    <s v="2025-06-20"/>
    <x v="7"/>
    <x v="4"/>
    <x v="1"/>
  </r>
  <r>
    <s v="T000074"/>
    <x v="73"/>
    <x v="2"/>
    <x v="2"/>
    <n v="6"/>
    <n v="544.01"/>
    <n v="3264.06"/>
    <s v="2025-01-13"/>
    <x v="10"/>
    <x v="3"/>
    <x v="3"/>
  </r>
  <r>
    <s v="T000075"/>
    <x v="74"/>
    <x v="3"/>
    <x v="15"/>
    <n v="1"/>
    <n v="684.94"/>
    <n v="684.94"/>
    <s v="2025-02-21"/>
    <x v="8"/>
    <x v="2"/>
    <x v="1"/>
  </r>
  <r>
    <s v="T000076"/>
    <x v="75"/>
    <x v="2"/>
    <x v="2"/>
    <n v="3"/>
    <n v="173.22"/>
    <n v="519.66"/>
    <s v="2024-07-13"/>
    <x v="2"/>
    <x v="0"/>
    <x v="0"/>
  </r>
  <r>
    <s v="T000077"/>
    <x v="76"/>
    <x v="2"/>
    <x v="2"/>
    <n v="2"/>
    <n v="801.68"/>
    <n v="1603.36"/>
    <s v="2025-04-08"/>
    <x v="1"/>
    <x v="2"/>
    <x v="3"/>
  </r>
  <r>
    <s v="T000078"/>
    <x v="77"/>
    <x v="0"/>
    <x v="12"/>
    <n v="3"/>
    <n v="329.18"/>
    <n v="987.54"/>
    <s v="2024-09-21"/>
    <x v="11"/>
    <x v="4"/>
    <x v="2"/>
  </r>
  <r>
    <s v="T000079"/>
    <x v="78"/>
    <x v="5"/>
    <x v="19"/>
    <n v="1"/>
    <n v="983.23"/>
    <n v="983.23"/>
    <s v="2025-03-05"/>
    <x v="5"/>
    <x v="1"/>
    <x v="1"/>
  </r>
  <r>
    <s v="T000080"/>
    <x v="79"/>
    <x v="2"/>
    <x v="14"/>
    <n v="10"/>
    <n v="882.25"/>
    <n v="8822.5"/>
    <s v="2025-02-19"/>
    <x v="8"/>
    <x v="3"/>
    <x v="0"/>
  </r>
  <r>
    <s v="T000081"/>
    <x v="80"/>
    <x v="0"/>
    <x v="12"/>
    <n v="9"/>
    <n v="433.18"/>
    <n v="3898.62"/>
    <s v="2024-11-12"/>
    <x v="9"/>
    <x v="2"/>
    <x v="1"/>
  </r>
  <r>
    <s v="T000082"/>
    <x v="81"/>
    <x v="2"/>
    <x v="14"/>
    <n v="8"/>
    <n v="367.94"/>
    <n v="2943.52"/>
    <s v="2024-09-17"/>
    <x v="11"/>
    <x v="1"/>
    <x v="0"/>
  </r>
  <r>
    <s v="T000083"/>
    <x v="82"/>
    <x v="6"/>
    <x v="26"/>
    <n v="8"/>
    <n v="652.05999999999995"/>
    <n v="5216.4799999999996"/>
    <s v="2024-09-09"/>
    <x v="11"/>
    <x v="4"/>
    <x v="1"/>
  </r>
  <r>
    <s v="T000084"/>
    <x v="83"/>
    <x v="0"/>
    <x v="12"/>
    <n v="4"/>
    <n v="696.89"/>
    <n v="2787.56"/>
    <s v="2025-03-26"/>
    <x v="5"/>
    <x v="0"/>
    <x v="1"/>
  </r>
  <r>
    <s v="T000085"/>
    <x v="84"/>
    <x v="6"/>
    <x v="9"/>
    <n v="5"/>
    <n v="162.13"/>
    <n v="810.65"/>
    <s v="2024-12-06"/>
    <x v="6"/>
    <x v="3"/>
    <x v="2"/>
  </r>
  <r>
    <s v="T000086"/>
    <x v="85"/>
    <x v="5"/>
    <x v="19"/>
    <n v="4"/>
    <n v="206.41"/>
    <n v="825.64"/>
    <s v="2025-04-19"/>
    <x v="1"/>
    <x v="0"/>
    <x v="2"/>
  </r>
  <r>
    <s v="T000087"/>
    <x v="86"/>
    <x v="1"/>
    <x v="1"/>
    <n v="10"/>
    <n v="942.68"/>
    <n v="9426.7999999999993"/>
    <s v="2024-08-07"/>
    <x v="4"/>
    <x v="3"/>
    <x v="3"/>
  </r>
  <r>
    <s v="T000088"/>
    <x v="87"/>
    <x v="1"/>
    <x v="24"/>
    <n v="7"/>
    <n v="620.79999999999995"/>
    <n v="4345.6000000000004"/>
    <s v="2025-01-09"/>
    <x v="10"/>
    <x v="2"/>
    <x v="0"/>
  </r>
  <r>
    <s v="T000089"/>
    <x v="88"/>
    <x v="2"/>
    <x v="10"/>
    <n v="2"/>
    <n v="192.69"/>
    <n v="385.38"/>
    <s v="2025-06-17"/>
    <x v="7"/>
    <x v="3"/>
    <x v="1"/>
  </r>
  <r>
    <s v="T000090"/>
    <x v="89"/>
    <x v="3"/>
    <x v="8"/>
    <n v="8"/>
    <n v="158.18"/>
    <n v="1265.44"/>
    <s v="2024-10-19"/>
    <x v="0"/>
    <x v="3"/>
    <x v="3"/>
  </r>
  <r>
    <s v="T000091"/>
    <x v="90"/>
    <x v="0"/>
    <x v="11"/>
    <n v="7"/>
    <n v="928.87"/>
    <n v="6502.09"/>
    <s v="2024-10-22"/>
    <x v="0"/>
    <x v="4"/>
    <x v="0"/>
  </r>
  <r>
    <s v="T000092"/>
    <x v="91"/>
    <x v="6"/>
    <x v="9"/>
    <n v="4"/>
    <n v="277.85000000000002"/>
    <n v="1111.4000000000001"/>
    <s v="2025-02-06"/>
    <x v="8"/>
    <x v="1"/>
    <x v="1"/>
  </r>
  <r>
    <s v="T000093"/>
    <x v="92"/>
    <x v="5"/>
    <x v="6"/>
    <n v="5"/>
    <n v="924.06"/>
    <n v="4620.3"/>
    <s v="2024-12-22"/>
    <x v="6"/>
    <x v="2"/>
    <x v="2"/>
  </r>
  <r>
    <s v="T000094"/>
    <x v="93"/>
    <x v="0"/>
    <x v="11"/>
    <n v="8"/>
    <n v="934.67"/>
    <n v="7477.36"/>
    <s v="2025-04-02"/>
    <x v="1"/>
    <x v="0"/>
    <x v="0"/>
  </r>
  <r>
    <s v="T000095"/>
    <x v="94"/>
    <x v="5"/>
    <x v="23"/>
    <n v="2"/>
    <n v="712.72"/>
    <n v="1425.44"/>
    <s v="2024-11-29"/>
    <x v="9"/>
    <x v="0"/>
    <x v="1"/>
  </r>
  <r>
    <s v="T000096"/>
    <x v="95"/>
    <x v="0"/>
    <x v="12"/>
    <n v="10"/>
    <n v="511.75"/>
    <n v="5117.5"/>
    <s v="2024-12-19"/>
    <x v="6"/>
    <x v="3"/>
    <x v="2"/>
  </r>
  <r>
    <s v="T000097"/>
    <x v="96"/>
    <x v="2"/>
    <x v="5"/>
    <n v="8"/>
    <n v="587.44000000000005"/>
    <n v="4699.5200000000004"/>
    <s v="2025-05-31"/>
    <x v="3"/>
    <x v="0"/>
    <x v="0"/>
  </r>
  <r>
    <s v="T000098"/>
    <x v="97"/>
    <x v="0"/>
    <x v="0"/>
    <n v="4"/>
    <n v="692.11"/>
    <n v="2768.44"/>
    <s v="2024-12-18"/>
    <x v="6"/>
    <x v="2"/>
    <x v="0"/>
  </r>
  <r>
    <s v="T000099"/>
    <x v="98"/>
    <x v="6"/>
    <x v="9"/>
    <n v="10"/>
    <n v="820.79"/>
    <n v="8207.9"/>
    <s v="2024-11-25"/>
    <x v="9"/>
    <x v="0"/>
    <x v="1"/>
  </r>
  <r>
    <s v="T000100"/>
    <x v="99"/>
    <x v="3"/>
    <x v="3"/>
    <n v="8"/>
    <n v="538.33000000000004"/>
    <n v="4306.6400000000003"/>
    <s v="2025-04-12"/>
    <x v="1"/>
    <x v="4"/>
    <x v="2"/>
  </r>
  <r>
    <s v="T000101"/>
    <x v="100"/>
    <x v="4"/>
    <x v="22"/>
    <n v="5"/>
    <n v="695.61"/>
    <n v="3478.05"/>
    <s v="2025-04-30"/>
    <x v="1"/>
    <x v="2"/>
    <x v="1"/>
  </r>
  <r>
    <s v="T000102"/>
    <x v="101"/>
    <x v="3"/>
    <x v="3"/>
    <n v="7"/>
    <n v="150.03"/>
    <n v="1050.21"/>
    <s v="2024-12-17"/>
    <x v="6"/>
    <x v="0"/>
    <x v="0"/>
  </r>
  <r>
    <s v="T000103"/>
    <x v="102"/>
    <x v="2"/>
    <x v="10"/>
    <n v="1"/>
    <n v="582.97"/>
    <n v="582.97"/>
    <s v="2024-09-28"/>
    <x v="11"/>
    <x v="0"/>
    <x v="3"/>
  </r>
  <r>
    <s v="T000104"/>
    <x v="103"/>
    <x v="4"/>
    <x v="18"/>
    <n v="4"/>
    <n v="882.13"/>
    <n v="3528.52"/>
    <s v="2025-03-03"/>
    <x v="5"/>
    <x v="4"/>
    <x v="2"/>
  </r>
  <r>
    <s v="T000105"/>
    <x v="104"/>
    <x v="6"/>
    <x v="13"/>
    <n v="5"/>
    <n v="307.73"/>
    <n v="1538.65"/>
    <s v="2025-05-21"/>
    <x v="3"/>
    <x v="3"/>
    <x v="3"/>
  </r>
  <r>
    <s v="T000106"/>
    <x v="105"/>
    <x v="6"/>
    <x v="25"/>
    <n v="8"/>
    <n v="64.78"/>
    <n v="518.24"/>
    <s v="2025-05-24"/>
    <x v="3"/>
    <x v="3"/>
    <x v="0"/>
  </r>
  <r>
    <s v="T000107"/>
    <x v="106"/>
    <x v="6"/>
    <x v="25"/>
    <n v="2"/>
    <n v="331.39"/>
    <n v="662.78"/>
    <s v="2025-03-09"/>
    <x v="5"/>
    <x v="4"/>
    <x v="1"/>
  </r>
  <r>
    <s v="T000108"/>
    <x v="107"/>
    <x v="1"/>
    <x v="1"/>
    <n v="7"/>
    <n v="199.62"/>
    <n v="1397.34"/>
    <s v="2024-12-01"/>
    <x v="6"/>
    <x v="4"/>
    <x v="0"/>
  </r>
  <r>
    <s v="T000109"/>
    <x v="108"/>
    <x v="3"/>
    <x v="8"/>
    <n v="10"/>
    <n v="678.36"/>
    <n v="6783.6"/>
    <s v="2024-10-28"/>
    <x v="0"/>
    <x v="1"/>
    <x v="2"/>
  </r>
  <r>
    <s v="T000110"/>
    <x v="109"/>
    <x v="5"/>
    <x v="19"/>
    <n v="3"/>
    <n v="923.45"/>
    <n v="2770.35"/>
    <s v="2024-08-24"/>
    <x v="4"/>
    <x v="4"/>
    <x v="3"/>
  </r>
  <r>
    <s v="T000111"/>
    <x v="110"/>
    <x v="2"/>
    <x v="5"/>
    <n v="6"/>
    <n v="712.92"/>
    <n v="4277.5200000000004"/>
    <s v="2025-01-29"/>
    <x v="10"/>
    <x v="4"/>
    <x v="3"/>
  </r>
  <r>
    <s v="T000112"/>
    <x v="111"/>
    <x v="0"/>
    <x v="11"/>
    <n v="10"/>
    <n v="808.42"/>
    <n v="8084.2"/>
    <s v="2024-12-29"/>
    <x v="6"/>
    <x v="2"/>
    <x v="0"/>
  </r>
  <r>
    <s v="T000113"/>
    <x v="112"/>
    <x v="1"/>
    <x v="1"/>
    <n v="8"/>
    <n v="555.05999999999995"/>
    <n v="4440.4799999999996"/>
    <s v="2025-03-22"/>
    <x v="5"/>
    <x v="0"/>
    <x v="2"/>
  </r>
  <r>
    <s v="T000114"/>
    <x v="113"/>
    <x v="4"/>
    <x v="21"/>
    <n v="3"/>
    <n v="350.81"/>
    <n v="1052.43"/>
    <s v="2025-01-02"/>
    <x v="10"/>
    <x v="1"/>
    <x v="0"/>
  </r>
  <r>
    <s v="T000115"/>
    <x v="114"/>
    <x v="3"/>
    <x v="3"/>
    <n v="6"/>
    <n v="766.1"/>
    <n v="4596.6000000000004"/>
    <s v="2024-12-19"/>
    <x v="6"/>
    <x v="4"/>
    <x v="0"/>
  </r>
  <r>
    <s v="T000116"/>
    <x v="115"/>
    <x v="2"/>
    <x v="14"/>
    <n v="10"/>
    <n v="861.02"/>
    <n v="8610.2000000000007"/>
    <s v="2024-12-15"/>
    <x v="6"/>
    <x v="2"/>
    <x v="0"/>
  </r>
  <r>
    <s v="T000117"/>
    <x v="116"/>
    <x v="6"/>
    <x v="26"/>
    <n v="9"/>
    <n v="703.79"/>
    <n v="6334.11"/>
    <s v="2024-10-11"/>
    <x v="0"/>
    <x v="4"/>
    <x v="3"/>
  </r>
  <r>
    <s v="T000118"/>
    <x v="117"/>
    <x v="6"/>
    <x v="25"/>
    <n v="3"/>
    <n v="845.98"/>
    <n v="2537.94"/>
    <s v="2025-02-12"/>
    <x v="8"/>
    <x v="2"/>
    <x v="1"/>
  </r>
  <r>
    <s v="T000119"/>
    <x v="118"/>
    <x v="6"/>
    <x v="9"/>
    <n v="10"/>
    <n v="115.93"/>
    <n v="1159.3"/>
    <s v="2025-06-03"/>
    <x v="7"/>
    <x v="4"/>
    <x v="0"/>
  </r>
  <r>
    <s v="T000120"/>
    <x v="119"/>
    <x v="1"/>
    <x v="27"/>
    <n v="1"/>
    <n v="55.84"/>
    <n v="55.84"/>
    <s v="2025-05-24"/>
    <x v="3"/>
    <x v="4"/>
    <x v="0"/>
  </r>
  <r>
    <s v="T000121"/>
    <x v="120"/>
    <x v="2"/>
    <x v="14"/>
    <n v="4"/>
    <n v="696.87"/>
    <n v="2787.48"/>
    <s v="2025-03-16"/>
    <x v="5"/>
    <x v="3"/>
    <x v="3"/>
  </r>
  <r>
    <s v="T000122"/>
    <x v="121"/>
    <x v="5"/>
    <x v="6"/>
    <n v="10"/>
    <n v="988.35"/>
    <n v="9883.5"/>
    <s v="2024-11-27"/>
    <x v="9"/>
    <x v="2"/>
    <x v="3"/>
  </r>
  <r>
    <s v="T000123"/>
    <x v="122"/>
    <x v="4"/>
    <x v="18"/>
    <n v="9"/>
    <n v="825.82"/>
    <n v="7432.38"/>
    <s v="2025-06-17"/>
    <x v="7"/>
    <x v="4"/>
    <x v="0"/>
  </r>
  <r>
    <s v="T000124"/>
    <x v="123"/>
    <x v="6"/>
    <x v="25"/>
    <n v="3"/>
    <n v="635.30999999999995"/>
    <n v="1905.93"/>
    <s v="2024-12-22"/>
    <x v="6"/>
    <x v="4"/>
    <x v="0"/>
  </r>
  <r>
    <s v="T000125"/>
    <x v="124"/>
    <x v="2"/>
    <x v="14"/>
    <n v="3"/>
    <n v="776.95"/>
    <n v="2330.85"/>
    <s v="2025-06-20"/>
    <x v="7"/>
    <x v="1"/>
    <x v="0"/>
  </r>
  <r>
    <s v="T000126"/>
    <x v="125"/>
    <x v="6"/>
    <x v="13"/>
    <n v="8"/>
    <n v="402.94"/>
    <n v="3223.52"/>
    <s v="2024-12-23"/>
    <x v="6"/>
    <x v="2"/>
    <x v="3"/>
  </r>
  <r>
    <s v="T000127"/>
    <x v="126"/>
    <x v="3"/>
    <x v="8"/>
    <n v="7"/>
    <n v="247.34"/>
    <n v="1731.38"/>
    <s v="2024-11-17"/>
    <x v="9"/>
    <x v="4"/>
    <x v="1"/>
  </r>
  <r>
    <s v="T000128"/>
    <x v="127"/>
    <x v="1"/>
    <x v="20"/>
    <n v="8"/>
    <n v="289.08"/>
    <n v="2312.64"/>
    <s v="2024-08-17"/>
    <x v="4"/>
    <x v="3"/>
    <x v="0"/>
  </r>
  <r>
    <s v="T000129"/>
    <x v="128"/>
    <x v="0"/>
    <x v="12"/>
    <n v="5"/>
    <n v="828.32"/>
    <n v="4141.6000000000004"/>
    <s v="2025-06-15"/>
    <x v="7"/>
    <x v="2"/>
    <x v="1"/>
  </r>
  <r>
    <s v="T000130"/>
    <x v="129"/>
    <x v="3"/>
    <x v="8"/>
    <n v="1"/>
    <n v="523.41"/>
    <n v="523.41"/>
    <s v="2024-11-17"/>
    <x v="9"/>
    <x v="0"/>
    <x v="1"/>
  </r>
  <r>
    <s v="T000131"/>
    <x v="130"/>
    <x v="3"/>
    <x v="8"/>
    <n v="7"/>
    <n v="864.57"/>
    <n v="6051.99"/>
    <s v="2024-07-12"/>
    <x v="2"/>
    <x v="4"/>
    <x v="1"/>
  </r>
  <r>
    <s v="T000132"/>
    <x v="131"/>
    <x v="5"/>
    <x v="6"/>
    <n v="5"/>
    <n v="78.09"/>
    <n v="390.45"/>
    <s v="2025-05-21"/>
    <x v="3"/>
    <x v="1"/>
    <x v="2"/>
  </r>
  <r>
    <s v="T000133"/>
    <x v="132"/>
    <x v="2"/>
    <x v="14"/>
    <n v="1"/>
    <n v="804.59"/>
    <n v="804.59"/>
    <s v="2025-06-10"/>
    <x v="7"/>
    <x v="3"/>
    <x v="1"/>
  </r>
  <r>
    <s v="T000134"/>
    <x v="133"/>
    <x v="6"/>
    <x v="26"/>
    <n v="10"/>
    <n v="894.48"/>
    <n v="8944.7999999999993"/>
    <s v="2024-08-22"/>
    <x v="4"/>
    <x v="2"/>
    <x v="2"/>
  </r>
  <r>
    <s v="T000135"/>
    <x v="134"/>
    <x v="2"/>
    <x v="10"/>
    <n v="2"/>
    <n v="116.38"/>
    <n v="232.76"/>
    <s v="2024-12-17"/>
    <x v="6"/>
    <x v="4"/>
    <x v="1"/>
  </r>
  <r>
    <s v="T000136"/>
    <x v="135"/>
    <x v="1"/>
    <x v="27"/>
    <n v="2"/>
    <n v="559.16999999999996"/>
    <n v="1118.3399999999999"/>
    <s v="2024-09-21"/>
    <x v="11"/>
    <x v="1"/>
    <x v="0"/>
  </r>
  <r>
    <s v="T000137"/>
    <x v="136"/>
    <x v="0"/>
    <x v="12"/>
    <n v="4"/>
    <n v="914.32"/>
    <n v="3657.28"/>
    <s v="2024-08-19"/>
    <x v="4"/>
    <x v="3"/>
    <x v="2"/>
  </r>
  <r>
    <s v="T000138"/>
    <x v="137"/>
    <x v="4"/>
    <x v="18"/>
    <n v="7"/>
    <n v="965.4"/>
    <n v="6757.8"/>
    <s v="2024-07-01"/>
    <x v="2"/>
    <x v="4"/>
    <x v="1"/>
  </r>
  <r>
    <s v="T000139"/>
    <x v="138"/>
    <x v="1"/>
    <x v="27"/>
    <n v="6"/>
    <n v="503.23"/>
    <n v="3019.38"/>
    <s v="2024-09-30"/>
    <x v="11"/>
    <x v="0"/>
    <x v="2"/>
  </r>
  <r>
    <s v="T000140"/>
    <x v="139"/>
    <x v="4"/>
    <x v="22"/>
    <n v="1"/>
    <n v="371.11"/>
    <n v="371.11"/>
    <s v="2025-02-28"/>
    <x v="8"/>
    <x v="4"/>
    <x v="3"/>
  </r>
  <r>
    <s v="T000141"/>
    <x v="140"/>
    <x v="5"/>
    <x v="6"/>
    <n v="2"/>
    <n v="307.37"/>
    <n v="614.74"/>
    <s v="2024-10-14"/>
    <x v="0"/>
    <x v="4"/>
    <x v="3"/>
  </r>
  <r>
    <s v="T000142"/>
    <x v="141"/>
    <x v="6"/>
    <x v="26"/>
    <n v="8"/>
    <n v="446.26"/>
    <n v="3570.08"/>
    <s v="2024-09-04"/>
    <x v="11"/>
    <x v="0"/>
    <x v="1"/>
  </r>
  <r>
    <s v="T000143"/>
    <x v="142"/>
    <x v="2"/>
    <x v="14"/>
    <n v="6"/>
    <n v="939.66"/>
    <n v="5637.96"/>
    <s v="2024-10-02"/>
    <x v="0"/>
    <x v="1"/>
    <x v="3"/>
  </r>
  <r>
    <s v="T000144"/>
    <x v="143"/>
    <x v="3"/>
    <x v="8"/>
    <n v="3"/>
    <n v="816.57"/>
    <n v="2449.71"/>
    <s v="2025-01-27"/>
    <x v="10"/>
    <x v="3"/>
    <x v="3"/>
  </r>
  <r>
    <s v="T000145"/>
    <x v="144"/>
    <x v="3"/>
    <x v="15"/>
    <n v="9"/>
    <n v="911.45"/>
    <n v="8203.0499999999993"/>
    <s v="2024-07-17"/>
    <x v="2"/>
    <x v="0"/>
    <x v="3"/>
  </r>
  <r>
    <s v="T000146"/>
    <x v="145"/>
    <x v="3"/>
    <x v="3"/>
    <n v="3"/>
    <n v="739.27"/>
    <n v="2217.81"/>
    <s v="2025-06-07"/>
    <x v="7"/>
    <x v="4"/>
    <x v="3"/>
  </r>
  <r>
    <s v="T000147"/>
    <x v="146"/>
    <x v="4"/>
    <x v="21"/>
    <n v="3"/>
    <n v="791.67"/>
    <n v="2375.0100000000002"/>
    <s v="2024-06-26"/>
    <x v="7"/>
    <x v="2"/>
    <x v="1"/>
  </r>
  <r>
    <s v="T000148"/>
    <x v="147"/>
    <x v="6"/>
    <x v="13"/>
    <n v="9"/>
    <n v="404.65"/>
    <n v="3641.85"/>
    <s v="2024-11-03"/>
    <x v="9"/>
    <x v="4"/>
    <x v="2"/>
  </r>
  <r>
    <s v="T000149"/>
    <x v="148"/>
    <x v="3"/>
    <x v="8"/>
    <n v="7"/>
    <n v="182.15"/>
    <n v="1275.05"/>
    <s v="2025-01-01"/>
    <x v="10"/>
    <x v="0"/>
    <x v="3"/>
  </r>
  <r>
    <s v="T000150"/>
    <x v="149"/>
    <x v="4"/>
    <x v="4"/>
    <n v="7"/>
    <n v="344.61"/>
    <n v="2412.27"/>
    <s v="2025-06-25"/>
    <x v="7"/>
    <x v="2"/>
    <x v="1"/>
  </r>
  <r>
    <s v="T000151"/>
    <x v="150"/>
    <x v="6"/>
    <x v="9"/>
    <n v="2"/>
    <n v="381.54"/>
    <n v="763.08"/>
    <s v="2025-06-15"/>
    <x v="7"/>
    <x v="0"/>
    <x v="1"/>
  </r>
  <r>
    <s v="T000152"/>
    <x v="151"/>
    <x v="2"/>
    <x v="5"/>
    <n v="6"/>
    <n v="201.52"/>
    <n v="1209.1199999999999"/>
    <s v="2025-01-23"/>
    <x v="10"/>
    <x v="1"/>
    <x v="0"/>
  </r>
  <r>
    <s v="T000153"/>
    <x v="152"/>
    <x v="6"/>
    <x v="9"/>
    <n v="6"/>
    <n v="152.37"/>
    <n v="914.22"/>
    <s v="2025-03-16"/>
    <x v="5"/>
    <x v="2"/>
    <x v="2"/>
  </r>
  <r>
    <s v="T000154"/>
    <x v="153"/>
    <x v="2"/>
    <x v="14"/>
    <n v="5"/>
    <n v="493.1"/>
    <n v="2465.5"/>
    <s v="2025-05-17"/>
    <x v="3"/>
    <x v="1"/>
    <x v="1"/>
  </r>
  <r>
    <s v="T000155"/>
    <x v="154"/>
    <x v="0"/>
    <x v="17"/>
    <n v="10"/>
    <n v="466.34"/>
    <n v="4663.3999999999996"/>
    <s v="2025-02-16"/>
    <x v="8"/>
    <x v="3"/>
    <x v="1"/>
  </r>
  <r>
    <s v="T000156"/>
    <x v="155"/>
    <x v="3"/>
    <x v="3"/>
    <n v="1"/>
    <n v="666.67"/>
    <n v="666.67"/>
    <s v="2025-03-21"/>
    <x v="5"/>
    <x v="1"/>
    <x v="1"/>
  </r>
  <r>
    <s v="T000157"/>
    <x v="156"/>
    <x v="2"/>
    <x v="10"/>
    <n v="2"/>
    <n v="836.16"/>
    <n v="1672.32"/>
    <s v="2025-01-15"/>
    <x v="10"/>
    <x v="3"/>
    <x v="0"/>
  </r>
  <r>
    <s v="T000158"/>
    <x v="157"/>
    <x v="4"/>
    <x v="4"/>
    <n v="7"/>
    <n v="149.78"/>
    <n v="1048.46"/>
    <s v="2025-02-14"/>
    <x v="8"/>
    <x v="4"/>
    <x v="2"/>
  </r>
  <r>
    <s v="T000159"/>
    <x v="158"/>
    <x v="1"/>
    <x v="24"/>
    <n v="10"/>
    <n v="334.51"/>
    <n v="3345.1"/>
    <s v="2024-10-11"/>
    <x v="0"/>
    <x v="1"/>
    <x v="2"/>
  </r>
  <r>
    <s v="T000160"/>
    <x v="159"/>
    <x v="5"/>
    <x v="19"/>
    <n v="3"/>
    <n v="582.29999999999995"/>
    <n v="1746.9"/>
    <s v="2025-05-26"/>
    <x v="3"/>
    <x v="2"/>
    <x v="1"/>
  </r>
  <r>
    <s v="T000161"/>
    <x v="160"/>
    <x v="0"/>
    <x v="11"/>
    <n v="8"/>
    <n v="997.67"/>
    <n v="7981.36"/>
    <s v="2025-06-14"/>
    <x v="7"/>
    <x v="4"/>
    <x v="2"/>
  </r>
  <r>
    <s v="T000162"/>
    <x v="161"/>
    <x v="6"/>
    <x v="9"/>
    <n v="3"/>
    <n v="370.67"/>
    <n v="1112.01"/>
    <s v="2025-03-25"/>
    <x v="5"/>
    <x v="2"/>
    <x v="1"/>
  </r>
  <r>
    <s v="T000163"/>
    <x v="162"/>
    <x v="1"/>
    <x v="27"/>
    <n v="8"/>
    <n v="757.8"/>
    <n v="6062.4"/>
    <s v="2025-05-07"/>
    <x v="3"/>
    <x v="3"/>
    <x v="1"/>
  </r>
  <r>
    <s v="T000164"/>
    <x v="163"/>
    <x v="1"/>
    <x v="27"/>
    <n v="2"/>
    <n v="793.5"/>
    <n v="1587"/>
    <s v="2024-07-02"/>
    <x v="2"/>
    <x v="2"/>
    <x v="0"/>
  </r>
  <r>
    <s v="T000165"/>
    <x v="164"/>
    <x v="6"/>
    <x v="26"/>
    <n v="1"/>
    <n v="979.42"/>
    <n v="979.42"/>
    <s v="2024-07-09"/>
    <x v="2"/>
    <x v="2"/>
    <x v="1"/>
  </r>
  <r>
    <s v="T000166"/>
    <x v="165"/>
    <x v="0"/>
    <x v="11"/>
    <n v="2"/>
    <n v="215.2"/>
    <n v="430.4"/>
    <s v="2025-01-18"/>
    <x v="10"/>
    <x v="0"/>
    <x v="1"/>
  </r>
  <r>
    <s v="T000167"/>
    <x v="166"/>
    <x v="4"/>
    <x v="21"/>
    <n v="9"/>
    <n v="622.89"/>
    <n v="5606.01"/>
    <s v="2024-09-22"/>
    <x v="11"/>
    <x v="1"/>
    <x v="1"/>
  </r>
  <r>
    <s v="T000168"/>
    <x v="167"/>
    <x v="4"/>
    <x v="22"/>
    <n v="8"/>
    <n v="871.86"/>
    <n v="6974.88"/>
    <s v="2024-12-09"/>
    <x v="6"/>
    <x v="0"/>
    <x v="0"/>
  </r>
  <r>
    <s v="T000169"/>
    <x v="168"/>
    <x v="2"/>
    <x v="2"/>
    <n v="7"/>
    <n v="781.68"/>
    <n v="5471.76"/>
    <s v="2024-07-28"/>
    <x v="2"/>
    <x v="3"/>
    <x v="1"/>
  </r>
  <r>
    <s v="T000170"/>
    <x v="169"/>
    <x v="0"/>
    <x v="11"/>
    <n v="4"/>
    <n v="799.15"/>
    <n v="3196.6"/>
    <s v="2025-05-26"/>
    <x v="3"/>
    <x v="3"/>
    <x v="3"/>
  </r>
  <r>
    <s v="T000171"/>
    <x v="170"/>
    <x v="0"/>
    <x v="12"/>
    <n v="10"/>
    <n v="285.10000000000002"/>
    <n v="2851"/>
    <s v="2025-04-19"/>
    <x v="1"/>
    <x v="4"/>
    <x v="0"/>
  </r>
  <r>
    <s v="T000172"/>
    <x v="171"/>
    <x v="4"/>
    <x v="18"/>
    <n v="2"/>
    <n v="766.73"/>
    <n v="1533.46"/>
    <s v="2024-09-03"/>
    <x v="11"/>
    <x v="2"/>
    <x v="0"/>
  </r>
  <r>
    <s v="T000173"/>
    <x v="172"/>
    <x v="5"/>
    <x v="23"/>
    <n v="2"/>
    <n v="816.28"/>
    <n v="1632.56"/>
    <s v="2025-04-18"/>
    <x v="1"/>
    <x v="1"/>
    <x v="3"/>
  </r>
  <r>
    <s v="T000174"/>
    <x v="173"/>
    <x v="5"/>
    <x v="19"/>
    <n v="10"/>
    <n v="502.51"/>
    <n v="5025.1000000000004"/>
    <s v="2025-05-21"/>
    <x v="3"/>
    <x v="3"/>
    <x v="0"/>
  </r>
  <r>
    <s v="T000175"/>
    <x v="174"/>
    <x v="1"/>
    <x v="27"/>
    <n v="6"/>
    <n v="825.36"/>
    <n v="4952.16"/>
    <s v="2025-02-17"/>
    <x v="8"/>
    <x v="3"/>
    <x v="3"/>
  </r>
  <r>
    <s v="T000176"/>
    <x v="175"/>
    <x v="5"/>
    <x v="19"/>
    <n v="7"/>
    <n v="692"/>
    <n v="4844"/>
    <s v="2025-03-06"/>
    <x v="5"/>
    <x v="2"/>
    <x v="0"/>
  </r>
  <r>
    <s v="T000177"/>
    <x v="176"/>
    <x v="0"/>
    <x v="11"/>
    <n v="3"/>
    <n v="339.7"/>
    <n v="1019.1"/>
    <s v="2025-03-15"/>
    <x v="5"/>
    <x v="3"/>
    <x v="1"/>
  </r>
  <r>
    <s v="T000178"/>
    <x v="177"/>
    <x v="0"/>
    <x v="17"/>
    <n v="10"/>
    <n v="808.87"/>
    <n v="8088.7"/>
    <s v="2024-09-27"/>
    <x v="11"/>
    <x v="3"/>
    <x v="0"/>
  </r>
  <r>
    <s v="T000179"/>
    <x v="178"/>
    <x v="4"/>
    <x v="4"/>
    <n v="1"/>
    <n v="441.2"/>
    <n v="441.2"/>
    <s v="2024-10-13"/>
    <x v="0"/>
    <x v="1"/>
    <x v="0"/>
  </r>
  <r>
    <s v="T000180"/>
    <x v="179"/>
    <x v="3"/>
    <x v="16"/>
    <n v="7"/>
    <n v="52.32"/>
    <n v="366.24"/>
    <s v="2024-07-05"/>
    <x v="2"/>
    <x v="2"/>
    <x v="3"/>
  </r>
  <r>
    <s v="T000181"/>
    <x v="180"/>
    <x v="0"/>
    <x v="11"/>
    <n v="2"/>
    <n v="469.42"/>
    <n v="938.84"/>
    <s v="2025-05-05"/>
    <x v="3"/>
    <x v="2"/>
    <x v="1"/>
  </r>
  <r>
    <s v="T000182"/>
    <x v="181"/>
    <x v="4"/>
    <x v="18"/>
    <n v="3"/>
    <n v="587.02"/>
    <n v="1761.06"/>
    <s v="2024-08-22"/>
    <x v="4"/>
    <x v="1"/>
    <x v="2"/>
  </r>
  <r>
    <s v="T000183"/>
    <x v="182"/>
    <x v="3"/>
    <x v="8"/>
    <n v="7"/>
    <n v="973.33"/>
    <n v="6813.31"/>
    <s v="2025-01-22"/>
    <x v="10"/>
    <x v="1"/>
    <x v="1"/>
  </r>
  <r>
    <s v="T000184"/>
    <x v="183"/>
    <x v="6"/>
    <x v="25"/>
    <n v="1"/>
    <n v="55.6"/>
    <n v="55.6"/>
    <s v="2024-12-19"/>
    <x v="6"/>
    <x v="4"/>
    <x v="1"/>
  </r>
  <r>
    <s v="T000185"/>
    <x v="184"/>
    <x v="3"/>
    <x v="16"/>
    <n v="4"/>
    <n v="498.55"/>
    <n v="1994.2"/>
    <s v="2024-10-31"/>
    <x v="0"/>
    <x v="4"/>
    <x v="3"/>
  </r>
  <r>
    <s v="T000186"/>
    <x v="185"/>
    <x v="6"/>
    <x v="25"/>
    <n v="6"/>
    <n v="201.53"/>
    <n v="1209.18"/>
    <s v="2025-03-30"/>
    <x v="5"/>
    <x v="1"/>
    <x v="1"/>
  </r>
  <r>
    <s v="T000187"/>
    <x v="186"/>
    <x v="5"/>
    <x v="7"/>
    <n v="7"/>
    <n v="764.87"/>
    <n v="5354.09"/>
    <s v="2024-11-29"/>
    <x v="9"/>
    <x v="4"/>
    <x v="2"/>
  </r>
  <r>
    <s v="T000188"/>
    <x v="187"/>
    <x v="0"/>
    <x v="12"/>
    <n v="7"/>
    <n v="961.49"/>
    <n v="6730.43"/>
    <s v="2024-12-05"/>
    <x v="6"/>
    <x v="3"/>
    <x v="2"/>
  </r>
  <r>
    <s v="T000189"/>
    <x v="188"/>
    <x v="6"/>
    <x v="13"/>
    <n v="10"/>
    <n v="995.94"/>
    <n v="9959.4"/>
    <s v="2025-02-02"/>
    <x v="8"/>
    <x v="4"/>
    <x v="2"/>
  </r>
  <r>
    <s v="T000190"/>
    <x v="189"/>
    <x v="5"/>
    <x v="19"/>
    <n v="3"/>
    <n v="735.76"/>
    <n v="2207.2800000000002"/>
    <s v="2024-11-02"/>
    <x v="9"/>
    <x v="0"/>
    <x v="0"/>
  </r>
  <r>
    <s v="T000191"/>
    <x v="190"/>
    <x v="1"/>
    <x v="24"/>
    <n v="10"/>
    <n v="172.24"/>
    <n v="1722.4"/>
    <s v="2024-09-12"/>
    <x v="11"/>
    <x v="3"/>
    <x v="1"/>
  </r>
  <r>
    <s v="T000192"/>
    <x v="191"/>
    <x v="4"/>
    <x v="4"/>
    <n v="6"/>
    <n v="75.099999999999994"/>
    <n v="450.6"/>
    <s v="2024-07-18"/>
    <x v="2"/>
    <x v="3"/>
    <x v="3"/>
  </r>
  <r>
    <s v="T000193"/>
    <x v="57"/>
    <x v="6"/>
    <x v="13"/>
    <n v="6"/>
    <n v="271.82"/>
    <n v="1630.92"/>
    <s v="2025-06-23"/>
    <x v="7"/>
    <x v="4"/>
    <x v="0"/>
  </r>
  <r>
    <s v="T000194"/>
    <x v="192"/>
    <x v="4"/>
    <x v="4"/>
    <n v="6"/>
    <n v="958.93"/>
    <n v="5753.58"/>
    <s v="2025-02-18"/>
    <x v="8"/>
    <x v="3"/>
    <x v="2"/>
  </r>
  <r>
    <s v="T000195"/>
    <x v="193"/>
    <x v="4"/>
    <x v="18"/>
    <n v="6"/>
    <n v="749.54"/>
    <n v="4497.24"/>
    <s v="2025-06-26"/>
    <x v="7"/>
    <x v="4"/>
    <x v="1"/>
  </r>
  <r>
    <s v="T000196"/>
    <x v="194"/>
    <x v="4"/>
    <x v="21"/>
    <n v="10"/>
    <n v="230.77"/>
    <n v="2307.6999999999998"/>
    <s v="2025-04-03"/>
    <x v="1"/>
    <x v="3"/>
    <x v="2"/>
  </r>
  <r>
    <s v="T000197"/>
    <x v="195"/>
    <x v="5"/>
    <x v="23"/>
    <n v="7"/>
    <n v="124.56"/>
    <n v="871.92"/>
    <s v="2024-07-16"/>
    <x v="2"/>
    <x v="3"/>
    <x v="0"/>
  </r>
  <r>
    <s v="T000198"/>
    <x v="196"/>
    <x v="5"/>
    <x v="7"/>
    <n v="6"/>
    <n v="904.33"/>
    <n v="5425.98"/>
    <s v="2024-10-05"/>
    <x v="0"/>
    <x v="3"/>
    <x v="0"/>
  </r>
  <r>
    <s v="T000199"/>
    <x v="197"/>
    <x v="0"/>
    <x v="12"/>
    <n v="10"/>
    <n v="978.79"/>
    <n v="9787.9"/>
    <s v="2025-03-31"/>
    <x v="5"/>
    <x v="3"/>
    <x v="1"/>
  </r>
  <r>
    <s v="T000200"/>
    <x v="198"/>
    <x v="2"/>
    <x v="5"/>
    <n v="6"/>
    <n v="348.17"/>
    <n v="2089.02"/>
    <s v="2024-12-29"/>
    <x v="6"/>
    <x v="0"/>
    <x v="0"/>
  </r>
  <r>
    <s v="T000201"/>
    <x v="199"/>
    <x v="0"/>
    <x v="12"/>
    <n v="10"/>
    <n v="908.36"/>
    <n v="9083.6"/>
    <s v="2024-09-10"/>
    <x v="11"/>
    <x v="2"/>
    <x v="0"/>
  </r>
  <r>
    <s v="T000202"/>
    <x v="200"/>
    <x v="3"/>
    <x v="8"/>
    <n v="6"/>
    <n v="278.05"/>
    <n v="1668.3"/>
    <s v="2025-04-28"/>
    <x v="1"/>
    <x v="4"/>
    <x v="3"/>
  </r>
  <r>
    <s v="T000203"/>
    <x v="201"/>
    <x v="5"/>
    <x v="7"/>
    <n v="8"/>
    <n v="63.84"/>
    <n v="510.72"/>
    <s v="2024-11-30"/>
    <x v="9"/>
    <x v="1"/>
    <x v="2"/>
  </r>
  <r>
    <s v="T000204"/>
    <x v="202"/>
    <x v="0"/>
    <x v="0"/>
    <n v="10"/>
    <n v="588.46"/>
    <n v="5884.6"/>
    <s v="2025-06-01"/>
    <x v="7"/>
    <x v="2"/>
    <x v="1"/>
  </r>
  <r>
    <s v="T000205"/>
    <x v="203"/>
    <x v="4"/>
    <x v="22"/>
    <n v="2"/>
    <n v="165.83"/>
    <n v="331.66"/>
    <s v="2025-01-05"/>
    <x v="10"/>
    <x v="4"/>
    <x v="2"/>
  </r>
  <r>
    <s v="T000206"/>
    <x v="204"/>
    <x v="5"/>
    <x v="19"/>
    <n v="5"/>
    <n v="485.84"/>
    <n v="2429.1999999999998"/>
    <s v="2025-03-10"/>
    <x v="5"/>
    <x v="4"/>
    <x v="3"/>
  </r>
  <r>
    <s v="T000207"/>
    <x v="205"/>
    <x v="3"/>
    <x v="16"/>
    <n v="2"/>
    <n v="751.45"/>
    <n v="1502.9"/>
    <s v="2025-04-28"/>
    <x v="1"/>
    <x v="4"/>
    <x v="3"/>
  </r>
  <r>
    <s v="T000208"/>
    <x v="206"/>
    <x v="6"/>
    <x v="13"/>
    <n v="10"/>
    <n v="667.53"/>
    <n v="6675.3"/>
    <s v="2025-04-03"/>
    <x v="1"/>
    <x v="3"/>
    <x v="1"/>
  </r>
  <r>
    <s v="T000209"/>
    <x v="207"/>
    <x v="0"/>
    <x v="17"/>
    <n v="5"/>
    <n v="699.08"/>
    <n v="3495.4"/>
    <s v="2025-04-09"/>
    <x v="1"/>
    <x v="2"/>
    <x v="3"/>
  </r>
  <r>
    <s v="T000210"/>
    <x v="208"/>
    <x v="3"/>
    <x v="3"/>
    <n v="1"/>
    <n v="625.03"/>
    <n v="625.03"/>
    <s v="2024-07-13"/>
    <x v="2"/>
    <x v="0"/>
    <x v="3"/>
  </r>
  <r>
    <s v="T000211"/>
    <x v="209"/>
    <x v="6"/>
    <x v="13"/>
    <n v="4"/>
    <n v="640.97"/>
    <n v="2563.88"/>
    <s v="2024-12-01"/>
    <x v="6"/>
    <x v="4"/>
    <x v="2"/>
  </r>
  <r>
    <s v="T000212"/>
    <x v="210"/>
    <x v="4"/>
    <x v="21"/>
    <n v="9"/>
    <n v="414.23"/>
    <n v="3728.07"/>
    <s v="2025-06-18"/>
    <x v="7"/>
    <x v="0"/>
    <x v="0"/>
  </r>
  <r>
    <s v="T000213"/>
    <x v="211"/>
    <x v="4"/>
    <x v="18"/>
    <n v="8"/>
    <n v="565.01"/>
    <n v="4520.08"/>
    <s v="2025-04-09"/>
    <x v="1"/>
    <x v="4"/>
    <x v="1"/>
  </r>
  <r>
    <s v="T000214"/>
    <x v="212"/>
    <x v="3"/>
    <x v="16"/>
    <n v="8"/>
    <n v="496.96"/>
    <n v="3975.68"/>
    <s v="2024-12-15"/>
    <x v="6"/>
    <x v="2"/>
    <x v="1"/>
  </r>
  <r>
    <s v="T000215"/>
    <x v="213"/>
    <x v="2"/>
    <x v="5"/>
    <n v="6"/>
    <n v="974.42"/>
    <n v="5846.52"/>
    <s v="2025-05-01"/>
    <x v="3"/>
    <x v="0"/>
    <x v="2"/>
  </r>
  <r>
    <s v="T000216"/>
    <x v="214"/>
    <x v="5"/>
    <x v="19"/>
    <n v="9"/>
    <n v="915.22"/>
    <n v="8236.98"/>
    <s v="2024-10-25"/>
    <x v="0"/>
    <x v="0"/>
    <x v="3"/>
  </r>
  <r>
    <s v="T000217"/>
    <x v="215"/>
    <x v="4"/>
    <x v="22"/>
    <n v="4"/>
    <n v="301.33"/>
    <n v="1205.32"/>
    <s v="2024-09-02"/>
    <x v="11"/>
    <x v="2"/>
    <x v="2"/>
  </r>
  <r>
    <s v="T000218"/>
    <x v="216"/>
    <x v="1"/>
    <x v="20"/>
    <n v="8"/>
    <n v="620.20000000000005"/>
    <n v="4961.6000000000004"/>
    <s v="2024-08-16"/>
    <x v="4"/>
    <x v="0"/>
    <x v="1"/>
  </r>
  <r>
    <s v="T000219"/>
    <x v="217"/>
    <x v="2"/>
    <x v="5"/>
    <n v="9"/>
    <n v="169.4"/>
    <n v="1524.6"/>
    <s v="2024-08-07"/>
    <x v="4"/>
    <x v="1"/>
    <x v="1"/>
  </r>
  <r>
    <s v="T000220"/>
    <x v="218"/>
    <x v="2"/>
    <x v="10"/>
    <n v="2"/>
    <n v="595.63"/>
    <n v="1191.26"/>
    <s v="2024-10-20"/>
    <x v="0"/>
    <x v="1"/>
    <x v="2"/>
  </r>
  <r>
    <s v="T000221"/>
    <x v="219"/>
    <x v="5"/>
    <x v="7"/>
    <n v="5"/>
    <n v="954.93"/>
    <n v="4774.6499999999996"/>
    <s v="2025-06-25"/>
    <x v="7"/>
    <x v="0"/>
    <x v="0"/>
  </r>
  <r>
    <s v="T000222"/>
    <x v="220"/>
    <x v="5"/>
    <x v="7"/>
    <n v="4"/>
    <n v="450.19"/>
    <n v="1800.76"/>
    <s v="2024-12-30"/>
    <x v="6"/>
    <x v="0"/>
    <x v="1"/>
  </r>
  <r>
    <s v="T000223"/>
    <x v="171"/>
    <x v="2"/>
    <x v="14"/>
    <n v="6"/>
    <n v="139.1"/>
    <n v="834.6"/>
    <s v="2025-03-19"/>
    <x v="5"/>
    <x v="0"/>
    <x v="3"/>
  </r>
  <r>
    <s v="T000224"/>
    <x v="221"/>
    <x v="4"/>
    <x v="18"/>
    <n v="10"/>
    <n v="590.78"/>
    <n v="5907.8"/>
    <s v="2024-12-20"/>
    <x v="6"/>
    <x v="0"/>
    <x v="1"/>
  </r>
  <r>
    <s v="T000225"/>
    <x v="222"/>
    <x v="6"/>
    <x v="9"/>
    <n v="7"/>
    <n v="849.97"/>
    <n v="5949.79"/>
    <s v="2025-02-22"/>
    <x v="8"/>
    <x v="3"/>
    <x v="2"/>
  </r>
  <r>
    <s v="T000226"/>
    <x v="223"/>
    <x v="2"/>
    <x v="14"/>
    <n v="4"/>
    <n v="799.37"/>
    <n v="3197.48"/>
    <s v="2025-02-20"/>
    <x v="8"/>
    <x v="2"/>
    <x v="3"/>
  </r>
  <r>
    <s v="T000227"/>
    <x v="224"/>
    <x v="0"/>
    <x v="17"/>
    <n v="6"/>
    <n v="451.25"/>
    <n v="2707.5"/>
    <s v="2024-12-15"/>
    <x v="6"/>
    <x v="4"/>
    <x v="3"/>
  </r>
  <r>
    <s v="T000228"/>
    <x v="225"/>
    <x v="3"/>
    <x v="15"/>
    <n v="2"/>
    <n v="921.16"/>
    <n v="1842.32"/>
    <s v="2025-05-15"/>
    <x v="3"/>
    <x v="2"/>
    <x v="3"/>
  </r>
  <r>
    <s v="T000229"/>
    <x v="226"/>
    <x v="2"/>
    <x v="2"/>
    <n v="8"/>
    <n v="429.14"/>
    <n v="3433.12"/>
    <s v="2024-09-06"/>
    <x v="11"/>
    <x v="1"/>
    <x v="0"/>
  </r>
  <r>
    <s v="T000230"/>
    <x v="227"/>
    <x v="3"/>
    <x v="8"/>
    <n v="6"/>
    <n v="797.23"/>
    <n v="4783.38"/>
    <s v="2025-06-21"/>
    <x v="7"/>
    <x v="2"/>
    <x v="2"/>
  </r>
  <r>
    <s v="T000231"/>
    <x v="228"/>
    <x v="6"/>
    <x v="26"/>
    <n v="2"/>
    <n v="904.26"/>
    <n v="1808.52"/>
    <s v="2025-05-17"/>
    <x v="3"/>
    <x v="1"/>
    <x v="2"/>
  </r>
  <r>
    <s v="T000232"/>
    <x v="229"/>
    <x v="3"/>
    <x v="3"/>
    <n v="6"/>
    <n v="493.26"/>
    <n v="2959.56"/>
    <s v="2025-05-21"/>
    <x v="3"/>
    <x v="3"/>
    <x v="0"/>
  </r>
  <r>
    <s v="T000233"/>
    <x v="230"/>
    <x v="5"/>
    <x v="23"/>
    <n v="5"/>
    <n v="287.63"/>
    <n v="1438.15"/>
    <s v="2024-08-16"/>
    <x v="4"/>
    <x v="2"/>
    <x v="2"/>
  </r>
  <r>
    <s v="T000234"/>
    <x v="231"/>
    <x v="5"/>
    <x v="7"/>
    <n v="5"/>
    <n v="751.78"/>
    <n v="3758.9"/>
    <s v="2024-10-03"/>
    <x v="0"/>
    <x v="2"/>
    <x v="2"/>
  </r>
  <r>
    <s v="T000235"/>
    <x v="232"/>
    <x v="3"/>
    <x v="3"/>
    <n v="1"/>
    <n v="203.23"/>
    <n v="203.23"/>
    <s v="2024-12-28"/>
    <x v="6"/>
    <x v="1"/>
    <x v="3"/>
  </r>
  <r>
    <s v="T000236"/>
    <x v="233"/>
    <x v="1"/>
    <x v="24"/>
    <n v="5"/>
    <n v="970.67"/>
    <n v="4853.3500000000004"/>
    <s v="2024-08-19"/>
    <x v="4"/>
    <x v="2"/>
    <x v="2"/>
  </r>
  <r>
    <s v="T000237"/>
    <x v="234"/>
    <x v="1"/>
    <x v="20"/>
    <n v="6"/>
    <n v="913.92"/>
    <n v="5483.52"/>
    <s v="2024-09-08"/>
    <x v="11"/>
    <x v="2"/>
    <x v="3"/>
  </r>
  <r>
    <s v="T000238"/>
    <x v="235"/>
    <x v="1"/>
    <x v="24"/>
    <n v="7"/>
    <n v="951.66"/>
    <n v="6661.62"/>
    <s v="2025-05-31"/>
    <x v="3"/>
    <x v="4"/>
    <x v="1"/>
  </r>
  <r>
    <s v="T000239"/>
    <x v="236"/>
    <x v="4"/>
    <x v="4"/>
    <n v="10"/>
    <n v="908.5"/>
    <n v="9085"/>
    <s v="2024-10-11"/>
    <x v="0"/>
    <x v="2"/>
    <x v="1"/>
  </r>
  <r>
    <s v="T000240"/>
    <x v="237"/>
    <x v="5"/>
    <x v="7"/>
    <n v="1"/>
    <n v="332.67"/>
    <n v="332.67"/>
    <s v="2024-11-10"/>
    <x v="9"/>
    <x v="3"/>
    <x v="0"/>
  </r>
  <r>
    <s v="T000241"/>
    <x v="238"/>
    <x v="4"/>
    <x v="22"/>
    <n v="3"/>
    <n v="687.88"/>
    <n v="2063.64"/>
    <s v="2024-07-09"/>
    <x v="2"/>
    <x v="2"/>
    <x v="3"/>
  </r>
  <r>
    <s v="T000242"/>
    <x v="239"/>
    <x v="4"/>
    <x v="4"/>
    <n v="4"/>
    <n v="853.59"/>
    <n v="3414.36"/>
    <s v="2025-04-05"/>
    <x v="1"/>
    <x v="4"/>
    <x v="3"/>
  </r>
  <r>
    <s v="T000243"/>
    <x v="240"/>
    <x v="0"/>
    <x v="17"/>
    <n v="1"/>
    <n v="902.35"/>
    <n v="902.35"/>
    <s v="2024-10-17"/>
    <x v="0"/>
    <x v="3"/>
    <x v="2"/>
  </r>
  <r>
    <s v="T000244"/>
    <x v="241"/>
    <x v="2"/>
    <x v="2"/>
    <n v="10"/>
    <n v="819.55"/>
    <n v="8195.5"/>
    <s v="2025-02-15"/>
    <x v="8"/>
    <x v="3"/>
    <x v="3"/>
  </r>
  <r>
    <s v="T000245"/>
    <x v="242"/>
    <x v="2"/>
    <x v="14"/>
    <n v="8"/>
    <n v="106.97"/>
    <n v="855.76"/>
    <s v="2025-03-14"/>
    <x v="5"/>
    <x v="1"/>
    <x v="1"/>
  </r>
  <r>
    <s v="T000246"/>
    <x v="243"/>
    <x v="3"/>
    <x v="8"/>
    <n v="4"/>
    <n v="282.86"/>
    <n v="1131.44"/>
    <s v="2024-10-19"/>
    <x v="0"/>
    <x v="4"/>
    <x v="3"/>
  </r>
  <r>
    <s v="T000247"/>
    <x v="244"/>
    <x v="1"/>
    <x v="24"/>
    <n v="5"/>
    <n v="293.44"/>
    <n v="1467.2"/>
    <s v="2025-06-25"/>
    <x v="7"/>
    <x v="0"/>
    <x v="0"/>
  </r>
  <r>
    <s v="T000248"/>
    <x v="245"/>
    <x v="5"/>
    <x v="23"/>
    <n v="5"/>
    <n v="786.76"/>
    <n v="3933.8"/>
    <s v="2024-08-13"/>
    <x v="4"/>
    <x v="3"/>
    <x v="3"/>
  </r>
  <r>
    <s v="T000249"/>
    <x v="246"/>
    <x v="3"/>
    <x v="3"/>
    <n v="4"/>
    <n v="75.08"/>
    <n v="300.32"/>
    <s v="2024-11-29"/>
    <x v="9"/>
    <x v="1"/>
    <x v="3"/>
  </r>
  <r>
    <s v="T000250"/>
    <x v="247"/>
    <x v="6"/>
    <x v="13"/>
    <n v="8"/>
    <n v="715.84"/>
    <n v="5726.72"/>
    <s v="2024-07-03"/>
    <x v="2"/>
    <x v="1"/>
    <x v="3"/>
  </r>
  <r>
    <s v="T000251"/>
    <x v="248"/>
    <x v="0"/>
    <x v="12"/>
    <n v="5"/>
    <n v="412.31"/>
    <n v="2061.5500000000002"/>
    <s v="2024-07-25"/>
    <x v="2"/>
    <x v="2"/>
    <x v="1"/>
  </r>
  <r>
    <s v="T000252"/>
    <x v="249"/>
    <x v="0"/>
    <x v="11"/>
    <n v="4"/>
    <n v="686.69"/>
    <n v="2746.76"/>
    <s v="2025-01-06"/>
    <x v="10"/>
    <x v="1"/>
    <x v="3"/>
  </r>
  <r>
    <s v="T000253"/>
    <x v="250"/>
    <x v="4"/>
    <x v="21"/>
    <n v="7"/>
    <n v="584.01"/>
    <n v="4088.07"/>
    <s v="2025-02-16"/>
    <x v="8"/>
    <x v="3"/>
    <x v="1"/>
  </r>
  <r>
    <s v="T000254"/>
    <x v="251"/>
    <x v="1"/>
    <x v="27"/>
    <n v="6"/>
    <n v="308.55"/>
    <n v="1851.3"/>
    <s v="2025-03-01"/>
    <x v="5"/>
    <x v="0"/>
    <x v="2"/>
  </r>
  <r>
    <s v="T000255"/>
    <x v="252"/>
    <x v="4"/>
    <x v="18"/>
    <n v="5"/>
    <n v="523.44000000000005"/>
    <n v="2617.1999999999998"/>
    <s v="2025-03-18"/>
    <x v="5"/>
    <x v="0"/>
    <x v="0"/>
  </r>
  <r>
    <s v="T000256"/>
    <x v="253"/>
    <x v="1"/>
    <x v="24"/>
    <n v="5"/>
    <n v="261.58"/>
    <n v="1307.9000000000001"/>
    <s v="2025-02-08"/>
    <x v="8"/>
    <x v="4"/>
    <x v="1"/>
  </r>
  <r>
    <s v="T000257"/>
    <x v="64"/>
    <x v="5"/>
    <x v="19"/>
    <n v="4"/>
    <n v="881.35"/>
    <n v="3525.4"/>
    <s v="2025-04-01"/>
    <x v="1"/>
    <x v="4"/>
    <x v="0"/>
  </r>
  <r>
    <s v="T000258"/>
    <x v="254"/>
    <x v="6"/>
    <x v="26"/>
    <n v="3"/>
    <n v="785.25"/>
    <n v="2355.75"/>
    <s v="2024-07-25"/>
    <x v="2"/>
    <x v="4"/>
    <x v="2"/>
  </r>
  <r>
    <s v="T000259"/>
    <x v="255"/>
    <x v="4"/>
    <x v="21"/>
    <n v="8"/>
    <n v="137.05000000000001"/>
    <n v="1096.4000000000001"/>
    <s v="2024-08-13"/>
    <x v="4"/>
    <x v="1"/>
    <x v="3"/>
  </r>
  <r>
    <s v="T000260"/>
    <x v="256"/>
    <x v="1"/>
    <x v="1"/>
    <n v="2"/>
    <n v="235.11"/>
    <n v="470.22"/>
    <s v="2025-05-31"/>
    <x v="3"/>
    <x v="4"/>
    <x v="2"/>
  </r>
  <r>
    <s v="T000261"/>
    <x v="257"/>
    <x v="3"/>
    <x v="8"/>
    <n v="6"/>
    <n v="778.79"/>
    <n v="4672.74"/>
    <s v="2024-11-30"/>
    <x v="9"/>
    <x v="2"/>
    <x v="1"/>
  </r>
  <r>
    <s v="T000262"/>
    <x v="258"/>
    <x v="6"/>
    <x v="25"/>
    <n v="6"/>
    <n v="856.06"/>
    <n v="5136.3599999999997"/>
    <s v="2024-09-09"/>
    <x v="11"/>
    <x v="1"/>
    <x v="3"/>
  </r>
  <r>
    <s v="T000263"/>
    <x v="259"/>
    <x v="4"/>
    <x v="22"/>
    <n v="7"/>
    <n v="92.84"/>
    <n v="649.88"/>
    <s v="2025-06-08"/>
    <x v="7"/>
    <x v="1"/>
    <x v="1"/>
  </r>
  <r>
    <s v="T000264"/>
    <x v="260"/>
    <x v="4"/>
    <x v="18"/>
    <n v="7"/>
    <n v="506.62"/>
    <n v="3546.34"/>
    <s v="2024-07-25"/>
    <x v="2"/>
    <x v="4"/>
    <x v="2"/>
  </r>
  <r>
    <s v="T000265"/>
    <x v="261"/>
    <x v="5"/>
    <x v="6"/>
    <n v="8"/>
    <n v="456.86"/>
    <n v="3654.88"/>
    <s v="2024-07-15"/>
    <x v="2"/>
    <x v="4"/>
    <x v="2"/>
  </r>
  <r>
    <s v="T000266"/>
    <x v="262"/>
    <x v="3"/>
    <x v="16"/>
    <n v="7"/>
    <n v="696.83"/>
    <n v="4877.8100000000004"/>
    <s v="2024-10-31"/>
    <x v="0"/>
    <x v="0"/>
    <x v="0"/>
  </r>
  <r>
    <s v="T000267"/>
    <x v="263"/>
    <x v="2"/>
    <x v="14"/>
    <n v="5"/>
    <n v="504.01"/>
    <n v="2520.0500000000002"/>
    <s v="2025-06-19"/>
    <x v="7"/>
    <x v="1"/>
    <x v="0"/>
  </r>
  <r>
    <s v="T000268"/>
    <x v="264"/>
    <x v="4"/>
    <x v="21"/>
    <n v="9"/>
    <n v="104.75"/>
    <n v="942.75"/>
    <s v="2024-09-13"/>
    <x v="11"/>
    <x v="1"/>
    <x v="1"/>
  </r>
  <r>
    <s v="T000269"/>
    <x v="265"/>
    <x v="5"/>
    <x v="19"/>
    <n v="6"/>
    <n v="324.39999999999998"/>
    <n v="1946.4"/>
    <s v="2024-07-11"/>
    <x v="2"/>
    <x v="1"/>
    <x v="0"/>
  </r>
  <r>
    <s v="T000270"/>
    <x v="266"/>
    <x v="0"/>
    <x v="0"/>
    <n v="2"/>
    <n v="379.56"/>
    <n v="759.12"/>
    <s v="2025-06-25"/>
    <x v="7"/>
    <x v="1"/>
    <x v="2"/>
  </r>
  <r>
    <s v="T000271"/>
    <x v="267"/>
    <x v="4"/>
    <x v="21"/>
    <n v="7"/>
    <n v="741.87"/>
    <n v="5193.09"/>
    <s v="2024-10-12"/>
    <x v="0"/>
    <x v="3"/>
    <x v="2"/>
  </r>
  <r>
    <s v="T000272"/>
    <x v="268"/>
    <x v="3"/>
    <x v="16"/>
    <n v="9"/>
    <n v="547.51"/>
    <n v="4927.59"/>
    <s v="2024-10-18"/>
    <x v="0"/>
    <x v="1"/>
    <x v="0"/>
  </r>
  <r>
    <s v="T000273"/>
    <x v="269"/>
    <x v="4"/>
    <x v="4"/>
    <n v="5"/>
    <n v="632.82000000000005"/>
    <n v="3164.1"/>
    <s v="2025-05-02"/>
    <x v="3"/>
    <x v="2"/>
    <x v="3"/>
  </r>
  <r>
    <s v="T000274"/>
    <x v="270"/>
    <x v="4"/>
    <x v="4"/>
    <n v="4"/>
    <n v="870.54"/>
    <n v="3482.16"/>
    <s v="2025-05-18"/>
    <x v="3"/>
    <x v="4"/>
    <x v="0"/>
  </r>
  <r>
    <s v="T000275"/>
    <x v="271"/>
    <x v="1"/>
    <x v="27"/>
    <n v="7"/>
    <n v="109.45"/>
    <n v="766.15"/>
    <s v="2025-01-18"/>
    <x v="10"/>
    <x v="4"/>
    <x v="1"/>
  </r>
  <r>
    <s v="T000276"/>
    <x v="272"/>
    <x v="4"/>
    <x v="18"/>
    <n v="9"/>
    <n v="172.79"/>
    <n v="1555.11"/>
    <s v="2024-07-15"/>
    <x v="2"/>
    <x v="1"/>
    <x v="3"/>
  </r>
  <r>
    <s v="T000277"/>
    <x v="273"/>
    <x v="0"/>
    <x v="0"/>
    <n v="10"/>
    <n v="628.01"/>
    <n v="6280.1"/>
    <s v="2025-05-10"/>
    <x v="3"/>
    <x v="1"/>
    <x v="3"/>
  </r>
  <r>
    <s v="T000278"/>
    <x v="274"/>
    <x v="2"/>
    <x v="14"/>
    <n v="3"/>
    <n v="478.95"/>
    <n v="1436.85"/>
    <s v="2025-02-11"/>
    <x v="8"/>
    <x v="1"/>
    <x v="0"/>
  </r>
  <r>
    <s v="T000279"/>
    <x v="275"/>
    <x v="6"/>
    <x v="25"/>
    <n v="9"/>
    <n v="351.44"/>
    <n v="3162.96"/>
    <s v="2024-10-06"/>
    <x v="0"/>
    <x v="2"/>
    <x v="2"/>
  </r>
  <r>
    <s v="T000280"/>
    <x v="276"/>
    <x v="4"/>
    <x v="18"/>
    <n v="9"/>
    <n v="288.08"/>
    <n v="2592.7199999999998"/>
    <s v="2024-12-23"/>
    <x v="6"/>
    <x v="0"/>
    <x v="0"/>
  </r>
  <r>
    <s v="T000281"/>
    <x v="277"/>
    <x v="6"/>
    <x v="26"/>
    <n v="7"/>
    <n v="93.68"/>
    <n v="655.76"/>
    <s v="2025-03-16"/>
    <x v="5"/>
    <x v="3"/>
    <x v="2"/>
  </r>
  <r>
    <s v="T000282"/>
    <x v="278"/>
    <x v="5"/>
    <x v="19"/>
    <n v="6"/>
    <n v="862.25"/>
    <n v="5173.5"/>
    <s v="2024-11-03"/>
    <x v="9"/>
    <x v="0"/>
    <x v="1"/>
  </r>
  <r>
    <s v="T000283"/>
    <x v="279"/>
    <x v="2"/>
    <x v="2"/>
    <n v="7"/>
    <n v="768.5"/>
    <n v="5379.5"/>
    <s v="2025-05-13"/>
    <x v="3"/>
    <x v="3"/>
    <x v="3"/>
  </r>
  <r>
    <s v="T000284"/>
    <x v="280"/>
    <x v="4"/>
    <x v="21"/>
    <n v="1"/>
    <n v="178.87"/>
    <n v="178.87"/>
    <s v="2024-07-25"/>
    <x v="2"/>
    <x v="0"/>
    <x v="2"/>
  </r>
  <r>
    <s v="T000285"/>
    <x v="281"/>
    <x v="0"/>
    <x v="17"/>
    <n v="4"/>
    <n v="295.88"/>
    <n v="1183.52"/>
    <s v="2025-01-28"/>
    <x v="10"/>
    <x v="0"/>
    <x v="0"/>
  </r>
  <r>
    <s v="T000286"/>
    <x v="282"/>
    <x v="5"/>
    <x v="7"/>
    <n v="10"/>
    <n v="925.05"/>
    <n v="9250.5"/>
    <s v="2024-08-03"/>
    <x v="4"/>
    <x v="2"/>
    <x v="2"/>
  </r>
  <r>
    <s v="T000287"/>
    <x v="283"/>
    <x v="2"/>
    <x v="5"/>
    <n v="6"/>
    <n v="844.22"/>
    <n v="5065.32"/>
    <s v="2025-05-30"/>
    <x v="3"/>
    <x v="3"/>
    <x v="1"/>
  </r>
  <r>
    <s v="T000288"/>
    <x v="284"/>
    <x v="2"/>
    <x v="5"/>
    <n v="6"/>
    <n v="549.97"/>
    <n v="3299.82"/>
    <s v="2025-02-26"/>
    <x v="8"/>
    <x v="4"/>
    <x v="3"/>
  </r>
  <r>
    <s v="T000289"/>
    <x v="285"/>
    <x v="0"/>
    <x v="0"/>
    <n v="9"/>
    <n v="947.82"/>
    <n v="8530.3799999999992"/>
    <s v="2025-01-31"/>
    <x v="10"/>
    <x v="0"/>
    <x v="2"/>
  </r>
  <r>
    <s v="T000290"/>
    <x v="286"/>
    <x v="5"/>
    <x v="7"/>
    <n v="1"/>
    <n v="319.27"/>
    <n v="319.27"/>
    <s v="2025-03-31"/>
    <x v="5"/>
    <x v="2"/>
    <x v="2"/>
  </r>
  <r>
    <s v="T000291"/>
    <x v="287"/>
    <x v="6"/>
    <x v="25"/>
    <n v="2"/>
    <n v="473.99"/>
    <n v="947.98"/>
    <s v="2024-07-13"/>
    <x v="2"/>
    <x v="0"/>
    <x v="2"/>
  </r>
  <r>
    <s v="T000292"/>
    <x v="288"/>
    <x v="2"/>
    <x v="5"/>
    <n v="3"/>
    <n v="456.8"/>
    <n v="1370.4"/>
    <s v="2024-08-26"/>
    <x v="4"/>
    <x v="0"/>
    <x v="3"/>
  </r>
  <r>
    <s v="T000293"/>
    <x v="167"/>
    <x v="3"/>
    <x v="15"/>
    <n v="3"/>
    <n v="710.79"/>
    <n v="2132.37"/>
    <s v="2024-07-09"/>
    <x v="2"/>
    <x v="1"/>
    <x v="3"/>
  </r>
  <r>
    <s v="T000294"/>
    <x v="289"/>
    <x v="2"/>
    <x v="14"/>
    <n v="9"/>
    <n v="485.31"/>
    <n v="4367.79"/>
    <s v="2024-12-25"/>
    <x v="6"/>
    <x v="0"/>
    <x v="1"/>
  </r>
  <r>
    <s v="T000295"/>
    <x v="290"/>
    <x v="1"/>
    <x v="24"/>
    <n v="2"/>
    <n v="915.57"/>
    <n v="1831.14"/>
    <s v="2025-03-26"/>
    <x v="5"/>
    <x v="1"/>
    <x v="2"/>
  </r>
  <r>
    <s v="T000296"/>
    <x v="291"/>
    <x v="2"/>
    <x v="14"/>
    <n v="6"/>
    <n v="545.62"/>
    <n v="3273.72"/>
    <s v="2025-03-15"/>
    <x v="5"/>
    <x v="3"/>
    <x v="3"/>
  </r>
  <r>
    <s v="T000297"/>
    <x v="292"/>
    <x v="1"/>
    <x v="27"/>
    <n v="7"/>
    <n v="446.39"/>
    <n v="3124.73"/>
    <s v="2024-09-13"/>
    <x v="11"/>
    <x v="2"/>
    <x v="1"/>
  </r>
  <r>
    <s v="T000298"/>
    <x v="293"/>
    <x v="3"/>
    <x v="15"/>
    <n v="2"/>
    <n v="517.77"/>
    <n v="1035.54"/>
    <s v="2024-07-17"/>
    <x v="2"/>
    <x v="0"/>
    <x v="1"/>
  </r>
  <r>
    <s v="T000299"/>
    <x v="294"/>
    <x v="5"/>
    <x v="23"/>
    <n v="2"/>
    <n v="528.66999999999996"/>
    <n v="1057.3399999999999"/>
    <s v="2024-12-11"/>
    <x v="6"/>
    <x v="0"/>
    <x v="2"/>
  </r>
  <r>
    <s v="T000300"/>
    <x v="295"/>
    <x v="4"/>
    <x v="21"/>
    <n v="8"/>
    <n v="817.39"/>
    <n v="6539.12"/>
    <s v="2025-06-04"/>
    <x v="7"/>
    <x v="3"/>
    <x v="2"/>
  </r>
  <r>
    <s v="T000301"/>
    <x v="296"/>
    <x v="5"/>
    <x v="23"/>
    <n v="9"/>
    <n v="499.17"/>
    <n v="4492.53"/>
    <s v="2025-02-18"/>
    <x v="8"/>
    <x v="2"/>
    <x v="2"/>
  </r>
  <r>
    <s v="T000302"/>
    <x v="297"/>
    <x v="6"/>
    <x v="25"/>
    <n v="5"/>
    <n v="968.04"/>
    <n v="4840.2"/>
    <s v="2025-01-14"/>
    <x v="10"/>
    <x v="2"/>
    <x v="2"/>
  </r>
  <r>
    <s v="T000303"/>
    <x v="298"/>
    <x v="6"/>
    <x v="9"/>
    <n v="4"/>
    <n v="182.54"/>
    <n v="730.16"/>
    <s v="2025-03-14"/>
    <x v="5"/>
    <x v="2"/>
    <x v="2"/>
  </r>
  <r>
    <s v="T000304"/>
    <x v="299"/>
    <x v="2"/>
    <x v="5"/>
    <n v="1"/>
    <n v="240.19"/>
    <n v="240.19"/>
    <s v="2025-05-21"/>
    <x v="3"/>
    <x v="3"/>
    <x v="0"/>
  </r>
  <r>
    <s v="T000305"/>
    <x v="300"/>
    <x v="5"/>
    <x v="19"/>
    <n v="1"/>
    <n v="264.16000000000003"/>
    <n v="264.16000000000003"/>
    <s v="2024-08-24"/>
    <x v="4"/>
    <x v="4"/>
    <x v="1"/>
  </r>
  <r>
    <s v="T000306"/>
    <x v="301"/>
    <x v="4"/>
    <x v="21"/>
    <n v="10"/>
    <n v="801.52"/>
    <n v="8015.2"/>
    <s v="2025-02-26"/>
    <x v="8"/>
    <x v="1"/>
    <x v="2"/>
  </r>
  <r>
    <s v="T000307"/>
    <x v="108"/>
    <x v="6"/>
    <x v="25"/>
    <n v="5"/>
    <n v="460.23"/>
    <n v="2301.15"/>
    <s v="2024-11-24"/>
    <x v="9"/>
    <x v="3"/>
    <x v="3"/>
  </r>
  <r>
    <s v="T000308"/>
    <x v="302"/>
    <x v="3"/>
    <x v="16"/>
    <n v="6"/>
    <n v="137.36000000000001"/>
    <n v="824.16"/>
    <s v="2024-10-26"/>
    <x v="0"/>
    <x v="4"/>
    <x v="0"/>
  </r>
  <r>
    <s v="T000309"/>
    <x v="303"/>
    <x v="5"/>
    <x v="6"/>
    <n v="1"/>
    <n v="916.49"/>
    <n v="916.49"/>
    <s v="2024-10-09"/>
    <x v="0"/>
    <x v="0"/>
    <x v="2"/>
  </r>
  <r>
    <s v="T000310"/>
    <x v="304"/>
    <x v="5"/>
    <x v="19"/>
    <n v="6"/>
    <n v="616.80999999999995"/>
    <n v="3700.86"/>
    <s v="2025-01-04"/>
    <x v="10"/>
    <x v="0"/>
    <x v="3"/>
  </r>
  <r>
    <s v="T000311"/>
    <x v="305"/>
    <x v="4"/>
    <x v="18"/>
    <n v="5"/>
    <n v="961.1"/>
    <n v="4805.5"/>
    <s v="2025-02-26"/>
    <x v="8"/>
    <x v="0"/>
    <x v="1"/>
  </r>
  <r>
    <s v="T000312"/>
    <x v="306"/>
    <x v="6"/>
    <x v="26"/>
    <n v="7"/>
    <n v="319.79000000000002"/>
    <n v="2238.5300000000002"/>
    <s v="2024-12-25"/>
    <x v="6"/>
    <x v="4"/>
    <x v="0"/>
  </r>
  <r>
    <s v="T000313"/>
    <x v="307"/>
    <x v="6"/>
    <x v="13"/>
    <n v="3"/>
    <n v="84.09"/>
    <n v="252.27"/>
    <s v="2025-06-14"/>
    <x v="7"/>
    <x v="1"/>
    <x v="0"/>
  </r>
  <r>
    <s v="T000314"/>
    <x v="308"/>
    <x v="6"/>
    <x v="26"/>
    <n v="2"/>
    <n v="916.26"/>
    <n v="1832.52"/>
    <s v="2025-03-03"/>
    <x v="5"/>
    <x v="2"/>
    <x v="1"/>
  </r>
  <r>
    <s v="T000315"/>
    <x v="309"/>
    <x v="1"/>
    <x v="20"/>
    <n v="3"/>
    <n v="564.95000000000005"/>
    <n v="1694.85"/>
    <s v="2024-10-29"/>
    <x v="0"/>
    <x v="4"/>
    <x v="2"/>
  </r>
  <r>
    <s v="T000316"/>
    <x v="310"/>
    <x v="5"/>
    <x v="19"/>
    <n v="1"/>
    <n v="128.80000000000001"/>
    <n v="128.80000000000001"/>
    <s v="2025-01-12"/>
    <x v="10"/>
    <x v="4"/>
    <x v="1"/>
  </r>
  <r>
    <s v="T000317"/>
    <x v="311"/>
    <x v="6"/>
    <x v="9"/>
    <n v="5"/>
    <n v="782.05"/>
    <n v="3910.25"/>
    <s v="2025-05-18"/>
    <x v="3"/>
    <x v="2"/>
    <x v="1"/>
  </r>
  <r>
    <s v="T000318"/>
    <x v="312"/>
    <x v="1"/>
    <x v="27"/>
    <n v="10"/>
    <n v="794.02"/>
    <n v="7940.2"/>
    <s v="2025-02-25"/>
    <x v="8"/>
    <x v="4"/>
    <x v="0"/>
  </r>
  <r>
    <s v="T000319"/>
    <x v="313"/>
    <x v="3"/>
    <x v="16"/>
    <n v="9"/>
    <n v="672.38"/>
    <n v="6051.42"/>
    <s v="2025-05-13"/>
    <x v="3"/>
    <x v="0"/>
    <x v="0"/>
  </r>
  <r>
    <s v="T000320"/>
    <x v="314"/>
    <x v="1"/>
    <x v="20"/>
    <n v="8"/>
    <n v="771.4"/>
    <n v="6171.2"/>
    <s v="2025-02-14"/>
    <x v="8"/>
    <x v="2"/>
    <x v="2"/>
  </r>
  <r>
    <s v="T000321"/>
    <x v="315"/>
    <x v="0"/>
    <x v="12"/>
    <n v="5"/>
    <n v="633.99"/>
    <n v="3169.95"/>
    <s v="2024-11-05"/>
    <x v="9"/>
    <x v="3"/>
    <x v="1"/>
  </r>
  <r>
    <s v="T000322"/>
    <x v="316"/>
    <x v="4"/>
    <x v="22"/>
    <n v="1"/>
    <n v="965.2"/>
    <n v="965.2"/>
    <s v="2025-06-06"/>
    <x v="7"/>
    <x v="4"/>
    <x v="3"/>
  </r>
  <r>
    <s v="T000323"/>
    <x v="317"/>
    <x v="2"/>
    <x v="10"/>
    <n v="9"/>
    <n v="486.23"/>
    <n v="4376.07"/>
    <s v="2024-09-12"/>
    <x v="11"/>
    <x v="1"/>
    <x v="1"/>
  </r>
  <r>
    <s v="T000324"/>
    <x v="318"/>
    <x v="4"/>
    <x v="18"/>
    <n v="6"/>
    <n v="452.64"/>
    <n v="2715.84"/>
    <s v="2025-03-17"/>
    <x v="5"/>
    <x v="1"/>
    <x v="0"/>
  </r>
  <r>
    <s v="T000325"/>
    <x v="319"/>
    <x v="6"/>
    <x v="25"/>
    <n v="9"/>
    <n v="343.96"/>
    <n v="3095.64"/>
    <s v="2024-09-30"/>
    <x v="11"/>
    <x v="1"/>
    <x v="0"/>
  </r>
  <r>
    <s v="T000326"/>
    <x v="320"/>
    <x v="2"/>
    <x v="14"/>
    <n v="3"/>
    <n v="808.19"/>
    <n v="2424.5700000000002"/>
    <s v="2025-02-14"/>
    <x v="8"/>
    <x v="1"/>
    <x v="2"/>
  </r>
  <r>
    <s v="T000327"/>
    <x v="321"/>
    <x v="4"/>
    <x v="18"/>
    <n v="10"/>
    <n v="538.62"/>
    <n v="5386.2"/>
    <s v="2024-09-12"/>
    <x v="11"/>
    <x v="0"/>
    <x v="1"/>
  </r>
  <r>
    <s v="T000328"/>
    <x v="322"/>
    <x v="4"/>
    <x v="4"/>
    <n v="9"/>
    <n v="687.32"/>
    <n v="6185.88"/>
    <s v="2025-03-02"/>
    <x v="5"/>
    <x v="1"/>
    <x v="2"/>
  </r>
  <r>
    <s v="T000329"/>
    <x v="323"/>
    <x v="5"/>
    <x v="23"/>
    <n v="7"/>
    <n v="759.81"/>
    <n v="5318.67"/>
    <s v="2025-06-05"/>
    <x v="7"/>
    <x v="4"/>
    <x v="2"/>
  </r>
  <r>
    <s v="T000330"/>
    <x v="324"/>
    <x v="4"/>
    <x v="4"/>
    <n v="3"/>
    <n v="703.08"/>
    <n v="2109.2399999999998"/>
    <s v="2024-08-16"/>
    <x v="4"/>
    <x v="2"/>
    <x v="2"/>
  </r>
  <r>
    <s v="T000331"/>
    <x v="325"/>
    <x v="2"/>
    <x v="14"/>
    <n v="2"/>
    <n v="990.01"/>
    <n v="1980.02"/>
    <s v="2024-07-24"/>
    <x v="2"/>
    <x v="3"/>
    <x v="0"/>
  </r>
  <r>
    <s v="T000332"/>
    <x v="326"/>
    <x v="3"/>
    <x v="8"/>
    <n v="3"/>
    <n v="322.54000000000002"/>
    <n v="967.62"/>
    <s v="2025-05-10"/>
    <x v="3"/>
    <x v="0"/>
    <x v="3"/>
  </r>
  <r>
    <s v="T000333"/>
    <x v="327"/>
    <x v="4"/>
    <x v="22"/>
    <n v="7"/>
    <n v="765.75"/>
    <n v="5360.25"/>
    <s v="2024-07-10"/>
    <x v="2"/>
    <x v="2"/>
    <x v="2"/>
  </r>
  <r>
    <s v="T000334"/>
    <x v="328"/>
    <x v="4"/>
    <x v="21"/>
    <n v="9"/>
    <n v="403.48"/>
    <n v="3631.32"/>
    <s v="2025-03-20"/>
    <x v="5"/>
    <x v="4"/>
    <x v="2"/>
  </r>
  <r>
    <s v="T000335"/>
    <x v="329"/>
    <x v="1"/>
    <x v="1"/>
    <n v="1"/>
    <n v="270.89999999999998"/>
    <n v="270.89999999999998"/>
    <s v="2025-03-08"/>
    <x v="5"/>
    <x v="1"/>
    <x v="3"/>
  </r>
  <r>
    <s v="T000336"/>
    <x v="330"/>
    <x v="1"/>
    <x v="20"/>
    <n v="3"/>
    <n v="164.16"/>
    <n v="492.48"/>
    <s v="2025-01-16"/>
    <x v="10"/>
    <x v="0"/>
    <x v="1"/>
  </r>
  <r>
    <s v="T000337"/>
    <x v="331"/>
    <x v="5"/>
    <x v="6"/>
    <n v="8"/>
    <n v="100.12"/>
    <n v="800.96"/>
    <s v="2025-06-17"/>
    <x v="7"/>
    <x v="2"/>
    <x v="1"/>
  </r>
  <r>
    <s v="T000338"/>
    <x v="332"/>
    <x v="6"/>
    <x v="25"/>
    <n v="6"/>
    <n v="929.91"/>
    <n v="5579.46"/>
    <s v="2024-07-18"/>
    <x v="2"/>
    <x v="4"/>
    <x v="0"/>
  </r>
  <r>
    <s v="T000339"/>
    <x v="333"/>
    <x v="3"/>
    <x v="3"/>
    <n v="9"/>
    <n v="653.88"/>
    <n v="5884.92"/>
    <s v="2024-08-06"/>
    <x v="4"/>
    <x v="2"/>
    <x v="2"/>
  </r>
  <r>
    <s v="T000340"/>
    <x v="334"/>
    <x v="6"/>
    <x v="26"/>
    <n v="6"/>
    <n v="514.01"/>
    <n v="3084.06"/>
    <s v="2024-12-08"/>
    <x v="6"/>
    <x v="0"/>
    <x v="3"/>
  </r>
  <r>
    <s v="T000341"/>
    <x v="335"/>
    <x v="4"/>
    <x v="18"/>
    <n v="6"/>
    <n v="558.22"/>
    <n v="3349.32"/>
    <s v="2024-09-16"/>
    <x v="11"/>
    <x v="4"/>
    <x v="0"/>
  </r>
  <r>
    <s v="T000342"/>
    <x v="336"/>
    <x v="6"/>
    <x v="26"/>
    <n v="3"/>
    <n v="906.48"/>
    <n v="2719.44"/>
    <s v="2024-07-15"/>
    <x v="2"/>
    <x v="3"/>
    <x v="0"/>
  </r>
  <r>
    <s v="T000343"/>
    <x v="337"/>
    <x v="4"/>
    <x v="18"/>
    <n v="2"/>
    <n v="595.85"/>
    <n v="1191.7"/>
    <s v="2025-03-05"/>
    <x v="5"/>
    <x v="3"/>
    <x v="3"/>
  </r>
  <r>
    <s v="T000344"/>
    <x v="42"/>
    <x v="1"/>
    <x v="24"/>
    <n v="3"/>
    <n v="92.26"/>
    <n v="276.77999999999997"/>
    <s v="2025-03-31"/>
    <x v="5"/>
    <x v="2"/>
    <x v="3"/>
  </r>
  <r>
    <s v="T000345"/>
    <x v="338"/>
    <x v="0"/>
    <x v="0"/>
    <n v="4"/>
    <n v="658.12"/>
    <n v="2632.48"/>
    <s v="2024-12-17"/>
    <x v="6"/>
    <x v="1"/>
    <x v="1"/>
  </r>
  <r>
    <s v="T000346"/>
    <x v="339"/>
    <x v="5"/>
    <x v="6"/>
    <n v="9"/>
    <n v="216.44"/>
    <n v="1947.96"/>
    <s v="2025-06-10"/>
    <x v="7"/>
    <x v="3"/>
    <x v="3"/>
  </r>
  <r>
    <s v="T000347"/>
    <x v="340"/>
    <x v="6"/>
    <x v="25"/>
    <n v="6"/>
    <n v="942.43"/>
    <n v="5654.58"/>
    <s v="2025-04-18"/>
    <x v="1"/>
    <x v="3"/>
    <x v="3"/>
  </r>
  <r>
    <s v="T000348"/>
    <x v="341"/>
    <x v="6"/>
    <x v="26"/>
    <n v="3"/>
    <n v="881.05"/>
    <n v="2643.15"/>
    <s v="2024-12-29"/>
    <x v="6"/>
    <x v="0"/>
    <x v="0"/>
  </r>
  <r>
    <s v="T000349"/>
    <x v="342"/>
    <x v="4"/>
    <x v="4"/>
    <n v="6"/>
    <n v="315.55"/>
    <n v="1893.3"/>
    <s v="2025-01-25"/>
    <x v="10"/>
    <x v="3"/>
    <x v="0"/>
  </r>
  <r>
    <s v="T000350"/>
    <x v="343"/>
    <x v="2"/>
    <x v="2"/>
    <n v="1"/>
    <n v="407.66"/>
    <n v="407.66"/>
    <s v="2024-10-27"/>
    <x v="0"/>
    <x v="4"/>
    <x v="0"/>
  </r>
  <r>
    <s v="T000351"/>
    <x v="344"/>
    <x v="6"/>
    <x v="9"/>
    <n v="10"/>
    <n v="895.7"/>
    <n v="8957"/>
    <s v="2024-09-05"/>
    <x v="11"/>
    <x v="1"/>
    <x v="0"/>
  </r>
  <r>
    <s v="T000352"/>
    <x v="345"/>
    <x v="6"/>
    <x v="13"/>
    <n v="10"/>
    <n v="677.61"/>
    <n v="6776.1"/>
    <s v="2024-10-09"/>
    <x v="0"/>
    <x v="2"/>
    <x v="2"/>
  </r>
  <r>
    <s v="T000353"/>
    <x v="346"/>
    <x v="5"/>
    <x v="19"/>
    <n v="6"/>
    <n v="768.14"/>
    <n v="4608.84"/>
    <s v="2025-04-17"/>
    <x v="1"/>
    <x v="1"/>
    <x v="1"/>
  </r>
  <r>
    <s v="T000354"/>
    <x v="347"/>
    <x v="6"/>
    <x v="9"/>
    <n v="6"/>
    <n v="897.62"/>
    <n v="5385.72"/>
    <s v="2025-01-02"/>
    <x v="10"/>
    <x v="1"/>
    <x v="2"/>
  </r>
  <r>
    <s v="T000355"/>
    <x v="348"/>
    <x v="2"/>
    <x v="2"/>
    <n v="3"/>
    <n v="837.07"/>
    <n v="2511.21"/>
    <s v="2025-02-21"/>
    <x v="8"/>
    <x v="4"/>
    <x v="0"/>
  </r>
  <r>
    <s v="T000356"/>
    <x v="349"/>
    <x v="3"/>
    <x v="8"/>
    <n v="10"/>
    <n v="627.45000000000005"/>
    <n v="6274.5"/>
    <s v="2024-11-07"/>
    <x v="9"/>
    <x v="4"/>
    <x v="3"/>
  </r>
  <r>
    <s v="T000357"/>
    <x v="350"/>
    <x v="4"/>
    <x v="22"/>
    <n v="8"/>
    <n v="323.16000000000003"/>
    <n v="2585.2800000000002"/>
    <s v="2024-09-14"/>
    <x v="11"/>
    <x v="0"/>
    <x v="2"/>
  </r>
  <r>
    <s v="T000358"/>
    <x v="351"/>
    <x v="4"/>
    <x v="21"/>
    <n v="2"/>
    <n v="206.93"/>
    <n v="413.86"/>
    <s v="2024-10-22"/>
    <x v="0"/>
    <x v="1"/>
    <x v="2"/>
  </r>
  <r>
    <s v="T000359"/>
    <x v="352"/>
    <x v="1"/>
    <x v="1"/>
    <n v="6"/>
    <n v="643.92999999999995"/>
    <n v="3863.58"/>
    <s v="2024-07-03"/>
    <x v="2"/>
    <x v="2"/>
    <x v="0"/>
  </r>
  <r>
    <s v="T000360"/>
    <x v="353"/>
    <x v="5"/>
    <x v="23"/>
    <n v="7"/>
    <n v="278.24"/>
    <n v="1947.68"/>
    <s v="2024-11-24"/>
    <x v="9"/>
    <x v="1"/>
    <x v="1"/>
  </r>
  <r>
    <s v="T000361"/>
    <x v="354"/>
    <x v="2"/>
    <x v="14"/>
    <n v="4"/>
    <n v="487.04"/>
    <n v="1948.16"/>
    <s v="2024-08-20"/>
    <x v="4"/>
    <x v="3"/>
    <x v="2"/>
  </r>
  <r>
    <s v="T000362"/>
    <x v="355"/>
    <x v="5"/>
    <x v="19"/>
    <n v="6"/>
    <n v="707.37"/>
    <n v="4244.22"/>
    <s v="2025-01-27"/>
    <x v="10"/>
    <x v="0"/>
    <x v="1"/>
  </r>
  <r>
    <s v="T000363"/>
    <x v="356"/>
    <x v="0"/>
    <x v="0"/>
    <n v="7"/>
    <n v="178.28"/>
    <n v="1247.96"/>
    <s v="2025-05-17"/>
    <x v="3"/>
    <x v="3"/>
    <x v="0"/>
  </r>
  <r>
    <s v="T000364"/>
    <x v="357"/>
    <x v="5"/>
    <x v="7"/>
    <n v="1"/>
    <n v="733.77"/>
    <n v="733.77"/>
    <s v="2025-05-27"/>
    <x v="3"/>
    <x v="3"/>
    <x v="0"/>
  </r>
  <r>
    <s v="T000365"/>
    <x v="358"/>
    <x v="1"/>
    <x v="27"/>
    <n v="6"/>
    <n v="747.5"/>
    <n v="4485"/>
    <s v="2025-05-15"/>
    <x v="3"/>
    <x v="4"/>
    <x v="0"/>
  </r>
  <r>
    <s v="T000366"/>
    <x v="359"/>
    <x v="0"/>
    <x v="12"/>
    <n v="7"/>
    <n v="610.46"/>
    <n v="4273.22"/>
    <s v="2024-08-19"/>
    <x v="4"/>
    <x v="1"/>
    <x v="0"/>
  </r>
  <r>
    <s v="T000367"/>
    <x v="360"/>
    <x v="4"/>
    <x v="4"/>
    <n v="9"/>
    <n v="757.64"/>
    <n v="6818.76"/>
    <s v="2024-10-16"/>
    <x v="0"/>
    <x v="4"/>
    <x v="0"/>
  </r>
  <r>
    <s v="T000368"/>
    <x v="361"/>
    <x v="5"/>
    <x v="23"/>
    <n v="10"/>
    <n v="219.96"/>
    <n v="2199.6"/>
    <s v="2025-02-25"/>
    <x v="8"/>
    <x v="3"/>
    <x v="0"/>
  </r>
  <r>
    <s v="T000369"/>
    <x v="362"/>
    <x v="5"/>
    <x v="6"/>
    <n v="7"/>
    <n v="506.5"/>
    <n v="3545.5"/>
    <s v="2024-12-18"/>
    <x v="6"/>
    <x v="2"/>
    <x v="3"/>
  </r>
  <r>
    <s v="T000370"/>
    <x v="363"/>
    <x v="2"/>
    <x v="14"/>
    <n v="4"/>
    <n v="542.94000000000005"/>
    <n v="2171.7600000000002"/>
    <s v="2024-11-11"/>
    <x v="9"/>
    <x v="3"/>
    <x v="0"/>
  </r>
  <r>
    <s v="T000371"/>
    <x v="364"/>
    <x v="4"/>
    <x v="4"/>
    <n v="8"/>
    <n v="500.78"/>
    <n v="4006.24"/>
    <s v="2024-08-01"/>
    <x v="4"/>
    <x v="3"/>
    <x v="0"/>
  </r>
  <r>
    <s v="T000372"/>
    <x v="365"/>
    <x v="0"/>
    <x v="11"/>
    <n v="1"/>
    <n v="323.51"/>
    <n v="323.51"/>
    <s v="2025-02-06"/>
    <x v="8"/>
    <x v="0"/>
    <x v="2"/>
  </r>
  <r>
    <s v="T000373"/>
    <x v="366"/>
    <x v="6"/>
    <x v="13"/>
    <n v="1"/>
    <n v="224.27"/>
    <n v="224.27"/>
    <s v="2025-03-15"/>
    <x v="5"/>
    <x v="1"/>
    <x v="1"/>
  </r>
  <r>
    <s v="T000374"/>
    <x v="157"/>
    <x v="0"/>
    <x v="12"/>
    <n v="6"/>
    <n v="726.19"/>
    <n v="4357.1400000000003"/>
    <s v="2024-07-06"/>
    <x v="2"/>
    <x v="0"/>
    <x v="1"/>
  </r>
  <r>
    <s v="T000375"/>
    <x v="367"/>
    <x v="6"/>
    <x v="9"/>
    <n v="10"/>
    <n v="199.25"/>
    <n v="1992.5"/>
    <s v="2025-03-25"/>
    <x v="5"/>
    <x v="3"/>
    <x v="2"/>
  </r>
  <r>
    <s v="T000376"/>
    <x v="368"/>
    <x v="2"/>
    <x v="5"/>
    <n v="7"/>
    <n v="390.64"/>
    <n v="2734.48"/>
    <s v="2024-10-09"/>
    <x v="0"/>
    <x v="1"/>
    <x v="3"/>
  </r>
  <r>
    <s v="T000377"/>
    <x v="369"/>
    <x v="0"/>
    <x v="17"/>
    <n v="8"/>
    <n v="471.06"/>
    <n v="3768.48"/>
    <s v="2025-03-15"/>
    <x v="5"/>
    <x v="0"/>
    <x v="2"/>
  </r>
  <r>
    <s v="T000378"/>
    <x v="370"/>
    <x v="2"/>
    <x v="10"/>
    <n v="9"/>
    <n v="756.27"/>
    <n v="6806.43"/>
    <s v="2025-02-19"/>
    <x v="8"/>
    <x v="2"/>
    <x v="3"/>
  </r>
  <r>
    <s v="T000379"/>
    <x v="371"/>
    <x v="1"/>
    <x v="24"/>
    <n v="3"/>
    <n v="382.06"/>
    <n v="1146.18"/>
    <s v="2024-06-26"/>
    <x v="7"/>
    <x v="3"/>
    <x v="0"/>
  </r>
  <r>
    <s v="T000380"/>
    <x v="372"/>
    <x v="0"/>
    <x v="17"/>
    <n v="8"/>
    <n v="899.03"/>
    <n v="7192.24"/>
    <s v="2025-03-03"/>
    <x v="5"/>
    <x v="2"/>
    <x v="3"/>
  </r>
  <r>
    <s v="T000381"/>
    <x v="373"/>
    <x v="2"/>
    <x v="5"/>
    <n v="4"/>
    <n v="583.04"/>
    <n v="2332.16"/>
    <s v="2024-08-01"/>
    <x v="4"/>
    <x v="0"/>
    <x v="0"/>
  </r>
  <r>
    <s v="T000382"/>
    <x v="374"/>
    <x v="6"/>
    <x v="9"/>
    <n v="4"/>
    <n v="615.1"/>
    <n v="2460.4"/>
    <s v="2024-11-24"/>
    <x v="9"/>
    <x v="4"/>
    <x v="2"/>
  </r>
  <r>
    <s v="T000383"/>
    <x v="375"/>
    <x v="5"/>
    <x v="6"/>
    <n v="6"/>
    <n v="707.82"/>
    <n v="4246.92"/>
    <s v="2025-06-12"/>
    <x v="7"/>
    <x v="2"/>
    <x v="1"/>
  </r>
  <r>
    <s v="T000384"/>
    <x v="220"/>
    <x v="4"/>
    <x v="4"/>
    <n v="2"/>
    <n v="854.75"/>
    <n v="1709.5"/>
    <s v="2024-08-29"/>
    <x v="4"/>
    <x v="4"/>
    <x v="0"/>
  </r>
  <r>
    <s v="T000385"/>
    <x v="153"/>
    <x v="6"/>
    <x v="13"/>
    <n v="9"/>
    <n v="973.34"/>
    <n v="8760.06"/>
    <s v="2025-04-07"/>
    <x v="1"/>
    <x v="2"/>
    <x v="1"/>
  </r>
  <r>
    <s v="T000386"/>
    <x v="376"/>
    <x v="1"/>
    <x v="1"/>
    <n v="1"/>
    <n v="702.17"/>
    <n v="702.17"/>
    <s v="2025-02-27"/>
    <x v="8"/>
    <x v="1"/>
    <x v="0"/>
  </r>
  <r>
    <s v="T000387"/>
    <x v="377"/>
    <x v="3"/>
    <x v="8"/>
    <n v="4"/>
    <n v="491.54"/>
    <n v="1966.16"/>
    <s v="2025-06-07"/>
    <x v="7"/>
    <x v="0"/>
    <x v="3"/>
  </r>
  <r>
    <s v="T000388"/>
    <x v="378"/>
    <x v="5"/>
    <x v="6"/>
    <n v="7"/>
    <n v="690.34"/>
    <n v="4832.38"/>
    <s v="2024-10-13"/>
    <x v="0"/>
    <x v="3"/>
    <x v="3"/>
  </r>
  <r>
    <s v="T000389"/>
    <x v="379"/>
    <x v="3"/>
    <x v="8"/>
    <n v="4"/>
    <n v="217.97"/>
    <n v="871.88"/>
    <s v="2025-02-05"/>
    <x v="8"/>
    <x v="1"/>
    <x v="0"/>
  </r>
  <r>
    <s v="T000390"/>
    <x v="380"/>
    <x v="0"/>
    <x v="17"/>
    <n v="10"/>
    <n v="584.86"/>
    <n v="5848.6"/>
    <s v="2024-07-03"/>
    <x v="2"/>
    <x v="1"/>
    <x v="3"/>
  </r>
  <r>
    <s v="T000391"/>
    <x v="381"/>
    <x v="6"/>
    <x v="26"/>
    <n v="2"/>
    <n v="533.83000000000004"/>
    <n v="1067.6600000000001"/>
    <s v="2025-06-25"/>
    <x v="7"/>
    <x v="0"/>
    <x v="2"/>
  </r>
  <r>
    <s v="T000392"/>
    <x v="382"/>
    <x v="4"/>
    <x v="4"/>
    <n v="1"/>
    <n v="678.53"/>
    <n v="678.53"/>
    <s v="2024-09-09"/>
    <x v="11"/>
    <x v="0"/>
    <x v="2"/>
  </r>
  <r>
    <s v="T000393"/>
    <x v="383"/>
    <x v="0"/>
    <x v="0"/>
    <n v="1"/>
    <n v="420.93"/>
    <n v="420.93"/>
    <s v="2025-01-26"/>
    <x v="10"/>
    <x v="0"/>
    <x v="0"/>
  </r>
  <r>
    <s v="T000394"/>
    <x v="384"/>
    <x v="5"/>
    <x v="7"/>
    <n v="5"/>
    <n v="826.24"/>
    <n v="4131.2"/>
    <s v="2025-06-20"/>
    <x v="7"/>
    <x v="4"/>
    <x v="0"/>
  </r>
  <r>
    <s v="T000395"/>
    <x v="385"/>
    <x v="1"/>
    <x v="1"/>
    <n v="10"/>
    <n v="996.55"/>
    <n v="9965.5"/>
    <s v="2025-05-31"/>
    <x v="3"/>
    <x v="0"/>
    <x v="0"/>
  </r>
  <r>
    <s v="T000396"/>
    <x v="386"/>
    <x v="3"/>
    <x v="3"/>
    <n v="4"/>
    <n v="69"/>
    <n v="276"/>
    <s v="2024-09-27"/>
    <x v="11"/>
    <x v="1"/>
    <x v="3"/>
  </r>
  <r>
    <s v="T000397"/>
    <x v="387"/>
    <x v="3"/>
    <x v="16"/>
    <n v="3"/>
    <n v="582.20000000000005"/>
    <n v="1746.6"/>
    <s v="2025-01-09"/>
    <x v="10"/>
    <x v="4"/>
    <x v="3"/>
  </r>
  <r>
    <s v="T000398"/>
    <x v="388"/>
    <x v="6"/>
    <x v="13"/>
    <n v="3"/>
    <n v="82.96"/>
    <n v="248.88"/>
    <s v="2024-12-21"/>
    <x v="6"/>
    <x v="3"/>
    <x v="0"/>
  </r>
  <r>
    <s v="T000399"/>
    <x v="389"/>
    <x v="1"/>
    <x v="27"/>
    <n v="3"/>
    <n v="375.63"/>
    <n v="1126.8900000000001"/>
    <s v="2025-02-17"/>
    <x v="8"/>
    <x v="3"/>
    <x v="3"/>
  </r>
  <r>
    <s v="T000400"/>
    <x v="390"/>
    <x v="4"/>
    <x v="18"/>
    <n v="5"/>
    <n v="79.59"/>
    <n v="397.95"/>
    <s v="2025-06-01"/>
    <x v="7"/>
    <x v="4"/>
    <x v="0"/>
  </r>
  <r>
    <s v="T000401"/>
    <x v="391"/>
    <x v="2"/>
    <x v="10"/>
    <n v="5"/>
    <n v="93.24"/>
    <n v="466.2"/>
    <s v="2025-05-30"/>
    <x v="3"/>
    <x v="4"/>
    <x v="2"/>
  </r>
  <r>
    <s v="T000402"/>
    <x v="392"/>
    <x v="2"/>
    <x v="2"/>
    <n v="6"/>
    <n v="605.53"/>
    <n v="3633.18"/>
    <s v="2025-05-27"/>
    <x v="3"/>
    <x v="3"/>
    <x v="1"/>
  </r>
  <r>
    <s v="T000403"/>
    <x v="393"/>
    <x v="0"/>
    <x v="0"/>
    <n v="7"/>
    <n v="431.72"/>
    <n v="3022.04"/>
    <s v="2025-05-29"/>
    <x v="3"/>
    <x v="1"/>
    <x v="2"/>
  </r>
  <r>
    <s v="T000404"/>
    <x v="394"/>
    <x v="2"/>
    <x v="5"/>
    <n v="7"/>
    <n v="844.32"/>
    <n v="5910.24"/>
    <s v="2025-05-06"/>
    <x v="3"/>
    <x v="2"/>
    <x v="3"/>
  </r>
  <r>
    <s v="T000405"/>
    <x v="395"/>
    <x v="4"/>
    <x v="4"/>
    <n v="8"/>
    <n v="963.46"/>
    <n v="7707.68"/>
    <s v="2024-08-25"/>
    <x v="4"/>
    <x v="0"/>
    <x v="1"/>
  </r>
  <r>
    <s v="T000406"/>
    <x v="396"/>
    <x v="6"/>
    <x v="26"/>
    <n v="9"/>
    <n v="546.16"/>
    <n v="4915.4399999999996"/>
    <s v="2025-06-10"/>
    <x v="7"/>
    <x v="2"/>
    <x v="2"/>
  </r>
  <r>
    <s v="T000407"/>
    <x v="397"/>
    <x v="1"/>
    <x v="24"/>
    <n v="7"/>
    <n v="142.86000000000001"/>
    <n v="1000.02"/>
    <s v="2024-09-13"/>
    <x v="11"/>
    <x v="2"/>
    <x v="1"/>
  </r>
  <r>
    <s v="T000408"/>
    <x v="398"/>
    <x v="3"/>
    <x v="8"/>
    <n v="4"/>
    <n v="840.78"/>
    <n v="3363.12"/>
    <s v="2025-02-16"/>
    <x v="8"/>
    <x v="0"/>
    <x v="3"/>
  </r>
  <r>
    <s v="T000409"/>
    <x v="399"/>
    <x v="6"/>
    <x v="13"/>
    <n v="4"/>
    <n v="439.99"/>
    <n v="1759.96"/>
    <s v="2025-05-07"/>
    <x v="3"/>
    <x v="1"/>
    <x v="1"/>
  </r>
  <r>
    <s v="T000410"/>
    <x v="400"/>
    <x v="6"/>
    <x v="25"/>
    <n v="1"/>
    <n v="587.87"/>
    <n v="587.87"/>
    <s v="2025-03-05"/>
    <x v="5"/>
    <x v="2"/>
    <x v="1"/>
  </r>
  <r>
    <s v="T000411"/>
    <x v="401"/>
    <x v="6"/>
    <x v="25"/>
    <n v="8"/>
    <n v="315.77"/>
    <n v="2526.16"/>
    <s v="2024-08-12"/>
    <x v="4"/>
    <x v="2"/>
    <x v="3"/>
  </r>
  <r>
    <s v="T000412"/>
    <x v="402"/>
    <x v="6"/>
    <x v="25"/>
    <n v="1"/>
    <n v="117.33"/>
    <n v="117.33"/>
    <s v="2024-09-18"/>
    <x v="11"/>
    <x v="2"/>
    <x v="3"/>
  </r>
  <r>
    <s v="T000413"/>
    <x v="403"/>
    <x v="6"/>
    <x v="26"/>
    <n v="8"/>
    <n v="628.08000000000004"/>
    <n v="5024.6400000000003"/>
    <s v="2025-01-09"/>
    <x v="10"/>
    <x v="2"/>
    <x v="1"/>
  </r>
  <r>
    <s v="T000414"/>
    <x v="404"/>
    <x v="4"/>
    <x v="18"/>
    <n v="5"/>
    <n v="926.59"/>
    <n v="4632.95"/>
    <s v="2025-05-13"/>
    <x v="3"/>
    <x v="4"/>
    <x v="2"/>
  </r>
  <r>
    <s v="T000415"/>
    <x v="405"/>
    <x v="5"/>
    <x v="23"/>
    <n v="5"/>
    <n v="958.22"/>
    <n v="4791.1000000000004"/>
    <s v="2025-06-23"/>
    <x v="7"/>
    <x v="1"/>
    <x v="3"/>
  </r>
  <r>
    <s v="T000416"/>
    <x v="406"/>
    <x v="2"/>
    <x v="2"/>
    <n v="8"/>
    <n v="969.13"/>
    <n v="7753.04"/>
    <s v="2024-08-23"/>
    <x v="4"/>
    <x v="4"/>
    <x v="1"/>
  </r>
  <r>
    <s v="T000417"/>
    <x v="407"/>
    <x v="3"/>
    <x v="3"/>
    <n v="6"/>
    <n v="198.16"/>
    <n v="1188.96"/>
    <s v="2024-08-31"/>
    <x v="4"/>
    <x v="0"/>
    <x v="3"/>
  </r>
  <r>
    <s v="T000418"/>
    <x v="408"/>
    <x v="5"/>
    <x v="7"/>
    <n v="1"/>
    <n v="340.22"/>
    <n v="340.22"/>
    <s v="2025-03-26"/>
    <x v="5"/>
    <x v="3"/>
    <x v="1"/>
  </r>
  <r>
    <s v="T000419"/>
    <x v="409"/>
    <x v="1"/>
    <x v="27"/>
    <n v="1"/>
    <n v="597.16999999999996"/>
    <n v="597.16999999999996"/>
    <s v="2024-09-30"/>
    <x v="11"/>
    <x v="0"/>
    <x v="0"/>
  </r>
  <r>
    <s v="T000420"/>
    <x v="410"/>
    <x v="6"/>
    <x v="26"/>
    <n v="2"/>
    <n v="334.77"/>
    <n v="669.54"/>
    <s v="2025-02-24"/>
    <x v="8"/>
    <x v="1"/>
    <x v="3"/>
  </r>
  <r>
    <s v="T000421"/>
    <x v="411"/>
    <x v="2"/>
    <x v="10"/>
    <n v="1"/>
    <n v="356.31"/>
    <n v="356.31"/>
    <s v="2024-10-13"/>
    <x v="0"/>
    <x v="4"/>
    <x v="0"/>
  </r>
  <r>
    <s v="T000422"/>
    <x v="412"/>
    <x v="1"/>
    <x v="20"/>
    <n v="6"/>
    <n v="398.75"/>
    <n v="2392.5"/>
    <s v="2025-03-12"/>
    <x v="5"/>
    <x v="3"/>
    <x v="3"/>
  </r>
  <r>
    <s v="T000423"/>
    <x v="413"/>
    <x v="0"/>
    <x v="11"/>
    <n v="6"/>
    <n v="698.76"/>
    <n v="4192.5600000000004"/>
    <s v="2024-09-07"/>
    <x v="11"/>
    <x v="1"/>
    <x v="2"/>
  </r>
  <r>
    <s v="T000424"/>
    <x v="414"/>
    <x v="6"/>
    <x v="13"/>
    <n v="1"/>
    <n v="353.99"/>
    <n v="353.99"/>
    <s v="2024-08-26"/>
    <x v="4"/>
    <x v="1"/>
    <x v="0"/>
  </r>
  <r>
    <s v="T000425"/>
    <x v="415"/>
    <x v="0"/>
    <x v="12"/>
    <n v="7"/>
    <n v="509.77"/>
    <n v="3568.39"/>
    <s v="2025-06-10"/>
    <x v="7"/>
    <x v="4"/>
    <x v="0"/>
  </r>
  <r>
    <s v="T000426"/>
    <x v="416"/>
    <x v="5"/>
    <x v="23"/>
    <n v="7"/>
    <n v="745.45"/>
    <n v="5218.1499999999996"/>
    <s v="2025-01-18"/>
    <x v="10"/>
    <x v="2"/>
    <x v="1"/>
  </r>
  <r>
    <s v="T000427"/>
    <x v="417"/>
    <x v="0"/>
    <x v="17"/>
    <n v="5"/>
    <n v="693.52"/>
    <n v="3467.6"/>
    <s v="2024-12-19"/>
    <x v="6"/>
    <x v="0"/>
    <x v="0"/>
  </r>
  <r>
    <s v="T000428"/>
    <x v="418"/>
    <x v="1"/>
    <x v="24"/>
    <n v="2"/>
    <n v="409.53"/>
    <n v="819.06"/>
    <s v="2025-04-26"/>
    <x v="1"/>
    <x v="2"/>
    <x v="0"/>
  </r>
  <r>
    <s v="T000429"/>
    <x v="419"/>
    <x v="2"/>
    <x v="5"/>
    <n v="3"/>
    <n v="282.83"/>
    <n v="848.49"/>
    <s v="2024-10-05"/>
    <x v="0"/>
    <x v="1"/>
    <x v="1"/>
  </r>
  <r>
    <s v="T000430"/>
    <x v="420"/>
    <x v="0"/>
    <x v="12"/>
    <n v="10"/>
    <n v="256.33999999999997"/>
    <n v="2563.4"/>
    <s v="2025-02-11"/>
    <x v="8"/>
    <x v="3"/>
    <x v="2"/>
  </r>
  <r>
    <s v="T000431"/>
    <x v="421"/>
    <x v="3"/>
    <x v="15"/>
    <n v="9"/>
    <n v="727.15"/>
    <n v="6544.35"/>
    <s v="2025-02-27"/>
    <x v="8"/>
    <x v="1"/>
    <x v="3"/>
  </r>
  <r>
    <s v="T000432"/>
    <x v="422"/>
    <x v="3"/>
    <x v="3"/>
    <n v="10"/>
    <n v="329.98"/>
    <n v="3299.8"/>
    <s v="2025-04-11"/>
    <x v="1"/>
    <x v="2"/>
    <x v="0"/>
  </r>
  <r>
    <s v="T000433"/>
    <x v="423"/>
    <x v="4"/>
    <x v="22"/>
    <n v="10"/>
    <n v="111.01"/>
    <n v="1110.0999999999999"/>
    <s v="2024-08-02"/>
    <x v="4"/>
    <x v="2"/>
    <x v="1"/>
  </r>
  <r>
    <s v="T000434"/>
    <x v="424"/>
    <x v="3"/>
    <x v="8"/>
    <n v="3"/>
    <n v="566.54999999999995"/>
    <n v="1699.65"/>
    <s v="2024-11-15"/>
    <x v="9"/>
    <x v="1"/>
    <x v="1"/>
  </r>
  <r>
    <s v="T000435"/>
    <x v="425"/>
    <x v="1"/>
    <x v="20"/>
    <n v="1"/>
    <n v="599.07000000000005"/>
    <n v="599.07000000000005"/>
    <s v="2024-09-10"/>
    <x v="11"/>
    <x v="2"/>
    <x v="0"/>
  </r>
  <r>
    <s v="T000436"/>
    <x v="426"/>
    <x v="3"/>
    <x v="15"/>
    <n v="3"/>
    <n v="59.89"/>
    <n v="179.67"/>
    <s v="2024-11-26"/>
    <x v="9"/>
    <x v="3"/>
    <x v="3"/>
  </r>
  <r>
    <s v="T000437"/>
    <x v="427"/>
    <x v="3"/>
    <x v="16"/>
    <n v="7"/>
    <n v="205.63"/>
    <n v="1439.41"/>
    <s v="2024-12-15"/>
    <x v="6"/>
    <x v="3"/>
    <x v="2"/>
  </r>
  <r>
    <s v="T000438"/>
    <x v="428"/>
    <x v="1"/>
    <x v="27"/>
    <n v="7"/>
    <n v="657.99"/>
    <n v="4605.93"/>
    <s v="2024-08-28"/>
    <x v="4"/>
    <x v="3"/>
    <x v="1"/>
  </r>
  <r>
    <s v="T000439"/>
    <x v="429"/>
    <x v="5"/>
    <x v="19"/>
    <n v="3"/>
    <n v="299.23"/>
    <n v="897.69"/>
    <s v="2025-01-24"/>
    <x v="10"/>
    <x v="4"/>
    <x v="1"/>
  </r>
  <r>
    <s v="T000440"/>
    <x v="430"/>
    <x v="2"/>
    <x v="5"/>
    <n v="4"/>
    <n v="282.83999999999997"/>
    <n v="1131.3599999999999"/>
    <s v="2024-08-04"/>
    <x v="4"/>
    <x v="4"/>
    <x v="0"/>
  </r>
  <r>
    <s v="T000441"/>
    <x v="431"/>
    <x v="2"/>
    <x v="10"/>
    <n v="1"/>
    <n v="247.8"/>
    <n v="247.8"/>
    <s v="2024-06-28"/>
    <x v="7"/>
    <x v="1"/>
    <x v="1"/>
  </r>
  <r>
    <s v="T000442"/>
    <x v="432"/>
    <x v="5"/>
    <x v="19"/>
    <n v="6"/>
    <n v="203.97"/>
    <n v="1223.82"/>
    <s v="2024-08-31"/>
    <x v="4"/>
    <x v="2"/>
    <x v="2"/>
  </r>
  <r>
    <s v="T000443"/>
    <x v="433"/>
    <x v="3"/>
    <x v="15"/>
    <n v="4"/>
    <n v="964.12"/>
    <n v="3856.48"/>
    <s v="2024-11-30"/>
    <x v="9"/>
    <x v="3"/>
    <x v="1"/>
  </r>
  <r>
    <s v="T000444"/>
    <x v="434"/>
    <x v="5"/>
    <x v="6"/>
    <n v="7"/>
    <n v="417.53"/>
    <n v="2922.71"/>
    <s v="2024-11-10"/>
    <x v="9"/>
    <x v="0"/>
    <x v="1"/>
  </r>
  <r>
    <s v="T000445"/>
    <x v="435"/>
    <x v="1"/>
    <x v="1"/>
    <n v="9"/>
    <n v="676"/>
    <n v="6084"/>
    <s v="2025-05-06"/>
    <x v="3"/>
    <x v="3"/>
    <x v="1"/>
  </r>
  <r>
    <s v="T000446"/>
    <x v="436"/>
    <x v="2"/>
    <x v="14"/>
    <n v="10"/>
    <n v="656.21"/>
    <n v="6562.1"/>
    <s v="2024-11-02"/>
    <x v="9"/>
    <x v="3"/>
    <x v="3"/>
  </r>
  <r>
    <s v="T000447"/>
    <x v="437"/>
    <x v="5"/>
    <x v="23"/>
    <n v="1"/>
    <n v="344.82"/>
    <n v="344.82"/>
    <s v="2025-01-08"/>
    <x v="10"/>
    <x v="1"/>
    <x v="0"/>
  </r>
  <r>
    <s v="T000448"/>
    <x v="438"/>
    <x v="3"/>
    <x v="15"/>
    <n v="7"/>
    <n v="815.71"/>
    <n v="5709.97"/>
    <s v="2024-09-13"/>
    <x v="11"/>
    <x v="1"/>
    <x v="1"/>
  </r>
  <r>
    <s v="T000449"/>
    <x v="439"/>
    <x v="1"/>
    <x v="27"/>
    <n v="6"/>
    <n v="864"/>
    <n v="5184"/>
    <s v="2025-06-11"/>
    <x v="7"/>
    <x v="1"/>
    <x v="2"/>
  </r>
  <r>
    <s v="T000450"/>
    <x v="440"/>
    <x v="6"/>
    <x v="26"/>
    <n v="1"/>
    <n v="893.06"/>
    <n v="893.06"/>
    <s v="2025-05-24"/>
    <x v="3"/>
    <x v="1"/>
    <x v="0"/>
  </r>
  <r>
    <s v="T000451"/>
    <x v="441"/>
    <x v="6"/>
    <x v="13"/>
    <n v="10"/>
    <n v="199.36"/>
    <n v="1993.6"/>
    <s v="2025-01-23"/>
    <x v="10"/>
    <x v="3"/>
    <x v="0"/>
  </r>
  <r>
    <s v="T000452"/>
    <x v="442"/>
    <x v="0"/>
    <x v="17"/>
    <n v="2"/>
    <n v="665.09"/>
    <n v="1330.18"/>
    <s v="2025-01-31"/>
    <x v="10"/>
    <x v="3"/>
    <x v="2"/>
  </r>
  <r>
    <s v="T000453"/>
    <x v="443"/>
    <x v="2"/>
    <x v="5"/>
    <n v="5"/>
    <n v="849.39"/>
    <n v="4246.95"/>
    <s v="2024-08-11"/>
    <x v="4"/>
    <x v="4"/>
    <x v="3"/>
  </r>
  <r>
    <s v="T000454"/>
    <x v="444"/>
    <x v="5"/>
    <x v="7"/>
    <n v="7"/>
    <n v="979.11"/>
    <n v="6853.77"/>
    <s v="2025-05-08"/>
    <x v="3"/>
    <x v="3"/>
    <x v="1"/>
  </r>
  <r>
    <s v="T000455"/>
    <x v="445"/>
    <x v="1"/>
    <x v="20"/>
    <n v="1"/>
    <n v="382.41"/>
    <n v="382.41"/>
    <s v="2024-09-04"/>
    <x v="11"/>
    <x v="3"/>
    <x v="3"/>
  </r>
  <r>
    <s v="T000456"/>
    <x v="446"/>
    <x v="2"/>
    <x v="10"/>
    <n v="3"/>
    <n v="194"/>
    <n v="582"/>
    <s v="2025-02-19"/>
    <x v="8"/>
    <x v="0"/>
    <x v="3"/>
  </r>
  <r>
    <s v="T000457"/>
    <x v="447"/>
    <x v="5"/>
    <x v="23"/>
    <n v="9"/>
    <n v="834.81"/>
    <n v="7513.29"/>
    <s v="2024-09-23"/>
    <x v="11"/>
    <x v="4"/>
    <x v="1"/>
  </r>
  <r>
    <s v="T000458"/>
    <x v="448"/>
    <x v="3"/>
    <x v="8"/>
    <n v="5"/>
    <n v="743.56"/>
    <n v="3717.8"/>
    <s v="2024-07-26"/>
    <x v="2"/>
    <x v="1"/>
    <x v="3"/>
  </r>
  <r>
    <s v="T000459"/>
    <x v="449"/>
    <x v="5"/>
    <x v="23"/>
    <n v="9"/>
    <n v="200.97"/>
    <n v="1808.73"/>
    <s v="2025-04-25"/>
    <x v="1"/>
    <x v="3"/>
    <x v="1"/>
  </r>
  <r>
    <s v="T000460"/>
    <x v="450"/>
    <x v="1"/>
    <x v="27"/>
    <n v="8"/>
    <n v="474.03"/>
    <n v="3792.24"/>
    <s v="2025-02-02"/>
    <x v="8"/>
    <x v="4"/>
    <x v="0"/>
  </r>
  <r>
    <s v="T000461"/>
    <x v="349"/>
    <x v="0"/>
    <x v="11"/>
    <n v="1"/>
    <n v="965.2"/>
    <n v="965.2"/>
    <s v="2025-04-03"/>
    <x v="1"/>
    <x v="2"/>
    <x v="0"/>
  </r>
  <r>
    <s v="T000462"/>
    <x v="451"/>
    <x v="6"/>
    <x v="13"/>
    <n v="1"/>
    <n v="682.64"/>
    <n v="682.64"/>
    <s v="2024-09-17"/>
    <x v="11"/>
    <x v="1"/>
    <x v="3"/>
  </r>
  <r>
    <s v="T000463"/>
    <x v="452"/>
    <x v="6"/>
    <x v="13"/>
    <n v="7"/>
    <n v="786.89"/>
    <n v="5508.23"/>
    <s v="2025-05-30"/>
    <x v="3"/>
    <x v="3"/>
    <x v="1"/>
  </r>
  <r>
    <s v="T000464"/>
    <x v="453"/>
    <x v="0"/>
    <x v="0"/>
    <n v="2"/>
    <n v="444.03"/>
    <n v="888.06"/>
    <s v="2024-09-22"/>
    <x v="11"/>
    <x v="2"/>
    <x v="0"/>
  </r>
  <r>
    <s v="T000465"/>
    <x v="454"/>
    <x v="2"/>
    <x v="2"/>
    <n v="3"/>
    <n v="460.82"/>
    <n v="1382.46"/>
    <s v="2025-04-21"/>
    <x v="1"/>
    <x v="4"/>
    <x v="1"/>
  </r>
  <r>
    <s v="T000466"/>
    <x v="455"/>
    <x v="6"/>
    <x v="25"/>
    <n v="9"/>
    <n v="505.92"/>
    <n v="4553.28"/>
    <s v="2024-08-22"/>
    <x v="4"/>
    <x v="3"/>
    <x v="0"/>
  </r>
  <r>
    <s v="T000467"/>
    <x v="456"/>
    <x v="1"/>
    <x v="1"/>
    <n v="6"/>
    <n v="702.83"/>
    <n v="4216.9799999999996"/>
    <s v="2024-09-19"/>
    <x v="11"/>
    <x v="1"/>
    <x v="1"/>
  </r>
  <r>
    <s v="T000468"/>
    <x v="457"/>
    <x v="4"/>
    <x v="22"/>
    <n v="8"/>
    <n v="389.92"/>
    <n v="3119.36"/>
    <s v="2025-06-14"/>
    <x v="7"/>
    <x v="0"/>
    <x v="2"/>
  </r>
  <r>
    <s v="T000469"/>
    <x v="458"/>
    <x v="3"/>
    <x v="16"/>
    <n v="4"/>
    <n v="955.47"/>
    <n v="3821.88"/>
    <s v="2024-08-05"/>
    <x v="4"/>
    <x v="1"/>
    <x v="3"/>
  </r>
  <r>
    <s v="T000470"/>
    <x v="459"/>
    <x v="5"/>
    <x v="23"/>
    <n v="2"/>
    <n v="428.61"/>
    <n v="857.22"/>
    <s v="2025-05-20"/>
    <x v="3"/>
    <x v="1"/>
    <x v="3"/>
  </r>
  <r>
    <s v="T000471"/>
    <x v="460"/>
    <x v="3"/>
    <x v="8"/>
    <n v="3"/>
    <n v="619.95000000000005"/>
    <n v="1859.85"/>
    <s v="2024-08-27"/>
    <x v="4"/>
    <x v="0"/>
    <x v="1"/>
  </r>
  <r>
    <s v="T000472"/>
    <x v="461"/>
    <x v="2"/>
    <x v="5"/>
    <n v="1"/>
    <n v="297.39"/>
    <n v="297.39"/>
    <s v="2024-11-10"/>
    <x v="9"/>
    <x v="3"/>
    <x v="0"/>
  </r>
  <r>
    <s v="T000473"/>
    <x v="462"/>
    <x v="0"/>
    <x v="17"/>
    <n v="2"/>
    <n v="233.26"/>
    <n v="466.52"/>
    <s v="2025-01-25"/>
    <x v="10"/>
    <x v="3"/>
    <x v="1"/>
  </r>
  <r>
    <s v="T000474"/>
    <x v="463"/>
    <x v="0"/>
    <x v="11"/>
    <n v="2"/>
    <n v="707.53"/>
    <n v="1415.06"/>
    <s v="2025-02-06"/>
    <x v="8"/>
    <x v="2"/>
    <x v="0"/>
  </r>
  <r>
    <s v="T000475"/>
    <x v="464"/>
    <x v="1"/>
    <x v="27"/>
    <n v="2"/>
    <n v="281.68"/>
    <n v="563.36"/>
    <s v="2024-07-08"/>
    <x v="2"/>
    <x v="0"/>
    <x v="2"/>
  </r>
  <r>
    <s v="T000476"/>
    <x v="465"/>
    <x v="5"/>
    <x v="7"/>
    <n v="5"/>
    <n v="856.42"/>
    <n v="4282.1000000000004"/>
    <s v="2025-06-18"/>
    <x v="7"/>
    <x v="2"/>
    <x v="1"/>
  </r>
  <r>
    <s v="T000477"/>
    <x v="466"/>
    <x v="4"/>
    <x v="4"/>
    <n v="2"/>
    <n v="685.14"/>
    <n v="1370.28"/>
    <s v="2025-01-10"/>
    <x v="10"/>
    <x v="2"/>
    <x v="1"/>
  </r>
  <r>
    <s v="T000478"/>
    <x v="467"/>
    <x v="1"/>
    <x v="24"/>
    <n v="9"/>
    <n v="210.99"/>
    <n v="1898.91"/>
    <s v="2025-06-17"/>
    <x v="7"/>
    <x v="2"/>
    <x v="0"/>
  </r>
  <r>
    <s v="T000479"/>
    <x v="468"/>
    <x v="6"/>
    <x v="25"/>
    <n v="3"/>
    <n v="491.15"/>
    <n v="1473.45"/>
    <s v="2025-05-03"/>
    <x v="3"/>
    <x v="3"/>
    <x v="1"/>
  </r>
  <r>
    <s v="T000480"/>
    <x v="114"/>
    <x v="6"/>
    <x v="13"/>
    <n v="10"/>
    <n v="464.35"/>
    <n v="4643.5"/>
    <s v="2024-12-26"/>
    <x v="6"/>
    <x v="2"/>
    <x v="3"/>
  </r>
  <r>
    <s v="T000481"/>
    <x v="469"/>
    <x v="4"/>
    <x v="4"/>
    <n v="8"/>
    <n v="405.02"/>
    <n v="3240.16"/>
    <s v="2025-04-08"/>
    <x v="1"/>
    <x v="0"/>
    <x v="1"/>
  </r>
  <r>
    <s v="T000482"/>
    <x v="470"/>
    <x v="4"/>
    <x v="18"/>
    <n v="7"/>
    <n v="477.18"/>
    <n v="3340.26"/>
    <s v="2024-11-04"/>
    <x v="9"/>
    <x v="4"/>
    <x v="2"/>
  </r>
  <r>
    <s v="T000483"/>
    <x v="471"/>
    <x v="4"/>
    <x v="4"/>
    <n v="5"/>
    <n v="70.75"/>
    <n v="353.75"/>
    <s v="2025-05-19"/>
    <x v="3"/>
    <x v="0"/>
    <x v="1"/>
  </r>
  <r>
    <s v="T000484"/>
    <x v="472"/>
    <x v="5"/>
    <x v="23"/>
    <n v="2"/>
    <n v="679.65"/>
    <n v="1359.3"/>
    <s v="2025-02-23"/>
    <x v="8"/>
    <x v="2"/>
    <x v="0"/>
  </r>
  <r>
    <s v="T000485"/>
    <x v="473"/>
    <x v="1"/>
    <x v="27"/>
    <n v="10"/>
    <n v="84.89"/>
    <n v="848.9"/>
    <s v="2025-06-12"/>
    <x v="7"/>
    <x v="1"/>
    <x v="3"/>
  </r>
  <r>
    <s v="T000486"/>
    <x v="474"/>
    <x v="5"/>
    <x v="7"/>
    <n v="10"/>
    <n v="889.87"/>
    <n v="8898.7000000000007"/>
    <s v="2024-12-08"/>
    <x v="6"/>
    <x v="1"/>
    <x v="0"/>
  </r>
  <r>
    <s v="T000487"/>
    <x v="475"/>
    <x v="4"/>
    <x v="22"/>
    <n v="8"/>
    <n v="773.48"/>
    <n v="6187.84"/>
    <s v="2025-06-16"/>
    <x v="7"/>
    <x v="0"/>
    <x v="2"/>
  </r>
  <r>
    <s v="T000488"/>
    <x v="476"/>
    <x v="2"/>
    <x v="5"/>
    <n v="6"/>
    <n v="991.19"/>
    <n v="5947.14"/>
    <s v="2024-07-28"/>
    <x v="2"/>
    <x v="4"/>
    <x v="2"/>
  </r>
  <r>
    <s v="T000489"/>
    <x v="477"/>
    <x v="2"/>
    <x v="14"/>
    <n v="5"/>
    <n v="863.33"/>
    <n v="4316.6499999999996"/>
    <s v="2025-01-05"/>
    <x v="10"/>
    <x v="2"/>
    <x v="3"/>
  </r>
  <r>
    <s v="T000490"/>
    <x v="478"/>
    <x v="1"/>
    <x v="20"/>
    <n v="2"/>
    <n v="332.65"/>
    <n v="665.3"/>
    <s v="2025-02-24"/>
    <x v="8"/>
    <x v="3"/>
    <x v="3"/>
  </r>
  <r>
    <s v="T000491"/>
    <x v="479"/>
    <x v="4"/>
    <x v="4"/>
    <n v="8"/>
    <n v="377.21"/>
    <n v="3017.68"/>
    <s v="2025-03-04"/>
    <x v="5"/>
    <x v="2"/>
    <x v="0"/>
  </r>
  <r>
    <s v="T000492"/>
    <x v="480"/>
    <x v="4"/>
    <x v="4"/>
    <n v="6"/>
    <n v="852.45"/>
    <n v="5114.7"/>
    <s v="2024-07-29"/>
    <x v="2"/>
    <x v="4"/>
    <x v="2"/>
  </r>
  <r>
    <s v="T000493"/>
    <x v="481"/>
    <x v="2"/>
    <x v="10"/>
    <n v="1"/>
    <n v="310.89999999999998"/>
    <n v="310.89999999999998"/>
    <s v="2024-10-13"/>
    <x v="0"/>
    <x v="3"/>
    <x v="0"/>
  </r>
  <r>
    <s v="T000494"/>
    <x v="482"/>
    <x v="3"/>
    <x v="16"/>
    <n v="8"/>
    <n v="642.91999999999996"/>
    <n v="5143.3599999999997"/>
    <s v="2024-09-02"/>
    <x v="11"/>
    <x v="2"/>
    <x v="1"/>
  </r>
  <r>
    <s v="T000495"/>
    <x v="483"/>
    <x v="4"/>
    <x v="18"/>
    <n v="1"/>
    <n v="599.78"/>
    <n v="599.78"/>
    <s v="2024-10-05"/>
    <x v="0"/>
    <x v="0"/>
    <x v="1"/>
  </r>
  <r>
    <s v="T000496"/>
    <x v="484"/>
    <x v="5"/>
    <x v="7"/>
    <n v="2"/>
    <n v="361.58"/>
    <n v="723.16"/>
    <s v="2025-02-03"/>
    <x v="8"/>
    <x v="1"/>
    <x v="1"/>
  </r>
  <r>
    <s v="T000497"/>
    <x v="485"/>
    <x v="2"/>
    <x v="10"/>
    <n v="4"/>
    <n v="954.39"/>
    <n v="3817.56"/>
    <s v="2024-11-25"/>
    <x v="9"/>
    <x v="3"/>
    <x v="0"/>
  </r>
  <r>
    <s v="T000498"/>
    <x v="486"/>
    <x v="6"/>
    <x v="26"/>
    <n v="2"/>
    <n v="340.61"/>
    <n v="681.22"/>
    <s v="2024-11-25"/>
    <x v="9"/>
    <x v="3"/>
    <x v="0"/>
  </r>
  <r>
    <s v="T000499"/>
    <x v="487"/>
    <x v="1"/>
    <x v="20"/>
    <n v="4"/>
    <n v="675.62"/>
    <n v="2702.48"/>
    <s v="2024-07-31"/>
    <x v="2"/>
    <x v="4"/>
    <x v="2"/>
  </r>
  <r>
    <s v="T000500"/>
    <x v="488"/>
    <x v="2"/>
    <x v="14"/>
    <n v="9"/>
    <n v="512.02"/>
    <n v="4608.18"/>
    <s v="2025-01-21"/>
    <x v="10"/>
    <x v="1"/>
    <x v="2"/>
  </r>
  <r>
    <s v="T000501"/>
    <x v="489"/>
    <x v="4"/>
    <x v="22"/>
    <n v="9"/>
    <n v="911.47"/>
    <n v="8203.23"/>
    <s v="2024-08-22"/>
    <x v="4"/>
    <x v="2"/>
    <x v="2"/>
  </r>
  <r>
    <s v="T000502"/>
    <x v="490"/>
    <x v="0"/>
    <x v="0"/>
    <n v="1"/>
    <n v="439.73"/>
    <n v="439.73"/>
    <s v="2024-08-05"/>
    <x v="4"/>
    <x v="1"/>
    <x v="0"/>
  </r>
  <r>
    <s v="T000503"/>
    <x v="491"/>
    <x v="5"/>
    <x v="23"/>
    <n v="8"/>
    <n v="583.42999999999995"/>
    <n v="4667.4399999999996"/>
    <s v="2025-03-20"/>
    <x v="5"/>
    <x v="1"/>
    <x v="0"/>
  </r>
  <r>
    <s v="T000504"/>
    <x v="492"/>
    <x v="5"/>
    <x v="23"/>
    <n v="3"/>
    <n v="555.87"/>
    <n v="1667.61"/>
    <s v="2025-01-19"/>
    <x v="10"/>
    <x v="2"/>
    <x v="1"/>
  </r>
  <r>
    <s v="T000505"/>
    <x v="493"/>
    <x v="4"/>
    <x v="22"/>
    <n v="10"/>
    <n v="931.46"/>
    <n v="9314.6"/>
    <s v="2025-01-10"/>
    <x v="10"/>
    <x v="1"/>
    <x v="3"/>
  </r>
  <r>
    <s v="T000506"/>
    <x v="494"/>
    <x v="2"/>
    <x v="2"/>
    <n v="6"/>
    <n v="97.77"/>
    <n v="586.62"/>
    <s v="2025-02-09"/>
    <x v="8"/>
    <x v="1"/>
    <x v="1"/>
  </r>
  <r>
    <s v="T000507"/>
    <x v="495"/>
    <x v="2"/>
    <x v="5"/>
    <n v="4"/>
    <n v="346.12"/>
    <n v="1384.48"/>
    <s v="2025-01-29"/>
    <x v="10"/>
    <x v="0"/>
    <x v="1"/>
  </r>
  <r>
    <s v="T000508"/>
    <x v="496"/>
    <x v="4"/>
    <x v="21"/>
    <n v="7"/>
    <n v="655.73"/>
    <n v="4590.1099999999997"/>
    <s v="2025-05-12"/>
    <x v="3"/>
    <x v="1"/>
    <x v="1"/>
  </r>
  <r>
    <s v="T000509"/>
    <x v="497"/>
    <x v="6"/>
    <x v="25"/>
    <n v="8"/>
    <n v="85.52"/>
    <n v="684.16"/>
    <s v="2024-07-16"/>
    <x v="2"/>
    <x v="2"/>
    <x v="2"/>
  </r>
  <r>
    <s v="T000510"/>
    <x v="498"/>
    <x v="6"/>
    <x v="26"/>
    <n v="2"/>
    <n v="58.91"/>
    <n v="117.82"/>
    <s v="2025-01-11"/>
    <x v="10"/>
    <x v="3"/>
    <x v="1"/>
  </r>
  <r>
    <s v="T000511"/>
    <x v="499"/>
    <x v="1"/>
    <x v="27"/>
    <n v="6"/>
    <n v="343.57"/>
    <n v="2061.42"/>
    <s v="2024-12-04"/>
    <x v="6"/>
    <x v="4"/>
    <x v="3"/>
  </r>
  <r>
    <s v="T000512"/>
    <x v="500"/>
    <x v="2"/>
    <x v="5"/>
    <n v="5"/>
    <n v="573.46"/>
    <n v="2867.3"/>
    <s v="2024-10-09"/>
    <x v="0"/>
    <x v="0"/>
    <x v="2"/>
  </r>
  <r>
    <s v="T000513"/>
    <x v="501"/>
    <x v="4"/>
    <x v="18"/>
    <n v="8"/>
    <n v="781.42"/>
    <n v="6251.36"/>
    <s v="2024-08-20"/>
    <x v="4"/>
    <x v="2"/>
    <x v="2"/>
  </r>
  <r>
    <s v="T000514"/>
    <x v="343"/>
    <x v="1"/>
    <x v="1"/>
    <n v="4"/>
    <n v="527.15"/>
    <n v="2108.6"/>
    <s v="2024-11-29"/>
    <x v="9"/>
    <x v="3"/>
    <x v="1"/>
  </r>
  <r>
    <s v="T000515"/>
    <x v="502"/>
    <x v="6"/>
    <x v="25"/>
    <n v="1"/>
    <n v="99.3"/>
    <n v="99.3"/>
    <s v="2024-07-23"/>
    <x v="2"/>
    <x v="2"/>
    <x v="2"/>
  </r>
  <r>
    <s v="T000516"/>
    <x v="503"/>
    <x v="0"/>
    <x v="11"/>
    <n v="9"/>
    <n v="557.71"/>
    <n v="5019.3900000000003"/>
    <s v="2025-04-08"/>
    <x v="1"/>
    <x v="3"/>
    <x v="0"/>
  </r>
  <r>
    <s v="T000517"/>
    <x v="504"/>
    <x v="1"/>
    <x v="27"/>
    <n v="1"/>
    <n v="970.47"/>
    <n v="970.47"/>
    <s v="2025-04-11"/>
    <x v="1"/>
    <x v="3"/>
    <x v="1"/>
  </r>
  <r>
    <s v="T000518"/>
    <x v="505"/>
    <x v="0"/>
    <x v="17"/>
    <n v="2"/>
    <n v="114.41"/>
    <n v="228.82"/>
    <s v="2025-03-30"/>
    <x v="5"/>
    <x v="2"/>
    <x v="0"/>
  </r>
  <r>
    <s v="T000519"/>
    <x v="506"/>
    <x v="1"/>
    <x v="24"/>
    <n v="4"/>
    <n v="455.51"/>
    <n v="1822.04"/>
    <s v="2025-06-26"/>
    <x v="7"/>
    <x v="3"/>
    <x v="2"/>
  </r>
  <r>
    <s v="T000520"/>
    <x v="507"/>
    <x v="3"/>
    <x v="8"/>
    <n v="4"/>
    <n v="492.64"/>
    <n v="1970.56"/>
    <s v="2025-01-27"/>
    <x v="10"/>
    <x v="2"/>
    <x v="3"/>
  </r>
  <r>
    <s v="T000521"/>
    <x v="508"/>
    <x v="4"/>
    <x v="4"/>
    <n v="8"/>
    <n v="131.61000000000001"/>
    <n v="1052.8800000000001"/>
    <s v="2024-10-05"/>
    <x v="0"/>
    <x v="0"/>
    <x v="3"/>
  </r>
  <r>
    <s v="T000522"/>
    <x v="509"/>
    <x v="6"/>
    <x v="26"/>
    <n v="10"/>
    <n v="809.53"/>
    <n v="8095.3"/>
    <s v="2024-10-11"/>
    <x v="0"/>
    <x v="0"/>
    <x v="2"/>
  </r>
  <r>
    <s v="T000523"/>
    <x v="510"/>
    <x v="1"/>
    <x v="24"/>
    <n v="10"/>
    <n v="273.61"/>
    <n v="2736.1"/>
    <s v="2025-03-07"/>
    <x v="5"/>
    <x v="2"/>
    <x v="3"/>
  </r>
  <r>
    <s v="T000524"/>
    <x v="511"/>
    <x v="5"/>
    <x v="19"/>
    <n v="10"/>
    <n v="493.02"/>
    <n v="4930.2"/>
    <s v="2025-04-12"/>
    <x v="1"/>
    <x v="1"/>
    <x v="3"/>
  </r>
  <r>
    <s v="T000525"/>
    <x v="512"/>
    <x v="6"/>
    <x v="26"/>
    <n v="3"/>
    <n v="606.91"/>
    <n v="1820.73"/>
    <s v="2024-11-14"/>
    <x v="9"/>
    <x v="3"/>
    <x v="2"/>
  </r>
  <r>
    <s v="T000526"/>
    <x v="513"/>
    <x v="6"/>
    <x v="9"/>
    <n v="10"/>
    <n v="300.23"/>
    <n v="3002.3"/>
    <s v="2024-09-28"/>
    <x v="11"/>
    <x v="3"/>
    <x v="1"/>
  </r>
  <r>
    <s v="T000527"/>
    <x v="514"/>
    <x v="5"/>
    <x v="7"/>
    <n v="4"/>
    <n v="153.81"/>
    <n v="615.24"/>
    <s v="2025-02-22"/>
    <x v="8"/>
    <x v="4"/>
    <x v="0"/>
  </r>
  <r>
    <s v="T000528"/>
    <x v="515"/>
    <x v="0"/>
    <x v="12"/>
    <n v="4"/>
    <n v="468.38"/>
    <n v="1873.52"/>
    <s v="2024-11-28"/>
    <x v="9"/>
    <x v="1"/>
    <x v="1"/>
  </r>
  <r>
    <s v="T000529"/>
    <x v="516"/>
    <x v="6"/>
    <x v="25"/>
    <n v="2"/>
    <n v="306.66000000000003"/>
    <n v="613.32000000000005"/>
    <s v="2025-01-06"/>
    <x v="10"/>
    <x v="4"/>
    <x v="3"/>
  </r>
  <r>
    <s v="T000530"/>
    <x v="517"/>
    <x v="1"/>
    <x v="20"/>
    <n v="10"/>
    <n v="625.34"/>
    <n v="6253.4"/>
    <s v="2025-05-04"/>
    <x v="3"/>
    <x v="1"/>
    <x v="3"/>
  </r>
  <r>
    <s v="T000531"/>
    <x v="158"/>
    <x v="6"/>
    <x v="9"/>
    <n v="2"/>
    <n v="748"/>
    <n v="1496"/>
    <s v="2024-12-13"/>
    <x v="6"/>
    <x v="0"/>
    <x v="2"/>
  </r>
  <r>
    <s v="T000532"/>
    <x v="518"/>
    <x v="3"/>
    <x v="16"/>
    <n v="4"/>
    <n v="274.08999999999997"/>
    <n v="1096.3599999999999"/>
    <s v="2024-07-05"/>
    <x v="2"/>
    <x v="3"/>
    <x v="1"/>
  </r>
  <r>
    <s v="T000533"/>
    <x v="519"/>
    <x v="1"/>
    <x v="27"/>
    <n v="8"/>
    <n v="604.54"/>
    <n v="4836.32"/>
    <s v="2025-03-19"/>
    <x v="5"/>
    <x v="3"/>
    <x v="1"/>
  </r>
  <r>
    <s v="T000534"/>
    <x v="520"/>
    <x v="3"/>
    <x v="15"/>
    <n v="5"/>
    <n v="761.57"/>
    <n v="3807.85"/>
    <s v="2024-08-09"/>
    <x v="4"/>
    <x v="4"/>
    <x v="1"/>
  </r>
  <r>
    <s v="T000535"/>
    <x v="521"/>
    <x v="6"/>
    <x v="13"/>
    <n v="6"/>
    <n v="947.8"/>
    <n v="5686.8"/>
    <s v="2024-06-30"/>
    <x v="7"/>
    <x v="0"/>
    <x v="3"/>
  </r>
  <r>
    <s v="T000536"/>
    <x v="522"/>
    <x v="4"/>
    <x v="22"/>
    <n v="7"/>
    <n v="151.79"/>
    <n v="1062.53"/>
    <s v="2024-08-30"/>
    <x v="4"/>
    <x v="3"/>
    <x v="0"/>
  </r>
  <r>
    <s v="T000537"/>
    <x v="523"/>
    <x v="3"/>
    <x v="3"/>
    <n v="2"/>
    <n v="790.28"/>
    <n v="1580.56"/>
    <s v="2025-05-30"/>
    <x v="3"/>
    <x v="0"/>
    <x v="2"/>
  </r>
  <r>
    <s v="T000538"/>
    <x v="524"/>
    <x v="6"/>
    <x v="13"/>
    <n v="10"/>
    <n v="60.05"/>
    <n v="600.5"/>
    <s v="2024-07-17"/>
    <x v="2"/>
    <x v="2"/>
    <x v="2"/>
  </r>
  <r>
    <s v="T000539"/>
    <x v="525"/>
    <x v="4"/>
    <x v="18"/>
    <n v="5"/>
    <n v="554.58000000000004"/>
    <n v="2772.9"/>
    <s v="2024-10-23"/>
    <x v="0"/>
    <x v="4"/>
    <x v="1"/>
  </r>
  <r>
    <s v="T000540"/>
    <x v="526"/>
    <x v="0"/>
    <x v="17"/>
    <n v="4"/>
    <n v="534.98"/>
    <n v="2139.92"/>
    <s v="2025-02-26"/>
    <x v="8"/>
    <x v="1"/>
    <x v="3"/>
  </r>
  <r>
    <s v="T000541"/>
    <x v="527"/>
    <x v="6"/>
    <x v="25"/>
    <n v="8"/>
    <n v="722.27"/>
    <n v="5778.16"/>
    <s v="2024-10-18"/>
    <x v="0"/>
    <x v="2"/>
    <x v="2"/>
  </r>
  <r>
    <s v="T000542"/>
    <x v="528"/>
    <x v="0"/>
    <x v="12"/>
    <n v="5"/>
    <n v="877.66"/>
    <n v="4388.3"/>
    <s v="2025-04-05"/>
    <x v="1"/>
    <x v="1"/>
    <x v="0"/>
  </r>
  <r>
    <s v="T000543"/>
    <x v="529"/>
    <x v="4"/>
    <x v="22"/>
    <n v="10"/>
    <n v="524.47"/>
    <n v="5244.7"/>
    <s v="2024-11-30"/>
    <x v="9"/>
    <x v="0"/>
    <x v="3"/>
  </r>
  <r>
    <s v="T000544"/>
    <x v="10"/>
    <x v="4"/>
    <x v="21"/>
    <n v="5"/>
    <n v="166.89"/>
    <n v="834.45"/>
    <s v="2024-10-07"/>
    <x v="0"/>
    <x v="3"/>
    <x v="1"/>
  </r>
  <r>
    <s v="T000545"/>
    <x v="530"/>
    <x v="2"/>
    <x v="2"/>
    <n v="7"/>
    <n v="281.11"/>
    <n v="1967.77"/>
    <s v="2024-11-23"/>
    <x v="9"/>
    <x v="3"/>
    <x v="0"/>
  </r>
  <r>
    <s v="T000546"/>
    <x v="531"/>
    <x v="1"/>
    <x v="1"/>
    <n v="6"/>
    <n v="234.89"/>
    <n v="1409.34"/>
    <s v="2025-05-31"/>
    <x v="3"/>
    <x v="1"/>
    <x v="3"/>
  </r>
  <r>
    <s v="T000547"/>
    <x v="532"/>
    <x v="0"/>
    <x v="0"/>
    <n v="8"/>
    <n v="640.28"/>
    <n v="5122.24"/>
    <s v="2025-03-30"/>
    <x v="5"/>
    <x v="4"/>
    <x v="0"/>
  </r>
  <r>
    <s v="T000548"/>
    <x v="533"/>
    <x v="0"/>
    <x v="0"/>
    <n v="5"/>
    <n v="780.46"/>
    <n v="3902.3"/>
    <s v="2025-02-13"/>
    <x v="8"/>
    <x v="0"/>
    <x v="2"/>
  </r>
  <r>
    <s v="T000549"/>
    <x v="534"/>
    <x v="5"/>
    <x v="23"/>
    <n v="4"/>
    <n v="303.20999999999998"/>
    <n v="1212.8399999999999"/>
    <s v="2024-07-11"/>
    <x v="2"/>
    <x v="3"/>
    <x v="3"/>
  </r>
  <r>
    <s v="T000550"/>
    <x v="535"/>
    <x v="0"/>
    <x v="12"/>
    <n v="6"/>
    <n v="473.13"/>
    <n v="2838.78"/>
    <s v="2024-08-25"/>
    <x v="4"/>
    <x v="0"/>
    <x v="3"/>
  </r>
  <r>
    <s v="T000551"/>
    <x v="536"/>
    <x v="2"/>
    <x v="14"/>
    <n v="8"/>
    <n v="381.33"/>
    <n v="3050.64"/>
    <s v="2024-09-14"/>
    <x v="11"/>
    <x v="4"/>
    <x v="2"/>
  </r>
  <r>
    <s v="T000552"/>
    <x v="537"/>
    <x v="3"/>
    <x v="16"/>
    <n v="9"/>
    <n v="89.54"/>
    <n v="805.86"/>
    <s v="2025-01-05"/>
    <x v="10"/>
    <x v="0"/>
    <x v="3"/>
  </r>
  <r>
    <s v="T000553"/>
    <x v="538"/>
    <x v="6"/>
    <x v="25"/>
    <n v="8"/>
    <n v="229.19"/>
    <n v="1833.52"/>
    <s v="2025-01-03"/>
    <x v="10"/>
    <x v="0"/>
    <x v="2"/>
  </r>
  <r>
    <s v="T000554"/>
    <x v="539"/>
    <x v="6"/>
    <x v="9"/>
    <n v="7"/>
    <n v="359.12"/>
    <n v="2513.84"/>
    <s v="2025-04-09"/>
    <x v="1"/>
    <x v="1"/>
    <x v="0"/>
  </r>
  <r>
    <s v="T000555"/>
    <x v="540"/>
    <x v="3"/>
    <x v="16"/>
    <n v="3"/>
    <n v="640.99"/>
    <n v="1922.97"/>
    <s v="2025-02-06"/>
    <x v="8"/>
    <x v="3"/>
    <x v="3"/>
  </r>
  <r>
    <s v="T000556"/>
    <x v="541"/>
    <x v="0"/>
    <x v="11"/>
    <n v="7"/>
    <n v="696.94"/>
    <n v="4878.58"/>
    <s v="2024-09-10"/>
    <x v="11"/>
    <x v="3"/>
    <x v="0"/>
  </r>
  <r>
    <s v="T000557"/>
    <x v="542"/>
    <x v="4"/>
    <x v="4"/>
    <n v="5"/>
    <n v="428.2"/>
    <n v="2141"/>
    <s v="2024-07-30"/>
    <x v="2"/>
    <x v="2"/>
    <x v="0"/>
  </r>
  <r>
    <s v="T000558"/>
    <x v="349"/>
    <x v="5"/>
    <x v="19"/>
    <n v="7"/>
    <n v="392.63"/>
    <n v="2748.41"/>
    <s v="2025-03-22"/>
    <x v="5"/>
    <x v="3"/>
    <x v="0"/>
  </r>
  <r>
    <s v="T000559"/>
    <x v="543"/>
    <x v="1"/>
    <x v="27"/>
    <n v="9"/>
    <n v="133.29"/>
    <n v="1199.6099999999999"/>
    <s v="2025-05-25"/>
    <x v="3"/>
    <x v="2"/>
    <x v="0"/>
  </r>
  <r>
    <s v="T000560"/>
    <x v="544"/>
    <x v="5"/>
    <x v="6"/>
    <n v="1"/>
    <n v="759.19"/>
    <n v="759.19"/>
    <s v="2025-03-21"/>
    <x v="5"/>
    <x v="2"/>
    <x v="3"/>
  </r>
  <r>
    <s v="T000561"/>
    <x v="545"/>
    <x v="3"/>
    <x v="3"/>
    <n v="8"/>
    <n v="939.53"/>
    <n v="7516.24"/>
    <s v="2025-02-12"/>
    <x v="8"/>
    <x v="4"/>
    <x v="0"/>
  </r>
  <r>
    <s v="T000562"/>
    <x v="546"/>
    <x v="3"/>
    <x v="16"/>
    <n v="3"/>
    <n v="140.44999999999999"/>
    <n v="421.35"/>
    <s v="2025-01-24"/>
    <x v="10"/>
    <x v="2"/>
    <x v="3"/>
  </r>
  <r>
    <s v="T000563"/>
    <x v="547"/>
    <x v="6"/>
    <x v="25"/>
    <n v="8"/>
    <n v="707.62"/>
    <n v="5660.96"/>
    <s v="2025-03-11"/>
    <x v="5"/>
    <x v="3"/>
    <x v="0"/>
  </r>
  <r>
    <s v="T000564"/>
    <x v="548"/>
    <x v="6"/>
    <x v="9"/>
    <n v="7"/>
    <n v="911.13"/>
    <n v="6377.91"/>
    <s v="2025-06-16"/>
    <x v="7"/>
    <x v="3"/>
    <x v="3"/>
  </r>
  <r>
    <s v="T000565"/>
    <x v="549"/>
    <x v="5"/>
    <x v="7"/>
    <n v="4"/>
    <n v="530.11"/>
    <n v="2120.44"/>
    <s v="2024-07-12"/>
    <x v="2"/>
    <x v="1"/>
    <x v="3"/>
  </r>
  <r>
    <s v="T000566"/>
    <x v="550"/>
    <x v="4"/>
    <x v="18"/>
    <n v="8"/>
    <n v="644.5"/>
    <n v="5156"/>
    <s v="2025-06-23"/>
    <x v="7"/>
    <x v="4"/>
    <x v="2"/>
  </r>
  <r>
    <s v="T000567"/>
    <x v="551"/>
    <x v="6"/>
    <x v="9"/>
    <n v="7"/>
    <n v="927.49"/>
    <n v="6492.43"/>
    <s v="2025-06-14"/>
    <x v="7"/>
    <x v="0"/>
    <x v="2"/>
  </r>
  <r>
    <s v="T000568"/>
    <x v="552"/>
    <x v="4"/>
    <x v="18"/>
    <n v="7"/>
    <n v="396.24"/>
    <n v="2773.68"/>
    <s v="2025-04-10"/>
    <x v="1"/>
    <x v="2"/>
    <x v="3"/>
  </r>
  <r>
    <s v="T000569"/>
    <x v="553"/>
    <x v="0"/>
    <x v="17"/>
    <n v="2"/>
    <n v="713.54"/>
    <n v="1427.08"/>
    <s v="2024-08-24"/>
    <x v="4"/>
    <x v="3"/>
    <x v="0"/>
  </r>
  <r>
    <s v="T000570"/>
    <x v="554"/>
    <x v="4"/>
    <x v="21"/>
    <n v="10"/>
    <n v="756.31"/>
    <n v="7563.1"/>
    <s v="2025-01-31"/>
    <x v="10"/>
    <x v="3"/>
    <x v="0"/>
  </r>
  <r>
    <s v="T000571"/>
    <x v="555"/>
    <x v="6"/>
    <x v="9"/>
    <n v="3"/>
    <n v="575.29"/>
    <n v="1725.87"/>
    <s v="2025-05-03"/>
    <x v="3"/>
    <x v="2"/>
    <x v="2"/>
  </r>
  <r>
    <s v="T000572"/>
    <x v="556"/>
    <x v="3"/>
    <x v="16"/>
    <n v="3"/>
    <n v="801.24"/>
    <n v="2403.7199999999998"/>
    <s v="2025-02-11"/>
    <x v="8"/>
    <x v="4"/>
    <x v="3"/>
  </r>
  <r>
    <s v="T000573"/>
    <x v="536"/>
    <x v="1"/>
    <x v="24"/>
    <n v="1"/>
    <n v="968.45"/>
    <n v="968.45"/>
    <s v="2024-08-16"/>
    <x v="4"/>
    <x v="1"/>
    <x v="3"/>
  </r>
  <r>
    <s v="T000574"/>
    <x v="557"/>
    <x v="1"/>
    <x v="1"/>
    <n v="8"/>
    <n v="628.51"/>
    <n v="5028.08"/>
    <s v="2025-02-20"/>
    <x v="8"/>
    <x v="1"/>
    <x v="2"/>
  </r>
  <r>
    <s v="T000575"/>
    <x v="558"/>
    <x v="5"/>
    <x v="7"/>
    <n v="4"/>
    <n v="426.77"/>
    <n v="1707.08"/>
    <s v="2024-07-19"/>
    <x v="2"/>
    <x v="4"/>
    <x v="2"/>
  </r>
  <r>
    <s v="T000576"/>
    <x v="559"/>
    <x v="0"/>
    <x v="17"/>
    <n v="4"/>
    <n v="55.43"/>
    <n v="221.72"/>
    <s v="2025-06-10"/>
    <x v="7"/>
    <x v="4"/>
    <x v="1"/>
  </r>
  <r>
    <s v="T000577"/>
    <x v="560"/>
    <x v="4"/>
    <x v="21"/>
    <n v="3"/>
    <n v="588.58000000000004"/>
    <n v="1765.74"/>
    <s v="2025-02-09"/>
    <x v="8"/>
    <x v="0"/>
    <x v="1"/>
  </r>
  <r>
    <s v="T000578"/>
    <x v="561"/>
    <x v="0"/>
    <x v="12"/>
    <n v="6"/>
    <n v="953.55"/>
    <n v="5721.3"/>
    <s v="2024-10-07"/>
    <x v="0"/>
    <x v="0"/>
    <x v="1"/>
  </r>
  <r>
    <s v="T000579"/>
    <x v="562"/>
    <x v="5"/>
    <x v="19"/>
    <n v="6"/>
    <n v="965.25"/>
    <n v="5791.5"/>
    <s v="2024-08-19"/>
    <x v="4"/>
    <x v="1"/>
    <x v="2"/>
  </r>
  <r>
    <s v="T000580"/>
    <x v="563"/>
    <x v="5"/>
    <x v="7"/>
    <n v="5"/>
    <n v="815.53"/>
    <n v="4077.65"/>
    <s v="2025-05-29"/>
    <x v="3"/>
    <x v="2"/>
    <x v="2"/>
  </r>
  <r>
    <s v="T000581"/>
    <x v="564"/>
    <x v="3"/>
    <x v="15"/>
    <n v="2"/>
    <n v="926.61"/>
    <n v="1853.22"/>
    <s v="2024-10-06"/>
    <x v="0"/>
    <x v="3"/>
    <x v="3"/>
  </r>
  <r>
    <s v="T000582"/>
    <x v="565"/>
    <x v="4"/>
    <x v="4"/>
    <n v="1"/>
    <n v="179.51"/>
    <n v="179.51"/>
    <s v="2025-04-09"/>
    <x v="1"/>
    <x v="4"/>
    <x v="2"/>
  </r>
  <r>
    <s v="T000583"/>
    <x v="566"/>
    <x v="3"/>
    <x v="15"/>
    <n v="5"/>
    <n v="165.66"/>
    <n v="828.3"/>
    <s v="2024-10-09"/>
    <x v="0"/>
    <x v="2"/>
    <x v="2"/>
  </r>
  <r>
    <s v="T000584"/>
    <x v="567"/>
    <x v="6"/>
    <x v="9"/>
    <n v="7"/>
    <n v="522.65"/>
    <n v="3658.55"/>
    <s v="2024-11-08"/>
    <x v="9"/>
    <x v="1"/>
    <x v="0"/>
  </r>
  <r>
    <s v="T000585"/>
    <x v="568"/>
    <x v="4"/>
    <x v="4"/>
    <n v="4"/>
    <n v="891.31"/>
    <n v="3565.24"/>
    <s v="2025-05-08"/>
    <x v="3"/>
    <x v="0"/>
    <x v="3"/>
  </r>
  <r>
    <s v="T000586"/>
    <x v="569"/>
    <x v="6"/>
    <x v="25"/>
    <n v="6"/>
    <n v="457.38"/>
    <n v="2744.28"/>
    <s v="2025-03-20"/>
    <x v="5"/>
    <x v="3"/>
    <x v="2"/>
  </r>
  <r>
    <s v="T000587"/>
    <x v="570"/>
    <x v="0"/>
    <x v="12"/>
    <n v="3"/>
    <n v="212.1"/>
    <n v="636.29999999999995"/>
    <s v="2024-09-28"/>
    <x v="11"/>
    <x v="3"/>
    <x v="3"/>
  </r>
  <r>
    <s v="T000588"/>
    <x v="571"/>
    <x v="1"/>
    <x v="1"/>
    <n v="6"/>
    <n v="234.74"/>
    <n v="1408.44"/>
    <s v="2025-04-23"/>
    <x v="1"/>
    <x v="1"/>
    <x v="3"/>
  </r>
  <r>
    <s v="T000589"/>
    <x v="572"/>
    <x v="3"/>
    <x v="16"/>
    <n v="5"/>
    <n v="942.35"/>
    <n v="4711.75"/>
    <s v="2024-11-07"/>
    <x v="9"/>
    <x v="4"/>
    <x v="3"/>
  </r>
  <r>
    <s v="T000590"/>
    <x v="573"/>
    <x v="0"/>
    <x v="11"/>
    <n v="5"/>
    <n v="622.39"/>
    <n v="3111.95"/>
    <s v="2025-01-23"/>
    <x v="10"/>
    <x v="1"/>
    <x v="1"/>
  </r>
  <r>
    <s v="T000591"/>
    <x v="574"/>
    <x v="5"/>
    <x v="23"/>
    <n v="10"/>
    <n v="600.91999999999996"/>
    <n v="6009.2"/>
    <s v="2024-12-06"/>
    <x v="6"/>
    <x v="4"/>
    <x v="2"/>
  </r>
  <r>
    <s v="T000592"/>
    <x v="575"/>
    <x v="6"/>
    <x v="13"/>
    <n v="10"/>
    <n v="508.08"/>
    <n v="5080.8"/>
    <s v="2024-12-29"/>
    <x v="6"/>
    <x v="1"/>
    <x v="0"/>
  </r>
  <r>
    <s v="T000593"/>
    <x v="312"/>
    <x v="6"/>
    <x v="26"/>
    <n v="5"/>
    <n v="693.36"/>
    <n v="3466.8"/>
    <s v="2024-09-21"/>
    <x v="11"/>
    <x v="2"/>
    <x v="3"/>
  </r>
  <r>
    <s v="T000594"/>
    <x v="576"/>
    <x v="4"/>
    <x v="22"/>
    <n v="8"/>
    <n v="995.27"/>
    <n v="7962.16"/>
    <s v="2024-10-15"/>
    <x v="0"/>
    <x v="0"/>
    <x v="0"/>
  </r>
  <r>
    <s v="T000595"/>
    <x v="577"/>
    <x v="3"/>
    <x v="15"/>
    <n v="10"/>
    <n v="231.66"/>
    <n v="2316.6"/>
    <s v="2025-01-21"/>
    <x v="10"/>
    <x v="1"/>
    <x v="3"/>
  </r>
  <r>
    <s v="T000596"/>
    <x v="578"/>
    <x v="0"/>
    <x v="11"/>
    <n v="3"/>
    <n v="165.72"/>
    <n v="497.16"/>
    <s v="2024-12-02"/>
    <x v="6"/>
    <x v="3"/>
    <x v="0"/>
  </r>
  <r>
    <s v="T000597"/>
    <x v="43"/>
    <x v="2"/>
    <x v="14"/>
    <n v="7"/>
    <n v="796.67"/>
    <n v="5576.69"/>
    <s v="2024-09-03"/>
    <x v="11"/>
    <x v="3"/>
    <x v="0"/>
  </r>
  <r>
    <s v="T000598"/>
    <x v="579"/>
    <x v="3"/>
    <x v="16"/>
    <n v="9"/>
    <n v="255.2"/>
    <n v="2296.8000000000002"/>
    <s v="2024-09-28"/>
    <x v="11"/>
    <x v="0"/>
    <x v="3"/>
  </r>
  <r>
    <s v="T000599"/>
    <x v="580"/>
    <x v="3"/>
    <x v="3"/>
    <n v="5"/>
    <n v="187.2"/>
    <n v="936"/>
    <s v="2025-03-23"/>
    <x v="5"/>
    <x v="1"/>
    <x v="3"/>
  </r>
  <r>
    <s v="T000600"/>
    <x v="581"/>
    <x v="3"/>
    <x v="15"/>
    <n v="4"/>
    <n v="805.02"/>
    <n v="3220.08"/>
    <s v="2025-01-23"/>
    <x v="10"/>
    <x v="4"/>
    <x v="2"/>
  </r>
  <r>
    <s v="T000601"/>
    <x v="582"/>
    <x v="6"/>
    <x v="26"/>
    <n v="6"/>
    <n v="417.88"/>
    <n v="2507.2800000000002"/>
    <s v="2025-05-13"/>
    <x v="3"/>
    <x v="4"/>
    <x v="3"/>
  </r>
  <r>
    <s v="T000602"/>
    <x v="583"/>
    <x v="6"/>
    <x v="26"/>
    <n v="9"/>
    <n v="91.74"/>
    <n v="825.66"/>
    <s v="2025-03-24"/>
    <x v="5"/>
    <x v="3"/>
    <x v="2"/>
  </r>
  <r>
    <s v="T000603"/>
    <x v="584"/>
    <x v="2"/>
    <x v="2"/>
    <n v="8"/>
    <n v="663.22"/>
    <n v="5305.76"/>
    <s v="2024-06-29"/>
    <x v="7"/>
    <x v="0"/>
    <x v="1"/>
  </r>
  <r>
    <s v="T000604"/>
    <x v="585"/>
    <x v="3"/>
    <x v="16"/>
    <n v="7"/>
    <n v="522.54"/>
    <n v="3657.78"/>
    <s v="2024-08-10"/>
    <x v="4"/>
    <x v="2"/>
    <x v="1"/>
  </r>
  <r>
    <s v="T000605"/>
    <x v="586"/>
    <x v="2"/>
    <x v="10"/>
    <n v="2"/>
    <n v="630.51"/>
    <n v="1261.02"/>
    <s v="2024-09-17"/>
    <x v="11"/>
    <x v="1"/>
    <x v="0"/>
  </r>
  <r>
    <s v="T000606"/>
    <x v="587"/>
    <x v="4"/>
    <x v="22"/>
    <n v="2"/>
    <n v="595"/>
    <n v="1190"/>
    <s v="2025-03-29"/>
    <x v="5"/>
    <x v="4"/>
    <x v="3"/>
  </r>
  <r>
    <s v="T000607"/>
    <x v="588"/>
    <x v="3"/>
    <x v="16"/>
    <n v="1"/>
    <n v="431.18"/>
    <n v="431.18"/>
    <s v="2025-06-01"/>
    <x v="7"/>
    <x v="0"/>
    <x v="3"/>
  </r>
  <r>
    <s v="T000608"/>
    <x v="589"/>
    <x v="6"/>
    <x v="13"/>
    <n v="10"/>
    <n v="217.76"/>
    <n v="2177.6"/>
    <s v="2024-09-05"/>
    <x v="11"/>
    <x v="4"/>
    <x v="2"/>
  </r>
  <r>
    <s v="T000609"/>
    <x v="590"/>
    <x v="1"/>
    <x v="24"/>
    <n v="10"/>
    <n v="813"/>
    <n v="8130"/>
    <s v="2025-05-15"/>
    <x v="3"/>
    <x v="3"/>
    <x v="1"/>
  </r>
  <r>
    <s v="T000610"/>
    <x v="591"/>
    <x v="5"/>
    <x v="7"/>
    <n v="9"/>
    <n v="713.79"/>
    <n v="6424.11"/>
    <s v="2024-06-29"/>
    <x v="7"/>
    <x v="0"/>
    <x v="0"/>
  </r>
  <r>
    <s v="T000611"/>
    <x v="592"/>
    <x v="5"/>
    <x v="19"/>
    <n v="5"/>
    <n v="466.96"/>
    <n v="2334.8000000000002"/>
    <s v="2025-03-28"/>
    <x v="5"/>
    <x v="1"/>
    <x v="0"/>
  </r>
  <r>
    <s v="T000612"/>
    <x v="593"/>
    <x v="2"/>
    <x v="5"/>
    <n v="10"/>
    <n v="119.02"/>
    <n v="1190.2"/>
    <s v="2025-03-01"/>
    <x v="5"/>
    <x v="0"/>
    <x v="1"/>
  </r>
  <r>
    <s v="T000613"/>
    <x v="594"/>
    <x v="0"/>
    <x v="17"/>
    <n v="6"/>
    <n v="371.23"/>
    <n v="2227.38"/>
    <s v="2024-10-26"/>
    <x v="0"/>
    <x v="4"/>
    <x v="2"/>
  </r>
  <r>
    <s v="T000614"/>
    <x v="595"/>
    <x v="5"/>
    <x v="6"/>
    <n v="10"/>
    <n v="826.67"/>
    <n v="8266.7000000000007"/>
    <s v="2025-02-07"/>
    <x v="8"/>
    <x v="2"/>
    <x v="0"/>
  </r>
  <r>
    <s v="T000615"/>
    <x v="596"/>
    <x v="4"/>
    <x v="4"/>
    <n v="3"/>
    <n v="289.10000000000002"/>
    <n v="867.3"/>
    <s v="2025-03-07"/>
    <x v="5"/>
    <x v="1"/>
    <x v="3"/>
  </r>
  <r>
    <s v="T000616"/>
    <x v="597"/>
    <x v="6"/>
    <x v="26"/>
    <n v="1"/>
    <n v="876.7"/>
    <n v="876.7"/>
    <s v="2025-06-01"/>
    <x v="7"/>
    <x v="0"/>
    <x v="0"/>
  </r>
  <r>
    <s v="T000617"/>
    <x v="598"/>
    <x v="1"/>
    <x v="27"/>
    <n v="7"/>
    <n v="540.67999999999995"/>
    <n v="3784.76"/>
    <s v="2025-01-29"/>
    <x v="10"/>
    <x v="0"/>
    <x v="1"/>
  </r>
  <r>
    <s v="T000618"/>
    <x v="599"/>
    <x v="5"/>
    <x v="7"/>
    <n v="1"/>
    <n v="915.69"/>
    <n v="915.69"/>
    <s v="2025-05-13"/>
    <x v="3"/>
    <x v="4"/>
    <x v="0"/>
  </r>
  <r>
    <s v="T000619"/>
    <x v="600"/>
    <x v="1"/>
    <x v="27"/>
    <n v="6"/>
    <n v="789.86"/>
    <n v="4739.16"/>
    <s v="2024-10-11"/>
    <x v="0"/>
    <x v="0"/>
    <x v="0"/>
  </r>
  <r>
    <s v="T000620"/>
    <x v="601"/>
    <x v="0"/>
    <x v="11"/>
    <n v="6"/>
    <n v="552.37"/>
    <n v="3314.22"/>
    <s v="2025-04-07"/>
    <x v="1"/>
    <x v="4"/>
    <x v="0"/>
  </r>
  <r>
    <s v="T000621"/>
    <x v="602"/>
    <x v="5"/>
    <x v="6"/>
    <n v="4"/>
    <n v="238.77"/>
    <n v="955.08"/>
    <s v="2025-05-20"/>
    <x v="3"/>
    <x v="4"/>
    <x v="3"/>
  </r>
  <r>
    <s v="T000622"/>
    <x v="603"/>
    <x v="1"/>
    <x v="20"/>
    <n v="1"/>
    <n v="810.17"/>
    <n v="810.17"/>
    <s v="2024-12-02"/>
    <x v="6"/>
    <x v="3"/>
    <x v="1"/>
  </r>
  <r>
    <s v="T000623"/>
    <x v="604"/>
    <x v="3"/>
    <x v="8"/>
    <n v="6"/>
    <n v="344.54"/>
    <n v="2067.2399999999998"/>
    <s v="2024-09-05"/>
    <x v="11"/>
    <x v="0"/>
    <x v="0"/>
  </r>
  <r>
    <s v="T000624"/>
    <x v="605"/>
    <x v="1"/>
    <x v="1"/>
    <n v="8"/>
    <n v="282.49"/>
    <n v="2259.92"/>
    <s v="2024-10-14"/>
    <x v="0"/>
    <x v="3"/>
    <x v="1"/>
  </r>
  <r>
    <s v="T000625"/>
    <x v="606"/>
    <x v="6"/>
    <x v="9"/>
    <n v="10"/>
    <n v="512.73"/>
    <n v="5127.3"/>
    <s v="2024-08-03"/>
    <x v="4"/>
    <x v="1"/>
    <x v="1"/>
  </r>
  <r>
    <s v="T000626"/>
    <x v="607"/>
    <x v="5"/>
    <x v="23"/>
    <n v="4"/>
    <n v="615.07000000000005"/>
    <n v="2460.2800000000002"/>
    <s v="2024-10-18"/>
    <x v="0"/>
    <x v="2"/>
    <x v="3"/>
  </r>
  <r>
    <s v="T000627"/>
    <x v="608"/>
    <x v="1"/>
    <x v="24"/>
    <n v="8"/>
    <n v="225.45"/>
    <n v="1803.6"/>
    <s v="2025-03-16"/>
    <x v="5"/>
    <x v="3"/>
    <x v="2"/>
  </r>
  <r>
    <s v="T000628"/>
    <x v="609"/>
    <x v="6"/>
    <x v="25"/>
    <n v="5"/>
    <n v="158.41999999999999"/>
    <n v="792.1"/>
    <s v="2025-01-24"/>
    <x v="10"/>
    <x v="2"/>
    <x v="1"/>
  </r>
  <r>
    <s v="T000629"/>
    <x v="610"/>
    <x v="2"/>
    <x v="5"/>
    <n v="8"/>
    <n v="709.38"/>
    <n v="5675.04"/>
    <s v="2025-03-27"/>
    <x v="5"/>
    <x v="2"/>
    <x v="3"/>
  </r>
  <r>
    <s v="T000630"/>
    <x v="611"/>
    <x v="2"/>
    <x v="10"/>
    <n v="8"/>
    <n v="749.81"/>
    <n v="5998.48"/>
    <s v="2024-10-17"/>
    <x v="0"/>
    <x v="0"/>
    <x v="3"/>
  </r>
  <r>
    <s v="T000631"/>
    <x v="612"/>
    <x v="3"/>
    <x v="15"/>
    <n v="2"/>
    <n v="72.56"/>
    <n v="145.12"/>
    <s v="2025-06-07"/>
    <x v="7"/>
    <x v="0"/>
    <x v="0"/>
  </r>
  <r>
    <s v="T000632"/>
    <x v="613"/>
    <x v="1"/>
    <x v="24"/>
    <n v="8"/>
    <n v="687.98"/>
    <n v="5503.84"/>
    <s v="2025-05-24"/>
    <x v="3"/>
    <x v="0"/>
    <x v="3"/>
  </r>
  <r>
    <s v="T000633"/>
    <x v="614"/>
    <x v="2"/>
    <x v="2"/>
    <n v="7"/>
    <n v="257.60000000000002"/>
    <n v="1803.2"/>
    <s v="2024-07-09"/>
    <x v="2"/>
    <x v="4"/>
    <x v="2"/>
  </r>
  <r>
    <s v="T000634"/>
    <x v="615"/>
    <x v="2"/>
    <x v="10"/>
    <n v="3"/>
    <n v="708.11"/>
    <n v="2124.33"/>
    <s v="2025-02-23"/>
    <x v="8"/>
    <x v="2"/>
    <x v="3"/>
  </r>
  <r>
    <s v="T000635"/>
    <x v="616"/>
    <x v="2"/>
    <x v="5"/>
    <n v="6"/>
    <n v="457.78"/>
    <n v="2746.68"/>
    <s v="2025-05-20"/>
    <x v="3"/>
    <x v="0"/>
    <x v="1"/>
  </r>
  <r>
    <s v="T000636"/>
    <x v="617"/>
    <x v="5"/>
    <x v="6"/>
    <n v="3"/>
    <n v="974.58"/>
    <n v="2923.74"/>
    <s v="2024-08-07"/>
    <x v="4"/>
    <x v="3"/>
    <x v="0"/>
  </r>
  <r>
    <s v="T000637"/>
    <x v="618"/>
    <x v="6"/>
    <x v="25"/>
    <n v="3"/>
    <n v="472.9"/>
    <n v="1418.7"/>
    <s v="2025-02-03"/>
    <x v="8"/>
    <x v="3"/>
    <x v="3"/>
  </r>
  <r>
    <s v="T000638"/>
    <x v="619"/>
    <x v="3"/>
    <x v="15"/>
    <n v="2"/>
    <n v="824.71"/>
    <n v="1649.42"/>
    <s v="2025-01-12"/>
    <x v="10"/>
    <x v="3"/>
    <x v="1"/>
  </r>
  <r>
    <s v="T000639"/>
    <x v="551"/>
    <x v="0"/>
    <x v="11"/>
    <n v="2"/>
    <n v="994.77"/>
    <n v="1989.54"/>
    <s v="2025-03-18"/>
    <x v="5"/>
    <x v="0"/>
    <x v="0"/>
  </r>
  <r>
    <s v="T000640"/>
    <x v="620"/>
    <x v="6"/>
    <x v="13"/>
    <n v="8"/>
    <n v="496.8"/>
    <n v="3974.4"/>
    <s v="2024-07-09"/>
    <x v="2"/>
    <x v="3"/>
    <x v="1"/>
  </r>
  <r>
    <s v="T000641"/>
    <x v="621"/>
    <x v="6"/>
    <x v="13"/>
    <n v="10"/>
    <n v="221.85"/>
    <n v="2218.5"/>
    <s v="2025-02-24"/>
    <x v="8"/>
    <x v="0"/>
    <x v="2"/>
  </r>
  <r>
    <s v="T000642"/>
    <x v="622"/>
    <x v="6"/>
    <x v="13"/>
    <n v="10"/>
    <n v="224.71"/>
    <n v="2247.1"/>
    <s v="2024-10-14"/>
    <x v="0"/>
    <x v="4"/>
    <x v="0"/>
  </r>
  <r>
    <s v="T000643"/>
    <x v="623"/>
    <x v="3"/>
    <x v="15"/>
    <n v="1"/>
    <n v="706.12"/>
    <n v="706.12"/>
    <s v="2025-03-26"/>
    <x v="5"/>
    <x v="2"/>
    <x v="3"/>
  </r>
  <r>
    <s v="T000644"/>
    <x v="624"/>
    <x v="3"/>
    <x v="8"/>
    <n v="1"/>
    <n v="90.14"/>
    <n v="90.14"/>
    <s v="2025-03-10"/>
    <x v="5"/>
    <x v="1"/>
    <x v="0"/>
  </r>
  <r>
    <s v="T000645"/>
    <x v="625"/>
    <x v="2"/>
    <x v="5"/>
    <n v="8"/>
    <n v="396.15"/>
    <n v="3169.2"/>
    <s v="2025-03-27"/>
    <x v="5"/>
    <x v="1"/>
    <x v="3"/>
  </r>
  <r>
    <s v="T000646"/>
    <x v="626"/>
    <x v="1"/>
    <x v="20"/>
    <n v="7"/>
    <n v="280.39"/>
    <n v="1962.73"/>
    <s v="2025-04-14"/>
    <x v="1"/>
    <x v="0"/>
    <x v="0"/>
  </r>
  <r>
    <s v="T000647"/>
    <x v="627"/>
    <x v="1"/>
    <x v="1"/>
    <n v="6"/>
    <n v="59.84"/>
    <n v="359.04"/>
    <s v="2024-10-09"/>
    <x v="0"/>
    <x v="3"/>
    <x v="0"/>
  </r>
  <r>
    <s v="T000648"/>
    <x v="628"/>
    <x v="6"/>
    <x v="25"/>
    <n v="4"/>
    <n v="224.33"/>
    <n v="897.32"/>
    <s v="2024-07-28"/>
    <x v="2"/>
    <x v="3"/>
    <x v="1"/>
  </r>
  <r>
    <s v="T000649"/>
    <x v="629"/>
    <x v="5"/>
    <x v="7"/>
    <n v="2"/>
    <n v="643.87"/>
    <n v="1287.74"/>
    <s v="2025-05-13"/>
    <x v="3"/>
    <x v="0"/>
    <x v="0"/>
  </r>
  <r>
    <s v="T000650"/>
    <x v="254"/>
    <x v="4"/>
    <x v="22"/>
    <n v="1"/>
    <n v="856.61"/>
    <n v="856.61"/>
    <s v="2024-12-19"/>
    <x v="6"/>
    <x v="2"/>
    <x v="2"/>
  </r>
  <r>
    <s v="T000651"/>
    <x v="630"/>
    <x v="6"/>
    <x v="25"/>
    <n v="4"/>
    <n v="141.63"/>
    <n v="566.52"/>
    <s v="2025-06-21"/>
    <x v="7"/>
    <x v="4"/>
    <x v="0"/>
  </r>
  <r>
    <s v="T000652"/>
    <x v="631"/>
    <x v="6"/>
    <x v="26"/>
    <n v="3"/>
    <n v="929.27"/>
    <n v="2787.81"/>
    <s v="2024-06-30"/>
    <x v="7"/>
    <x v="2"/>
    <x v="1"/>
  </r>
  <r>
    <s v="T000653"/>
    <x v="632"/>
    <x v="0"/>
    <x v="11"/>
    <n v="9"/>
    <n v="960.61"/>
    <n v="8645.49"/>
    <s v="2025-02-02"/>
    <x v="8"/>
    <x v="1"/>
    <x v="2"/>
  </r>
  <r>
    <s v="T000654"/>
    <x v="633"/>
    <x v="1"/>
    <x v="27"/>
    <n v="3"/>
    <n v="513.64"/>
    <n v="1540.92"/>
    <s v="2024-08-30"/>
    <x v="4"/>
    <x v="1"/>
    <x v="0"/>
  </r>
  <r>
    <s v="T000655"/>
    <x v="634"/>
    <x v="6"/>
    <x v="26"/>
    <n v="9"/>
    <n v="408.75"/>
    <n v="3678.75"/>
    <s v="2025-06-25"/>
    <x v="7"/>
    <x v="3"/>
    <x v="0"/>
  </r>
  <r>
    <s v="T000656"/>
    <x v="635"/>
    <x v="2"/>
    <x v="10"/>
    <n v="6"/>
    <n v="553.30999999999995"/>
    <n v="3319.86"/>
    <s v="2024-07-22"/>
    <x v="2"/>
    <x v="1"/>
    <x v="2"/>
  </r>
  <r>
    <s v="T000657"/>
    <x v="636"/>
    <x v="5"/>
    <x v="7"/>
    <n v="2"/>
    <n v="838.14"/>
    <n v="1676.28"/>
    <s v="2024-07-26"/>
    <x v="2"/>
    <x v="2"/>
    <x v="0"/>
  </r>
  <r>
    <s v="T000658"/>
    <x v="637"/>
    <x v="5"/>
    <x v="19"/>
    <n v="7"/>
    <n v="492.99"/>
    <n v="3450.93"/>
    <s v="2025-02-06"/>
    <x v="8"/>
    <x v="2"/>
    <x v="0"/>
  </r>
  <r>
    <s v="T000659"/>
    <x v="638"/>
    <x v="0"/>
    <x v="12"/>
    <n v="7"/>
    <n v="576.09"/>
    <n v="4032.63"/>
    <s v="2025-05-26"/>
    <x v="3"/>
    <x v="4"/>
    <x v="2"/>
  </r>
  <r>
    <s v="T000660"/>
    <x v="639"/>
    <x v="3"/>
    <x v="3"/>
    <n v="8"/>
    <n v="518.04999999999995"/>
    <n v="4144.3999999999996"/>
    <s v="2024-11-08"/>
    <x v="9"/>
    <x v="3"/>
    <x v="1"/>
  </r>
  <r>
    <s v="T000661"/>
    <x v="640"/>
    <x v="5"/>
    <x v="23"/>
    <n v="4"/>
    <n v="244.5"/>
    <n v="978"/>
    <s v="2025-05-21"/>
    <x v="3"/>
    <x v="1"/>
    <x v="2"/>
  </r>
  <r>
    <s v="T000662"/>
    <x v="641"/>
    <x v="6"/>
    <x v="9"/>
    <n v="8"/>
    <n v="622.14"/>
    <n v="4977.12"/>
    <s v="2025-01-06"/>
    <x v="10"/>
    <x v="1"/>
    <x v="1"/>
  </r>
  <r>
    <s v="T000663"/>
    <x v="371"/>
    <x v="6"/>
    <x v="26"/>
    <n v="9"/>
    <n v="581.15"/>
    <n v="5230.3500000000004"/>
    <s v="2024-10-29"/>
    <x v="0"/>
    <x v="4"/>
    <x v="3"/>
  </r>
  <r>
    <s v="T000664"/>
    <x v="642"/>
    <x v="2"/>
    <x v="14"/>
    <n v="5"/>
    <n v="659.35"/>
    <n v="3296.75"/>
    <s v="2025-01-12"/>
    <x v="10"/>
    <x v="2"/>
    <x v="3"/>
  </r>
  <r>
    <s v="T000665"/>
    <x v="643"/>
    <x v="4"/>
    <x v="4"/>
    <n v="8"/>
    <n v="411.24"/>
    <n v="3289.92"/>
    <s v="2025-01-04"/>
    <x v="10"/>
    <x v="2"/>
    <x v="3"/>
  </r>
  <r>
    <s v="T000666"/>
    <x v="644"/>
    <x v="4"/>
    <x v="4"/>
    <n v="2"/>
    <n v="764.35"/>
    <n v="1528.7"/>
    <s v="2025-01-21"/>
    <x v="10"/>
    <x v="0"/>
    <x v="2"/>
  </r>
  <r>
    <s v="T000667"/>
    <x v="645"/>
    <x v="0"/>
    <x v="12"/>
    <n v="9"/>
    <n v="316.54000000000002"/>
    <n v="2848.86"/>
    <s v="2024-10-22"/>
    <x v="0"/>
    <x v="0"/>
    <x v="1"/>
  </r>
  <r>
    <s v="T000668"/>
    <x v="646"/>
    <x v="1"/>
    <x v="24"/>
    <n v="5"/>
    <n v="509.37"/>
    <n v="2546.85"/>
    <s v="2025-05-26"/>
    <x v="3"/>
    <x v="0"/>
    <x v="3"/>
  </r>
  <r>
    <s v="T000669"/>
    <x v="647"/>
    <x v="5"/>
    <x v="19"/>
    <n v="6"/>
    <n v="656.09"/>
    <n v="3936.54"/>
    <s v="2025-03-18"/>
    <x v="5"/>
    <x v="0"/>
    <x v="2"/>
  </r>
  <r>
    <s v="T000670"/>
    <x v="648"/>
    <x v="1"/>
    <x v="27"/>
    <n v="10"/>
    <n v="894.33"/>
    <n v="8943.2999999999993"/>
    <s v="2025-01-21"/>
    <x v="10"/>
    <x v="3"/>
    <x v="2"/>
  </r>
  <r>
    <s v="T000671"/>
    <x v="649"/>
    <x v="3"/>
    <x v="8"/>
    <n v="5"/>
    <n v="748.88"/>
    <n v="3744.4"/>
    <s v="2025-03-06"/>
    <x v="5"/>
    <x v="2"/>
    <x v="2"/>
  </r>
  <r>
    <s v="T000672"/>
    <x v="650"/>
    <x v="0"/>
    <x v="12"/>
    <n v="7"/>
    <n v="118.9"/>
    <n v="832.3"/>
    <s v="2025-04-16"/>
    <x v="1"/>
    <x v="3"/>
    <x v="3"/>
  </r>
  <r>
    <s v="T000673"/>
    <x v="651"/>
    <x v="1"/>
    <x v="27"/>
    <n v="4"/>
    <n v="461.74"/>
    <n v="1846.96"/>
    <s v="2025-06-13"/>
    <x v="7"/>
    <x v="4"/>
    <x v="2"/>
  </r>
  <r>
    <s v="T000674"/>
    <x v="652"/>
    <x v="5"/>
    <x v="7"/>
    <n v="8"/>
    <n v="607.55999999999995"/>
    <n v="4860.4799999999996"/>
    <s v="2024-12-06"/>
    <x v="6"/>
    <x v="2"/>
    <x v="2"/>
  </r>
  <r>
    <s v="T000675"/>
    <x v="653"/>
    <x v="6"/>
    <x v="13"/>
    <n v="1"/>
    <n v="56.14"/>
    <n v="56.14"/>
    <s v="2024-07-21"/>
    <x v="2"/>
    <x v="2"/>
    <x v="1"/>
  </r>
  <r>
    <s v="T000676"/>
    <x v="4"/>
    <x v="3"/>
    <x v="3"/>
    <n v="3"/>
    <n v="889.01"/>
    <n v="2667.03"/>
    <s v="2025-01-10"/>
    <x v="10"/>
    <x v="2"/>
    <x v="1"/>
  </r>
  <r>
    <s v="T000677"/>
    <x v="654"/>
    <x v="0"/>
    <x v="17"/>
    <n v="3"/>
    <n v="951.61"/>
    <n v="2854.83"/>
    <s v="2025-06-26"/>
    <x v="7"/>
    <x v="0"/>
    <x v="1"/>
  </r>
  <r>
    <s v="T000678"/>
    <x v="655"/>
    <x v="6"/>
    <x v="9"/>
    <n v="6"/>
    <n v="933.13"/>
    <n v="5598.78"/>
    <s v="2025-03-12"/>
    <x v="5"/>
    <x v="4"/>
    <x v="1"/>
  </r>
  <r>
    <s v="T000679"/>
    <x v="656"/>
    <x v="0"/>
    <x v="11"/>
    <n v="4"/>
    <n v="838.84"/>
    <n v="3355.36"/>
    <s v="2024-07-24"/>
    <x v="2"/>
    <x v="1"/>
    <x v="0"/>
  </r>
  <r>
    <s v="T000680"/>
    <x v="657"/>
    <x v="3"/>
    <x v="15"/>
    <n v="5"/>
    <n v="904.3"/>
    <n v="4521.5"/>
    <s v="2024-07-10"/>
    <x v="2"/>
    <x v="4"/>
    <x v="1"/>
  </r>
  <r>
    <s v="T000681"/>
    <x v="658"/>
    <x v="5"/>
    <x v="19"/>
    <n v="8"/>
    <n v="91.01"/>
    <n v="728.08"/>
    <s v="2025-02-13"/>
    <x v="8"/>
    <x v="4"/>
    <x v="0"/>
  </r>
  <r>
    <s v="T000682"/>
    <x v="659"/>
    <x v="2"/>
    <x v="5"/>
    <n v="8"/>
    <n v="806.97"/>
    <n v="6455.76"/>
    <s v="2025-03-31"/>
    <x v="5"/>
    <x v="0"/>
    <x v="2"/>
  </r>
  <r>
    <s v="T000683"/>
    <x v="660"/>
    <x v="1"/>
    <x v="27"/>
    <n v="6"/>
    <n v="66.09"/>
    <n v="396.54"/>
    <s v="2024-10-19"/>
    <x v="0"/>
    <x v="3"/>
    <x v="2"/>
  </r>
  <r>
    <s v="T000684"/>
    <x v="661"/>
    <x v="2"/>
    <x v="2"/>
    <n v="4"/>
    <n v="385.25"/>
    <n v="1541"/>
    <s v="2025-02-16"/>
    <x v="8"/>
    <x v="4"/>
    <x v="1"/>
  </r>
  <r>
    <s v="T000685"/>
    <x v="662"/>
    <x v="2"/>
    <x v="14"/>
    <n v="1"/>
    <n v="557.77"/>
    <n v="557.77"/>
    <s v="2024-11-13"/>
    <x v="9"/>
    <x v="1"/>
    <x v="2"/>
  </r>
  <r>
    <s v="T000686"/>
    <x v="78"/>
    <x v="4"/>
    <x v="18"/>
    <n v="2"/>
    <n v="719.25"/>
    <n v="1438.5"/>
    <s v="2024-07-18"/>
    <x v="2"/>
    <x v="4"/>
    <x v="1"/>
  </r>
  <r>
    <s v="T000687"/>
    <x v="663"/>
    <x v="2"/>
    <x v="5"/>
    <n v="6"/>
    <n v="470.92"/>
    <n v="2825.52"/>
    <s v="2025-03-21"/>
    <x v="5"/>
    <x v="1"/>
    <x v="2"/>
  </r>
  <r>
    <s v="T000688"/>
    <x v="664"/>
    <x v="0"/>
    <x v="11"/>
    <n v="8"/>
    <n v="878.25"/>
    <n v="7026"/>
    <s v="2025-02-05"/>
    <x v="8"/>
    <x v="2"/>
    <x v="2"/>
  </r>
  <r>
    <s v="T000689"/>
    <x v="665"/>
    <x v="6"/>
    <x v="25"/>
    <n v="9"/>
    <n v="72.459999999999994"/>
    <n v="652.14"/>
    <s v="2024-08-26"/>
    <x v="4"/>
    <x v="3"/>
    <x v="2"/>
  </r>
  <r>
    <s v="T000690"/>
    <x v="666"/>
    <x v="4"/>
    <x v="4"/>
    <n v="5"/>
    <n v="77.47"/>
    <n v="387.35"/>
    <s v="2024-08-07"/>
    <x v="4"/>
    <x v="4"/>
    <x v="3"/>
  </r>
  <r>
    <s v="T000691"/>
    <x v="667"/>
    <x v="3"/>
    <x v="15"/>
    <n v="8"/>
    <n v="248.64"/>
    <n v="1989.12"/>
    <s v="2025-04-22"/>
    <x v="1"/>
    <x v="4"/>
    <x v="2"/>
  </r>
  <r>
    <s v="T000692"/>
    <x v="668"/>
    <x v="4"/>
    <x v="21"/>
    <n v="9"/>
    <n v="856.29"/>
    <n v="7706.61"/>
    <s v="2024-10-29"/>
    <x v="0"/>
    <x v="2"/>
    <x v="3"/>
  </r>
  <r>
    <s v="T000693"/>
    <x v="669"/>
    <x v="4"/>
    <x v="18"/>
    <n v="5"/>
    <n v="369.43"/>
    <n v="1847.15"/>
    <s v="2024-07-15"/>
    <x v="2"/>
    <x v="2"/>
    <x v="3"/>
  </r>
  <r>
    <s v="T000694"/>
    <x v="670"/>
    <x v="3"/>
    <x v="8"/>
    <n v="5"/>
    <n v="287.57"/>
    <n v="1437.85"/>
    <s v="2024-08-06"/>
    <x v="4"/>
    <x v="3"/>
    <x v="1"/>
  </r>
  <r>
    <s v="T000695"/>
    <x v="671"/>
    <x v="3"/>
    <x v="16"/>
    <n v="4"/>
    <n v="425.62"/>
    <n v="1702.48"/>
    <s v="2024-12-08"/>
    <x v="6"/>
    <x v="3"/>
    <x v="1"/>
  </r>
  <r>
    <s v="T000696"/>
    <x v="672"/>
    <x v="6"/>
    <x v="26"/>
    <n v="8"/>
    <n v="543.27"/>
    <n v="4346.16"/>
    <s v="2025-04-22"/>
    <x v="1"/>
    <x v="1"/>
    <x v="3"/>
  </r>
  <r>
    <s v="T000697"/>
    <x v="673"/>
    <x v="6"/>
    <x v="13"/>
    <n v="8"/>
    <n v="825.53"/>
    <n v="6604.24"/>
    <s v="2025-04-01"/>
    <x v="1"/>
    <x v="0"/>
    <x v="3"/>
  </r>
  <r>
    <s v="T000698"/>
    <x v="674"/>
    <x v="6"/>
    <x v="13"/>
    <n v="10"/>
    <n v="248.52"/>
    <n v="2485.1999999999998"/>
    <s v="2024-08-22"/>
    <x v="4"/>
    <x v="1"/>
    <x v="2"/>
  </r>
  <r>
    <s v="T000699"/>
    <x v="675"/>
    <x v="5"/>
    <x v="7"/>
    <n v="3"/>
    <n v="555.92999999999995"/>
    <n v="1667.79"/>
    <s v="2024-11-24"/>
    <x v="9"/>
    <x v="1"/>
    <x v="1"/>
  </r>
  <r>
    <s v="T000700"/>
    <x v="676"/>
    <x v="0"/>
    <x v="17"/>
    <n v="4"/>
    <n v="424.22"/>
    <n v="1696.88"/>
    <s v="2024-07-30"/>
    <x v="2"/>
    <x v="0"/>
    <x v="3"/>
  </r>
  <r>
    <s v="T000701"/>
    <x v="677"/>
    <x v="1"/>
    <x v="27"/>
    <n v="10"/>
    <n v="593.38"/>
    <n v="5933.8"/>
    <s v="2024-12-02"/>
    <x v="6"/>
    <x v="2"/>
    <x v="2"/>
  </r>
  <r>
    <s v="T000702"/>
    <x v="678"/>
    <x v="1"/>
    <x v="24"/>
    <n v="8"/>
    <n v="205.9"/>
    <n v="1647.2"/>
    <s v="2025-01-17"/>
    <x v="10"/>
    <x v="2"/>
    <x v="3"/>
  </r>
  <r>
    <s v="T000703"/>
    <x v="679"/>
    <x v="5"/>
    <x v="19"/>
    <n v="5"/>
    <n v="588.5"/>
    <n v="2942.5"/>
    <s v="2024-12-03"/>
    <x v="6"/>
    <x v="4"/>
    <x v="2"/>
  </r>
  <r>
    <s v="T000704"/>
    <x v="680"/>
    <x v="3"/>
    <x v="8"/>
    <n v="3"/>
    <n v="262.23"/>
    <n v="786.69"/>
    <s v="2024-12-25"/>
    <x v="6"/>
    <x v="4"/>
    <x v="2"/>
  </r>
  <r>
    <s v="T000705"/>
    <x v="681"/>
    <x v="5"/>
    <x v="7"/>
    <n v="5"/>
    <n v="651.61"/>
    <n v="3258.05"/>
    <s v="2025-01-22"/>
    <x v="10"/>
    <x v="4"/>
    <x v="0"/>
  </r>
  <r>
    <s v="T000706"/>
    <x v="682"/>
    <x v="6"/>
    <x v="9"/>
    <n v="8"/>
    <n v="763.57"/>
    <n v="6108.56"/>
    <s v="2024-12-07"/>
    <x v="6"/>
    <x v="4"/>
    <x v="0"/>
  </r>
  <r>
    <s v="T000707"/>
    <x v="683"/>
    <x v="5"/>
    <x v="23"/>
    <n v="3"/>
    <n v="964.99"/>
    <n v="2894.97"/>
    <s v="2024-09-24"/>
    <x v="11"/>
    <x v="3"/>
    <x v="0"/>
  </r>
  <r>
    <s v="T000708"/>
    <x v="684"/>
    <x v="2"/>
    <x v="2"/>
    <n v="3"/>
    <n v="779.46"/>
    <n v="2338.38"/>
    <s v="2024-06-29"/>
    <x v="7"/>
    <x v="0"/>
    <x v="3"/>
  </r>
  <r>
    <s v="T000709"/>
    <x v="685"/>
    <x v="1"/>
    <x v="1"/>
    <n v="3"/>
    <n v="693.36"/>
    <n v="2080.08"/>
    <s v="2024-12-11"/>
    <x v="6"/>
    <x v="3"/>
    <x v="0"/>
  </r>
  <r>
    <s v="T000710"/>
    <x v="686"/>
    <x v="3"/>
    <x v="8"/>
    <n v="1"/>
    <n v="376.27"/>
    <n v="376.27"/>
    <s v="2025-05-12"/>
    <x v="3"/>
    <x v="3"/>
    <x v="2"/>
  </r>
  <r>
    <s v="T000711"/>
    <x v="687"/>
    <x v="6"/>
    <x v="9"/>
    <n v="1"/>
    <n v="101.33"/>
    <n v="101.33"/>
    <s v="2024-07-07"/>
    <x v="2"/>
    <x v="0"/>
    <x v="2"/>
  </r>
  <r>
    <s v="T000712"/>
    <x v="688"/>
    <x v="6"/>
    <x v="9"/>
    <n v="10"/>
    <n v="50.22"/>
    <n v="502.2"/>
    <s v="2025-05-04"/>
    <x v="3"/>
    <x v="3"/>
    <x v="1"/>
  </r>
  <r>
    <s v="T000713"/>
    <x v="126"/>
    <x v="2"/>
    <x v="2"/>
    <n v="8"/>
    <n v="985.95"/>
    <n v="7887.6"/>
    <s v="2025-06-12"/>
    <x v="7"/>
    <x v="2"/>
    <x v="1"/>
  </r>
  <r>
    <s v="T000714"/>
    <x v="689"/>
    <x v="1"/>
    <x v="20"/>
    <n v="8"/>
    <n v="921.43"/>
    <n v="7371.44"/>
    <s v="2025-01-21"/>
    <x v="10"/>
    <x v="3"/>
    <x v="1"/>
  </r>
  <r>
    <s v="T000715"/>
    <x v="690"/>
    <x v="2"/>
    <x v="14"/>
    <n v="3"/>
    <n v="705.84"/>
    <n v="2117.52"/>
    <s v="2025-03-03"/>
    <x v="5"/>
    <x v="3"/>
    <x v="3"/>
  </r>
  <r>
    <s v="T000716"/>
    <x v="691"/>
    <x v="4"/>
    <x v="4"/>
    <n v="8"/>
    <n v="920.27"/>
    <n v="7362.16"/>
    <s v="2024-07-09"/>
    <x v="2"/>
    <x v="4"/>
    <x v="3"/>
  </r>
  <r>
    <s v="T000717"/>
    <x v="692"/>
    <x v="2"/>
    <x v="10"/>
    <n v="9"/>
    <n v="254.93"/>
    <n v="2294.37"/>
    <s v="2024-12-15"/>
    <x v="6"/>
    <x v="2"/>
    <x v="3"/>
  </r>
  <r>
    <s v="T000718"/>
    <x v="693"/>
    <x v="2"/>
    <x v="2"/>
    <n v="1"/>
    <n v="801.7"/>
    <n v="801.7"/>
    <s v="2024-06-27"/>
    <x v="7"/>
    <x v="0"/>
    <x v="3"/>
  </r>
  <r>
    <s v="T000719"/>
    <x v="3"/>
    <x v="5"/>
    <x v="19"/>
    <n v="1"/>
    <n v="295.22000000000003"/>
    <n v="295.22000000000003"/>
    <s v="2024-12-16"/>
    <x v="6"/>
    <x v="1"/>
    <x v="0"/>
  </r>
  <r>
    <s v="T000720"/>
    <x v="694"/>
    <x v="5"/>
    <x v="6"/>
    <n v="5"/>
    <n v="927.64"/>
    <n v="4638.2"/>
    <s v="2024-07-17"/>
    <x v="2"/>
    <x v="1"/>
    <x v="0"/>
  </r>
  <r>
    <s v="T000721"/>
    <x v="695"/>
    <x v="5"/>
    <x v="7"/>
    <n v="4"/>
    <n v="618.41"/>
    <n v="2473.64"/>
    <s v="2025-04-06"/>
    <x v="1"/>
    <x v="2"/>
    <x v="1"/>
  </r>
  <r>
    <s v="T000722"/>
    <x v="696"/>
    <x v="5"/>
    <x v="6"/>
    <n v="2"/>
    <n v="708.13"/>
    <n v="1416.26"/>
    <s v="2025-06-26"/>
    <x v="7"/>
    <x v="3"/>
    <x v="3"/>
  </r>
  <r>
    <s v="T000723"/>
    <x v="697"/>
    <x v="2"/>
    <x v="5"/>
    <n v="9"/>
    <n v="378.21"/>
    <n v="3403.89"/>
    <s v="2025-03-11"/>
    <x v="5"/>
    <x v="1"/>
    <x v="3"/>
  </r>
  <r>
    <s v="T000724"/>
    <x v="698"/>
    <x v="2"/>
    <x v="5"/>
    <n v="7"/>
    <n v="578.4"/>
    <n v="4048.8"/>
    <s v="2024-10-11"/>
    <x v="0"/>
    <x v="1"/>
    <x v="1"/>
  </r>
  <r>
    <s v="T000725"/>
    <x v="699"/>
    <x v="5"/>
    <x v="7"/>
    <n v="9"/>
    <n v="956.63"/>
    <n v="8609.67"/>
    <s v="2025-02-16"/>
    <x v="8"/>
    <x v="0"/>
    <x v="0"/>
  </r>
  <r>
    <s v="T000726"/>
    <x v="700"/>
    <x v="3"/>
    <x v="8"/>
    <n v="4"/>
    <n v="320.83"/>
    <n v="1283.32"/>
    <s v="2024-07-14"/>
    <x v="2"/>
    <x v="0"/>
    <x v="3"/>
  </r>
  <r>
    <s v="T000727"/>
    <x v="701"/>
    <x v="6"/>
    <x v="25"/>
    <n v="1"/>
    <n v="172.08"/>
    <n v="172.08"/>
    <s v="2025-06-10"/>
    <x v="7"/>
    <x v="0"/>
    <x v="2"/>
  </r>
  <r>
    <s v="T000728"/>
    <x v="702"/>
    <x v="2"/>
    <x v="14"/>
    <n v="10"/>
    <n v="396.84"/>
    <n v="3968.4"/>
    <s v="2024-09-17"/>
    <x v="11"/>
    <x v="2"/>
    <x v="0"/>
  </r>
  <r>
    <s v="T000729"/>
    <x v="703"/>
    <x v="4"/>
    <x v="21"/>
    <n v="9"/>
    <n v="956.84"/>
    <n v="8611.56"/>
    <s v="2025-02-02"/>
    <x v="8"/>
    <x v="4"/>
    <x v="2"/>
  </r>
  <r>
    <s v="T000730"/>
    <x v="704"/>
    <x v="6"/>
    <x v="25"/>
    <n v="7"/>
    <n v="85.93"/>
    <n v="601.51"/>
    <s v="2024-09-06"/>
    <x v="11"/>
    <x v="0"/>
    <x v="2"/>
  </r>
  <r>
    <s v="T000731"/>
    <x v="705"/>
    <x v="3"/>
    <x v="8"/>
    <n v="8"/>
    <n v="666.28"/>
    <n v="5330.24"/>
    <s v="2024-11-16"/>
    <x v="9"/>
    <x v="2"/>
    <x v="1"/>
  </r>
  <r>
    <s v="T000732"/>
    <x v="175"/>
    <x v="6"/>
    <x v="26"/>
    <n v="6"/>
    <n v="751.04"/>
    <n v="4506.24"/>
    <s v="2024-11-01"/>
    <x v="9"/>
    <x v="0"/>
    <x v="1"/>
  </r>
  <r>
    <s v="T000733"/>
    <x v="619"/>
    <x v="0"/>
    <x v="11"/>
    <n v="1"/>
    <n v="609.72"/>
    <n v="609.72"/>
    <s v="2024-10-31"/>
    <x v="0"/>
    <x v="0"/>
    <x v="1"/>
  </r>
  <r>
    <s v="T000734"/>
    <x v="706"/>
    <x v="2"/>
    <x v="2"/>
    <n v="7"/>
    <n v="188.39"/>
    <n v="1318.73"/>
    <s v="2025-01-26"/>
    <x v="10"/>
    <x v="2"/>
    <x v="0"/>
  </r>
  <r>
    <s v="T000735"/>
    <x v="707"/>
    <x v="4"/>
    <x v="21"/>
    <n v="10"/>
    <n v="539.07000000000005"/>
    <n v="5390.7"/>
    <s v="2024-09-02"/>
    <x v="11"/>
    <x v="1"/>
    <x v="0"/>
  </r>
  <r>
    <s v="T000736"/>
    <x v="708"/>
    <x v="0"/>
    <x v="17"/>
    <n v="8"/>
    <n v="619.22"/>
    <n v="4953.76"/>
    <s v="2024-10-06"/>
    <x v="0"/>
    <x v="1"/>
    <x v="1"/>
  </r>
  <r>
    <s v="T000737"/>
    <x v="709"/>
    <x v="4"/>
    <x v="18"/>
    <n v="9"/>
    <n v="552.15"/>
    <n v="4969.3500000000004"/>
    <s v="2024-07-13"/>
    <x v="2"/>
    <x v="0"/>
    <x v="3"/>
  </r>
  <r>
    <s v="T000738"/>
    <x v="710"/>
    <x v="1"/>
    <x v="27"/>
    <n v="3"/>
    <n v="876.31"/>
    <n v="2628.93"/>
    <s v="2024-09-07"/>
    <x v="11"/>
    <x v="4"/>
    <x v="3"/>
  </r>
  <r>
    <s v="T000739"/>
    <x v="711"/>
    <x v="3"/>
    <x v="3"/>
    <n v="9"/>
    <n v="763.41"/>
    <n v="6870.69"/>
    <s v="2024-09-28"/>
    <x v="11"/>
    <x v="4"/>
    <x v="0"/>
  </r>
  <r>
    <s v="T000740"/>
    <x v="712"/>
    <x v="3"/>
    <x v="16"/>
    <n v="2"/>
    <n v="829.13"/>
    <n v="1658.26"/>
    <s v="2024-11-27"/>
    <x v="9"/>
    <x v="3"/>
    <x v="3"/>
  </r>
  <r>
    <s v="T000741"/>
    <x v="101"/>
    <x v="2"/>
    <x v="5"/>
    <n v="3"/>
    <n v="683.67"/>
    <n v="2051.0100000000002"/>
    <s v="2025-06-12"/>
    <x v="7"/>
    <x v="4"/>
    <x v="1"/>
  </r>
  <r>
    <s v="T000742"/>
    <x v="713"/>
    <x v="1"/>
    <x v="27"/>
    <n v="9"/>
    <n v="180.21"/>
    <n v="1621.89"/>
    <s v="2024-10-09"/>
    <x v="0"/>
    <x v="4"/>
    <x v="0"/>
  </r>
  <r>
    <s v="T000743"/>
    <x v="714"/>
    <x v="1"/>
    <x v="1"/>
    <n v="2"/>
    <n v="384.82"/>
    <n v="769.64"/>
    <s v="2024-12-09"/>
    <x v="6"/>
    <x v="0"/>
    <x v="1"/>
  </r>
  <r>
    <s v="T000744"/>
    <x v="715"/>
    <x v="0"/>
    <x v="11"/>
    <n v="6"/>
    <n v="794.01"/>
    <n v="4764.0600000000004"/>
    <s v="2025-02-23"/>
    <x v="8"/>
    <x v="4"/>
    <x v="0"/>
  </r>
  <r>
    <s v="T000745"/>
    <x v="716"/>
    <x v="4"/>
    <x v="22"/>
    <n v="1"/>
    <n v="897.52"/>
    <n v="897.52"/>
    <s v="2024-06-28"/>
    <x v="7"/>
    <x v="1"/>
    <x v="0"/>
  </r>
  <r>
    <s v="T000746"/>
    <x v="717"/>
    <x v="0"/>
    <x v="17"/>
    <n v="4"/>
    <n v="925.6"/>
    <n v="3702.4"/>
    <s v="2024-12-01"/>
    <x v="6"/>
    <x v="0"/>
    <x v="1"/>
  </r>
  <r>
    <s v="T000747"/>
    <x v="718"/>
    <x v="4"/>
    <x v="4"/>
    <n v="7"/>
    <n v="725.57"/>
    <n v="5078.99"/>
    <s v="2025-03-08"/>
    <x v="5"/>
    <x v="0"/>
    <x v="3"/>
  </r>
  <r>
    <s v="T000748"/>
    <x v="719"/>
    <x v="5"/>
    <x v="23"/>
    <n v="6"/>
    <n v="752.54"/>
    <n v="4515.24"/>
    <s v="2024-11-29"/>
    <x v="9"/>
    <x v="0"/>
    <x v="2"/>
  </r>
  <r>
    <s v="T000749"/>
    <x v="720"/>
    <x v="6"/>
    <x v="25"/>
    <n v="9"/>
    <n v="189.94"/>
    <n v="1709.46"/>
    <s v="2025-06-11"/>
    <x v="7"/>
    <x v="1"/>
    <x v="0"/>
  </r>
  <r>
    <s v="T000750"/>
    <x v="721"/>
    <x v="6"/>
    <x v="9"/>
    <n v="4"/>
    <n v="468"/>
    <n v="1872"/>
    <s v="2024-12-29"/>
    <x v="6"/>
    <x v="4"/>
    <x v="0"/>
  </r>
  <r>
    <s v="T000751"/>
    <x v="722"/>
    <x v="5"/>
    <x v="19"/>
    <n v="6"/>
    <n v="683.17"/>
    <n v="4099.0200000000004"/>
    <s v="2024-12-07"/>
    <x v="6"/>
    <x v="0"/>
    <x v="1"/>
  </r>
  <r>
    <s v="T000752"/>
    <x v="723"/>
    <x v="3"/>
    <x v="16"/>
    <n v="3"/>
    <n v="74.45"/>
    <n v="223.35"/>
    <s v="2024-12-03"/>
    <x v="6"/>
    <x v="1"/>
    <x v="3"/>
  </r>
  <r>
    <s v="T000753"/>
    <x v="724"/>
    <x v="2"/>
    <x v="5"/>
    <n v="5"/>
    <n v="328.28"/>
    <n v="1641.4"/>
    <s v="2024-10-09"/>
    <x v="0"/>
    <x v="2"/>
    <x v="1"/>
  </r>
  <r>
    <s v="T000754"/>
    <x v="725"/>
    <x v="0"/>
    <x v="0"/>
    <n v="6"/>
    <n v="240.28"/>
    <n v="1441.68"/>
    <s v="2025-05-02"/>
    <x v="3"/>
    <x v="1"/>
    <x v="2"/>
  </r>
  <r>
    <s v="T000755"/>
    <x v="475"/>
    <x v="0"/>
    <x v="11"/>
    <n v="3"/>
    <n v="546.03"/>
    <n v="1638.09"/>
    <s v="2024-10-25"/>
    <x v="0"/>
    <x v="4"/>
    <x v="2"/>
  </r>
  <r>
    <s v="T000756"/>
    <x v="726"/>
    <x v="0"/>
    <x v="0"/>
    <n v="2"/>
    <n v="847.97"/>
    <n v="1695.94"/>
    <s v="2025-06-24"/>
    <x v="7"/>
    <x v="3"/>
    <x v="2"/>
  </r>
  <r>
    <s v="T000757"/>
    <x v="536"/>
    <x v="0"/>
    <x v="0"/>
    <n v="10"/>
    <n v="602.35"/>
    <n v="6023.5"/>
    <s v="2024-10-31"/>
    <x v="0"/>
    <x v="3"/>
    <x v="0"/>
  </r>
  <r>
    <s v="T000758"/>
    <x v="727"/>
    <x v="1"/>
    <x v="1"/>
    <n v="4"/>
    <n v="660.91"/>
    <n v="2643.64"/>
    <s v="2024-09-04"/>
    <x v="11"/>
    <x v="0"/>
    <x v="1"/>
  </r>
  <r>
    <s v="T000759"/>
    <x v="728"/>
    <x v="1"/>
    <x v="1"/>
    <n v="10"/>
    <n v="815.04"/>
    <n v="8150.4"/>
    <s v="2025-02-10"/>
    <x v="8"/>
    <x v="3"/>
    <x v="2"/>
  </r>
  <r>
    <s v="T000760"/>
    <x v="729"/>
    <x v="6"/>
    <x v="9"/>
    <n v="3"/>
    <n v="257.29000000000002"/>
    <n v="771.87"/>
    <s v="2024-12-26"/>
    <x v="6"/>
    <x v="4"/>
    <x v="0"/>
  </r>
  <r>
    <s v="T000761"/>
    <x v="730"/>
    <x v="1"/>
    <x v="27"/>
    <n v="9"/>
    <n v="667.31"/>
    <n v="6005.79"/>
    <s v="2024-11-02"/>
    <x v="9"/>
    <x v="2"/>
    <x v="2"/>
  </r>
  <r>
    <s v="T000762"/>
    <x v="731"/>
    <x v="2"/>
    <x v="2"/>
    <n v="10"/>
    <n v="753.18"/>
    <n v="7531.8"/>
    <s v="2024-12-19"/>
    <x v="6"/>
    <x v="1"/>
    <x v="1"/>
  </r>
  <r>
    <s v="T000763"/>
    <x v="732"/>
    <x v="2"/>
    <x v="5"/>
    <n v="1"/>
    <n v="979.53"/>
    <n v="979.53"/>
    <s v="2025-05-03"/>
    <x v="3"/>
    <x v="1"/>
    <x v="2"/>
  </r>
  <r>
    <s v="T000764"/>
    <x v="733"/>
    <x v="0"/>
    <x v="12"/>
    <n v="5"/>
    <n v="147.77000000000001"/>
    <n v="738.85"/>
    <s v="2025-03-04"/>
    <x v="5"/>
    <x v="2"/>
    <x v="3"/>
  </r>
  <r>
    <s v="T000765"/>
    <x v="734"/>
    <x v="3"/>
    <x v="16"/>
    <n v="2"/>
    <n v="428.73"/>
    <n v="857.46"/>
    <s v="2025-05-23"/>
    <x v="3"/>
    <x v="0"/>
    <x v="1"/>
  </r>
  <r>
    <s v="T000766"/>
    <x v="735"/>
    <x v="4"/>
    <x v="4"/>
    <n v="8"/>
    <n v="482.55"/>
    <n v="3860.4"/>
    <s v="2024-08-09"/>
    <x v="4"/>
    <x v="1"/>
    <x v="3"/>
  </r>
  <r>
    <s v="T000767"/>
    <x v="736"/>
    <x v="1"/>
    <x v="24"/>
    <n v="2"/>
    <n v="216.96"/>
    <n v="433.92"/>
    <s v="2024-09-07"/>
    <x v="11"/>
    <x v="2"/>
    <x v="1"/>
  </r>
  <r>
    <s v="T000768"/>
    <x v="737"/>
    <x v="1"/>
    <x v="24"/>
    <n v="8"/>
    <n v="428.23"/>
    <n v="3425.84"/>
    <s v="2025-02-23"/>
    <x v="8"/>
    <x v="0"/>
    <x v="2"/>
  </r>
  <r>
    <s v="T000769"/>
    <x v="738"/>
    <x v="0"/>
    <x v="11"/>
    <n v="6"/>
    <n v="518.59"/>
    <n v="3111.54"/>
    <s v="2025-01-29"/>
    <x v="10"/>
    <x v="2"/>
    <x v="3"/>
  </r>
  <r>
    <s v="T000770"/>
    <x v="739"/>
    <x v="4"/>
    <x v="4"/>
    <n v="7"/>
    <n v="447.53"/>
    <n v="3132.71"/>
    <s v="2024-08-20"/>
    <x v="4"/>
    <x v="0"/>
    <x v="2"/>
  </r>
  <r>
    <s v="T000771"/>
    <x v="740"/>
    <x v="5"/>
    <x v="6"/>
    <n v="3"/>
    <n v="766.58"/>
    <n v="2299.7399999999998"/>
    <s v="2024-10-11"/>
    <x v="0"/>
    <x v="3"/>
    <x v="1"/>
  </r>
  <r>
    <s v="T000772"/>
    <x v="741"/>
    <x v="6"/>
    <x v="25"/>
    <n v="10"/>
    <n v="278.52"/>
    <n v="2785.2"/>
    <s v="2024-09-28"/>
    <x v="11"/>
    <x v="1"/>
    <x v="0"/>
  </r>
  <r>
    <s v="T000773"/>
    <x v="742"/>
    <x v="6"/>
    <x v="25"/>
    <n v="5"/>
    <n v="463.59"/>
    <n v="2317.9499999999998"/>
    <s v="2024-10-06"/>
    <x v="0"/>
    <x v="4"/>
    <x v="1"/>
  </r>
  <r>
    <s v="T000774"/>
    <x v="743"/>
    <x v="6"/>
    <x v="26"/>
    <n v="9"/>
    <n v="429.95"/>
    <n v="3869.55"/>
    <s v="2024-09-19"/>
    <x v="11"/>
    <x v="2"/>
    <x v="3"/>
  </r>
  <r>
    <s v="T000775"/>
    <x v="744"/>
    <x v="6"/>
    <x v="26"/>
    <n v="5"/>
    <n v="828.83"/>
    <n v="4144.1499999999996"/>
    <s v="2025-04-10"/>
    <x v="1"/>
    <x v="2"/>
    <x v="1"/>
  </r>
  <r>
    <s v="T000776"/>
    <x v="745"/>
    <x v="1"/>
    <x v="20"/>
    <n v="10"/>
    <n v="522.94000000000005"/>
    <n v="5229.3999999999996"/>
    <s v="2025-01-05"/>
    <x v="10"/>
    <x v="1"/>
    <x v="1"/>
  </r>
  <r>
    <s v="T000777"/>
    <x v="746"/>
    <x v="1"/>
    <x v="27"/>
    <n v="3"/>
    <n v="212.33"/>
    <n v="636.99"/>
    <s v="2025-06-14"/>
    <x v="7"/>
    <x v="4"/>
    <x v="1"/>
  </r>
  <r>
    <s v="T000778"/>
    <x v="747"/>
    <x v="2"/>
    <x v="14"/>
    <n v="5"/>
    <n v="597.71"/>
    <n v="2988.55"/>
    <s v="2024-08-30"/>
    <x v="4"/>
    <x v="3"/>
    <x v="3"/>
  </r>
  <r>
    <s v="T000779"/>
    <x v="313"/>
    <x v="6"/>
    <x v="9"/>
    <n v="9"/>
    <n v="552.83000000000004"/>
    <n v="4975.47"/>
    <s v="2024-12-05"/>
    <x v="6"/>
    <x v="2"/>
    <x v="0"/>
  </r>
  <r>
    <s v="T000780"/>
    <x v="748"/>
    <x v="2"/>
    <x v="5"/>
    <n v="10"/>
    <n v="699.52"/>
    <n v="6995.2"/>
    <s v="2024-09-29"/>
    <x v="11"/>
    <x v="3"/>
    <x v="0"/>
  </r>
  <r>
    <s v="T000781"/>
    <x v="749"/>
    <x v="6"/>
    <x v="13"/>
    <n v="3"/>
    <n v="582.70000000000005"/>
    <n v="1748.1"/>
    <s v="2024-08-09"/>
    <x v="4"/>
    <x v="3"/>
    <x v="1"/>
  </r>
  <r>
    <s v="T000782"/>
    <x v="750"/>
    <x v="3"/>
    <x v="16"/>
    <n v="6"/>
    <n v="110.9"/>
    <n v="665.4"/>
    <s v="2024-06-27"/>
    <x v="7"/>
    <x v="2"/>
    <x v="0"/>
  </r>
  <r>
    <s v="T000783"/>
    <x v="751"/>
    <x v="1"/>
    <x v="1"/>
    <n v="3"/>
    <n v="918.61"/>
    <n v="2755.83"/>
    <s v="2024-09-30"/>
    <x v="11"/>
    <x v="0"/>
    <x v="2"/>
  </r>
  <r>
    <s v="T000784"/>
    <x v="752"/>
    <x v="4"/>
    <x v="18"/>
    <n v="4"/>
    <n v="710.87"/>
    <n v="2843.48"/>
    <s v="2024-10-26"/>
    <x v="0"/>
    <x v="1"/>
    <x v="0"/>
  </r>
  <r>
    <s v="T000785"/>
    <x v="194"/>
    <x v="3"/>
    <x v="8"/>
    <n v="6"/>
    <n v="185.99"/>
    <n v="1115.94"/>
    <s v="2025-02-19"/>
    <x v="8"/>
    <x v="2"/>
    <x v="1"/>
  </r>
  <r>
    <s v="T000786"/>
    <x v="753"/>
    <x v="3"/>
    <x v="3"/>
    <n v="8"/>
    <n v="82.61"/>
    <n v="660.88"/>
    <s v="2025-01-21"/>
    <x v="10"/>
    <x v="4"/>
    <x v="0"/>
  </r>
  <r>
    <s v="T000787"/>
    <x v="754"/>
    <x v="3"/>
    <x v="3"/>
    <n v="5"/>
    <n v="82.94"/>
    <n v="414.7"/>
    <s v="2024-09-27"/>
    <x v="11"/>
    <x v="3"/>
    <x v="0"/>
  </r>
  <r>
    <s v="T000788"/>
    <x v="755"/>
    <x v="1"/>
    <x v="24"/>
    <n v="4"/>
    <n v="64.23"/>
    <n v="256.92"/>
    <s v="2024-09-01"/>
    <x v="11"/>
    <x v="3"/>
    <x v="2"/>
  </r>
  <r>
    <s v="T000789"/>
    <x v="60"/>
    <x v="1"/>
    <x v="27"/>
    <n v="8"/>
    <n v="319.02"/>
    <n v="2552.16"/>
    <s v="2024-07-12"/>
    <x v="2"/>
    <x v="4"/>
    <x v="3"/>
  </r>
  <r>
    <s v="T000790"/>
    <x v="756"/>
    <x v="0"/>
    <x v="11"/>
    <n v="2"/>
    <n v="362.53"/>
    <n v="725.06"/>
    <s v="2024-07-31"/>
    <x v="2"/>
    <x v="2"/>
    <x v="2"/>
  </r>
  <r>
    <s v="T000791"/>
    <x v="757"/>
    <x v="6"/>
    <x v="9"/>
    <n v="6"/>
    <n v="638.49"/>
    <n v="3830.94"/>
    <s v="2024-11-01"/>
    <x v="9"/>
    <x v="0"/>
    <x v="2"/>
  </r>
  <r>
    <s v="T000792"/>
    <x v="758"/>
    <x v="2"/>
    <x v="5"/>
    <n v="9"/>
    <n v="611.87"/>
    <n v="5506.83"/>
    <s v="2024-08-10"/>
    <x v="4"/>
    <x v="0"/>
    <x v="3"/>
  </r>
  <r>
    <s v="T000793"/>
    <x v="759"/>
    <x v="4"/>
    <x v="4"/>
    <n v="1"/>
    <n v="731.53"/>
    <n v="731.53"/>
    <s v="2024-09-19"/>
    <x v="11"/>
    <x v="4"/>
    <x v="0"/>
  </r>
  <r>
    <s v="T000794"/>
    <x v="760"/>
    <x v="3"/>
    <x v="15"/>
    <n v="6"/>
    <n v="109.75"/>
    <n v="658.5"/>
    <s v="2025-05-10"/>
    <x v="3"/>
    <x v="1"/>
    <x v="0"/>
  </r>
  <r>
    <s v="T000795"/>
    <x v="360"/>
    <x v="5"/>
    <x v="19"/>
    <n v="3"/>
    <n v="374.16"/>
    <n v="1122.48"/>
    <s v="2025-05-23"/>
    <x v="3"/>
    <x v="2"/>
    <x v="1"/>
  </r>
  <r>
    <s v="T000796"/>
    <x v="761"/>
    <x v="1"/>
    <x v="27"/>
    <n v="9"/>
    <n v="862.16"/>
    <n v="7759.44"/>
    <s v="2024-10-31"/>
    <x v="0"/>
    <x v="2"/>
    <x v="3"/>
  </r>
  <r>
    <s v="T000797"/>
    <x v="762"/>
    <x v="0"/>
    <x v="11"/>
    <n v="9"/>
    <n v="859.21"/>
    <n v="7732.89"/>
    <s v="2025-05-18"/>
    <x v="3"/>
    <x v="2"/>
    <x v="1"/>
  </r>
  <r>
    <s v="T000798"/>
    <x v="763"/>
    <x v="0"/>
    <x v="0"/>
    <n v="4"/>
    <n v="370.39"/>
    <n v="1481.56"/>
    <s v="2025-01-08"/>
    <x v="10"/>
    <x v="3"/>
    <x v="1"/>
  </r>
  <r>
    <s v="T000799"/>
    <x v="764"/>
    <x v="2"/>
    <x v="5"/>
    <n v="1"/>
    <n v="206.02"/>
    <n v="206.02"/>
    <s v="2024-07-04"/>
    <x v="2"/>
    <x v="1"/>
    <x v="0"/>
  </r>
  <r>
    <s v="T000800"/>
    <x v="765"/>
    <x v="2"/>
    <x v="14"/>
    <n v="7"/>
    <n v="858.96"/>
    <n v="6012.72"/>
    <s v="2025-05-01"/>
    <x v="3"/>
    <x v="3"/>
    <x v="1"/>
  </r>
  <r>
    <s v="T000801"/>
    <x v="701"/>
    <x v="6"/>
    <x v="25"/>
    <n v="1"/>
    <n v="404.69"/>
    <n v="404.69"/>
    <s v="2024-08-02"/>
    <x v="4"/>
    <x v="4"/>
    <x v="1"/>
  </r>
  <r>
    <s v="T000802"/>
    <x v="766"/>
    <x v="2"/>
    <x v="14"/>
    <n v="7"/>
    <n v="709.29"/>
    <n v="4965.03"/>
    <s v="2024-11-25"/>
    <x v="9"/>
    <x v="4"/>
    <x v="1"/>
  </r>
  <r>
    <s v="T000803"/>
    <x v="579"/>
    <x v="5"/>
    <x v="6"/>
    <n v="6"/>
    <n v="543.65"/>
    <n v="3261.9"/>
    <s v="2024-10-29"/>
    <x v="0"/>
    <x v="1"/>
    <x v="3"/>
  </r>
  <r>
    <s v="T000804"/>
    <x v="767"/>
    <x v="0"/>
    <x v="12"/>
    <n v="3"/>
    <n v="70.209999999999994"/>
    <n v="210.63"/>
    <s v="2024-10-15"/>
    <x v="0"/>
    <x v="3"/>
    <x v="1"/>
  </r>
  <r>
    <s v="T000805"/>
    <x v="768"/>
    <x v="5"/>
    <x v="19"/>
    <n v="5"/>
    <n v="58.13"/>
    <n v="290.64999999999998"/>
    <s v="2025-03-12"/>
    <x v="5"/>
    <x v="2"/>
    <x v="1"/>
  </r>
  <r>
    <s v="T000806"/>
    <x v="769"/>
    <x v="6"/>
    <x v="26"/>
    <n v="6"/>
    <n v="68.63"/>
    <n v="411.78"/>
    <s v="2024-07-06"/>
    <x v="2"/>
    <x v="1"/>
    <x v="3"/>
  </r>
  <r>
    <s v="T000807"/>
    <x v="770"/>
    <x v="5"/>
    <x v="23"/>
    <n v="10"/>
    <n v="435.1"/>
    <n v="4351"/>
    <s v="2025-02-11"/>
    <x v="8"/>
    <x v="2"/>
    <x v="3"/>
  </r>
  <r>
    <s v="T000808"/>
    <x v="771"/>
    <x v="4"/>
    <x v="21"/>
    <n v="2"/>
    <n v="159.05000000000001"/>
    <n v="318.10000000000002"/>
    <s v="2025-05-30"/>
    <x v="3"/>
    <x v="2"/>
    <x v="2"/>
  </r>
  <r>
    <s v="T000809"/>
    <x v="772"/>
    <x v="6"/>
    <x v="13"/>
    <n v="7"/>
    <n v="450.6"/>
    <n v="3154.2"/>
    <s v="2025-03-14"/>
    <x v="5"/>
    <x v="0"/>
    <x v="0"/>
  </r>
  <r>
    <s v="T000810"/>
    <x v="773"/>
    <x v="4"/>
    <x v="18"/>
    <n v="9"/>
    <n v="852.03"/>
    <n v="7668.27"/>
    <s v="2024-12-27"/>
    <x v="6"/>
    <x v="4"/>
    <x v="3"/>
  </r>
  <r>
    <s v="T000811"/>
    <x v="774"/>
    <x v="0"/>
    <x v="0"/>
    <n v="4"/>
    <n v="101.61"/>
    <n v="406.44"/>
    <s v="2025-03-03"/>
    <x v="5"/>
    <x v="3"/>
    <x v="2"/>
  </r>
  <r>
    <s v="T000812"/>
    <x v="775"/>
    <x v="5"/>
    <x v="19"/>
    <n v="3"/>
    <n v="440.41"/>
    <n v="1321.23"/>
    <s v="2025-02-01"/>
    <x v="8"/>
    <x v="0"/>
    <x v="2"/>
  </r>
  <r>
    <s v="T000813"/>
    <x v="442"/>
    <x v="1"/>
    <x v="1"/>
    <n v="7"/>
    <n v="567.92999999999995"/>
    <n v="3975.51"/>
    <s v="2024-11-01"/>
    <x v="9"/>
    <x v="1"/>
    <x v="0"/>
  </r>
  <r>
    <s v="T000814"/>
    <x v="776"/>
    <x v="0"/>
    <x v="12"/>
    <n v="2"/>
    <n v="149.26"/>
    <n v="298.52"/>
    <s v="2025-02-20"/>
    <x v="8"/>
    <x v="1"/>
    <x v="0"/>
  </r>
  <r>
    <s v="T000815"/>
    <x v="777"/>
    <x v="4"/>
    <x v="21"/>
    <n v="6"/>
    <n v="113.54"/>
    <n v="681.24"/>
    <s v="2025-04-19"/>
    <x v="1"/>
    <x v="4"/>
    <x v="0"/>
  </r>
  <r>
    <s v="T000816"/>
    <x v="778"/>
    <x v="5"/>
    <x v="7"/>
    <n v="2"/>
    <n v="481.62"/>
    <n v="963.24"/>
    <s v="2025-02-07"/>
    <x v="8"/>
    <x v="2"/>
    <x v="1"/>
  </r>
  <r>
    <s v="T000817"/>
    <x v="779"/>
    <x v="0"/>
    <x v="17"/>
    <n v="5"/>
    <n v="738.09"/>
    <n v="3690.45"/>
    <s v="2024-08-31"/>
    <x v="4"/>
    <x v="2"/>
    <x v="1"/>
  </r>
  <r>
    <s v="T000818"/>
    <x v="780"/>
    <x v="0"/>
    <x v="11"/>
    <n v="4"/>
    <n v="592.27"/>
    <n v="2369.08"/>
    <s v="2024-12-10"/>
    <x v="6"/>
    <x v="3"/>
    <x v="2"/>
  </r>
  <r>
    <s v="T000819"/>
    <x v="55"/>
    <x v="3"/>
    <x v="3"/>
    <n v="8"/>
    <n v="666.8"/>
    <n v="5334.4"/>
    <s v="2025-05-16"/>
    <x v="3"/>
    <x v="0"/>
    <x v="2"/>
  </r>
  <r>
    <s v="T000820"/>
    <x v="781"/>
    <x v="1"/>
    <x v="20"/>
    <n v="8"/>
    <n v="956.51"/>
    <n v="7652.08"/>
    <s v="2025-01-19"/>
    <x v="10"/>
    <x v="3"/>
    <x v="3"/>
  </r>
  <r>
    <s v="T000821"/>
    <x v="782"/>
    <x v="5"/>
    <x v="7"/>
    <n v="9"/>
    <n v="579.74"/>
    <n v="5217.66"/>
    <s v="2025-06-06"/>
    <x v="7"/>
    <x v="2"/>
    <x v="0"/>
  </r>
  <r>
    <s v="T000822"/>
    <x v="783"/>
    <x v="6"/>
    <x v="25"/>
    <n v="6"/>
    <n v="576.26"/>
    <n v="3457.56"/>
    <s v="2025-01-04"/>
    <x v="10"/>
    <x v="0"/>
    <x v="0"/>
  </r>
  <r>
    <s v="T000823"/>
    <x v="784"/>
    <x v="5"/>
    <x v="23"/>
    <n v="4"/>
    <n v="869.98"/>
    <n v="3479.92"/>
    <s v="2025-05-26"/>
    <x v="3"/>
    <x v="3"/>
    <x v="3"/>
  </r>
  <r>
    <s v="T000824"/>
    <x v="785"/>
    <x v="0"/>
    <x v="17"/>
    <n v="6"/>
    <n v="574.25"/>
    <n v="3445.5"/>
    <s v="2025-06-25"/>
    <x v="7"/>
    <x v="0"/>
    <x v="0"/>
  </r>
  <r>
    <s v="T000825"/>
    <x v="786"/>
    <x v="6"/>
    <x v="25"/>
    <n v="1"/>
    <n v="725.21"/>
    <n v="725.21"/>
    <s v="2024-10-02"/>
    <x v="0"/>
    <x v="4"/>
    <x v="2"/>
  </r>
  <r>
    <s v="T000826"/>
    <x v="787"/>
    <x v="3"/>
    <x v="8"/>
    <n v="10"/>
    <n v="998.64"/>
    <n v="9986.4"/>
    <s v="2025-04-04"/>
    <x v="1"/>
    <x v="0"/>
    <x v="3"/>
  </r>
  <r>
    <s v="T000827"/>
    <x v="788"/>
    <x v="3"/>
    <x v="15"/>
    <n v="2"/>
    <n v="819.78"/>
    <n v="1639.56"/>
    <s v="2024-10-15"/>
    <x v="0"/>
    <x v="1"/>
    <x v="2"/>
  </r>
  <r>
    <s v="T000828"/>
    <x v="789"/>
    <x v="4"/>
    <x v="4"/>
    <n v="3"/>
    <n v="151.1"/>
    <n v="453.3"/>
    <s v="2024-09-16"/>
    <x v="11"/>
    <x v="4"/>
    <x v="1"/>
  </r>
  <r>
    <s v="T000829"/>
    <x v="790"/>
    <x v="2"/>
    <x v="14"/>
    <n v="8"/>
    <n v="449.19"/>
    <n v="3593.52"/>
    <s v="2024-12-01"/>
    <x v="6"/>
    <x v="4"/>
    <x v="3"/>
  </r>
  <r>
    <s v="T000830"/>
    <x v="791"/>
    <x v="1"/>
    <x v="27"/>
    <n v="10"/>
    <n v="54.35"/>
    <n v="543.5"/>
    <s v="2024-12-01"/>
    <x v="6"/>
    <x v="0"/>
    <x v="0"/>
  </r>
  <r>
    <s v="T000831"/>
    <x v="792"/>
    <x v="4"/>
    <x v="4"/>
    <n v="3"/>
    <n v="865.34"/>
    <n v="2596.02"/>
    <s v="2024-07-18"/>
    <x v="2"/>
    <x v="1"/>
    <x v="1"/>
  </r>
  <r>
    <s v="T000832"/>
    <x v="793"/>
    <x v="4"/>
    <x v="18"/>
    <n v="4"/>
    <n v="559.29999999999995"/>
    <n v="2237.1999999999998"/>
    <s v="2024-07-20"/>
    <x v="2"/>
    <x v="2"/>
    <x v="0"/>
  </r>
  <r>
    <s v="T000833"/>
    <x v="794"/>
    <x v="1"/>
    <x v="27"/>
    <n v="8"/>
    <n v="536.51"/>
    <n v="4292.08"/>
    <s v="2025-04-17"/>
    <x v="1"/>
    <x v="3"/>
    <x v="3"/>
  </r>
  <r>
    <s v="T000834"/>
    <x v="795"/>
    <x v="3"/>
    <x v="15"/>
    <n v="4"/>
    <n v="459.52"/>
    <n v="1838.08"/>
    <s v="2025-01-14"/>
    <x v="10"/>
    <x v="4"/>
    <x v="2"/>
  </r>
  <r>
    <s v="T000835"/>
    <x v="796"/>
    <x v="6"/>
    <x v="25"/>
    <n v="7"/>
    <n v="746.18"/>
    <n v="5223.26"/>
    <s v="2025-02-26"/>
    <x v="8"/>
    <x v="2"/>
    <x v="3"/>
  </r>
  <r>
    <s v="T000836"/>
    <x v="797"/>
    <x v="0"/>
    <x v="17"/>
    <n v="2"/>
    <n v="240.39"/>
    <n v="480.78"/>
    <s v="2025-01-20"/>
    <x v="10"/>
    <x v="2"/>
    <x v="0"/>
  </r>
  <r>
    <s v="T000837"/>
    <x v="798"/>
    <x v="5"/>
    <x v="7"/>
    <n v="7"/>
    <n v="556.1"/>
    <n v="3892.7"/>
    <s v="2025-02-02"/>
    <x v="8"/>
    <x v="0"/>
    <x v="3"/>
  </r>
  <r>
    <s v="T000838"/>
    <x v="799"/>
    <x v="1"/>
    <x v="1"/>
    <n v="4"/>
    <n v="865.8"/>
    <n v="3463.2"/>
    <s v="2025-06-02"/>
    <x v="7"/>
    <x v="0"/>
    <x v="1"/>
  </r>
  <r>
    <s v="T000839"/>
    <x v="800"/>
    <x v="2"/>
    <x v="5"/>
    <n v="8"/>
    <n v="106.33"/>
    <n v="850.64"/>
    <s v="2024-08-30"/>
    <x v="4"/>
    <x v="3"/>
    <x v="0"/>
  </r>
  <r>
    <s v="T000840"/>
    <x v="801"/>
    <x v="0"/>
    <x v="0"/>
    <n v="3"/>
    <n v="705.53"/>
    <n v="2116.59"/>
    <s v="2024-11-24"/>
    <x v="9"/>
    <x v="3"/>
    <x v="3"/>
  </r>
  <r>
    <s v="T000841"/>
    <x v="802"/>
    <x v="0"/>
    <x v="12"/>
    <n v="6"/>
    <n v="855.38"/>
    <n v="5132.28"/>
    <s v="2024-10-01"/>
    <x v="0"/>
    <x v="1"/>
    <x v="1"/>
  </r>
  <r>
    <s v="T000842"/>
    <x v="803"/>
    <x v="6"/>
    <x v="26"/>
    <n v="9"/>
    <n v="756.67"/>
    <n v="6810.03"/>
    <s v="2025-02-03"/>
    <x v="8"/>
    <x v="0"/>
    <x v="2"/>
  </r>
  <r>
    <s v="T000843"/>
    <x v="804"/>
    <x v="5"/>
    <x v="6"/>
    <n v="3"/>
    <n v="830.84"/>
    <n v="2492.52"/>
    <s v="2024-11-25"/>
    <x v="9"/>
    <x v="3"/>
    <x v="3"/>
  </r>
  <r>
    <s v="T000844"/>
    <x v="805"/>
    <x v="2"/>
    <x v="2"/>
    <n v="4"/>
    <n v="660.77"/>
    <n v="2643.08"/>
    <s v="2024-10-23"/>
    <x v="0"/>
    <x v="0"/>
    <x v="3"/>
  </r>
  <r>
    <s v="T000845"/>
    <x v="806"/>
    <x v="6"/>
    <x v="26"/>
    <n v="7"/>
    <n v="896.39"/>
    <n v="6274.73"/>
    <s v="2024-11-13"/>
    <x v="9"/>
    <x v="3"/>
    <x v="1"/>
  </r>
  <r>
    <s v="T000846"/>
    <x v="807"/>
    <x v="5"/>
    <x v="23"/>
    <n v="10"/>
    <n v="694.63"/>
    <n v="6946.3"/>
    <s v="2025-04-13"/>
    <x v="1"/>
    <x v="0"/>
    <x v="3"/>
  </r>
  <r>
    <s v="T000847"/>
    <x v="808"/>
    <x v="2"/>
    <x v="10"/>
    <n v="2"/>
    <n v="121.05"/>
    <n v="242.1"/>
    <s v="2025-03-11"/>
    <x v="5"/>
    <x v="3"/>
    <x v="0"/>
  </r>
  <r>
    <s v="T000848"/>
    <x v="809"/>
    <x v="6"/>
    <x v="9"/>
    <n v="8"/>
    <n v="174.77"/>
    <n v="1398.16"/>
    <s v="2025-03-29"/>
    <x v="5"/>
    <x v="3"/>
    <x v="2"/>
  </r>
  <r>
    <s v="T000849"/>
    <x v="810"/>
    <x v="5"/>
    <x v="6"/>
    <n v="6"/>
    <n v="649.63"/>
    <n v="3897.78"/>
    <s v="2025-01-02"/>
    <x v="10"/>
    <x v="1"/>
    <x v="1"/>
  </r>
  <r>
    <s v="T000850"/>
    <x v="811"/>
    <x v="6"/>
    <x v="26"/>
    <n v="1"/>
    <n v="158.57"/>
    <n v="158.57"/>
    <s v="2024-09-22"/>
    <x v="11"/>
    <x v="1"/>
    <x v="3"/>
  </r>
  <r>
    <s v="T000851"/>
    <x v="812"/>
    <x v="6"/>
    <x v="26"/>
    <n v="2"/>
    <n v="763.19"/>
    <n v="1526.38"/>
    <s v="2025-01-10"/>
    <x v="10"/>
    <x v="2"/>
    <x v="2"/>
  </r>
  <r>
    <s v="T000852"/>
    <x v="813"/>
    <x v="4"/>
    <x v="4"/>
    <n v="1"/>
    <n v="554.1"/>
    <n v="554.1"/>
    <s v="2024-12-10"/>
    <x v="6"/>
    <x v="3"/>
    <x v="3"/>
  </r>
  <r>
    <s v="T000853"/>
    <x v="814"/>
    <x v="1"/>
    <x v="20"/>
    <n v="7"/>
    <n v="988.53"/>
    <n v="6919.71"/>
    <s v="2025-01-08"/>
    <x v="10"/>
    <x v="4"/>
    <x v="0"/>
  </r>
  <r>
    <s v="T000854"/>
    <x v="815"/>
    <x v="4"/>
    <x v="18"/>
    <n v="1"/>
    <n v="183.13"/>
    <n v="183.13"/>
    <s v="2025-02-05"/>
    <x v="8"/>
    <x v="4"/>
    <x v="3"/>
  </r>
  <r>
    <s v="T000855"/>
    <x v="402"/>
    <x v="0"/>
    <x v="0"/>
    <n v="8"/>
    <n v="146.43"/>
    <n v="1171.44"/>
    <s v="2024-10-25"/>
    <x v="0"/>
    <x v="4"/>
    <x v="3"/>
  </r>
  <r>
    <s v="T000856"/>
    <x v="816"/>
    <x v="2"/>
    <x v="2"/>
    <n v="5"/>
    <n v="542.48"/>
    <n v="2712.4"/>
    <s v="2024-09-10"/>
    <x v="11"/>
    <x v="0"/>
    <x v="0"/>
  </r>
  <r>
    <s v="T000857"/>
    <x v="817"/>
    <x v="2"/>
    <x v="5"/>
    <n v="10"/>
    <n v="57.87"/>
    <n v="578.70000000000005"/>
    <s v="2024-11-15"/>
    <x v="9"/>
    <x v="4"/>
    <x v="0"/>
  </r>
  <r>
    <s v="T000858"/>
    <x v="818"/>
    <x v="4"/>
    <x v="18"/>
    <n v="3"/>
    <n v="151.52000000000001"/>
    <n v="454.56"/>
    <s v="2024-12-19"/>
    <x v="6"/>
    <x v="2"/>
    <x v="0"/>
  </r>
  <r>
    <s v="T000859"/>
    <x v="819"/>
    <x v="6"/>
    <x v="9"/>
    <n v="5"/>
    <n v="867.25"/>
    <n v="4336.25"/>
    <s v="2024-11-20"/>
    <x v="9"/>
    <x v="4"/>
    <x v="2"/>
  </r>
  <r>
    <s v="T000860"/>
    <x v="820"/>
    <x v="4"/>
    <x v="18"/>
    <n v="2"/>
    <n v="358.89"/>
    <n v="717.78"/>
    <s v="2025-05-09"/>
    <x v="3"/>
    <x v="2"/>
    <x v="1"/>
  </r>
  <r>
    <s v="T000861"/>
    <x v="821"/>
    <x v="5"/>
    <x v="7"/>
    <n v="7"/>
    <n v="804.99"/>
    <n v="5634.93"/>
    <s v="2024-06-27"/>
    <x v="7"/>
    <x v="0"/>
    <x v="1"/>
  </r>
  <r>
    <s v="T000862"/>
    <x v="822"/>
    <x v="6"/>
    <x v="9"/>
    <n v="10"/>
    <n v="445.61"/>
    <n v="4456.1000000000004"/>
    <s v="2024-12-31"/>
    <x v="6"/>
    <x v="4"/>
    <x v="2"/>
  </r>
  <r>
    <s v="T000863"/>
    <x v="619"/>
    <x v="6"/>
    <x v="26"/>
    <n v="1"/>
    <n v="957.39"/>
    <n v="957.39"/>
    <s v="2024-08-16"/>
    <x v="4"/>
    <x v="3"/>
    <x v="1"/>
  </r>
  <r>
    <s v="T000864"/>
    <x v="823"/>
    <x v="6"/>
    <x v="26"/>
    <n v="7"/>
    <n v="166.23"/>
    <n v="1163.6099999999999"/>
    <s v="2025-05-03"/>
    <x v="3"/>
    <x v="3"/>
    <x v="3"/>
  </r>
  <r>
    <s v="T000865"/>
    <x v="824"/>
    <x v="5"/>
    <x v="7"/>
    <n v="10"/>
    <n v="313.52999999999997"/>
    <n v="3135.3"/>
    <s v="2025-05-07"/>
    <x v="3"/>
    <x v="4"/>
    <x v="0"/>
  </r>
  <r>
    <s v="T000866"/>
    <x v="825"/>
    <x v="3"/>
    <x v="8"/>
    <n v="3"/>
    <n v="638.65"/>
    <n v="1915.95"/>
    <s v="2025-02-05"/>
    <x v="8"/>
    <x v="3"/>
    <x v="0"/>
  </r>
  <r>
    <s v="T000867"/>
    <x v="826"/>
    <x v="2"/>
    <x v="10"/>
    <n v="1"/>
    <n v="544.44000000000005"/>
    <n v="544.44000000000005"/>
    <s v="2025-02-21"/>
    <x v="8"/>
    <x v="4"/>
    <x v="0"/>
  </r>
  <r>
    <s v="T000868"/>
    <x v="827"/>
    <x v="4"/>
    <x v="21"/>
    <n v="2"/>
    <n v="151.38999999999999"/>
    <n v="302.77999999999997"/>
    <s v="2024-11-28"/>
    <x v="9"/>
    <x v="4"/>
    <x v="1"/>
  </r>
  <r>
    <s v="T000869"/>
    <x v="828"/>
    <x v="1"/>
    <x v="20"/>
    <n v="8"/>
    <n v="770.14"/>
    <n v="6161.12"/>
    <s v="2025-01-20"/>
    <x v="10"/>
    <x v="1"/>
    <x v="2"/>
  </r>
  <r>
    <s v="T000870"/>
    <x v="829"/>
    <x v="5"/>
    <x v="19"/>
    <n v="10"/>
    <n v="493.02"/>
    <n v="4930.2"/>
    <s v="2024-09-05"/>
    <x v="11"/>
    <x v="4"/>
    <x v="2"/>
  </r>
  <r>
    <s v="T000871"/>
    <x v="830"/>
    <x v="3"/>
    <x v="3"/>
    <n v="2"/>
    <n v="580.16"/>
    <n v="1160.32"/>
    <s v="2024-09-28"/>
    <x v="11"/>
    <x v="3"/>
    <x v="2"/>
  </r>
  <r>
    <s v="T000872"/>
    <x v="831"/>
    <x v="2"/>
    <x v="14"/>
    <n v="9"/>
    <n v="283.89999999999998"/>
    <n v="2555.1"/>
    <s v="2024-08-24"/>
    <x v="4"/>
    <x v="1"/>
    <x v="2"/>
  </r>
  <r>
    <s v="T000873"/>
    <x v="832"/>
    <x v="6"/>
    <x v="13"/>
    <n v="6"/>
    <n v="156.78"/>
    <n v="940.68"/>
    <s v="2025-04-15"/>
    <x v="1"/>
    <x v="0"/>
    <x v="0"/>
  </r>
  <r>
    <s v="T000874"/>
    <x v="833"/>
    <x v="0"/>
    <x v="0"/>
    <n v="8"/>
    <n v="629.4"/>
    <n v="5035.2"/>
    <s v="2025-02-06"/>
    <x v="8"/>
    <x v="2"/>
    <x v="1"/>
  </r>
  <r>
    <s v="T000875"/>
    <x v="834"/>
    <x v="0"/>
    <x v="12"/>
    <n v="1"/>
    <n v="654.27"/>
    <n v="654.27"/>
    <s v="2025-02-11"/>
    <x v="8"/>
    <x v="4"/>
    <x v="0"/>
  </r>
  <r>
    <s v="T000876"/>
    <x v="835"/>
    <x v="1"/>
    <x v="24"/>
    <n v="10"/>
    <n v="396.19"/>
    <n v="3961.9"/>
    <s v="2025-03-21"/>
    <x v="5"/>
    <x v="1"/>
    <x v="1"/>
  </r>
  <r>
    <s v="T000877"/>
    <x v="836"/>
    <x v="5"/>
    <x v="19"/>
    <n v="4"/>
    <n v="976.84"/>
    <n v="3907.36"/>
    <s v="2024-06-26"/>
    <x v="7"/>
    <x v="3"/>
    <x v="0"/>
  </r>
  <r>
    <s v="T000878"/>
    <x v="837"/>
    <x v="1"/>
    <x v="1"/>
    <n v="4"/>
    <n v="597.26"/>
    <n v="2389.04"/>
    <s v="2024-09-07"/>
    <x v="11"/>
    <x v="3"/>
    <x v="1"/>
  </r>
  <r>
    <s v="T000879"/>
    <x v="838"/>
    <x v="6"/>
    <x v="9"/>
    <n v="2"/>
    <n v="933.43"/>
    <n v="1866.86"/>
    <s v="2025-01-24"/>
    <x v="10"/>
    <x v="3"/>
    <x v="0"/>
  </r>
  <r>
    <s v="T000880"/>
    <x v="230"/>
    <x v="4"/>
    <x v="18"/>
    <n v="10"/>
    <n v="807.29"/>
    <n v="8072.9"/>
    <s v="2025-04-28"/>
    <x v="1"/>
    <x v="0"/>
    <x v="2"/>
  </r>
  <r>
    <s v="T000881"/>
    <x v="839"/>
    <x v="4"/>
    <x v="4"/>
    <n v="6"/>
    <n v="182.84"/>
    <n v="1097.04"/>
    <s v="2024-11-14"/>
    <x v="9"/>
    <x v="0"/>
    <x v="2"/>
  </r>
  <r>
    <s v="T000882"/>
    <x v="840"/>
    <x v="3"/>
    <x v="16"/>
    <n v="1"/>
    <n v="513.14"/>
    <n v="513.14"/>
    <s v="2024-09-23"/>
    <x v="11"/>
    <x v="4"/>
    <x v="3"/>
  </r>
  <r>
    <s v="T000883"/>
    <x v="841"/>
    <x v="6"/>
    <x v="13"/>
    <n v="3"/>
    <n v="784.75"/>
    <n v="2354.25"/>
    <s v="2025-04-17"/>
    <x v="1"/>
    <x v="4"/>
    <x v="3"/>
  </r>
  <r>
    <s v="T000884"/>
    <x v="379"/>
    <x v="5"/>
    <x v="7"/>
    <n v="9"/>
    <n v="865.87"/>
    <n v="7792.83"/>
    <s v="2024-09-09"/>
    <x v="11"/>
    <x v="4"/>
    <x v="3"/>
  </r>
  <r>
    <s v="T000885"/>
    <x v="842"/>
    <x v="6"/>
    <x v="13"/>
    <n v="3"/>
    <n v="714.17"/>
    <n v="2142.5100000000002"/>
    <s v="2025-06-02"/>
    <x v="7"/>
    <x v="4"/>
    <x v="0"/>
  </r>
  <r>
    <s v="T000886"/>
    <x v="843"/>
    <x v="6"/>
    <x v="9"/>
    <n v="6"/>
    <n v="334.73"/>
    <n v="2008.38"/>
    <s v="2025-03-14"/>
    <x v="5"/>
    <x v="1"/>
    <x v="1"/>
  </r>
  <r>
    <s v="T000887"/>
    <x v="844"/>
    <x v="2"/>
    <x v="10"/>
    <n v="3"/>
    <n v="139.93"/>
    <n v="419.79"/>
    <s v="2025-04-25"/>
    <x v="1"/>
    <x v="3"/>
    <x v="0"/>
  </r>
  <r>
    <s v="T000888"/>
    <x v="845"/>
    <x v="3"/>
    <x v="3"/>
    <n v="1"/>
    <n v="720.97"/>
    <n v="720.97"/>
    <s v="2024-09-22"/>
    <x v="11"/>
    <x v="3"/>
    <x v="3"/>
  </r>
  <r>
    <s v="T000889"/>
    <x v="846"/>
    <x v="1"/>
    <x v="24"/>
    <n v="9"/>
    <n v="976.94"/>
    <n v="8792.4599999999991"/>
    <s v="2025-03-17"/>
    <x v="5"/>
    <x v="0"/>
    <x v="1"/>
  </r>
  <r>
    <s v="T000890"/>
    <x v="847"/>
    <x v="0"/>
    <x v="12"/>
    <n v="10"/>
    <n v="303.11"/>
    <n v="3031.1"/>
    <s v="2024-12-06"/>
    <x v="6"/>
    <x v="0"/>
    <x v="2"/>
  </r>
  <r>
    <s v="T000891"/>
    <x v="848"/>
    <x v="1"/>
    <x v="24"/>
    <n v="1"/>
    <n v="686.16"/>
    <n v="686.16"/>
    <s v="2024-07-03"/>
    <x v="2"/>
    <x v="0"/>
    <x v="2"/>
  </r>
  <r>
    <s v="T000892"/>
    <x v="849"/>
    <x v="2"/>
    <x v="2"/>
    <n v="9"/>
    <n v="914.43"/>
    <n v="8229.8700000000008"/>
    <s v="2024-11-25"/>
    <x v="9"/>
    <x v="0"/>
    <x v="1"/>
  </r>
  <r>
    <s v="T000893"/>
    <x v="850"/>
    <x v="3"/>
    <x v="8"/>
    <n v="7"/>
    <n v="119.51"/>
    <n v="836.57"/>
    <s v="2025-03-30"/>
    <x v="5"/>
    <x v="2"/>
    <x v="3"/>
  </r>
  <r>
    <s v="T000894"/>
    <x v="21"/>
    <x v="0"/>
    <x v="17"/>
    <n v="9"/>
    <n v="288.56"/>
    <n v="2597.04"/>
    <s v="2024-09-08"/>
    <x v="11"/>
    <x v="2"/>
    <x v="1"/>
  </r>
  <r>
    <s v="T000895"/>
    <x v="851"/>
    <x v="4"/>
    <x v="21"/>
    <n v="2"/>
    <n v="181.51"/>
    <n v="363.02"/>
    <s v="2025-04-28"/>
    <x v="1"/>
    <x v="3"/>
    <x v="3"/>
  </r>
  <r>
    <s v="T000896"/>
    <x v="852"/>
    <x v="5"/>
    <x v="19"/>
    <n v="9"/>
    <n v="942.84"/>
    <n v="8485.56"/>
    <s v="2025-05-23"/>
    <x v="3"/>
    <x v="1"/>
    <x v="2"/>
  </r>
  <r>
    <s v="T000897"/>
    <x v="853"/>
    <x v="3"/>
    <x v="8"/>
    <n v="4"/>
    <n v="932"/>
    <n v="3728"/>
    <s v="2024-11-09"/>
    <x v="9"/>
    <x v="1"/>
    <x v="3"/>
  </r>
  <r>
    <s v="T000898"/>
    <x v="854"/>
    <x v="0"/>
    <x v="11"/>
    <n v="1"/>
    <n v="607.21"/>
    <n v="607.21"/>
    <s v="2025-03-05"/>
    <x v="5"/>
    <x v="0"/>
    <x v="3"/>
  </r>
  <r>
    <s v="T000899"/>
    <x v="855"/>
    <x v="4"/>
    <x v="18"/>
    <n v="9"/>
    <n v="532.37"/>
    <n v="4791.33"/>
    <s v="2024-09-18"/>
    <x v="11"/>
    <x v="3"/>
    <x v="3"/>
  </r>
  <r>
    <s v="T000900"/>
    <x v="856"/>
    <x v="1"/>
    <x v="1"/>
    <n v="1"/>
    <n v="87.78"/>
    <n v="87.78"/>
    <s v="2025-06-16"/>
    <x v="7"/>
    <x v="4"/>
    <x v="1"/>
  </r>
  <r>
    <s v="T000901"/>
    <x v="42"/>
    <x v="6"/>
    <x v="26"/>
    <n v="1"/>
    <n v="688.57"/>
    <n v="688.57"/>
    <s v="2025-03-01"/>
    <x v="5"/>
    <x v="1"/>
    <x v="3"/>
  </r>
  <r>
    <s v="T000902"/>
    <x v="857"/>
    <x v="4"/>
    <x v="21"/>
    <n v="10"/>
    <n v="620.84"/>
    <n v="6208.4"/>
    <s v="2024-08-27"/>
    <x v="4"/>
    <x v="1"/>
    <x v="3"/>
  </r>
  <r>
    <s v="T000903"/>
    <x v="858"/>
    <x v="6"/>
    <x v="25"/>
    <n v="4"/>
    <n v="902.57"/>
    <n v="3610.28"/>
    <s v="2025-02-05"/>
    <x v="8"/>
    <x v="2"/>
    <x v="1"/>
  </r>
  <r>
    <s v="T000904"/>
    <x v="859"/>
    <x v="4"/>
    <x v="18"/>
    <n v="2"/>
    <n v="981.42"/>
    <n v="1962.84"/>
    <s v="2025-02-21"/>
    <x v="8"/>
    <x v="3"/>
    <x v="1"/>
  </r>
  <r>
    <s v="T000905"/>
    <x v="198"/>
    <x v="5"/>
    <x v="6"/>
    <n v="9"/>
    <n v="128.87"/>
    <n v="1159.83"/>
    <s v="2025-03-04"/>
    <x v="5"/>
    <x v="4"/>
    <x v="3"/>
  </r>
  <r>
    <s v="T000906"/>
    <x v="860"/>
    <x v="4"/>
    <x v="18"/>
    <n v="6"/>
    <n v="904.36"/>
    <n v="5426.16"/>
    <s v="2024-07-15"/>
    <x v="2"/>
    <x v="2"/>
    <x v="0"/>
  </r>
  <r>
    <s v="T000907"/>
    <x v="861"/>
    <x v="4"/>
    <x v="21"/>
    <n v="6"/>
    <n v="269.17"/>
    <n v="1615.02"/>
    <s v="2025-04-30"/>
    <x v="1"/>
    <x v="1"/>
    <x v="2"/>
  </r>
  <r>
    <s v="T000908"/>
    <x v="282"/>
    <x v="2"/>
    <x v="14"/>
    <n v="2"/>
    <n v="110.07"/>
    <n v="220.14"/>
    <s v="2024-07-15"/>
    <x v="2"/>
    <x v="4"/>
    <x v="3"/>
  </r>
  <r>
    <s v="T000909"/>
    <x v="862"/>
    <x v="5"/>
    <x v="7"/>
    <n v="1"/>
    <n v="766.89"/>
    <n v="766.89"/>
    <s v="2025-04-26"/>
    <x v="1"/>
    <x v="1"/>
    <x v="2"/>
  </r>
  <r>
    <s v="T000910"/>
    <x v="863"/>
    <x v="2"/>
    <x v="5"/>
    <n v="4"/>
    <n v="868.05"/>
    <n v="3472.2"/>
    <s v="2024-09-09"/>
    <x v="11"/>
    <x v="0"/>
    <x v="3"/>
  </r>
  <r>
    <s v="T000911"/>
    <x v="864"/>
    <x v="4"/>
    <x v="4"/>
    <n v="6"/>
    <n v="193.72"/>
    <n v="1162.32"/>
    <s v="2025-05-12"/>
    <x v="3"/>
    <x v="2"/>
    <x v="2"/>
  </r>
  <r>
    <s v="T000912"/>
    <x v="865"/>
    <x v="3"/>
    <x v="3"/>
    <n v="2"/>
    <n v="467.59"/>
    <n v="935.18"/>
    <s v="2025-06-14"/>
    <x v="7"/>
    <x v="4"/>
    <x v="0"/>
  </r>
  <r>
    <s v="T000913"/>
    <x v="866"/>
    <x v="1"/>
    <x v="27"/>
    <n v="5"/>
    <n v="814.18"/>
    <n v="4070.9"/>
    <s v="2024-12-21"/>
    <x v="6"/>
    <x v="3"/>
    <x v="1"/>
  </r>
  <r>
    <s v="T000914"/>
    <x v="867"/>
    <x v="3"/>
    <x v="3"/>
    <n v="3"/>
    <n v="842.27"/>
    <n v="2526.81"/>
    <s v="2024-11-27"/>
    <x v="9"/>
    <x v="2"/>
    <x v="3"/>
  </r>
  <r>
    <s v="T000915"/>
    <x v="868"/>
    <x v="5"/>
    <x v="6"/>
    <n v="9"/>
    <n v="254.8"/>
    <n v="2293.1999999999998"/>
    <s v="2024-12-09"/>
    <x v="6"/>
    <x v="1"/>
    <x v="3"/>
  </r>
  <r>
    <s v="T000916"/>
    <x v="869"/>
    <x v="3"/>
    <x v="3"/>
    <n v="8"/>
    <n v="863.86"/>
    <n v="6910.88"/>
    <s v="2024-12-07"/>
    <x v="6"/>
    <x v="1"/>
    <x v="1"/>
  </r>
  <r>
    <s v="T000917"/>
    <x v="870"/>
    <x v="6"/>
    <x v="13"/>
    <n v="6"/>
    <n v="385.46"/>
    <n v="2312.7600000000002"/>
    <s v="2025-01-07"/>
    <x v="10"/>
    <x v="2"/>
    <x v="0"/>
  </r>
  <r>
    <s v="T000918"/>
    <x v="871"/>
    <x v="2"/>
    <x v="5"/>
    <n v="10"/>
    <n v="223.26"/>
    <n v="2232.6"/>
    <s v="2024-10-28"/>
    <x v="0"/>
    <x v="0"/>
    <x v="2"/>
  </r>
  <r>
    <s v="T000919"/>
    <x v="872"/>
    <x v="3"/>
    <x v="8"/>
    <n v="10"/>
    <n v="408.18"/>
    <n v="4081.8"/>
    <s v="2024-09-10"/>
    <x v="11"/>
    <x v="1"/>
    <x v="1"/>
  </r>
  <r>
    <s v="T000920"/>
    <x v="873"/>
    <x v="4"/>
    <x v="4"/>
    <n v="10"/>
    <n v="316.49"/>
    <n v="3164.9"/>
    <s v="2025-01-20"/>
    <x v="10"/>
    <x v="3"/>
    <x v="3"/>
  </r>
  <r>
    <s v="T000921"/>
    <x v="874"/>
    <x v="0"/>
    <x v="12"/>
    <n v="10"/>
    <n v="712.06"/>
    <n v="7120.6"/>
    <s v="2024-10-31"/>
    <x v="0"/>
    <x v="0"/>
    <x v="0"/>
  </r>
  <r>
    <s v="T000922"/>
    <x v="875"/>
    <x v="3"/>
    <x v="16"/>
    <n v="1"/>
    <n v="637.94000000000005"/>
    <n v="637.94000000000005"/>
    <s v="2024-10-01"/>
    <x v="0"/>
    <x v="1"/>
    <x v="3"/>
  </r>
  <r>
    <s v="T000923"/>
    <x v="433"/>
    <x v="5"/>
    <x v="19"/>
    <n v="7"/>
    <n v="103.72"/>
    <n v="726.04"/>
    <s v="2025-03-17"/>
    <x v="5"/>
    <x v="4"/>
    <x v="0"/>
  </r>
  <r>
    <s v="T000924"/>
    <x v="876"/>
    <x v="6"/>
    <x v="26"/>
    <n v="5"/>
    <n v="438.95"/>
    <n v="2194.75"/>
    <s v="2025-01-16"/>
    <x v="10"/>
    <x v="0"/>
    <x v="1"/>
  </r>
  <r>
    <s v="T000925"/>
    <x v="877"/>
    <x v="3"/>
    <x v="3"/>
    <n v="1"/>
    <n v="363.62"/>
    <n v="363.62"/>
    <s v="2025-02-14"/>
    <x v="8"/>
    <x v="2"/>
    <x v="0"/>
  </r>
  <r>
    <s v="T000926"/>
    <x v="878"/>
    <x v="6"/>
    <x v="9"/>
    <n v="5"/>
    <n v="198.2"/>
    <n v="991"/>
    <s v="2025-05-19"/>
    <x v="3"/>
    <x v="2"/>
    <x v="2"/>
  </r>
  <r>
    <s v="T000927"/>
    <x v="879"/>
    <x v="0"/>
    <x v="12"/>
    <n v="2"/>
    <n v="913.43"/>
    <n v="1826.86"/>
    <s v="2025-01-21"/>
    <x v="10"/>
    <x v="0"/>
    <x v="3"/>
  </r>
  <r>
    <s v="T000928"/>
    <x v="880"/>
    <x v="0"/>
    <x v="11"/>
    <n v="9"/>
    <n v="220.09"/>
    <n v="1980.81"/>
    <s v="2024-09-29"/>
    <x v="11"/>
    <x v="3"/>
    <x v="3"/>
  </r>
  <r>
    <s v="T000929"/>
    <x v="881"/>
    <x v="1"/>
    <x v="27"/>
    <n v="8"/>
    <n v="54.76"/>
    <n v="438.08"/>
    <s v="2025-05-13"/>
    <x v="3"/>
    <x v="0"/>
    <x v="0"/>
  </r>
  <r>
    <s v="T000930"/>
    <x v="882"/>
    <x v="6"/>
    <x v="25"/>
    <n v="7"/>
    <n v="340.48"/>
    <n v="2383.36"/>
    <s v="2024-09-17"/>
    <x v="11"/>
    <x v="2"/>
    <x v="1"/>
  </r>
  <r>
    <s v="T000931"/>
    <x v="883"/>
    <x v="5"/>
    <x v="19"/>
    <n v="5"/>
    <n v="551.07000000000005"/>
    <n v="2755.35"/>
    <s v="2025-01-25"/>
    <x v="10"/>
    <x v="4"/>
    <x v="0"/>
  </r>
  <r>
    <s v="T000932"/>
    <x v="884"/>
    <x v="5"/>
    <x v="19"/>
    <n v="9"/>
    <n v="710.94"/>
    <n v="6398.46"/>
    <s v="2024-06-29"/>
    <x v="7"/>
    <x v="1"/>
    <x v="1"/>
  </r>
  <r>
    <s v="T000933"/>
    <x v="885"/>
    <x v="0"/>
    <x v="12"/>
    <n v="10"/>
    <n v="487.87"/>
    <n v="4878.7"/>
    <s v="2024-08-19"/>
    <x v="4"/>
    <x v="1"/>
    <x v="0"/>
  </r>
  <r>
    <s v="T000934"/>
    <x v="886"/>
    <x v="3"/>
    <x v="16"/>
    <n v="8"/>
    <n v="872.25"/>
    <n v="6978"/>
    <s v="2024-10-24"/>
    <x v="0"/>
    <x v="0"/>
    <x v="1"/>
  </r>
  <r>
    <s v="T000935"/>
    <x v="58"/>
    <x v="2"/>
    <x v="10"/>
    <n v="10"/>
    <n v="593.52"/>
    <n v="5935.2"/>
    <s v="2024-10-29"/>
    <x v="0"/>
    <x v="4"/>
    <x v="2"/>
  </r>
  <r>
    <s v="T000936"/>
    <x v="887"/>
    <x v="1"/>
    <x v="1"/>
    <n v="5"/>
    <n v="150.6"/>
    <n v="753"/>
    <s v="2025-04-30"/>
    <x v="1"/>
    <x v="1"/>
    <x v="0"/>
  </r>
  <r>
    <s v="T000937"/>
    <x v="888"/>
    <x v="1"/>
    <x v="20"/>
    <n v="4"/>
    <n v="312.43"/>
    <n v="1249.72"/>
    <s v="2024-07-21"/>
    <x v="2"/>
    <x v="0"/>
    <x v="1"/>
  </r>
  <r>
    <s v="T000938"/>
    <x v="889"/>
    <x v="6"/>
    <x v="25"/>
    <n v="1"/>
    <n v="558.29"/>
    <n v="558.29"/>
    <s v="2024-12-12"/>
    <x v="6"/>
    <x v="0"/>
    <x v="1"/>
  </r>
  <r>
    <s v="T000939"/>
    <x v="890"/>
    <x v="5"/>
    <x v="6"/>
    <n v="9"/>
    <n v="624"/>
    <n v="5616"/>
    <s v="2025-01-18"/>
    <x v="10"/>
    <x v="3"/>
    <x v="2"/>
  </r>
  <r>
    <s v="T000940"/>
    <x v="891"/>
    <x v="3"/>
    <x v="8"/>
    <n v="8"/>
    <n v="662.42"/>
    <n v="5299.36"/>
    <s v="2024-10-16"/>
    <x v="0"/>
    <x v="2"/>
    <x v="2"/>
  </r>
  <r>
    <s v="T000941"/>
    <x v="892"/>
    <x v="3"/>
    <x v="16"/>
    <n v="2"/>
    <n v="950.26"/>
    <n v="1900.52"/>
    <s v="2024-08-24"/>
    <x v="4"/>
    <x v="1"/>
    <x v="1"/>
  </r>
  <r>
    <s v="T000942"/>
    <x v="893"/>
    <x v="3"/>
    <x v="16"/>
    <n v="6"/>
    <n v="937.06"/>
    <n v="5622.36"/>
    <s v="2025-04-01"/>
    <x v="1"/>
    <x v="4"/>
    <x v="3"/>
  </r>
  <r>
    <s v="T000943"/>
    <x v="894"/>
    <x v="6"/>
    <x v="13"/>
    <n v="6"/>
    <n v="361.54"/>
    <n v="2169.2399999999998"/>
    <s v="2025-05-22"/>
    <x v="3"/>
    <x v="4"/>
    <x v="0"/>
  </r>
  <r>
    <s v="T000944"/>
    <x v="895"/>
    <x v="0"/>
    <x v="0"/>
    <n v="9"/>
    <n v="231"/>
    <n v="2079"/>
    <s v="2025-03-19"/>
    <x v="5"/>
    <x v="1"/>
    <x v="1"/>
  </r>
  <r>
    <s v="T000945"/>
    <x v="896"/>
    <x v="2"/>
    <x v="5"/>
    <n v="2"/>
    <n v="384.99"/>
    <n v="769.98"/>
    <s v="2024-11-08"/>
    <x v="9"/>
    <x v="4"/>
    <x v="3"/>
  </r>
  <r>
    <s v="T000946"/>
    <x v="339"/>
    <x v="6"/>
    <x v="26"/>
    <n v="5"/>
    <n v="577.66"/>
    <n v="2888.3"/>
    <s v="2025-04-12"/>
    <x v="1"/>
    <x v="4"/>
    <x v="0"/>
  </r>
  <r>
    <s v="T000947"/>
    <x v="897"/>
    <x v="3"/>
    <x v="8"/>
    <n v="10"/>
    <n v="995.73"/>
    <n v="9957.2999999999993"/>
    <s v="2025-04-28"/>
    <x v="1"/>
    <x v="3"/>
    <x v="0"/>
  </r>
  <r>
    <s v="T000948"/>
    <x v="898"/>
    <x v="0"/>
    <x v="12"/>
    <n v="10"/>
    <n v="68.7"/>
    <n v="687"/>
    <s v="2025-04-11"/>
    <x v="1"/>
    <x v="0"/>
    <x v="2"/>
  </r>
  <r>
    <s v="T000949"/>
    <x v="899"/>
    <x v="5"/>
    <x v="23"/>
    <n v="4"/>
    <n v="347.61"/>
    <n v="1390.44"/>
    <s v="2024-12-03"/>
    <x v="6"/>
    <x v="4"/>
    <x v="3"/>
  </r>
  <r>
    <s v="T000950"/>
    <x v="900"/>
    <x v="5"/>
    <x v="23"/>
    <n v="10"/>
    <n v="605.91999999999996"/>
    <n v="6059.2"/>
    <s v="2025-03-23"/>
    <x v="5"/>
    <x v="0"/>
    <x v="2"/>
  </r>
  <r>
    <s v="T000951"/>
    <x v="901"/>
    <x v="6"/>
    <x v="25"/>
    <n v="9"/>
    <n v="759.13"/>
    <n v="6832.17"/>
    <s v="2025-06-17"/>
    <x v="7"/>
    <x v="1"/>
    <x v="0"/>
  </r>
  <r>
    <s v="T000952"/>
    <x v="902"/>
    <x v="5"/>
    <x v="19"/>
    <n v="10"/>
    <n v="844.48"/>
    <n v="8444.7999999999993"/>
    <s v="2024-12-08"/>
    <x v="6"/>
    <x v="2"/>
    <x v="0"/>
  </r>
  <r>
    <s v="T000953"/>
    <x v="903"/>
    <x v="3"/>
    <x v="16"/>
    <n v="7"/>
    <n v="161.9"/>
    <n v="1133.3"/>
    <s v="2025-01-01"/>
    <x v="10"/>
    <x v="4"/>
    <x v="0"/>
  </r>
  <r>
    <s v="T000954"/>
    <x v="904"/>
    <x v="2"/>
    <x v="14"/>
    <n v="6"/>
    <n v="357.64"/>
    <n v="2145.84"/>
    <s v="2025-01-04"/>
    <x v="10"/>
    <x v="3"/>
    <x v="0"/>
  </r>
  <r>
    <s v="T000955"/>
    <x v="905"/>
    <x v="6"/>
    <x v="9"/>
    <n v="3"/>
    <n v="749.23"/>
    <n v="2247.69"/>
    <s v="2025-04-15"/>
    <x v="1"/>
    <x v="4"/>
    <x v="0"/>
  </r>
  <r>
    <s v="T000956"/>
    <x v="906"/>
    <x v="0"/>
    <x v="17"/>
    <n v="1"/>
    <n v="274.51"/>
    <n v="274.51"/>
    <s v="2025-04-16"/>
    <x v="1"/>
    <x v="1"/>
    <x v="1"/>
  </r>
  <r>
    <s v="T000957"/>
    <x v="907"/>
    <x v="2"/>
    <x v="5"/>
    <n v="10"/>
    <n v="938.56"/>
    <n v="9385.6"/>
    <s v="2024-07-28"/>
    <x v="2"/>
    <x v="3"/>
    <x v="0"/>
  </r>
  <r>
    <s v="T000958"/>
    <x v="908"/>
    <x v="4"/>
    <x v="21"/>
    <n v="5"/>
    <n v="589.91"/>
    <n v="2949.55"/>
    <s v="2025-06-06"/>
    <x v="7"/>
    <x v="0"/>
    <x v="1"/>
  </r>
  <r>
    <s v="T000959"/>
    <x v="617"/>
    <x v="3"/>
    <x v="3"/>
    <n v="8"/>
    <n v="771.17"/>
    <n v="6169.36"/>
    <s v="2024-10-31"/>
    <x v="0"/>
    <x v="1"/>
    <x v="3"/>
  </r>
  <r>
    <s v="T000960"/>
    <x v="150"/>
    <x v="5"/>
    <x v="19"/>
    <n v="6"/>
    <n v="469.12"/>
    <n v="2814.72"/>
    <s v="2024-08-20"/>
    <x v="4"/>
    <x v="4"/>
    <x v="0"/>
  </r>
  <r>
    <s v="T000961"/>
    <x v="909"/>
    <x v="4"/>
    <x v="22"/>
    <n v="10"/>
    <n v="782.46"/>
    <n v="7824.6"/>
    <s v="2024-07-31"/>
    <x v="2"/>
    <x v="0"/>
    <x v="1"/>
  </r>
  <r>
    <s v="T000962"/>
    <x v="587"/>
    <x v="0"/>
    <x v="0"/>
    <n v="5"/>
    <n v="961.29"/>
    <n v="4806.45"/>
    <s v="2024-10-12"/>
    <x v="0"/>
    <x v="0"/>
    <x v="2"/>
  </r>
  <r>
    <s v="T000963"/>
    <x v="910"/>
    <x v="3"/>
    <x v="15"/>
    <n v="6"/>
    <n v="910.98"/>
    <n v="5465.88"/>
    <s v="2025-06-14"/>
    <x v="7"/>
    <x v="3"/>
    <x v="3"/>
  </r>
  <r>
    <s v="T000964"/>
    <x v="911"/>
    <x v="5"/>
    <x v="19"/>
    <n v="1"/>
    <n v="733.62"/>
    <n v="733.62"/>
    <s v="2025-04-22"/>
    <x v="1"/>
    <x v="0"/>
    <x v="3"/>
  </r>
  <r>
    <s v="T000965"/>
    <x v="148"/>
    <x v="2"/>
    <x v="5"/>
    <n v="10"/>
    <n v="856.31"/>
    <n v="8563.1"/>
    <s v="2025-02-11"/>
    <x v="8"/>
    <x v="0"/>
    <x v="1"/>
  </r>
  <r>
    <s v="T000966"/>
    <x v="912"/>
    <x v="0"/>
    <x v="12"/>
    <n v="3"/>
    <n v="868.78"/>
    <n v="2606.34"/>
    <s v="2024-10-22"/>
    <x v="0"/>
    <x v="2"/>
    <x v="3"/>
  </r>
  <r>
    <s v="T000967"/>
    <x v="913"/>
    <x v="6"/>
    <x v="13"/>
    <n v="2"/>
    <n v="680.17"/>
    <n v="1360.34"/>
    <s v="2025-01-21"/>
    <x v="10"/>
    <x v="3"/>
    <x v="2"/>
  </r>
  <r>
    <s v="T000968"/>
    <x v="914"/>
    <x v="5"/>
    <x v="23"/>
    <n v="3"/>
    <n v="613.77"/>
    <n v="1841.31"/>
    <s v="2025-05-25"/>
    <x v="3"/>
    <x v="0"/>
    <x v="2"/>
  </r>
  <r>
    <s v="T000969"/>
    <x v="915"/>
    <x v="2"/>
    <x v="2"/>
    <n v="5"/>
    <n v="78.25"/>
    <n v="391.25"/>
    <s v="2025-02-02"/>
    <x v="8"/>
    <x v="2"/>
    <x v="2"/>
  </r>
  <r>
    <s v="T000970"/>
    <x v="916"/>
    <x v="2"/>
    <x v="2"/>
    <n v="2"/>
    <n v="240.15"/>
    <n v="480.3"/>
    <s v="2025-06-08"/>
    <x v="7"/>
    <x v="2"/>
    <x v="2"/>
  </r>
  <r>
    <s v="T000971"/>
    <x v="917"/>
    <x v="5"/>
    <x v="23"/>
    <n v="9"/>
    <n v="98.97"/>
    <n v="890.73"/>
    <s v="2024-11-24"/>
    <x v="9"/>
    <x v="4"/>
    <x v="3"/>
  </r>
  <r>
    <s v="T000972"/>
    <x v="918"/>
    <x v="4"/>
    <x v="22"/>
    <n v="7"/>
    <n v="724.39"/>
    <n v="5070.7299999999996"/>
    <s v="2024-08-31"/>
    <x v="4"/>
    <x v="4"/>
    <x v="0"/>
  </r>
  <r>
    <s v="T000973"/>
    <x v="919"/>
    <x v="3"/>
    <x v="3"/>
    <n v="5"/>
    <n v="347.81"/>
    <n v="1739.05"/>
    <s v="2025-04-02"/>
    <x v="1"/>
    <x v="1"/>
    <x v="1"/>
  </r>
  <r>
    <s v="T000974"/>
    <x v="920"/>
    <x v="3"/>
    <x v="3"/>
    <n v="8"/>
    <n v="406.08"/>
    <n v="3248.64"/>
    <s v="2025-01-12"/>
    <x v="10"/>
    <x v="2"/>
    <x v="2"/>
  </r>
  <r>
    <s v="T000975"/>
    <x v="466"/>
    <x v="6"/>
    <x v="9"/>
    <n v="9"/>
    <n v="145.30000000000001"/>
    <n v="1307.7"/>
    <s v="2025-02-21"/>
    <x v="8"/>
    <x v="1"/>
    <x v="1"/>
  </r>
  <r>
    <s v="T000976"/>
    <x v="271"/>
    <x v="5"/>
    <x v="19"/>
    <n v="3"/>
    <n v="224.12"/>
    <n v="672.36"/>
    <s v="2024-10-06"/>
    <x v="0"/>
    <x v="3"/>
    <x v="0"/>
  </r>
  <r>
    <s v="T000977"/>
    <x v="921"/>
    <x v="0"/>
    <x v="0"/>
    <n v="1"/>
    <n v="96.84"/>
    <n v="96.84"/>
    <s v="2025-03-06"/>
    <x v="5"/>
    <x v="4"/>
    <x v="3"/>
  </r>
  <r>
    <s v="T000978"/>
    <x v="922"/>
    <x v="5"/>
    <x v="7"/>
    <n v="3"/>
    <n v="237.76"/>
    <n v="713.28"/>
    <s v="2024-11-27"/>
    <x v="9"/>
    <x v="2"/>
    <x v="0"/>
  </r>
  <r>
    <s v="T000979"/>
    <x v="923"/>
    <x v="0"/>
    <x v="17"/>
    <n v="1"/>
    <n v="321.60000000000002"/>
    <n v="321.60000000000002"/>
    <s v="2025-02-06"/>
    <x v="8"/>
    <x v="2"/>
    <x v="0"/>
  </r>
  <r>
    <s v="T000980"/>
    <x v="924"/>
    <x v="4"/>
    <x v="4"/>
    <n v="7"/>
    <n v="617.34"/>
    <n v="4321.38"/>
    <s v="2025-03-27"/>
    <x v="5"/>
    <x v="2"/>
    <x v="1"/>
  </r>
  <r>
    <s v="T000981"/>
    <x v="925"/>
    <x v="4"/>
    <x v="4"/>
    <n v="2"/>
    <n v="739.09"/>
    <n v="1478.18"/>
    <s v="2024-07-27"/>
    <x v="2"/>
    <x v="3"/>
    <x v="2"/>
  </r>
  <r>
    <s v="T000982"/>
    <x v="926"/>
    <x v="4"/>
    <x v="21"/>
    <n v="6"/>
    <n v="926.71"/>
    <n v="5560.26"/>
    <s v="2025-04-02"/>
    <x v="1"/>
    <x v="3"/>
    <x v="1"/>
  </r>
  <r>
    <s v="T000983"/>
    <x v="927"/>
    <x v="6"/>
    <x v="13"/>
    <n v="3"/>
    <n v="418.2"/>
    <n v="1254.5999999999999"/>
    <s v="2025-05-15"/>
    <x v="3"/>
    <x v="4"/>
    <x v="1"/>
  </r>
  <r>
    <s v="T000984"/>
    <x v="928"/>
    <x v="3"/>
    <x v="15"/>
    <n v="5"/>
    <n v="207.68"/>
    <n v="1038.4000000000001"/>
    <s v="2025-02-23"/>
    <x v="8"/>
    <x v="3"/>
    <x v="3"/>
  </r>
  <r>
    <s v="T000985"/>
    <x v="929"/>
    <x v="5"/>
    <x v="7"/>
    <n v="4"/>
    <n v="622.39"/>
    <n v="2489.56"/>
    <s v="2024-11-08"/>
    <x v="9"/>
    <x v="1"/>
    <x v="2"/>
  </r>
  <r>
    <s v="T000986"/>
    <x v="930"/>
    <x v="1"/>
    <x v="27"/>
    <n v="1"/>
    <n v="206.99"/>
    <n v="206.99"/>
    <s v="2024-11-28"/>
    <x v="9"/>
    <x v="3"/>
    <x v="2"/>
  </r>
  <r>
    <s v="T000987"/>
    <x v="650"/>
    <x v="0"/>
    <x v="11"/>
    <n v="10"/>
    <n v="142.36000000000001"/>
    <n v="1423.6"/>
    <s v="2024-07-05"/>
    <x v="2"/>
    <x v="3"/>
    <x v="0"/>
  </r>
  <r>
    <s v="T000988"/>
    <x v="931"/>
    <x v="0"/>
    <x v="17"/>
    <n v="7"/>
    <n v="542.66"/>
    <n v="3798.62"/>
    <s v="2025-03-17"/>
    <x v="5"/>
    <x v="3"/>
    <x v="1"/>
  </r>
  <r>
    <s v="T000989"/>
    <x v="932"/>
    <x v="5"/>
    <x v="19"/>
    <n v="7"/>
    <n v="955.02"/>
    <n v="6685.14"/>
    <s v="2025-01-19"/>
    <x v="10"/>
    <x v="4"/>
    <x v="3"/>
  </r>
  <r>
    <s v="T000990"/>
    <x v="933"/>
    <x v="0"/>
    <x v="17"/>
    <n v="5"/>
    <n v="188.27"/>
    <n v="941.35"/>
    <s v="2025-01-05"/>
    <x v="10"/>
    <x v="2"/>
    <x v="0"/>
  </r>
  <r>
    <s v="T000991"/>
    <x v="934"/>
    <x v="0"/>
    <x v="11"/>
    <n v="2"/>
    <n v="730.54"/>
    <n v="1461.08"/>
    <s v="2025-05-18"/>
    <x v="3"/>
    <x v="1"/>
    <x v="0"/>
  </r>
  <r>
    <s v="T000992"/>
    <x v="935"/>
    <x v="1"/>
    <x v="1"/>
    <n v="1"/>
    <n v="232.21"/>
    <n v="232.21"/>
    <s v="2024-08-16"/>
    <x v="4"/>
    <x v="3"/>
    <x v="3"/>
  </r>
  <r>
    <s v="T000993"/>
    <x v="936"/>
    <x v="5"/>
    <x v="7"/>
    <n v="6"/>
    <n v="448.63"/>
    <n v="2691.78"/>
    <s v="2025-06-22"/>
    <x v="7"/>
    <x v="2"/>
    <x v="1"/>
  </r>
  <r>
    <s v="T000994"/>
    <x v="937"/>
    <x v="2"/>
    <x v="14"/>
    <n v="10"/>
    <n v="555.88"/>
    <n v="5558.8"/>
    <s v="2024-07-15"/>
    <x v="2"/>
    <x v="0"/>
    <x v="1"/>
  </r>
  <r>
    <s v="T000995"/>
    <x v="938"/>
    <x v="1"/>
    <x v="1"/>
    <n v="10"/>
    <n v="608.64"/>
    <n v="6086.4"/>
    <s v="2024-08-16"/>
    <x v="4"/>
    <x v="3"/>
    <x v="2"/>
  </r>
  <r>
    <s v="T000996"/>
    <x v="939"/>
    <x v="0"/>
    <x v="0"/>
    <n v="3"/>
    <n v="298.69"/>
    <n v="896.07"/>
    <s v="2025-05-21"/>
    <x v="3"/>
    <x v="3"/>
    <x v="3"/>
  </r>
  <r>
    <s v="T000997"/>
    <x v="940"/>
    <x v="5"/>
    <x v="23"/>
    <n v="5"/>
    <n v="232.3"/>
    <n v="1161.5"/>
    <s v="2024-12-10"/>
    <x v="6"/>
    <x v="4"/>
    <x v="2"/>
  </r>
  <r>
    <s v="T000998"/>
    <x v="941"/>
    <x v="0"/>
    <x v="11"/>
    <n v="9"/>
    <n v="365.71"/>
    <n v="3291.39"/>
    <s v="2025-02-05"/>
    <x v="8"/>
    <x v="4"/>
    <x v="1"/>
  </r>
  <r>
    <s v="T000999"/>
    <x v="942"/>
    <x v="6"/>
    <x v="25"/>
    <n v="1"/>
    <n v="266.20999999999998"/>
    <n v="266.20999999999998"/>
    <s v="2025-01-18"/>
    <x v="10"/>
    <x v="2"/>
    <x v="1"/>
  </r>
  <r>
    <s v="T001000"/>
    <x v="943"/>
    <x v="1"/>
    <x v="24"/>
    <n v="3"/>
    <n v="380.48"/>
    <n v="1141.44"/>
    <s v="2025-03-08"/>
    <x v="5"/>
    <x v="3"/>
    <x v="0"/>
  </r>
  <r>
    <s v="T001001"/>
    <x v="944"/>
    <x v="5"/>
    <x v="7"/>
    <n v="4"/>
    <n v="259.04000000000002"/>
    <n v="1036.1600000000001"/>
    <s v="2024-12-31"/>
    <x v="6"/>
    <x v="1"/>
    <x v="2"/>
  </r>
  <r>
    <s v="T001002"/>
    <x v="945"/>
    <x v="6"/>
    <x v="9"/>
    <n v="10"/>
    <n v="970.17"/>
    <n v="9701.7000000000007"/>
    <s v="2025-03-12"/>
    <x v="5"/>
    <x v="1"/>
    <x v="3"/>
  </r>
  <r>
    <s v="T001003"/>
    <x v="946"/>
    <x v="5"/>
    <x v="7"/>
    <n v="4"/>
    <n v="490.9"/>
    <n v="1963.6"/>
    <s v="2024-10-05"/>
    <x v="0"/>
    <x v="2"/>
    <x v="3"/>
  </r>
  <r>
    <s v="T001004"/>
    <x v="947"/>
    <x v="4"/>
    <x v="4"/>
    <n v="4"/>
    <n v="633.14"/>
    <n v="2532.56"/>
    <s v="2024-08-09"/>
    <x v="4"/>
    <x v="3"/>
    <x v="2"/>
  </r>
  <r>
    <s v="T001005"/>
    <x v="948"/>
    <x v="0"/>
    <x v="12"/>
    <n v="7"/>
    <n v="803.85"/>
    <n v="5626.95"/>
    <s v="2024-10-25"/>
    <x v="0"/>
    <x v="3"/>
    <x v="0"/>
  </r>
  <r>
    <s v="T001006"/>
    <x v="949"/>
    <x v="1"/>
    <x v="24"/>
    <n v="8"/>
    <n v="815.78"/>
    <n v="6526.24"/>
    <s v="2024-10-19"/>
    <x v="0"/>
    <x v="2"/>
    <x v="1"/>
  </r>
  <r>
    <s v="T001007"/>
    <x v="709"/>
    <x v="6"/>
    <x v="9"/>
    <n v="6"/>
    <n v="166.75"/>
    <n v="1000.5"/>
    <s v="2025-03-25"/>
    <x v="5"/>
    <x v="2"/>
    <x v="1"/>
  </r>
  <r>
    <s v="T001008"/>
    <x v="950"/>
    <x v="1"/>
    <x v="24"/>
    <n v="2"/>
    <n v="830.35"/>
    <n v="1660.7"/>
    <s v="2024-07-11"/>
    <x v="2"/>
    <x v="2"/>
    <x v="0"/>
  </r>
  <r>
    <s v="T001009"/>
    <x v="951"/>
    <x v="2"/>
    <x v="14"/>
    <n v="4"/>
    <n v="91.78"/>
    <n v="367.12"/>
    <s v="2024-10-07"/>
    <x v="0"/>
    <x v="0"/>
    <x v="2"/>
  </r>
  <r>
    <s v="T001010"/>
    <x v="952"/>
    <x v="4"/>
    <x v="22"/>
    <n v="5"/>
    <n v="328.13"/>
    <n v="1640.65"/>
    <s v="2024-12-08"/>
    <x v="6"/>
    <x v="3"/>
    <x v="2"/>
  </r>
  <r>
    <s v="T001011"/>
    <x v="953"/>
    <x v="1"/>
    <x v="20"/>
    <n v="6"/>
    <n v="498.85"/>
    <n v="2993.1"/>
    <s v="2025-03-08"/>
    <x v="5"/>
    <x v="0"/>
    <x v="2"/>
  </r>
  <r>
    <s v="T001012"/>
    <x v="954"/>
    <x v="0"/>
    <x v="17"/>
    <n v="8"/>
    <n v="507.19"/>
    <n v="4057.52"/>
    <s v="2024-11-25"/>
    <x v="9"/>
    <x v="1"/>
    <x v="0"/>
  </r>
  <r>
    <s v="T001013"/>
    <x v="955"/>
    <x v="6"/>
    <x v="9"/>
    <n v="8"/>
    <n v="281.83"/>
    <n v="2254.64"/>
    <s v="2024-11-09"/>
    <x v="9"/>
    <x v="3"/>
    <x v="3"/>
  </r>
  <r>
    <s v="T001014"/>
    <x v="956"/>
    <x v="2"/>
    <x v="10"/>
    <n v="3"/>
    <n v="850"/>
    <n v="2550"/>
    <s v="2024-07-10"/>
    <x v="2"/>
    <x v="2"/>
    <x v="2"/>
  </r>
  <r>
    <s v="T001015"/>
    <x v="957"/>
    <x v="6"/>
    <x v="25"/>
    <n v="2"/>
    <n v="716.96"/>
    <n v="1433.92"/>
    <s v="2025-04-13"/>
    <x v="1"/>
    <x v="4"/>
    <x v="3"/>
  </r>
  <r>
    <s v="T001016"/>
    <x v="958"/>
    <x v="2"/>
    <x v="14"/>
    <n v="10"/>
    <n v="141.66999999999999"/>
    <n v="1416.7"/>
    <s v="2025-04-21"/>
    <x v="1"/>
    <x v="0"/>
    <x v="2"/>
  </r>
  <r>
    <s v="T001017"/>
    <x v="959"/>
    <x v="4"/>
    <x v="4"/>
    <n v="9"/>
    <n v="959.98"/>
    <n v="8639.82"/>
    <s v="2024-09-06"/>
    <x v="11"/>
    <x v="4"/>
    <x v="0"/>
  </r>
  <r>
    <s v="T001018"/>
    <x v="960"/>
    <x v="3"/>
    <x v="8"/>
    <n v="1"/>
    <n v="672.75"/>
    <n v="672.75"/>
    <s v="2024-09-30"/>
    <x v="11"/>
    <x v="0"/>
    <x v="0"/>
  </r>
  <r>
    <s v="T001019"/>
    <x v="961"/>
    <x v="3"/>
    <x v="3"/>
    <n v="2"/>
    <n v="942.42"/>
    <n v="1884.84"/>
    <s v="2025-02-06"/>
    <x v="8"/>
    <x v="2"/>
    <x v="1"/>
  </r>
  <r>
    <s v="T001020"/>
    <x v="962"/>
    <x v="5"/>
    <x v="7"/>
    <n v="3"/>
    <n v="454.1"/>
    <n v="1362.3"/>
    <s v="2025-04-14"/>
    <x v="1"/>
    <x v="4"/>
    <x v="3"/>
  </r>
  <r>
    <s v="T001021"/>
    <x v="963"/>
    <x v="1"/>
    <x v="20"/>
    <n v="2"/>
    <n v="491.59"/>
    <n v="983.18"/>
    <s v="2025-03-12"/>
    <x v="5"/>
    <x v="1"/>
    <x v="3"/>
  </r>
  <r>
    <s v="T001022"/>
    <x v="964"/>
    <x v="1"/>
    <x v="24"/>
    <n v="9"/>
    <n v="193.16"/>
    <n v="1738.44"/>
    <s v="2024-10-28"/>
    <x v="0"/>
    <x v="0"/>
    <x v="2"/>
  </r>
  <r>
    <s v="T001023"/>
    <x v="965"/>
    <x v="5"/>
    <x v="19"/>
    <n v="7"/>
    <n v="584.09"/>
    <n v="4088.63"/>
    <s v="2025-01-17"/>
    <x v="10"/>
    <x v="2"/>
    <x v="2"/>
  </r>
  <r>
    <s v="T001024"/>
    <x v="966"/>
    <x v="2"/>
    <x v="14"/>
    <n v="8"/>
    <n v="993.93"/>
    <n v="7951.44"/>
    <s v="2025-04-09"/>
    <x v="1"/>
    <x v="4"/>
    <x v="2"/>
  </r>
  <r>
    <s v="T001025"/>
    <x v="967"/>
    <x v="1"/>
    <x v="1"/>
    <n v="3"/>
    <n v="592.29999999999995"/>
    <n v="1776.9"/>
    <s v="2025-03-09"/>
    <x v="5"/>
    <x v="4"/>
    <x v="2"/>
  </r>
  <r>
    <s v="T001026"/>
    <x v="968"/>
    <x v="4"/>
    <x v="4"/>
    <n v="8"/>
    <n v="849.5"/>
    <n v="6796"/>
    <s v="2024-08-02"/>
    <x v="4"/>
    <x v="4"/>
    <x v="2"/>
  </r>
  <r>
    <s v="T001027"/>
    <x v="382"/>
    <x v="3"/>
    <x v="15"/>
    <n v="5"/>
    <n v="757.47"/>
    <n v="3787.35"/>
    <s v="2025-03-01"/>
    <x v="5"/>
    <x v="0"/>
    <x v="3"/>
  </r>
  <r>
    <s v="T001028"/>
    <x v="969"/>
    <x v="3"/>
    <x v="16"/>
    <n v="9"/>
    <n v="781.21"/>
    <n v="7030.89"/>
    <s v="2025-06-21"/>
    <x v="7"/>
    <x v="3"/>
    <x v="3"/>
  </r>
  <r>
    <s v="T001029"/>
    <x v="970"/>
    <x v="5"/>
    <x v="19"/>
    <n v="9"/>
    <n v="414.62"/>
    <n v="3731.58"/>
    <s v="2024-09-27"/>
    <x v="11"/>
    <x v="2"/>
    <x v="2"/>
  </r>
  <r>
    <s v="T001030"/>
    <x v="915"/>
    <x v="6"/>
    <x v="26"/>
    <n v="3"/>
    <n v="766.88"/>
    <n v="2300.64"/>
    <s v="2025-05-04"/>
    <x v="3"/>
    <x v="3"/>
    <x v="3"/>
  </r>
  <r>
    <s v="T001031"/>
    <x v="971"/>
    <x v="6"/>
    <x v="9"/>
    <n v="4"/>
    <n v="814.69"/>
    <n v="3258.76"/>
    <s v="2024-07-01"/>
    <x v="2"/>
    <x v="4"/>
    <x v="3"/>
  </r>
  <r>
    <s v="T001032"/>
    <x v="972"/>
    <x v="6"/>
    <x v="25"/>
    <n v="1"/>
    <n v="696.57"/>
    <n v="696.57"/>
    <s v="2024-11-03"/>
    <x v="9"/>
    <x v="4"/>
    <x v="0"/>
  </r>
  <r>
    <s v="T001033"/>
    <x v="973"/>
    <x v="0"/>
    <x v="12"/>
    <n v="4"/>
    <n v="92.92"/>
    <n v="371.68"/>
    <s v="2024-09-04"/>
    <x v="11"/>
    <x v="3"/>
    <x v="3"/>
  </r>
  <r>
    <s v="T001034"/>
    <x v="974"/>
    <x v="3"/>
    <x v="8"/>
    <n v="3"/>
    <n v="862.47"/>
    <n v="2587.41"/>
    <s v="2025-04-09"/>
    <x v="1"/>
    <x v="4"/>
    <x v="3"/>
  </r>
  <r>
    <s v="T001035"/>
    <x v="975"/>
    <x v="5"/>
    <x v="23"/>
    <n v="6"/>
    <n v="964.28"/>
    <n v="5785.68"/>
    <s v="2024-10-13"/>
    <x v="0"/>
    <x v="4"/>
    <x v="0"/>
  </r>
  <r>
    <s v="T001036"/>
    <x v="976"/>
    <x v="0"/>
    <x v="0"/>
    <n v="8"/>
    <n v="784.52"/>
    <n v="6276.16"/>
    <s v="2024-07-06"/>
    <x v="2"/>
    <x v="3"/>
    <x v="3"/>
  </r>
  <r>
    <s v="T001037"/>
    <x v="977"/>
    <x v="0"/>
    <x v="12"/>
    <n v="9"/>
    <n v="954.64"/>
    <n v="8591.76"/>
    <s v="2025-04-17"/>
    <x v="1"/>
    <x v="4"/>
    <x v="2"/>
  </r>
  <r>
    <s v="T001038"/>
    <x v="978"/>
    <x v="1"/>
    <x v="20"/>
    <n v="8"/>
    <n v="538.51"/>
    <n v="4308.08"/>
    <s v="2024-08-02"/>
    <x v="4"/>
    <x v="4"/>
    <x v="0"/>
  </r>
  <r>
    <s v="T001039"/>
    <x v="979"/>
    <x v="0"/>
    <x v="17"/>
    <n v="9"/>
    <n v="965.03"/>
    <n v="8685.27"/>
    <s v="2024-12-01"/>
    <x v="6"/>
    <x v="4"/>
    <x v="1"/>
  </r>
  <r>
    <s v="T001040"/>
    <x v="639"/>
    <x v="5"/>
    <x v="19"/>
    <n v="1"/>
    <n v="794.3"/>
    <n v="794.3"/>
    <s v="2024-12-08"/>
    <x v="6"/>
    <x v="0"/>
    <x v="2"/>
  </r>
  <r>
    <s v="T001041"/>
    <x v="980"/>
    <x v="4"/>
    <x v="4"/>
    <n v="3"/>
    <n v="307.14"/>
    <n v="921.42"/>
    <s v="2025-02-24"/>
    <x v="8"/>
    <x v="3"/>
    <x v="2"/>
  </r>
  <r>
    <s v="T001042"/>
    <x v="981"/>
    <x v="6"/>
    <x v="26"/>
    <n v="8"/>
    <n v="337.02"/>
    <n v="2696.16"/>
    <s v="2024-11-19"/>
    <x v="9"/>
    <x v="1"/>
    <x v="3"/>
  </r>
  <r>
    <s v="T001043"/>
    <x v="982"/>
    <x v="3"/>
    <x v="8"/>
    <n v="3"/>
    <n v="126.85"/>
    <n v="380.55"/>
    <s v="2024-07-18"/>
    <x v="2"/>
    <x v="1"/>
    <x v="3"/>
  </r>
  <r>
    <s v="T001044"/>
    <x v="983"/>
    <x v="0"/>
    <x v="17"/>
    <n v="9"/>
    <n v="531.79"/>
    <n v="4786.1099999999997"/>
    <s v="2024-10-17"/>
    <x v="0"/>
    <x v="1"/>
    <x v="0"/>
  </r>
  <r>
    <s v="T001045"/>
    <x v="984"/>
    <x v="0"/>
    <x v="0"/>
    <n v="10"/>
    <n v="53.44"/>
    <n v="534.4"/>
    <s v="2024-10-06"/>
    <x v="0"/>
    <x v="1"/>
    <x v="1"/>
  </r>
  <r>
    <s v="T001046"/>
    <x v="515"/>
    <x v="0"/>
    <x v="17"/>
    <n v="4"/>
    <n v="409.04"/>
    <n v="1636.16"/>
    <s v="2025-05-07"/>
    <x v="3"/>
    <x v="2"/>
    <x v="1"/>
  </r>
  <r>
    <s v="T001047"/>
    <x v="985"/>
    <x v="2"/>
    <x v="10"/>
    <n v="6"/>
    <n v="998.69"/>
    <n v="5992.14"/>
    <s v="2025-06-02"/>
    <x v="7"/>
    <x v="1"/>
    <x v="2"/>
  </r>
  <r>
    <s v="T001048"/>
    <x v="986"/>
    <x v="3"/>
    <x v="16"/>
    <n v="4"/>
    <n v="805.09"/>
    <n v="3220.36"/>
    <s v="2024-12-06"/>
    <x v="6"/>
    <x v="3"/>
    <x v="1"/>
  </r>
  <r>
    <s v="T001049"/>
    <x v="987"/>
    <x v="1"/>
    <x v="20"/>
    <n v="3"/>
    <n v="783.32"/>
    <n v="2349.96"/>
    <s v="2025-06-05"/>
    <x v="7"/>
    <x v="2"/>
    <x v="3"/>
  </r>
  <r>
    <s v="T001050"/>
    <x v="988"/>
    <x v="3"/>
    <x v="8"/>
    <n v="8"/>
    <n v="113.4"/>
    <n v="907.2"/>
    <s v="2025-01-06"/>
    <x v="10"/>
    <x v="2"/>
    <x v="3"/>
  </r>
  <r>
    <s v="T001051"/>
    <x v="989"/>
    <x v="3"/>
    <x v="15"/>
    <n v="3"/>
    <n v="611.01"/>
    <n v="1833.03"/>
    <s v="2024-12-09"/>
    <x v="6"/>
    <x v="4"/>
    <x v="1"/>
  </r>
  <r>
    <s v="T001052"/>
    <x v="990"/>
    <x v="1"/>
    <x v="20"/>
    <n v="8"/>
    <n v="994.7"/>
    <n v="7957.6"/>
    <s v="2024-12-11"/>
    <x v="6"/>
    <x v="4"/>
    <x v="3"/>
  </r>
  <r>
    <s v="T001053"/>
    <x v="991"/>
    <x v="0"/>
    <x v="17"/>
    <n v="8"/>
    <n v="731.3"/>
    <n v="5850.4"/>
    <s v="2024-09-22"/>
    <x v="11"/>
    <x v="1"/>
    <x v="3"/>
  </r>
  <r>
    <s v="T001054"/>
    <x v="992"/>
    <x v="6"/>
    <x v="9"/>
    <n v="7"/>
    <n v="425.62"/>
    <n v="2979.34"/>
    <s v="2024-09-07"/>
    <x v="11"/>
    <x v="2"/>
    <x v="1"/>
  </r>
  <r>
    <s v="T001055"/>
    <x v="993"/>
    <x v="6"/>
    <x v="25"/>
    <n v="1"/>
    <n v="139.75"/>
    <n v="139.75"/>
    <s v="2025-05-18"/>
    <x v="3"/>
    <x v="4"/>
    <x v="3"/>
  </r>
  <r>
    <s v="T001056"/>
    <x v="574"/>
    <x v="1"/>
    <x v="27"/>
    <n v="7"/>
    <n v="952.58"/>
    <n v="6668.06"/>
    <s v="2025-03-22"/>
    <x v="5"/>
    <x v="3"/>
    <x v="3"/>
  </r>
  <r>
    <s v="T001057"/>
    <x v="994"/>
    <x v="3"/>
    <x v="8"/>
    <n v="9"/>
    <n v="404.2"/>
    <n v="3637.8"/>
    <s v="2024-10-28"/>
    <x v="0"/>
    <x v="3"/>
    <x v="0"/>
  </r>
  <r>
    <s v="T001058"/>
    <x v="995"/>
    <x v="4"/>
    <x v="4"/>
    <n v="2"/>
    <n v="698.79"/>
    <n v="1397.58"/>
    <s v="2024-11-14"/>
    <x v="9"/>
    <x v="3"/>
    <x v="3"/>
  </r>
  <r>
    <s v="T001059"/>
    <x v="995"/>
    <x v="5"/>
    <x v="6"/>
    <n v="7"/>
    <n v="602.58000000000004"/>
    <n v="4218.0600000000004"/>
    <s v="2025-05-19"/>
    <x v="3"/>
    <x v="4"/>
    <x v="2"/>
  </r>
  <r>
    <s v="T001060"/>
    <x v="652"/>
    <x v="5"/>
    <x v="19"/>
    <n v="3"/>
    <n v="373.69"/>
    <n v="1121.07"/>
    <s v="2024-11-22"/>
    <x v="9"/>
    <x v="0"/>
    <x v="2"/>
  </r>
  <r>
    <s v="T001061"/>
    <x v="522"/>
    <x v="0"/>
    <x v="17"/>
    <n v="3"/>
    <n v="673.86"/>
    <n v="2021.58"/>
    <s v="2024-12-28"/>
    <x v="6"/>
    <x v="0"/>
    <x v="0"/>
  </r>
  <r>
    <s v="T001062"/>
    <x v="996"/>
    <x v="3"/>
    <x v="15"/>
    <n v="8"/>
    <n v="396.94"/>
    <n v="3175.52"/>
    <s v="2024-09-25"/>
    <x v="11"/>
    <x v="3"/>
    <x v="2"/>
  </r>
  <r>
    <s v="T001063"/>
    <x v="416"/>
    <x v="1"/>
    <x v="27"/>
    <n v="7"/>
    <n v="519.16"/>
    <n v="3634.12"/>
    <s v="2025-05-27"/>
    <x v="3"/>
    <x v="1"/>
    <x v="1"/>
  </r>
  <r>
    <s v="T001064"/>
    <x v="997"/>
    <x v="1"/>
    <x v="24"/>
    <n v="1"/>
    <n v="202.38"/>
    <n v="202.38"/>
    <s v="2024-11-01"/>
    <x v="9"/>
    <x v="3"/>
    <x v="2"/>
  </r>
  <r>
    <s v="T001065"/>
    <x v="998"/>
    <x v="0"/>
    <x v="17"/>
    <n v="10"/>
    <n v="689.76"/>
    <n v="6897.6"/>
    <s v="2024-08-02"/>
    <x v="4"/>
    <x v="2"/>
    <x v="3"/>
  </r>
  <r>
    <s v="T001066"/>
    <x v="999"/>
    <x v="0"/>
    <x v="12"/>
    <n v="1"/>
    <n v="430.99"/>
    <n v="430.99"/>
    <s v="2025-04-14"/>
    <x v="1"/>
    <x v="0"/>
    <x v="2"/>
  </r>
  <r>
    <s v="T001067"/>
    <x v="1000"/>
    <x v="3"/>
    <x v="8"/>
    <n v="6"/>
    <n v="747.32"/>
    <n v="4483.92"/>
    <s v="2025-02-14"/>
    <x v="8"/>
    <x v="1"/>
    <x v="3"/>
  </r>
  <r>
    <s v="T001068"/>
    <x v="1001"/>
    <x v="1"/>
    <x v="1"/>
    <n v="2"/>
    <n v="361.18"/>
    <n v="722.36"/>
    <s v="2024-07-04"/>
    <x v="2"/>
    <x v="3"/>
    <x v="1"/>
  </r>
  <r>
    <s v="T001069"/>
    <x v="1002"/>
    <x v="6"/>
    <x v="13"/>
    <n v="9"/>
    <n v="309.62"/>
    <n v="2786.58"/>
    <s v="2025-04-07"/>
    <x v="1"/>
    <x v="3"/>
    <x v="1"/>
  </r>
  <r>
    <s v="T001070"/>
    <x v="1003"/>
    <x v="2"/>
    <x v="2"/>
    <n v="7"/>
    <n v="553.84"/>
    <n v="3876.88"/>
    <s v="2024-12-04"/>
    <x v="6"/>
    <x v="1"/>
    <x v="2"/>
  </r>
  <r>
    <s v="T001071"/>
    <x v="1004"/>
    <x v="3"/>
    <x v="8"/>
    <n v="3"/>
    <n v="473.34"/>
    <n v="1420.02"/>
    <s v="2025-05-06"/>
    <x v="3"/>
    <x v="4"/>
    <x v="1"/>
  </r>
  <r>
    <s v="T001072"/>
    <x v="1005"/>
    <x v="0"/>
    <x v="17"/>
    <n v="8"/>
    <n v="957.16"/>
    <n v="7657.28"/>
    <s v="2025-04-05"/>
    <x v="1"/>
    <x v="2"/>
    <x v="0"/>
  </r>
  <r>
    <s v="T001073"/>
    <x v="1006"/>
    <x v="6"/>
    <x v="9"/>
    <n v="5"/>
    <n v="236.85"/>
    <n v="1184.25"/>
    <s v="2024-09-13"/>
    <x v="11"/>
    <x v="1"/>
    <x v="3"/>
  </r>
  <r>
    <s v="T001074"/>
    <x v="1007"/>
    <x v="1"/>
    <x v="1"/>
    <n v="9"/>
    <n v="135.31"/>
    <n v="1217.79"/>
    <s v="2025-05-17"/>
    <x v="3"/>
    <x v="0"/>
    <x v="2"/>
  </r>
  <r>
    <s v="T001075"/>
    <x v="182"/>
    <x v="6"/>
    <x v="25"/>
    <n v="3"/>
    <n v="237.91"/>
    <n v="713.73"/>
    <s v="2025-05-09"/>
    <x v="3"/>
    <x v="0"/>
    <x v="2"/>
  </r>
  <r>
    <s v="T001076"/>
    <x v="1008"/>
    <x v="4"/>
    <x v="4"/>
    <n v="2"/>
    <n v="871.22"/>
    <n v="1742.44"/>
    <s v="2025-05-23"/>
    <x v="3"/>
    <x v="2"/>
    <x v="0"/>
  </r>
  <r>
    <s v="T001077"/>
    <x v="1009"/>
    <x v="5"/>
    <x v="23"/>
    <n v="6"/>
    <n v="874.29"/>
    <n v="5245.74"/>
    <s v="2025-05-02"/>
    <x v="3"/>
    <x v="3"/>
    <x v="1"/>
  </r>
  <r>
    <s v="T001078"/>
    <x v="1010"/>
    <x v="0"/>
    <x v="11"/>
    <n v="9"/>
    <n v="449.23"/>
    <n v="4043.07"/>
    <s v="2025-04-13"/>
    <x v="1"/>
    <x v="3"/>
    <x v="1"/>
  </r>
  <r>
    <s v="T001079"/>
    <x v="1011"/>
    <x v="3"/>
    <x v="15"/>
    <n v="2"/>
    <n v="90.38"/>
    <n v="180.76"/>
    <s v="2024-12-17"/>
    <x v="6"/>
    <x v="4"/>
    <x v="0"/>
  </r>
  <r>
    <s v="T001080"/>
    <x v="1010"/>
    <x v="3"/>
    <x v="3"/>
    <n v="2"/>
    <n v="779.46"/>
    <n v="1558.92"/>
    <s v="2025-01-07"/>
    <x v="10"/>
    <x v="1"/>
    <x v="3"/>
  </r>
  <r>
    <s v="T001081"/>
    <x v="1012"/>
    <x v="6"/>
    <x v="13"/>
    <n v="10"/>
    <n v="382.49"/>
    <n v="3824.9"/>
    <s v="2024-10-16"/>
    <x v="0"/>
    <x v="4"/>
    <x v="2"/>
  </r>
  <r>
    <s v="T001082"/>
    <x v="1013"/>
    <x v="4"/>
    <x v="22"/>
    <n v="6"/>
    <n v="395.11"/>
    <n v="2370.66"/>
    <s v="2025-06-26"/>
    <x v="7"/>
    <x v="4"/>
    <x v="0"/>
  </r>
  <r>
    <s v="T001083"/>
    <x v="1014"/>
    <x v="3"/>
    <x v="3"/>
    <n v="10"/>
    <n v="438.45"/>
    <n v="4384.5"/>
    <s v="2025-06-14"/>
    <x v="7"/>
    <x v="0"/>
    <x v="1"/>
  </r>
  <r>
    <s v="T001084"/>
    <x v="1015"/>
    <x v="0"/>
    <x v="0"/>
    <n v="9"/>
    <n v="156.07"/>
    <n v="1404.63"/>
    <s v="2025-04-29"/>
    <x v="1"/>
    <x v="1"/>
    <x v="2"/>
  </r>
  <r>
    <s v="T001085"/>
    <x v="1016"/>
    <x v="3"/>
    <x v="8"/>
    <n v="7"/>
    <n v="282.45999999999998"/>
    <n v="1977.22"/>
    <s v="2024-09-29"/>
    <x v="11"/>
    <x v="4"/>
    <x v="1"/>
  </r>
  <r>
    <s v="T001086"/>
    <x v="1017"/>
    <x v="6"/>
    <x v="13"/>
    <n v="7"/>
    <n v="884.43"/>
    <n v="6191.01"/>
    <s v="2024-08-02"/>
    <x v="4"/>
    <x v="3"/>
    <x v="3"/>
  </r>
  <r>
    <s v="T001087"/>
    <x v="1018"/>
    <x v="3"/>
    <x v="15"/>
    <n v="3"/>
    <n v="401.32"/>
    <n v="1203.96"/>
    <s v="2024-09-20"/>
    <x v="11"/>
    <x v="2"/>
    <x v="2"/>
  </r>
  <r>
    <s v="T001088"/>
    <x v="1019"/>
    <x v="2"/>
    <x v="2"/>
    <n v="4"/>
    <n v="170.18"/>
    <n v="680.72"/>
    <s v="2024-07-26"/>
    <x v="2"/>
    <x v="2"/>
    <x v="2"/>
  </r>
  <r>
    <s v="T001089"/>
    <x v="1020"/>
    <x v="4"/>
    <x v="22"/>
    <n v="7"/>
    <n v="280.98"/>
    <n v="1966.86"/>
    <s v="2024-08-06"/>
    <x v="4"/>
    <x v="1"/>
    <x v="0"/>
  </r>
  <r>
    <s v="T001090"/>
    <x v="1021"/>
    <x v="5"/>
    <x v="23"/>
    <n v="6"/>
    <n v="495.79"/>
    <n v="2974.74"/>
    <s v="2024-08-05"/>
    <x v="4"/>
    <x v="3"/>
    <x v="0"/>
  </r>
  <r>
    <s v="T001091"/>
    <x v="1022"/>
    <x v="3"/>
    <x v="3"/>
    <n v="10"/>
    <n v="553.53"/>
    <n v="5535.3"/>
    <s v="2025-03-13"/>
    <x v="5"/>
    <x v="4"/>
    <x v="3"/>
  </r>
  <r>
    <s v="T001092"/>
    <x v="1023"/>
    <x v="1"/>
    <x v="27"/>
    <n v="4"/>
    <n v="851.47"/>
    <n v="3405.88"/>
    <s v="2025-04-27"/>
    <x v="1"/>
    <x v="2"/>
    <x v="3"/>
  </r>
  <r>
    <s v="T001093"/>
    <x v="1024"/>
    <x v="5"/>
    <x v="7"/>
    <n v="6"/>
    <n v="359.72"/>
    <n v="2158.3200000000002"/>
    <s v="2024-12-21"/>
    <x v="6"/>
    <x v="2"/>
    <x v="3"/>
  </r>
  <r>
    <s v="T001094"/>
    <x v="308"/>
    <x v="3"/>
    <x v="15"/>
    <n v="9"/>
    <n v="919.56"/>
    <n v="8276.0400000000009"/>
    <s v="2025-02-17"/>
    <x v="8"/>
    <x v="0"/>
    <x v="0"/>
  </r>
  <r>
    <s v="T001095"/>
    <x v="1025"/>
    <x v="5"/>
    <x v="19"/>
    <n v="6"/>
    <n v="662.6"/>
    <n v="3975.6"/>
    <s v="2025-04-11"/>
    <x v="1"/>
    <x v="1"/>
    <x v="1"/>
  </r>
  <r>
    <s v="T001096"/>
    <x v="1026"/>
    <x v="1"/>
    <x v="24"/>
    <n v="7"/>
    <n v="185.53"/>
    <n v="1298.71"/>
    <s v="2024-06-28"/>
    <x v="7"/>
    <x v="3"/>
    <x v="0"/>
  </r>
  <r>
    <s v="T001097"/>
    <x v="1027"/>
    <x v="2"/>
    <x v="2"/>
    <n v="5"/>
    <n v="940.53"/>
    <n v="4702.6499999999996"/>
    <s v="2024-10-30"/>
    <x v="0"/>
    <x v="0"/>
    <x v="0"/>
  </r>
  <r>
    <s v="T001098"/>
    <x v="1028"/>
    <x v="0"/>
    <x v="0"/>
    <n v="6"/>
    <n v="975.06"/>
    <n v="5850.36"/>
    <s v="2025-01-05"/>
    <x v="10"/>
    <x v="4"/>
    <x v="2"/>
  </r>
  <r>
    <s v="T001099"/>
    <x v="1029"/>
    <x v="5"/>
    <x v="7"/>
    <n v="9"/>
    <n v="404.45"/>
    <n v="3640.05"/>
    <s v="2024-08-20"/>
    <x v="4"/>
    <x v="1"/>
    <x v="3"/>
  </r>
  <r>
    <s v="T001100"/>
    <x v="1030"/>
    <x v="2"/>
    <x v="10"/>
    <n v="5"/>
    <n v="481.25"/>
    <n v="2406.25"/>
    <s v="2024-10-21"/>
    <x v="0"/>
    <x v="3"/>
    <x v="0"/>
  </r>
  <r>
    <s v="T001101"/>
    <x v="1031"/>
    <x v="3"/>
    <x v="3"/>
    <n v="10"/>
    <n v="928"/>
    <n v="9280"/>
    <s v="2024-11-09"/>
    <x v="9"/>
    <x v="1"/>
    <x v="3"/>
  </r>
  <r>
    <s v="T001102"/>
    <x v="1032"/>
    <x v="1"/>
    <x v="24"/>
    <n v="3"/>
    <n v="377.4"/>
    <n v="1132.2"/>
    <s v="2025-05-19"/>
    <x v="3"/>
    <x v="2"/>
    <x v="0"/>
  </r>
  <r>
    <s v="T001103"/>
    <x v="1033"/>
    <x v="6"/>
    <x v="9"/>
    <n v="10"/>
    <n v="215.7"/>
    <n v="2157"/>
    <s v="2024-12-27"/>
    <x v="6"/>
    <x v="0"/>
    <x v="1"/>
  </r>
  <r>
    <s v="T001104"/>
    <x v="1034"/>
    <x v="1"/>
    <x v="24"/>
    <n v="5"/>
    <n v="937.91"/>
    <n v="4689.55"/>
    <s v="2025-03-21"/>
    <x v="5"/>
    <x v="3"/>
    <x v="2"/>
  </r>
  <r>
    <s v="T001105"/>
    <x v="1035"/>
    <x v="1"/>
    <x v="20"/>
    <n v="3"/>
    <n v="650.9"/>
    <n v="1952.7"/>
    <s v="2024-09-27"/>
    <x v="11"/>
    <x v="3"/>
    <x v="0"/>
  </r>
  <r>
    <s v="T001106"/>
    <x v="1036"/>
    <x v="4"/>
    <x v="21"/>
    <n v="9"/>
    <n v="363.03"/>
    <n v="3267.27"/>
    <s v="2025-05-16"/>
    <x v="3"/>
    <x v="0"/>
    <x v="3"/>
  </r>
  <r>
    <s v="T001107"/>
    <x v="1037"/>
    <x v="2"/>
    <x v="14"/>
    <n v="7"/>
    <n v="940.21"/>
    <n v="6581.47"/>
    <s v="2024-08-24"/>
    <x v="4"/>
    <x v="2"/>
    <x v="3"/>
  </r>
  <r>
    <s v="T001108"/>
    <x v="1038"/>
    <x v="5"/>
    <x v="23"/>
    <n v="1"/>
    <n v="540.57000000000005"/>
    <n v="540.57000000000005"/>
    <s v="2024-11-26"/>
    <x v="9"/>
    <x v="3"/>
    <x v="0"/>
  </r>
  <r>
    <s v="T001109"/>
    <x v="215"/>
    <x v="5"/>
    <x v="23"/>
    <n v="7"/>
    <n v="773.94"/>
    <n v="5417.58"/>
    <s v="2025-04-18"/>
    <x v="1"/>
    <x v="4"/>
    <x v="1"/>
  </r>
  <r>
    <s v="T001110"/>
    <x v="1039"/>
    <x v="4"/>
    <x v="21"/>
    <n v="2"/>
    <n v="61.28"/>
    <n v="122.56"/>
    <s v="2025-03-27"/>
    <x v="5"/>
    <x v="4"/>
    <x v="2"/>
  </r>
  <r>
    <s v="T001111"/>
    <x v="1040"/>
    <x v="6"/>
    <x v="26"/>
    <n v="2"/>
    <n v="910.65"/>
    <n v="1821.3"/>
    <s v="2025-05-16"/>
    <x v="3"/>
    <x v="0"/>
    <x v="3"/>
  </r>
  <r>
    <s v="T001112"/>
    <x v="150"/>
    <x v="3"/>
    <x v="15"/>
    <n v="4"/>
    <n v="962.32"/>
    <n v="3849.28"/>
    <s v="2024-08-11"/>
    <x v="4"/>
    <x v="4"/>
    <x v="2"/>
  </r>
  <r>
    <s v="T001113"/>
    <x v="1041"/>
    <x v="2"/>
    <x v="5"/>
    <n v="6"/>
    <n v="181.9"/>
    <n v="1091.4000000000001"/>
    <s v="2025-02-11"/>
    <x v="8"/>
    <x v="1"/>
    <x v="2"/>
  </r>
  <r>
    <s v="T001114"/>
    <x v="1042"/>
    <x v="2"/>
    <x v="10"/>
    <n v="9"/>
    <n v="484.12"/>
    <n v="4357.08"/>
    <s v="2024-11-17"/>
    <x v="9"/>
    <x v="3"/>
    <x v="2"/>
  </r>
  <r>
    <s v="T001115"/>
    <x v="991"/>
    <x v="5"/>
    <x v="23"/>
    <n v="9"/>
    <n v="774.13"/>
    <n v="6967.17"/>
    <s v="2025-02-11"/>
    <x v="8"/>
    <x v="1"/>
    <x v="2"/>
  </r>
  <r>
    <s v="T001116"/>
    <x v="1043"/>
    <x v="3"/>
    <x v="8"/>
    <n v="6"/>
    <n v="345.86"/>
    <n v="2075.16"/>
    <s v="2025-03-04"/>
    <x v="5"/>
    <x v="4"/>
    <x v="0"/>
  </r>
  <r>
    <s v="T001117"/>
    <x v="1044"/>
    <x v="0"/>
    <x v="17"/>
    <n v="7"/>
    <n v="514.12"/>
    <n v="3598.84"/>
    <s v="2024-09-29"/>
    <x v="11"/>
    <x v="4"/>
    <x v="0"/>
  </r>
  <r>
    <s v="T001118"/>
    <x v="1045"/>
    <x v="2"/>
    <x v="10"/>
    <n v="4"/>
    <n v="127.73"/>
    <n v="510.92"/>
    <s v="2025-03-03"/>
    <x v="5"/>
    <x v="4"/>
    <x v="1"/>
  </r>
  <r>
    <s v="T001119"/>
    <x v="1046"/>
    <x v="6"/>
    <x v="13"/>
    <n v="2"/>
    <n v="575.75"/>
    <n v="1151.5"/>
    <s v="2024-07-26"/>
    <x v="2"/>
    <x v="2"/>
    <x v="2"/>
  </r>
  <r>
    <s v="T001120"/>
    <x v="1047"/>
    <x v="5"/>
    <x v="6"/>
    <n v="4"/>
    <n v="333.67"/>
    <n v="1334.68"/>
    <s v="2025-05-23"/>
    <x v="3"/>
    <x v="1"/>
    <x v="1"/>
  </r>
  <r>
    <s v="T001121"/>
    <x v="1048"/>
    <x v="1"/>
    <x v="20"/>
    <n v="10"/>
    <n v="796.67"/>
    <n v="7966.7"/>
    <s v="2024-12-03"/>
    <x v="6"/>
    <x v="4"/>
    <x v="1"/>
  </r>
  <r>
    <s v="T001122"/>
    <x v="754"/>
    <x v="4"/>
    <x v="22"/>
    <n v="6"/>
    <n v="826.76"/>
    <n v="4960.5600000000004"/>
    <s v="2025-03-12"/>
    <x v="5"/>
    <x v="3"/>
    <x v="1"/>
  </r>
  <r>
    <s v="T001123"/>
    <x v="1049"/>
    <x v="0"/>
    <x v="11"/>
    <n v="10"/>
    <n v="57.77"/>
    <n v="577.70000000000005"/>
    <s v="2025-06-11"/>
    <x v="7"/>
    <x v="2"/>
    <x v="3"/>
  </r>
  <r>
    <s v="T001124"/>
    <x v="1050"/>
    <x v="5"/>
    <x v="7"/>
    <n v="4"/>
    <n v="445.02"/>
    <n v="1780.08"/>
    <s v="2024-07-30"/>
    <x v="2"/>
    <x v="4"/>
    <x v="0"/>
  </r>
  <r>
    <s v="T001125"/>
    <x v="1051"/>
    <x v="6"/>
    <x v="25"/>
    <n v="1"/>
    <n v="839.59"/>
    <n v="839.59"/>
    <s v="2025-03-13"/>
    <x v="5"/>
    <x v="1"/>
    <x v="3"/>
  </r>
  <r>
    <s v="T001126"/>
    <x v="1052"/>
    <x v="1"/>
    <x v="24"/>
    <n v="2"/>
    <n v="609.76"/>
    <n v="1219.52"/>
    <s v="2024-08-30"/>
    <x v="4"/>
    <x v="4"/>
    <x v="3"/>
  </r>
  <r>
    <s v="T001127"/>
    <x v="1053"/>
    <x v="2"/>
    <x v="2"/>
    <n v="8"/>
    <n v="855.88"/>
    <n v="6847.04"/>
    <s v="2025-02-04"/>
    <x v="8"/>
    <x v="2"/>
    <x v="1"/>
  </r>
  <r>
    <s v="T001128"/>
    <x v="1054"/>
    <x v="3"/>
    <x v="16"/>
    <n v="10"/>
    <n v="728.57"/>
    <n v="7285.7"/>
    <s v="2024-12-14"/>
    <x v="6"/>
    <x v="0"/>
    <x v="0"/>
  </r>
  <r>
    <s v="T001129"/>
    <x v="1055"/>
    <x v="0"/>
    <x v="12"/>
    <n v="5"/>
    <n v="930.26"/>
    <n v="4651.3"/>
    <s v="2024-07-14"/>
    <x v="2"/>
    <x v="4"/>
    <x v="3"/>
  </r>
  <r>
    <s v="T001130"/>
    <x v="647"/>
    <x v="6"/>
    <x v="26"/>
    <n v="2"/>
    <n v="386.41"/>
    <n v="772.82"/>
    <s v="2025-03-23"/>
    <x v="5"/>
    <x v="0"/>
    <x v="2"/>
  </r>
  <r>
    <s v="T001131"/>
    <x v="1056"/>
    <x v="1"/>
    <x v="20"/>
    <n v="8"/>
    <n v="420.05"/>
    <n v="3360.4"/>
    <s v="2024-07-03"/>
    <x v="2"/>
    <x v="0"/>
    <x v="3"/>
  </r>
  <r>
    <s v="T001132"/>
    <x v="1057"/>
    <x v="4"/>
    <x v="18"/>
    <n v="8"/>
    <n v="858.2"/>
    <n v="6865.6"/>
    <s v="2024-06-27"/>
    <x v="7"/>
    <x v="4"/>
    <x v="2"/>
  </r>
  <r>
    <s v="T001133"/>
    <x v="1058"/>
    <x v="0"/>
    <x v="17"/>
    <n v="6"/>
    <n v="640.20000000000005"/>
    <n v="3841.2"/>
    <s v="2024-10-31"/>
    <x v="0"/>
    <x v="2"/>
    <x v="2"/>
  </r>
  <r>
    <s v="T001134"/>
    <x v="1059"/>
    <x v="3"/>
    <x v="16"/>
    <n v="3"/>
    <n v="703.96"/>
    <n v="2111.88"/>
    <s v="2025-01-03"/>
    <x v="10"/>
    <x v="2"/>
    <x v="3"/>
  </r>
  <r>
    <s v="T001135"/>
    <x v="1060"/>
    <x v="4"/>
    <x v="4"/>
    <n v="8"/>
    <n v="287.75"/>
    <n v="2302"/>
    <s v="2024-09-21"/>
    <x v="11"/>
    <x v="2"/>
    <x v="0"/>
  </r>
  <r>
    <s v="T001136"/>
    <x v="608"/>
    <x v="4"/>
    <x v="18"/>
    <n v="2"/>
    <n v="127.17"/>
    <n v="254.34"/>
    <s v="2025-06-23"/>
    <x v="7"/>
    <x v="1"/>
    <x v="3"/>
  </r>
  <r>
    <s v="T001137"/>
    <x v="1061"/>
    <x v="5"/>
    <x v="23"/>
    <n v="7"/>
    <n v="107.61"/>
    <n v="753.27"/>
    <s v="2025-02-23"/>
    <x v="8"/>
    <x v="0"/>
    <x v="2"/>
  </r>
  <r>
    <s v="T001138"/>
    <x v="1062"/>
    <x v="3"/>
    <x v="16"/>
    <n v="1"/>
    <n v="257.37"/>
    <n v="257.37"/>
    <s v="2024-09-10"/>
    <x v="11"/>
    <x v="3"/>
    <x v="3"/>
  </r>
  <r>
    <s v="T001139"/>
    <x v="1063"/>
    <x v="5"/>
    <x v="7"/>
    <n v="6"/>
    <n v="589.17999999999995"/>
    <n v="3535.08"/>
    <s v="2024-12-17"/>
    <x v="6"/>
    <x v="1"/>
    <x v="2"/>
  </r>
  <r>
    <s v="T001140"/>
    <x v="1064"/>
    <x v="1"/>
    <x v="20"/>
    <n v="5"/>
    <n v="348.27"/>
    <n v="1741.35"/>
    <s v="2025-02-17"/>
    <x v="8"/>
    <x v="4"/>
    <x v="3"/>
  </r>
  <r>
    <s v="T001141"/>
    <x v="1065"/>
    <x v="3"/>
    <x v="3"/>
    <n v="1"/>
    <n v="450.15"/>
    <n v="450.15"/>
    <s v="2025-05-02"/>
    <x v="3"/>
    <x v="3"/>
    <x v="2"/>
  </r>
  <r>
    <s v="T001142"/>
    <x v="1066"/>
    <x v="1"/>
    <x v="1"/>
    <n v="9"/>
    <n v="854.73"/>
    <n v="7692.57"/>
    <s v="2025-02-16"/>
    <x v="8"/>
    <x v="0"/>
    <x v="2"/>
  </r>
  <r>
    <s v="T001143"/>
    <x v="1067"/>
    <x v="6"/>
    <x v="13"/>
    <n v="9"/>
    <n v="150.47"/>
    <n v="1354.23"/>
    <s v="2024-12-01"/>
    <x v="6"/>
    <x v="3"/>
    <x v="1"/>
  </r>
  <r>
    <s v="T001144"/>
    <x v="1068"/>
    <x v="1"/>
    <x v="27"/>
    <n v="7"/>
    <n v="441.64"/>
    <n v="3091.48"/>
    <s v="2024-10-22"/>
    <x v="0"/>
    <x v="1"/>
    <x v="2"/>
  </r>
  <r>
    <s v="T001145"/>
    <x v="1069"/>
    <x v="1"/>
    <x v="1"/>
    <n v="7"/>
    <n v="838.21"/>
    <n v="5867.47"/>
    <s v="2024-12-06"/>
    <x v="6"/>
    <x v="1"/>
    <x v="2"/>
  </r>
  <r>
    <s v="T001146"/>
    <x v="1070"/>
    <x v="0"/>
    <x v="12"/>
    <n v="7"/>
    <n v="999.16"/>
    <n v="6994.12"/>
    <s v="2024-11-25"/>
    <x v="9"/>
    <x v="2"/>
    <x v="0"/>
  </r>
  <r>
    <s v="T001147"/>
    <x v="1071"/>
    <x v="0"/>
    <x v="17"/>
    <n v="1"/>
    <n v="975.99"/>
    <n v="975.99"/>
    <s v="2024-12-08"/>
    <x v="6"/>
    <x v="0"/>
    <x v="2"/>
  </r>
  <r>
    <s v="T001148"/>
    <x v="1072"/>
    <x v="2"/>
    <x v="14"/>
    <n v="10"/>
    <n v="521.89"/>
    <n v="5218.8999999999996"/>
    <s v="2024-10-13"/>
    <x v="0"/>
    <x v="4"/>
    <x v="3"/>
  </r>
  <r>
    <s v="T001149"/>
    <x v="1073"/>
    <x v="6"/>
    <x v="13"/>
    <n v="8"/>
    <n v="742.93"/>
    <n v="5943.44"/>
    <s v="2025-05-17"/>
    <x v="3"/>
    <x v="2"/>
    <x v="2"/>
  </r>
  <r>
    <s v="T001150"/>
    <x v="1074"/>
    <x v="2"/>
    <x v="10"/>
    <n v="4"/>
    <n v="922.51"/>
    <n v="3690.04"/>
    <s v="2025-05-14"/>
    <x v="3"/>
    <x v="3"/>
    <x v="3"/>
  </r>
  <r>
    <s v="T001151"/>
    <x v="381"/>
    <x v="6"/>
    <x v="13"/>
    <n v="10"/>
    <n v="968.23"/>
    <n v="9682.2999999999993"/>
    <s v="2025-03-14"/>
    <x v="5"/>
    <x v="3"/>
    <x v="0"/>
  </r>
  <r>
    <s v="T001152"/>
    <x v="481"/>
    <x v="4"/>
    <x v="18"/>
    <n v="3"/>
    <n v="667.89"/>
    <n v="2003.67"/>
    <s v="2024-09-01"/>
    <x v="11"/>
    <x v="2"/>
    <x v="1"/>
  </r>
  <r>
    <s v="T001153"/>
    <x v="1075"/>
    <x v="4"/>
    <x v="4"/>
    <n v="3"/>
    <n v="450.11"/>
    <n v="1350.33"/>
    <s v="2024-11-27"/>
    <x v="9"/>
    <x v="1"/>
    <x v="1"/>
  </r>
  <r>
    <s v="T001154"/>
    <x v="1076"/>
    <x v="4"/>
    <x v="22"/>
    <n v="7"/>
    <n v="987.89"/>
    <n v="6915.23"/>
    <s v="2024-07-26"/>
    <x v="2"/>
    <x v="1"/>
    <x v="1"/>
  </r>
  <r>
    <s v="T001155"/>
    <x v="1077"/>
    <x v="0"/>
    <x v="11"/>
    <n v="7"/>
    <n v="181.88"/>
    <n v="1273.1600000000001"/>
    <s v="2025-02-03"/>
    <x v="8"/>
    <x v="0"/>
    <x v="0"/>
  </r>
  <r>
    <s v="T001156"/>
    <x v="1078"/>
    <x v="3"/>
    <x v="16"/>
    <n v="3"/>
    <n v="642.36"/>
    <n v="1927.08"/>
    <s v="2024-07-27"/>
    <x v="2"/>
    <x v="0"/>
    <x v="1"/>
  </r>
  <r>
    <s v="T001157"/>
    <x v="1079"/>
    <x v="0"/>
    <x v="12"/>
    <n v="10"/>
    <n v="921.08"/>
    <n v="9210.7999999999993"/>
    <s v="2024-09-23"/>
    <x v="11"/>
    <x v="0"/>
    <x v="1"/>
  </r>
  <r>
    <s v="T001158"/>
    <x v="100"/>
    <x v="5"/>
    <x v="6"/>
    <n v="4"/>
    <n v="928.11"/>
    <n v="3712.44"/>
    <s v="2025-03-18"/>
    <x v="5"/>
    <x v="0"/>
    <x v="3"/>
  </r>
  <r>
    <s v="T001159"/>
    <x v="1080"/>
    <x v="5"/>
    <x v="6"/>
    <n v="5"/>
    <n v="839.84"/>
    <n v="4199.2"/>
    <s v="2024-09-23"/>
    <x v="11"/>
    <x v="1"/>
    <x v="3"/>
  </r>
  <r>
    <s v="T001160"/>
    <x v="879"/>
    <x v="0"/>
    <x v="17"/>
    <n v="4"/>
    <n v="811.27"/>
    <n v="3245.08"/>
    <s v="2024-07-02"/>
    <x v="2"/>
    <x v="2"/>
    <x v="2"/>
  </r>
  <r>
    <s v="T001161"/>
    <x v="1081"/>
    <x v="0"/>
    <x v="0"/>
    <n v="6"/>
    <n v="135.6"/>
    <n v="813.6"/>
    <s v="2024-08-01"/>
    <x v="4"/>
    <x v="0"/>
    <x v="1"/>
  </r>
  <r>
    <s v="T001162"/>
    <x v="1082"/>
    <x v="3"/>
    <x v="16"/>
    <n v="4"/>
    <n v="662.19"/>
    <n v="2648.76"/>
    <s v="2024-12-01"/>
    <x v="6"/>
    <x v="3"/>
    <x v="2"/>
  </r>
  <r>
    <s v="T001163"/>
    <x v="1083"/>
    <x v="3"/>
    <x v="3"/>
    <n v="7"/>
    <n v="746.11"/>
    <n v="5222.7700000000004"/>
    <s v="2024-11-16"/>
    <x v="9"/>
    <x v="4"/>
    <x v="3"/>
  </r>
  <r>
    <s v="T001164"/>
    <x v="1084"/>
    <x v="5"/>
    <x v="23"/>
    <n v="9"/>
    <n v="665.32"/>
    <n v="5987.88"/>
    <s v="2025-04-24"/>
    <x v="1"/>
    <x v="0"/>
    <x v="1"/>
  </r>
  <r>
    <s v="T001165"/>
    <x v="1085"/>
    <x v="0"/>
    <x v="17"/>
    <n v="2"/>
    <n v="380.09"/>
    <n v="760.18"/>
    <s v="2025-02-13"/>
    <x v="8"/>
    <x v="2"/>
    <x v="1"/>
  </r>
  <r>
    <s v="T001166"/>
    <x v="1086"/>
    <x v="1"/>
    <x v="27"/>
    <n v="1"/>
    <n v="939.84"/>
    <n v="939.84"/>
    <s v="2025-03-26"/>
    <x v="5"/>
    <x v="2"/>
    <x v="0"/>
  </r>
  <r>
    <s v="T001167"/>
    <x v="1087"/>
    <x v="5"/>
    <x v="7"/>
    <n v="2"/>
    <n v="633.46"/>
    <n v="1266.92"/>
    <s v="2025-02-17"/>
    <x v="8"/>
    <x v="0"/>
    <x v="0"/>
  </r>
  <r>
    <s v="T001168"/>
    <x v="1088"/>
    <x v="3"/>
    <x v="16"/>
    <n v="7"/>
    <n v="592.25"/>
    <n v="4145.75"/>
    <s v="2024-07-06"/>
    <x v="2"/>
    <x v="3"/>
    <x v="1"/>
  </r>
  <r>
    <s v="T001169"/>
    <x v="1089"/>
    <x v="3"/>
    <x v="8"/>
    <n v="10"/>
    <n v="666.4"/>
    <n v="6664"/>
    <s v="2025-02-28"/>
    <x v="8"/>
    <x v="1"/>
    <x v="3"/>
  </r>
  <r>
    <s v="T001170"/>
    <x v="948"/>
    <x v="1"/>
    <x v="27"/>
    <n v="7"/>
    <n v="744.83"/>
    <n v="5213.8100000000004"/>
    <s v="2024-11-07"/>
    <x v="9"/>
    <x v="2"/>
    <x v="1"/>
  </r>
  <r>
    <s v="T001171"/>
    <x v="1090"/>
    <x v="4"/>
    <x v="22"/>
    <n v="5"/>
    <n v="478.86"/>
    <n v="2394.3000000000002"/>
    <s v="2024-07-03"/>
    <x v="2"/>
    <x v="2"/>
    <x v="2"/>
  </r>
  <r>
    <s v="T001172"/>
    <x v="1091"/>
    <x v="6"/>
    <x v="13"/>
    <n v="8"/>
    <n v="719.7"/>
    <n v="5757.6"/>
    <s v="2024-09-05"/>
    <x v="11"/>
    <x v="1"/>
    <x v="0"/>
  </r>
  <r>
    <s v="T001173"/>
    <x v="1092"/>
    <x v="6"/>
    <x v="26"/>
    <n v="2"/>
    <n v="152.13999999999999"/>
    <n v="304.27999999999997"/>
    <s v="2025-02-08"/>
    <x v="8"/>
    <x v="4"/>
    <x v="3"/>
  </r>
  <r>
    <s v="T001174"/>
    <x v="1093"/>
    <x v="4"/>
    <x v="21"/>
    <n v="4"/>
    <n v="545.52"/>
    <n v="2182.08"/>
    <s v="2025-06-08"/>
    <x v="7"/>
    <x v="2"/>
    <x v="2"/>
  </r>
  <r>
    <s v="T001175"/>
    <x v="87"/>
    <x v="3"/>
    <x v="15"/>
    <n v="5"/>
    <n v="513.11"/>
    <n v="2565.5500000000002"/>
    <s v="2025-05-08"/>
    <x v="3"/>
    <x v="2"/>
    <x v="0"/>
  </r>
  <r>
    <s v="T001176"/>
    <x v="1094"/>
    <x v="0"/>
    <x v="0"/>
    <n v="3"/>
    <n v="332.21"/>
    <n v="996.63"/>
    <s v="2024-10-19"/>
    <x v="0"/>
    <x v="4"/>
    <x v="0"/>
  </r>
  <r>
    <s v="T001177"/>
    <x v="1095"/>
    <x v="6"/>
    <x v="25"/>
    <n v="6"/>
    <n v="904.43"/>
    <n v="5426.58"/>
    <s v="2025-04-10"/>
    <x v="1"/>
    <x v="0"/>
    <x v="0"/>
  </r>
  <r>
    <s v="T001178"/>
    <x v="1096"/>
    <x v="3"/>
    <x v="3"/>
    <n v="7"/>
    <n v="497.12"/>
    <n v="3479.84"/>
    <s v="2025-01-25"/>
    <x v="10"/>
    <x v="2"/>
    <x v="1"/>
  </r>
  <r>
    <s v="T001179"/>
    <x v="962"/>
    <x v="1"/>
    <x v="20"/>
    <n v="1"/>
    <n v="741.37"/>
    <n v="741.37"/>
    <s v="2025-05-19"/>
    <x v="3"/>
    <x v="3"/>
    <x v="3"/>
  </r>
  <r>
    <s v="T001180"/>
    <x v="1097"/>
    <x v="1"/>
    <x v="27"/>
    <n v="7"/>
    <n v="426.59"/>
    <n v="2986.13"/>
    <s v="2024-09-19"/>
    <x v="11"/>
    <x v="4"/>
    <x v="3"/>
  </r>
  <r>
    <s v="T001181"/>
    <x v="75"/>
    <x v="5"/>
    <x v="23"/>
    <n v="7"/>
    <n v="189.94"/>
    <n v="1329.58"/>
    <s v="2024-12-11"/>
    <x v="6"/>
    <x v="0"/>
    <x v="3"/>
  </r>
  <r>
    <s v="T001182"/>
    <x v="1098"/>
    <x v="5"/>
    <x v="23"/>
    <n v="4"/>
    <n v="685.01"/>
    <n v="2740.04"/>
    <s v="2024-11-05"/>
    <x v="9"/>
    <x v="0"/>
    <x v="0"/>
  </r>
  <r>
    <s v="T001183"/>
    <x v="1099"/>
    <x v="4"/>
    <x v="21"/>
    <n v="4"/>
    <n v="175.66"/>
    <n v="702.64"/>
    <s v="2025-02-26"/>
    <x v="8"/>
    <x v="0"/>
    <x v="1"/>
  </r>
  <r>
    <s v="T001184"/>
    <x v="1100"/>
    <x v="4"/>
    <x v="22"/>
    <n v="10"/>
    <n v="594.41999999999996"/>
    <n v="5944.2"/>
    <s v="2024-09-28"/>
    <x v="11"/>
    <x v="2"/>
    <x v="0"/>
  </r>
  <r>
    <s v="T001185"/>
    <x v="1101"/>
    <x v="4"/>
    <x v="18"/>
    <n v="9"/>
    <n v="901.89"/>
    <n v="8117.01"/>
    <s v="2025-03-25"/>
    <x v="5"/>
    <x v="4"/>
    <x v="0"/>
  </r>
  <r>
    <s v="T001186"/>
    <x v="1102"/>
    <x v="2"/>
    <x v="5"/>
    <n v="2"/>
    <n v="566.14"/>
    <n v="1132.28"/>
    <s v="2024-08-24"/>
    <x v="4"/>
    <x v="4"/>
    <x v="2"/>
  </r>
  <r>
    <s v="T001187"/>
    <x v="1103"/>
    <x v="5"/>
    <x v="23"/>
    <n v="10"/>
    <n v="127.45"/>
    <n v="1274.5"/>
    <s v="2024-07-20"/>
    <x v="2"/>
    <x v="2"/>
    <x v="0"/>
  </r>
  <r>
    <s v="T001188"/>
    <x v="1104"/>
    <x v="2"/>
    <x v="2"/>
    <n v="1"/>
    <n v="120.27"/>
    <n v="120.27"/>
    <s v="2025-02-24"/>
    <x v="8"/>
    <x v="4"/>
    <x v="1"/>
  </r>
  <r>
    <s v="T001189"/>
    <x v="754"/>
    <x v="3"/>
    <x v="16"/>
    <n v="7"/>
    <n v="810.54"/>
    <n v="5673.78"/>
    <s v="2024-08-07"/>
    <x v="4"/>
    <x v="2"/>
    <x v="3"/>
  </r>
  <r>
    <s v="T001190"/>
    <x v="1105"/>
    <x v="4"/>
    <x v="4"/>
    <n v="4"/>
    <n v="223.8"/>
    <n v="895.2"/>
    <s v="2024-08-26"/>
    <x v="4"/>
    <x v="3"/>
    <x v="1"/>
  </r>
  <r>
    <s v="T001191"/>
    <x v="1106"/>
    <x v="4"/>
    <x v="18"/>
    <n v="5"/>
    <n v="387.46"/>
    <n v="1937.3"/>
    <s v="2025-05-27"/>
    <x v="3"/>
    <x v="1"/>
    <x v="3"/>
  </r>
  <r>
    <s v="T001192"/>
    <x v="1107"/>
    <x v="4"/>
    <x v="22"/>
    <n v="5"/>
    <n v="77.760000000000005"/>
    <n v="388.8"/>
    <s v="2025-03-13"/>
    <x v="5"/>
    <x v="4"/>
    <x v="1"/>
  </r>
  <r>
    <s v="T001193"/>
    <x v="832"/>
    <x v="3"/>
    <x v="8"/>
    <n v="1"/>
    <n v="675.26"/>
    <n v="675.26"/>
    <s v="2024-11-30"/>
    <x v="9"/>
    <x v="3"/>
    <x v="0"/>
  </r>
  <r>
    <s v="T001194"/>
    <x v="1108"/>
    <x v="4"/>
    <x v="22"/>
    <n v="8"/>
    <n v="54.95"/>
    <n v="439.6"/>
    <s v="2025-05-20"/>
    <x v="3"/>
    <x v="3"/>
    <x v="2"/>
  </r>
  <r>
    <s v="T001195"/>
    <x v="1109"/>
    <x v="5"/>
    <x v="23"/>
    <n v="10"/>
    <n v="158.86000000000001"/>
    <n v="1588.6"/>
    <s v="2025-02-04"/>
    <x v="8"/>
    <x v="1"/>
    <x v="1"/>
  </r>
  <r>
    <s v="T001196"/>
    <x v="1110"/>
    <x v="3"/>
    <x v="16"/>
    <n v="7"/>
    <n v="433.11"/>
    <n v="3031.77"/>
    <s v="2025-02-03"/>
    <x v="8"/>
    <x v="1"/>
    <x v="2"/>
  </r>
  <r>
    <s v="T001197"/>
    <x v="1111"/>
    <x v="6"/>
    <x v="25"/>
    <n v="2"/>
    <n v="979.49"/>
    <n v="1958.98"/>
    <s v="2025-01-01"/>
    <x v="10"/>
    <x v="2"/>
    <x v="0"/>
  </r>
  <r>
    <s v="T001198"/>
    <x v="1112"/>
    <x v="6"/>
    <x v="25"/>
    <n v="5"/>
    <n v="167.45"/>
    <n v="837.25"/>
    <s v="2024-09-18"/>
    <x v="11"/>
    <x v="4"/>
    <x v="0"/>
  </r>
  <r>
    <s v="T001199"/>
    <x v="1113"/>
    <x v="1"/>
    <x v="24"/>
    <n v="10"/>
    <n v="98.62"/>
    <n v="986.2"/>
    <s v="2024-09-30"/>
    <x v="11"/>
    <x v="4"/>
    <x v="0"/>
  </r>
  <r>
    <s v="T001200"/>
    <x v="1114"/>
    <x v="3"/>
    <x v="15"/>
    <n v="7"/>
    <n v="499.48"/>
    <n v="3496.36"/>
    <s v="2024-11-16"/>
    <x v="9"/>
    <x v="0"/>
    <x v="2"/>
  </r>
  <r>
    <s v="T001201"/>
    <x v="1115"/>
    <x v="5"/>
    <x v="23"/>
    <n v="7"/>
    <n v="302.22000000000003"/>
    <n v="2115.54"/>
    <s v="2024-09-05"/>
    <x v="11"/>
    <x v="4"/>
    <x v="1"/>
  </r>
  <r>
    <s v="T001202"/>
    <x v="1116"/>
    <x v="5"/>
    <x v="7"/>
    <n v="7"/>
    <n v="532.86"/>
    <n v="3730.02"/>
    <s v="2024-10-23"/>
    <x v="0"/>
    <x v="2"/>
    <x v="2"/>
  </r>
  <r>
    <s v="T001203"/>
    <x v="1117"/>
    <x v="5"/>
    <x v="23"/>
    <n v="9"/>
    <n v="486.05"/>
    <n v="4374.45"/>
    <s v="2024-11-25"/>
    <x v="9"/>
    <x v="1"/>
    <x v="1"/>
  </r>
  <r>
    <s v="T001204"/>
    <x v="1118"/>
    <x v="6"/>
    <x v="13"/>
    <n v="5"/>
    <n v="992.09"/>
    <n v="4960.45"/>
    <s v="2025-04-23"/>
    <x v="1"/>
    <x v="2"/>
    <x v="2"/>
  </r>
  <r>
    <s v="T001205"/>
    <x v="1119"/>
    <x v="2"/>
    <x v="2"/>
    <n v="3"/>
    <n v="569.28"/>
    <n v="1707.84"/>
    <s v="2024-11-06"/>
    <x v="9"/>
    <x v="0"/>
    <x v="0"/>
  </r>
  <r>
    <s v="T001206"/>
    <x v="1120"/>
    <x v="0"/>
    <x v="0"/>
    <n v="5"/>
    <n v="646.67999999999995"/>
    <n v="3233.4"/>
    <s v="2025-05-15"/>
    <x v="3"/>
    <x v="1"/>
    <x v="2"/>
  </r>
  <r>
    <s v="T001207"/>
    <x v="1121"/>
    <x v="0"/>
    <x v="11"/>
    <n v="7"/>
    <n v="180.71"/>
    <n v="1264.97"/>
    <s v="2025-02-18"/>
    <x v="8"/>
    <x v="1"/>
    <x v="0"/>
  </r>
  <r>
    <s v="T001208"/>
    <x v="1122"/>
    <x v="3"/>
    <x v="3"/>
    <n v="2"/>
    <n v="588.83000000000004"/>
    <n v="1177.6600000000001"/>
    <s v="2025-05-29"/>
    <x v="3"/>
    <x v="3"/>
    <x v="2"/>
  </r>
  <r>
    <s v="T001209"/>
    <x v="1123"/>
    <x v="6"/>
    <x v="25"/>
    <n v="9"/>
    <n v="205.52"/>
    <n v="1849.68"/>
    <s v="2025-06-18"/>
    <x v="7"/>
    <x v="0"/>
    <x v="2"/>
  </r>
  <r>
    <s v="T001210"/>
    <x v="1124"/>
    <x v="4"/>
    <x v="21"/>
    <n v="4"/>
    <n v="923.01"/>
    <n v="3692.04"/>
    <s v="2025-01-30"/>
    <x v="10"/>
    <x v="1"/>
    <x v="2"/>
  </r>
  <r>
    <s v="T001211"/>
    <x v="1125"/>
    <x v="0"/>
    <x v="11"/>
    <n v="10"/>
    <n v="156.93"/>
    <n v="1569.3"/>
    <s v="2024-11-12"/>
    <x v="9"/>
    <x v="4"/>
    <x v="0"/>
  </r>
  <r>
    <s v="T001212"/>
    <x v="1126"/>
    <x v="3"/>
    <x v="8"/>
    <n v="4"/>
    <n v="385.71"/>
    <n v="1542.84"/>
    <s v="2024-08-29"/>
    <x v="4"/>
    <x v="4"/>
    <x v="2"/>
  </r>
  <r>
    <s v="T001213"/>
    <x v="1127"/>
    <x v="6"/>
    <x v="9"/>
    <n v="4"/>
    <n v="767.29"/>
    <n v="3069.16"/>
    <s v="2025-03-19"/>
    <x v="5"/>
    <x v="3"/>
    <x v="1"/>
  </r>
  <r>
    <s v="T001214"/>
    <x v="1128"/>
    <x v="1"/>
    <x v="20"/>
    <n v="9"/>
    <n v="803.84"/>
    <n v="7234.56"/>
    <s v="2025-05-27"/>
    <x v="3"/>
    <x v="0"/>
    <x v="0"/>
  </r>
  <r>
    <s v="T001215"/>
    <x v="1129"/>
    <x v="5"/>
    <x v="19"/>
    <n v="5"/>
    <n v="442.64"/>
    <n v="2213.1999999999998"/>
    <s v="2024-09-15"/>
    <x v="11"/>
    <x v="0"/>
    <x v="3"/>
  </r>
  <r>
    <s v="T001216"/>
    <x v="1130"/>
    <x v="0"/>
    <x v="11"/>
    <n v="4"/>
    <n v="763.63"/>
    <n v="3054.52"/>
    <s v="2025-04-02"/>
    <x v="1"/>
    <x v="0"/>
    <x v="2"/>
  </r>
  <r>
    <s v="T001217"/>
    <x v="1131"/>
    <x v="0"/>
    <x v="0"/>
    <n v="4"/>
    <n v="90.49"/>
    <n v="361.96"/>
    <s v="2025-01-16"/>
    <x v="10"/>
    <x v="0"/>
    <x v="3"/>
  </r>
  <r>
    <s v="T001218"/>
    <x v="1132"/>
    <x v="6"/>
    <x v="26"/>
    <n v="1"/>
    <n v="537.27"/>
    <n v="537.27"/>
    <s v="2025-04-29"/>
    <x v="1"/>
    <x v="3"/>
    <x v="1"/>
  </r>
  <r>
    <s v="T001219"/>
    <x v="1133"/>
    <x v="1"/>
    <x v="20"/>
    <n v="6"/>
    <n v="85.2"/>
    <n v="511.2"/>
    <s v="2024-12-25"/>
    <x v="6"/>
    <x v="4"/>
    <x v="0"/>
  </r>
  <r>
    <s v="T001220"/>
    <x v="1134"/>
    <x v="1"/>
    <x v="1"/>
    <n v="1"/>
    <n v="643.23"/>
    <n v="643.23"/>
    <s v="2024-12-10"/>
    <x v="6"/>
    <x v="0"/>
    <x v="1"/>
  </r>
  <r>
    <s v="T001221"/>
    <x v="1135"/>
    <x v="4"/>
    <x v="21"/>
    <n v="4"/>
    <n v="442.94"/>
    <n v="1771.76"/>
    <s v="2024-08-20"/>
    <x v="4"/>
    <x v="3"/>
    <x v="0"/>
  </r>
  <r>
    <s v="T001222"/>
    <x v="1136"/>
    <x v="0"/>
    <x v="0"/>
    <n v="10"/>
    <n v="332.34"/>
    <n v="3323.4"/>
    <s v="2024-06-30"/>
    <x v="7"/>
    <x v="1"/>
    <x v="3"/>
  </r>
  <r>
    <s v="T001223"/>
    <x v="1137"/>
    <x v="2"/>
    <x v="2"/>
    <n v="6"/>
    <n v="587.52"/>
    <n v="3525.12"/>
    <s v="2025-03-08"/>
    <x v="5"/>
    <x v="4"/>
    <x v="3"/>
  </r>
  <r>
    <s v="T001224"/>
    <x v="1138"/>
    <x v="1"/>
    <x v="27"/>
    <n v="10"/>
    <n v="735.3"/>
    <n v="7353"/>
    <s v="2024-12-03"/>
    <x v="6"/>
    <x v="4"/>
    <x v="2"/>
  </r>
  <r>
    <s v="T001225"/>
    <x v="1139"/>
    <x v="0"/>
    <x v="0"/>
    <n v="8"/>
    <n v="362.81"/>
    <n v="2902.48"/>
    <s v="2024-10-02"/>
    <x v="0"/>
    <x v="0"/>
    <x v="3"/>
  </r>
  <r>
    <s v="T001226"/>
    <x v="667"/>
    <x v="0"/>
    <x v="17"/>
    <n v="4"/>
    <n v="709.43"/>
    <n v="2837.72"/>
    <s v="2024-11-10"/>
    <x v="9"/>
    <x v="4"/>
    <x v="2"/>
  </r>
  <r>
    <s v="T001227"/>
    <x v="1140"/>
    <x v="2"/>
    <x v="5"/>
    <n v="2"/>
    <n v="713.95"/>
    <n v="1427.9"/>
    <s v="2025-03-08"/>
    <x v="5"/>
    <x v="4"/>
    <x v="2"/>
  </r>
  <r>
    <s v="T001228"/>
    <x v="1141"/>
    <x v="0"/>
    <x v="11"/>
    <n v="10"/>
    <n v="958.95"/>
    <n v="9589.5"/>
    <s v="2025-04-28"/>
    <x v="1"/>
    <x v="3"/>
    <x v="0"/>
  </r>
  <r>
    <s v="T001229"/>
    <x v="1142"/>
    <x v="2"/>
    <x v="5"/>
    <n v="6"/>
    <n v="257.56"/>
    <n v="1545.36"/>
    <s v="2024-12-16"/>
    <x v="6"/>
    <x v="4"/>
    <x v="0"/>
  </r>
  <r>
    <s v="T001230"/>
    <x v="1143"/>
    <x v="2"/>
    <x v="2"/>
    <n v="10"/>
    <n v="737.92"/>
    <n v="7379.2"/>
    <s v="2024-11-26"/>
    <x v="9"/>
    <x v="1"/>
    <x v="0"/>
  </r>
  <r>
    <s v="T001231"/>
    <x v="1144"/>
    <x v="5"/>
    <x v="23"/>
    <n v="6"/>
    <n v="262.45"/>
    <n v="1574.7"/>
    <s v="2024-12-01"/>
    <x v="6"/>
    <x v="0"/>
    <x v="3"/>
  </r>
  <r>
    <s v="T001232"/>
    <x v="1145"/>
    <x v="1"/>
    <x v="1"/>
    <n v="5"/>
    <n v="379.17"/>
    <n v="1895.85"/>
    <s v="2025-04-29"/>
    <x v="1"/>
    <x v="2"/>
    <x v="2"/>
  </r>
  <r>
    <s v="T001233"/>
    <x v="1146"/>
    <x v="4"/>
    <x v="22"/>
    <n v="8"/>
    <n v="285.73"/>
    <n v="2285.84"/>
    <s v="2024-11-14"/>
    <x v="9"/>
    <x v="4"/>
    <x v="0"/>
  </r>
  <r>
    <s v="T001234"/>
    <x v="1147"/>
    <x v="3"/>
    <x v="8"/>
    <n v="6"/>
    <n v="706.32"/>
    <n v="4237.92"/>
    <s v="2024-09-14"/>
    <x v="11"/>
    <x v="4"/>
    <x v="0"/>
  </r>
  <r>
    <s v="T001235"/>
    <x v="1148"/>
    <x v="6"/>
    <x v="9"/>
    <n v="7"/>
    <n v="231.24"/>
    <n v="1618.68"/>
    <s v="2025-01-18"/>
    <x v="10"/>
    <x v="3"/>
    <x v="3"/>
  </r>
  <r>
    <s v="T001236"/>
    <x v="1149"/>
    <x v="3"/>
    <x v="15"/>
    <n v="9"/>
    <n v="982.27"/>
    <n v="8840.43"/>
    <s v="2025-01-19"/>
    <x v="10"/>
    <x v="2"/>
    <x v="3"/>
  </r>
  <r>
    <s v="T001237"/>
    <x v="1150"/>
    <x v="2"/>
    <x v="10"/>
    <n v="7"/>
    <n v="327.22000000000003"/>
    <n v="2290.54"/>
    <s v="2025-06-12"/>
    <x v="7"/>
    <x v="1"/>
    <x v="0"/>
  </r>
  <r>
    <s v="T001238"/>
    <x v="1151"/>
    <x v="2"/>
    <x v="10"/>
    <n v="3"/>
    <n v="137.28"/>
    <n v="411.84"/>
    <s v="2025-04-07"/>
    <x v="1"/>
    <x v="3"/>
    <x v="0"/>
  </r>
  <r>
    <s v="T001239"/>
    <x v="1152"/>
    <x v="1"/>
    <x v="1"/>
    <n v="10"/>
    <n v="540.46"/>
    <n v="5404.6"/>
    <s v="2025-05-29"/>
    <x v="3"/>
    <x v="1"/>
    <x v="3"/>
  </r>
  <r>
    <s v="T001240"/>
    <x v="1153"/>
    <x v="5"/>
    <x v="7"/>
    <n v="2"/>
    <n v="999.57"/>
    <n v="1999.14"/>
    <s v="2024-07-14"/>
    <x v="2"/>
    <x v="0"/>
    <x v="2"/>
  </r>
  <r>
    <s v="T001241"/>
    <x v="1154"/>
    <x v="2"/>
    <x v="2"/>
    <n v="1"/>
    <n v="365.08"/>
    <n v="365.08"/>
    <s v="2025-06-23"/>
    <x v="7"/>
    <x v="0"/>
    <x v="1"/>
  </r>
  <r>
    <s v="T001242"/>
    <x v="1155"/>
    <x v="3"/>
    <x v="15"/>
    <n v="6"/>
    <n v="936.28"/>
    <n v="5617.68"/>
    <s v="2024-12-09"/>
    <x v="6"/>
    <x v="2"/>
    <x v="0"/>
  </r>
  <r>
    <s v="T001243"/>
    <x v="190"/>
    <x v="0"/>
    <x v="12"/>
    <n v="9"/>
    <n v="470.58"/>
    <n v="4235.22"/>
    <s v="2025-03-23"/>
    <x v="5"/>
    <x v="0"/>
    <x v="1"/>
  </r>
  <r>
    <s v="T001244"/>
    <x v="1156"/>
    <x v="1"/>
    <x v="27"/>
    <n v="6"/>
    <n v="513.94000000000005"/>
    <n v="3083.64"/>
    <s v="2024-12-30"/>
    <x v="6"/>
    <x v="4"/>
    <x v="0"/>
  </r>
  <r>
    <s v="T001245"/>
    <x v="206"/>
    <x v="5"/>
    <x v="7"/>
    <n v="1"/>
    <n v="717.72"/>
    <n v="717.72"/>
    <s v="2024-07-20"/>
    <x v="2"/>
    <x v="3"/>
    <x v="3"/>
  </r>
  <r>
    <s v="T001246"/>
    <x v="1157"/>
    <x v="6"/>
    <x v="25"/>
    <n v="1"/>
    <n v="102.74"/>
    <n v="102.74"/>
    <s v="2025-04-23"/>
    <x v="1"/>
    <x v="3"/>
    <x v="3"/>
  </r>
  <r>
    <s v="T001247"/>
    <x v="1158"/>
    <x v="6"/>
    <x v="25"/>
    <n v="8"/>
    <n v="637.41"/>
    <n v="5099.28"/>
    <s v="2025-01-01"/>
    <x v="10"/>
    <x v="3"/>
    <x v="3"/>
  </r>
  <r>
    <s v="T001248"/>
    <x v="1159"/>
    <x v="1"/>
    <x v="27"/>
    <n v="8"/>
    <n v="661.27"/>
    <n v="5290.16"/>
    <s v="2024-07-23"/>
    <x v="2"/>
    <x v="3"/>
    <x v="1"/>
  </r>
  <r>
    <s v="T001249"/>
    <x v="926"/>
    <x v="2"/>
    <x v="5"/>
    <n v="6"/>
    <n v="434.63"/>
    <n v="2607.7800000000002"/>
    <s v="2024-12-12"/>
    <x v="6"/>
    <x v="2"/>
    <x v="2"/>
  </r>
  <r>
    <s v="T001250"/>
    <x v="1160"/>
    <x v="0"/>
    <x v="17"/>
    <n v="10"/>
    <n v="441.82"/>
    <n v="4418.2"/>
    <s v="2025-03-07"/>
    <x v="5"/>
    <x v="2"/>
    <x v="1"/>
  </r>
  <r>
    <s v="T001251"/>
    <x v="1161"/>
    <x v="6"/>
    <x v="13"/>
    <n v="1"/>
    <n v="813.65"/>
    <n v="813.65"/>
    <s v="2024-06-26"/>
    <x v="7"/>
    <x v="2"/>
    <x v="2"/>
  </r>
  <r>
    <s v="T001252"/>
    <x v="931"/>
    <x v="5"/>
    <x v="23"/>
    <n v="9"/>
    <n v="399.7"/>
    <n v="3597.3"/>
    <s v="2024-07-27"/>
    <x v="2"/>
    <x v="3"/>
    <x v="1"/>
  </r>
  <r>
    <s v="T001253"/>
    <x v="1162"/>
    <x v="1"/>
    <x v="27"/>
    <n v="4"/>
    <n v="687.58"/>
    <n v="2750.32"/>
    <s v="2024-12-25"/>
    <x v="6"/>
    <x v="0"/>
    <x v="1"/>
  </r>
  <r>
    <s v="T001254"/>
    <x v="1163"/>
    <x v="3"/>
    <x v="3"/>
    <n v="9"/>
    <n v="763.51"/>
    <n v="6871.59"/>
    <s v="2025-01-19"/>
    <x v="10"/>
    <x v="2"/>
    <x v="2"/>
  </r>
  <r>
    <s v="T001255"/>
    <x v="1164"/>
    <x v="1"/>
    <x v="1"/>
    <n v="6"/>
    <n v="73.39"/>
    <n v="440.34"/>
    <s v="2024-09-11"/>
    <x v="11"/>
    <x v="0"/>
    <x v="0"/>
  </r>
  <r>
    <s v="T001256"/>
    <x v="1165"/>
    <x v="6"/>
    <x v="13"/>
    <n v="1"/>
    <n v="424.29"/>
    <n v="424.29"/>
    <s v="2025-05-02"/>
    <x v="3"/>
    <x v="0"/>
    <x v="3"/>
  </r>
  <r>
    <s v="T001257"/>
    <x v="1166"/>
    <x v="5"/>
    <x v="19"/>
    <n v="8"/>
    <n v="614.82000000000005"/>
    <n v="4918.5600000000004"/>
    <s v="2025-03-28"/>
    <x v="5"/>
    <x v="3"/>
    <x v="0"/>
  </r>
  <r>
    <s v="T001258"/>
    <x v="1167"/>
    <x v="3"/>
    <x v="15"/>
    <n v="4"/>
    <n v="763.04"/>
    <n v="3052.16"/>
    <s v="2024-12-31"/>
    <x v="6"/>
    <x v="3"/>
    <x v="3"/>
  </r>
  <r>
    <s v="T001259"/>
    <x v="1168"/>
    <x v="3"/>
    <x v="8"/>
    <n v="6"/>
    <n v="762.15"/>
    <n v="4572.8999999999996"/>
    <s v="2025-01-08"/>
    <x v="10"/>
    <x v="0"/>
    <x v="2"/>
  </r>
  <r>
    <s v="T001260"/>
    <x v="1169"/>
    <x v="1"/>
    <x v="27"/>
    <n v="1"/>
    <n v="116.61"/>
    <n v="116.61"/>
    <s v="2025-05-23"/>
    <x v="3"/>
    <x v="1"/>
    <x v="2"/>
  </r>
  <r>
    <s v="T001261"/>
    <x v="1170"/>
    <x v="4"/>
    <x v="21"/>
    <n v="1"/>
    <n v="468.68"/>
    <n v="468.68"/>
    <s v="2025-05-29"/>
    <x v="3"/>
    <x v="3"/>
    <x v="1"/>
  </r>
  <r>
    <s v="T001262"/>
    <x v="1171"/>
    <x v="0"/>
    <x v="0"/>
    <n v="7"/>
    <n v="484.66"/>
    <n v="3392.62"/>
    <s v="2025-02-17"/>
    <x v="8"/>
    <x v="1"/>
    <x v="2"/>
  </r>
  <r>
    <s v="T001263"/>
    <x v="1172"/>
    <x v="1"/>
    <x v="20"/>
    <n v="5"/>
    <n v="241.14"/>
    <n v="1205.7"/>
    <s v="2025-01-02"/>
    <x v="10"/>
    <x v="3"/>
    <x v="0"/>
  </r>
  <r>
    <s v="T001264"/>
    <x v="1173"/>
    <x v="6"/>
    <x v="26"/>
    <n v="9"/>
    <n v="405.42"/>
    <n v="3648.78"/>
    <s v="2024-09-05"/>
    <x v="11"/>
    <x v="0"/>
    <x v="3"/>
  </r>
  <r>
    <s v="T001265"/>
    <x v="1174"/>
    <x v="6"/>
    <x v="9"/>
    <n v="10"/>
    <n v="154.18"/>
    <n v="1541.8"/>
    <s v="2024-08-19"/>
    <x v="4"/>
    <x v="1"/>
    <x v="0"/>
  </r>
  <r>
    <s v="T001266"/>
    <x v="1175"/>
    <x v="2"/>
    <x v="10"/>
    <n v="7"/>
    <n v="706.09"/>
    <n v="4942.63"/>
    <s v="2025-05-30"/>
    <x v="3"/>
    <x v="1"/>
    <x v="1"/>
  </r>
  <r>
    <s v="T001267"/>
    <x v="1176"/>
    <x v="6"/>
    <x v="13"/>
    <n v="10"/>
    <n v="659.26"/>
    <n v="6592.6"/>
    <s v="2024-09-12"/>
    <x v="11"/>
    <x v="0"/>
    <x v="3"/>
  </r>
  <r>
    <s v="T001268"/>
    <x v="1177"/>
    <x v="6"/>
    <x v="9"/>
    <n v="3"/>
    <n v="721.15"/>
    <n v="2163.4499999999998"/>
    <s v="2025-03-27"/>
    <x v="5"/>
    <x v="4"/>
    <x v="2"/>
  </r>
  <r>
    <s v="T001269"/>
    <x v="1178"/>
    <x v="1"/>
    <x v="27"/>
    <n v="1"/>
    <n v="730.66"/>
    <n v="730.66"/>
    <s v="2025-04-12"/>
    <x v="1"/>
    <x v="1"/>
    <x v="3"/>
  </r>
  <r>
    <s v="T001270"/>
    <x v="1179"/>
    <x v="6"/>
    <x v="9"/>
    <n v="8"/>
    <n v="860.25"/>
    <n v="6882"/>
    <s v="2025-01-25"/>
    <x v="10"/>
    <x v="3"/>
    <x v="2"/>
  </r>
  <r>
    <s v="T001271"/>
    <x v="1180"/>
    <x v="2"/>
    <x v="2"/>
    <n v="3"/>
    <n v="245.62"/>
    <n v="736.86"/>
    <s v="2024-06-28"/>
    <x v="7"/>
    <x v="3"/>
    <x v="2"/>
  </r>
  <r>
    <s v="T001272"/>
    <x v="1181"/>
    <x v="6"/>
    <x v="25"/>
    <n v="6"/>
    <n v="846.12"/>
    <n v="5076.72"/>
    <s v="2025-01-22"/>
    <x v="10"/>
    <x v="1"/>
    <x v="0"/>
  </r>
  <r>
    <s v="T001273"/>
    <x v="1182"/>
    <x v="3"/>
    <x v="16"/>
    <n v="1"/>
    <n v="925.41"/>
    <n v="925.41"/>
    <s v="2025-05-06"/>
    <x v="3"/>
    <x v="1"/>
    <x v="1"/>
  </r>
  <r>
    <s v="T001274"/>
    <x v="1183"/>
    <x v="2"/>
    <x v="5"/>
    <n v="3"/>
    <n v="109.21"/>
    <n v="327.63"/>
    <s v="2025-05-16"/>
    <x v="3"/>
    <x v="0"/>
    <x v="1"/>
  </r>
  <r>
    <s v="T001275"/>
    <x v="1184"/>
    <x v="2"/>
    <x v="5"/>
    <n v="7"/>
    <n v="814.82"/>
    <n v="5703.74"/>
    <s v="2025-03-01"/>
    <x v="5"/>
    <x v="0"/>
    <x v="2"/>
  </r>
  <r>
    <s v="T001276"/>
    <x v="1185"/>
    <x v="6"/>
    <x v="13"/>
    <n v="1"/>
    <n v="485.51"/>
    <n v="485.51"/>
    <s v="2024-07-22"/>
    <x v="2"/>
    <x v="3"/>
    <x v="0"/>
  </r>
  <r>
    <s v="T001277"/>
    <x v="1186"/>
    <x v="6"/>
    <x v="25"/>
    <n v="7"/>
    <n v="78.709999999999994"/>
    <n v="550.97"/>
    <s v="2025-05-31"/>
    <x v="3"/>
    <x v="4"/>
    <x v="0"/>
  </r>
  <r>
    <s v="T001278"/>
    <x v="1187"/>
    <x v="5"/>
    <x v="23"/>
    <n v="6"/>
    <n v="114.63"/>
    <n v="687.78"/>
    <s v="2025-03-24"/>
    <x v="5"/>
    <x v="3"/>
    <x v="0"/>
  </r>
  <r>
    <s v="T001279"/>
    <x v="1188"/>
    <x v="1"/>
    <x v="24"/>
    <n v="5"/>
    <n v="195.27"/>
    <n v="976.35"/>
    <s v="2025-01-08"/>
    <x v="10"/>
    <x v="2"/>
    <x v="2"/>
  </r>
  <r>
    <s v="T001280"/>
    <x v="1189"/>
    <x v="4"/>
    <x v="18"/>
    <n v="6"/>
    <n v="632.24"/>
    <n v="3793.44"/>
    <s v="2025-01-12"/>
    <x v="10"/>
    <x v="2"/>
    <x v="1"/>
  </r>
  <r>
    <s v="T001281"/>
    <x v="1190"/>
    <x v="0"/>
    <x v="0"/>
    <n v="5"/>
    <n v="806.37"/>
    <n v="4031.85"/>
    <s v="2024-07-24"/>
    <x v="2"/>
    <x v="1"/>
    <x v="1"/>
  </r>
  <r>
    <s v="T001282"/>
    <x v="342"/>
    <x v="4"/>
    <x v="18"/>
    <n v="5"/>
    <n v="166.9"/>
    <n v="834.5"/>
    <s v="2025-01-10"/>
    <x v="10"/>
    <x v="3"/>
    <x v="3"/>
  </r>
  <r>
    <s v="T001283"/>
    <x v="351"/>
    <x v="2"/>
    <x v="2"/>
    <n v="2"/>
    <n v="295.98"/>
    <n v="591.96"/>
    <s v="2024-11-12"/>
    <x v="9"/>
    <x v="1"/>
    <x v="2"/>
  </r>
  <r>
    <s v="T001284"/>
    <x v="673"/>
    <x v="2"/>
    <x v="5"/>
    <n v="10"/>
    <n v="578.30999999999995"/>
    <n v="5783.1"/>
    <s v="2025-01-26"/>
    <x v="10"/>
    <x v="4"/>
    <x v="3"/>
  </r>
  <r>
    <s v="T001285"/>
    <x v="1191"/>
    <x v="3"/>
    <x v="3"/>
    <n v="3"/>
    <n v="51.25"/>
    <n v="153.75"/>
    <s v="2024-07-08"/>
    <x v="2"/>
    <x v="0"/>
    <x v="1"/>
  </r>
  <r>
    <s v="T001286"/>
    <x v="1192"/>
    <x v="0"/>
    <x v="11"/>
    <n v="10"/>
    <n v="297.35000000000002"/>
    <n v="2973.5"/>
    <s v="2024-12-26"/>
    <x v="6"/>
    <x v="1"/>
    <x v="3"/>
  </r>
  <r>
    <s v="T001287"/>
    <x v="1193"/>
    <x v="4"/>
    <x v="4"/>
    <n v="6"/>
    <n v="459.98"/>
    <n v="2759.88"/>
    <s v="2025-02-02"/>
    <x v="8"/>
    <x v="1"/>
    <x v="2"/>
  </r>
  <r>
    <s v="T001288"/>
    <x v="1194"/>
    <x v="2"/>
    <x v="5"/>
    <n v="9"/>
    <n v="376.27"/>
    <n v="3386.43"/>
    <s v="2025-01-15"/>
    <x v="10"/>
    <x v="3"/>
    <x v="1"/>
  </r>
  <r>
    <s v="T001289"/>
    <x v="1195"/>
    <x v="0"/>
    <x v="12"/>
    <n v="4"/>
    <n v="173.85"/>
    <n v="695.4"/>
    <s v="2025-05-13"/>
    <x v="3"/>
    <x v="0"/>
    <x v="3"/>
  </r>
  <r>
    <s v="T001290"/>
    <x v="1196"/>
    <x v="5"/>
    <x v="7"/>
    <n v="6"/>
    <n v="731.15"/>
    <n v="4386.8999999999996"/>
    <s v="2024-11-21"/>
    <x v="9"/>
    <x v="4"/>
    <x v="1"/>
  </r>
  <r>
    <s v="T001291"/>
    <x v="1197"/>
    <x v="3"/>
    <x v="8"/>
    <n v="7"/>
    <n v="257.62"/>
    <n v="1803.34"/>
    <s v="2025-05-17"/>
    <x v="3"/>
    <x v="3"/>
    <x v="3"/>
  </r>
  <r>
    <s v="T001292"/>
    <x v="1198"/>
    <x v="2"/>
    <x v="10"/>
    <n v="7"/>
    <n v="349.38"/>
    <n v="2445.66"/>
    <s v="2024-08-20"/>
    <x v="4"/>
    <x v="0"/>
    <x v="1"/>
  </r>
  <r>
    <s v="T001293"/>
    <x v="1199"/>
    <x v="3"/>
    <x v="3"/>
    <n v="8"/>
    <n v="743.25"/>
    <n v="5946"/>
    <s v="2024-11-05"/>
    <x v="9"/>
    <x v="2"/>
    <x v="0"/>
  </r>
  <r>
    <s v="T001294"/>
    <x v="1200"/>
    <x v="2"/>
    <x v="5"/>
    <n v="5"/>
    <n v="159.51"/>
    <n v="797.55"/>
    <s v="2024-07-03"/>
    <x v="2"/>
    <x v="1"/>
    <x v="2"/>
  </r>
  <r>
    <s v="T001295"/>
    <x v="1201"/>
    <x v="4"/>
    <x v="21"/>
    <n v="8"/>
    <n v="930.21"/>
    <n v="7441.68"/>
    <s v="2024-12-10"/>
    <x v="6"/>
    <x v="0"/>
    <x v="2"/>
  </r>
  <r>
    <s v="T001296"/>
    <x v="656"/>
    <x v="6"/>
    <x v="9"/>
    <n v="6"/>
    <n v="219.1"/>
    <n v="1314.6"/>
    <s v="2024-12-14"/>
    <x v="6"/>
    <x v="2"/>
    <x v="0"/>
  </r>
  <r>
    <s v="T001297"/>
    <x v="1202"/>
    <x v="3"/>
    <x v="15"/>
    <n v="6"/>
    <n v="642.89"/>
    <n v="3857.34"/>
    <s v="2024-12-13"/>
    <x v="6"/>
    <x v="3"/>
    <x v="2"/>
  </r>
  <r>
    <s v="T001298"/>
    <x v="1203"/>
    <x v="4"/>
    <x v="4"/>
    <n v="8"/>
    <n v="775.84"/>
    <n v="6206.72"/>
    <s v="2024-10-13"/>
    <x v="0"/>
    <x v="1"/>
    <x v="1"/>
  </r>
  <r>
    <s v="T001299"/>
    <x v="1204"/>
    <x v="3"/>
    <x v="15"/>
    <n v="6"/>
    <n v="584.44000000000005"/>
    <n v="3506.64"/>
    <s v="2024-12-09"/>
    <x v="6"/>
    <x v="3"/>
    <x v="2"/>
  </r>
  <r>
    <s v="T001300"/>
    <x v="1205"/>
    <x v="1"/>
    <x v="20"/>
    <n v="10"/>
    <n v="257.83999999999997"/>
    <n v="2578.4"/>
    <s v="2024-10-31"/>
    <x v="0"/>
    <x v="0"/>
    <x v="0"/>
  </r>
  <r>
    <s v="T001301"/>
    <x v="1206"/>
    <x v="3"/>
    <x v="15"/>
    <n v="7"/>
    <n v="158.86000000000001"/>
    <n v="1112.02"/>
    <s v="2025-02-08"/>
    <x v="8"/>
    <x v="2"/>
    <x v="2"/>
  </r>
  <r>
    <s v="T001302"/>
    <x v="701"/>
    <x v="6"/>
    <x v="25"/>
    <n v="1"/>
    <n v="620.20000000000005"/>
    <n v="620.20000000000005"/>
    <s v="2024-08-30"/>
    <x v="4"/>
    <x v="1"/>
    <x v="0"/>
  </r>
  <r>
    <s v="T001303"/>
    <x v="1207"/>
    <x v="5"/>
    <x v="23"/>
    <n v="10"/>
    <n v="854.43"/>
    <n v="8544.2999999999993"/>
    <s v="2024-09-08"/>
    <x v="11"/>
    <x v="4"/>
    <x v="1"/>
  </r>
  <r>
    <s v="T001304"/>
    <x v="1208"/>
    <x v="1"/>
    <x v="24"/>
    <n v="2"/>
    <n v="896.22"/>
    <n v="1792.44"/>
    <s v="2024-09-29"/>
    <x v="11"/>
    <x v="0"/>
    <x v="2"/>
  </r>
  <r>
    <s v="T001305"/>
    <x v="1209"/>
    <x v="1"/>
    <x v="20"/>
    <n v="1"/>
    <n v="782.01"/>
    <n v="782.01"/>
    <s v="2024-11-24"/>
    <x v="9"/>
    <x v="1"/>
    <x v="3"/>
  </r>
  <r>
    <s v="T001306"/>
    <x v="1210"/>
    <x v="2"/>
    <x v="5"/>
    <n v="10"/>
    <n v="74.91"/>
    <n v="749.1"/>
    <s v="2025-06-09"/>
    <x v="7"/>
    <x v="1"/>
    <x v="0"/>
  </r>
  <r>
    <s v="T001307"/>
    <x v="1211"/>
    <x v="5"/>
    <x v="7"/>
    <n v="8"/>
    <n v="494.92"/>
    <n v="3959.36"/>
    <s v="2024-10-01"/>
    <x v="0"/>
    <x v="0"/>
    <x v="0"/>
  </r>
  <r>
    <s v="T001308"/>
    <x v="1212"/>
    <x v="5"/>
    <x v="6"/>
    <n v="7"/>
    <n v="162.51"/>
    <n v="1137.57"/>
    <s v="2024-09-17"/>
    <x v="11"/>
    <x v="2"/>
    <x v="1"/>
  </r>
  <r>
    <s v="T001309"/>
    <x v="1213"/>
    <x v="3"/>
    <x v="15"/>
    <n v="3"/>
    <n v="173.35"/>
    <n v="520.04999999999995"/>
    <s v="2025-06-12"/>
    <x v="7"/>
    <x v="2"/>
    <x v="1"/>
  </r>
  <r>
    <s v="T001310"/>
    <x v="1214"/>
    <x v="5"/>
    <x v="6"/>
    <n v="6"/>
    <n v="275.93"/>
    <n v="1655.58"/>
    <s v="2025-06-13"/>
    <x v="7"/>
    <x v="3"/>
    <x v="3"/>
  </r>
  <r>
    <s v="T001311"/>
    <x v="1215"/>
    <x v="2"/>
    <x v="2"/>
    <n v="3"/>
    <n v="963.83"/>
    <n v="2891.49"/>
    <s v="2024-07-10"/>
    <x v="2"/>
    <x v="0"/>
    <x v="1"/>
  </r>
  <r>
    <s v="T001312"/>
    <x v="1216"/>
    <x v="1"/>
    <x v="27"/>
    <n v="10"/>
    <n v="144.75"/>
    <n v="1447.5"/>
    <s v="2025-04-07"/>
    <x v="1"/>
    <x v="2"/>
    <x v="0"/>
  </r>
  <r>
    <s v="T001313"/>
    <x v="1217"/>
    <x v="4"/>
    <x v="22"/>
    <n v="5"/>
    <n v="150.82"/>
    <n v="754.1"/>
    <s v="2025-02-07"/>
    <x v="8"/>
    <x v="2"/>
    <x v="3"/>
  </r>
  <r>
    <s v="T001314"/>
    <x v="1218"/>
    <x v="0"/>
    <x v="0"/>
    <n v="8"/>
    <n v="416.98"/>
    <n v="3335.84"/>
    <s v="2025-06-19"/>
    <x v="7"/>
    <x v="2"/>
    <x v="1"/>
  </r>
  <r>
    <s v="T001315"/>
    <x v="1219"/>
    <x v="4"/>
    <x v="21"/>
    <n v="10"/>
    <n v="398.19"/>
    <n v="3981.9"/>
    <s v="2025-06-24"/>
    <x v="7"/>
    <x v="4"/>
    <x v="2"/>
  </r>
  <r>
    <s v="T001316"/>
    <x v="756"/>
    <x v="3"/>
    <x v="15"/>
    <n v="3"/>
    <n v="308.11"/>
    <n v="924.33"/>
    <s v="2024-10-28"/>
    <x v="0"/>
    <x v="0"/>
    <x v="1"/>
  </r>
  <r>
    <s v="T001317"/>
    <x v="1220"/>
    <x v="0"/>
    <x v="11"/>
    <n v="9"/>
    <n v="674.84"/>
    <n v="6073.56"/>
    <s v="2024-11-02"/>
    <x v="9"/>
    <x v="2"/>
    <x v="3"/>
  </r>
  <r>
    <s v="T001318"/>
    <x v="1221"/>
    <x v="6"/>
    <x v="26"/>
    <n v="6"/>
    <n v="712.73"/>
    <n v="4276.38"/>
    <s v="2024-10-06"/>
    <x v="0"/>
    <x v="4"/>
    <x v="0"/>
  </r>
  <r>
    <s v="T001319"/>
    <x v="1222"/>
    <x v="3"/>
    <x v="8"/>
    <n v="6"/>
    <n v="414.83"/>
    <n v="2488.98"/>
    <s v="2025-05-28"/>
    <x v="3"/>
    <x v="3"/>
    <x v="1"/>
  </r>
  <r>
    <s v="T001320"/>
    <x v="1223"/>
    <x v="3"/>
    <x v="3"/>
    <n v="2"/>
    <n v="471.22"/>
    <n v="942.44"/>
    <s v="2024-10-09"/>
    <x v="0"/>
    <x v="3"/>
    <x v="0"/>
  </r>
  <r>
    <s v="T001321"/>
    <x v="1224"/>
    <x v="6"/>
    <x v="9"/>
    <n v="2"/>
    <n v="684.3"/>
    <n v="1368.6"/>
    <s v="2024-07-20"/>
    <x v="2"/>
    <x v="4"/>
    <x v="3"/>
  </r>
  <r>
    <s v="T001322"/>
    <x v="1225"/>
    <x v="4"/>
    <x v="21"/>
    <n v="4"/>
    <n v="809.08"/>
    <n v="3236.32"/>
    <s v="2024-08-04"/>
    <x v="4"/>
    <x v="4"/>
    <x v="3"/>
  </r>
  <r>
    <s v="T001323"/>
    <x v="1226"/>
    <x v="0"/>
    <x v="11"/>
    <n v="9"/>
    <n v="482.56"/>
    <n v="4343.04"/>
    <s v="2024-08-01"/>
    <x v="4"/>
    <x v="0"/>
    <x v="3"/>
  </r>
  <r>
    <s v="T001324"/>
    <x v="1227"/>
    <x v="4"/>
    <x v="18"/>
    <n v="7"/>
    <n v="816.01"/>
    <n v="5712.07"/>
    <s v="2024-07-22"/>
    <x v="2"/>
    <x v="0"/>
    <x v="1"/>
  </r>
  <r>
    <s v="T001325"/>
    <x v="1228"/>
    <x v="4"/>
    <x v="22"/>
    <n v="3"/>
    <n v="769.25"/>
    <n v="2307.75"/>
    <s v="2025-04-20"/>
    <x v="1"/>
    <x v="0"/>
    <x v="1"/>
  </r>
  <r>
    <s v="T001326"/>
    <x v="1229"/>
    <x v="3"/>
    <x v="15"/>
    <n v="5"/>
    <n v="661.84"/>
    <n v="3309.2"/>
    <s v="2025-01-27"/>
    <x v="10"/>
    <x v="1"/>
    <x v="1"/>
  </r>
  <r>
    <s v="T001327"/>
    <x v="1230"/>
    <x v="3"/>
    <x v="3"/>
    <n v="10"/>
    <n v="350.28"/>
    <n v="3502.8"/>
    <s v="2024-09-11"/>
    <x v="11"/>
    <x v="0"/>
    <x v="0"/>
  </r>
  <r>
    <s v="T001328"/>
    <x v="1231"/>
    <x v="2"/>
    <x v="5"/>
    <n v="4"/>
    <n v="439.77"/>
    <n v="1759.08"/>
    <s v="2024-08-05"/>
    <x v="4"/>
    <x v="4"/>
    <x v="0"/>
  </r>
  <r>
    <s v="T001329"/>
    <x v="1232"/>
    <x v="5"/>
    <x v="23"/>
    <n v="5"/>
    <n v="302.66000000000003"/>
    <n v="1513.3"/>
    <s v="2024-08-16"/>
    <x v="4"/>
    <x v="4"/>
    <x v="0"/>
  </r>
  <r>
    <s v="T001330"/>
    <x v="1233"/>
    <x v="1"/>
    <x v="27"/>
    <n v="1"/>
    <n v="681.8"/>
    <n v="681.8"/>
    <s v="2025-04-01"/>
    <x v="1"/>
    <x v="1"/>
    <x v="3"/>
  </r>
  <r>
    <s v="T001331"/>
    <x v="1234"/>
    <x v="3"/>
    <x v="16"/>
    <n v="6"/>
    <n v="991.95"/>
    <n v="5951.7"/>
    <s v="2024-12-07"/>
    <x v="6"/>
    <x v="2"/>
    <x v="2"/>
  </r>
  <r>
    <s v="T001332"/>
    <x v="1235"/>
    <x v="2"/>
    <x v="14"/>
    <n v="2"/>
    <n v="922.74"/>
    <n v="1845.48"/>
    <s v="2025-06-03"/>
    <x v="7"/>
    <x v="3"/>
    <x v="3"/>
  </r>
  <r>
    <s v="T001333"/>
    <x v="1236"/>
    <x v="5"/>
    <x v="7"/>
    <n v="2"/>
    <n v="788.16"/>
    <n v="1576.32"/>
    <s v="2024-12-05"/>
    <x v="6"/>
    <x v="3"/>
    <x v="0"/>
  </r>
  <r>
    <s v="T001334"/>
    <x v="1237"/>
    <x v="6"/>
    <x v="25"/>
    <n v="8"/>
    <n v="913.17"/>
    <n v="7305.36"/>
    <s v="2024-07-06"/>
    <x v="2"/>
    <x v="4"/>
    <x v="2"/>
  </r>
  <r>
    <s v="T001335"/>
    <x v="1238"/>
    <x v="2"/>
    <x v="2"/>
    <n v="2"/>
    <n v="275.77"/>
    <n v="551.54"/>
    <s v="2025-02-04"/>
    <x v="8"/>
    <x v="0"/>
    <x v="1"/>
  </r>
  <r>
    <s v="T001336"/>
    <x v="1239"/>
    <x v="0"/>
    <x v="12"/>
    <n v="5"/>
    <n v="674.04"/>
    <n v="3370.2"/>
    <s v="2024-07-24"/>
    <x v="2"/>
    <x v="3"/>
    <x v="3"/>
  </r>
  <r>
    <s v="T001337"/>
    <x v="1240"/>
    <x v="0"/>
    <x v="12"/>
    <n v="6"/>
    <n v="893.76"/>
    <n v="5362.56"/>
    <s v="2024-12-30"/>
    <x v="6"/>
    <x v="0"/>
    <x v="1"/>
  </r>
  <r>
    <s v="T001338"/>
    <x v="1241"/>
    <x v="2"/>
    <x v="10"/>
    <n v="10"/>
    <n v="507.54"/>
    <n v="5075.3999999999996"/>
    <s v="2024-10-01"/>
    <x v="0"/>
    <x v="1"/>
    <x v="1"/>
  </r>
  <r>
    <s v="T001339"/>
    <x v="1242"/>
    <x v="4"/>
    <x v="21"/>
    <n v="1"/>
    <n v="268.95999999999998"/>
    <n v="268.95999999999998"/>
    <s v="2025-02-17"/>
    <x v="8"/>
    <x v="0"/>
    <x v="3"/>
  </r>
  <r>
    <s v="T001340"/>
    <x v="1243"/>
    <x v="6"/>
    <x v="26"/>
    <n v="8"/>
    <n v="489.75"/>
    <n v="3918"/>
    <s v="2025-04-14"/>
    <x v="1"/>
    <x v="1"/>
    <x v="2"/>
  </r>
  <r>
    <s v="T001341"/>
    <x v="528"/>
    <x v="2"/>
    <x v="10"/>
    <n v="1"/>
    <n v="563.52"/>
    <n v="563.52"/>
    <s v="2025-02-14"/>
    <x v="8"/>
    <x v="1"/>
    <x v="0"/>
  </r>
  <r>
    <s v="T001342"/>
    <x v="1244"/>
    <x v="0"/>
    <x v="17"/>
    <n v="8"/>
    <n v="806.89"/>
    <n v="6455.12"/>
    <s v="2025-04-12"/>
    <x v="1"/>
    <x v="1"/>
    <x v="3"/>
  </r>
  <r>
    <s v="T001343"/>
    <x v="1245"/>
    <x v="3"/>
    <x v="8"/>
    <n v="10"/>
    <n v="455.34"/>
    <n v="4553.3999999999996"/>
    <s v="2025-01-19"/>
    <x v="10"/>
    <x v="4"/>
    <x v="1"/>
  </r>
  <r>
    <s v="T001344"/>
    <x v="1246"/>
    <x v="4"/>
    <x v="4"/>
    <n v="9"/>
    <n v="563.9"/>
    <n v="5075.1000000000004"/>
    <s v="2024-07-17"/>
    <x v="2"/>
    <x v="4"/>
    <x v="1"/>
  </r>
  <r>
    <s v="T001345"/>
    <x v="1247"/>
    <x v="0"/>
    <x v="12"/>
    <n v="10"/>
    <n v="709.67"/>
    <n v="7096.7"/>
    <s v="2024-07-07"/>
    <x v="2"/>
    <x v="1"/>
    <x v="2"/>
  </r>
  <r>
    <s v="T001346"/>
    <x v="1248"/>
    <x v="6"/>
    <x v="13"/>
    <n v="8"/>
    <n v="142.63999999999999"/>
    <n v="1141.1199999999999"/>
    <s v="2025-04-25"/>
    <x v="1"/>
    <x v="3"/>
    <x v="0"/>
  </r>
  <r>
    <s v="T001347"/>
    <x v="1249"/>
    <x v="5"/>
    <x v="23"/>
    <n v="2"/>
    <n v="248.65"/>
    <n v="497.3"/>
    <s v="2025-02-23"/>
    <x v="8"/>
    <x v="3"/>
    <x v="0"/>
  </r>
  <r>
    <s v="T001348"/>
    <x v="1250"/>
    <x v="4"/>
    <x v="18"/>
    <n v="1"/>
    <n v="365.11"/>
    <n v="365.11"/>
    <s v="2024-09-27"/>
    <x v="11"/>
    <x v="1"/>
    <x v="2"/>
  </r>
  <r>
    <s v="T001349"/>
    <x v="1251"/>
    <x v="4"/>
    <x v="18"/>
    <n v="5"/>
    <n v="544.1"/>
    <n v="2720.5"/>
    <s v="2024-07-18"/>
    <x v="2"/>
    <x v="1"/>
    <x v="0"/>
  </r>
  <r>
    <s v="T001350"/>
    <x v="1252"/>
    <x v="4"/>
    <x v="22"/>
    <n v="2"/>
    <n v="315.5"/>
    <n v="631"/>
    <s v="2025-05-23"/>
    <x v="3"/>
    <x v="0"/>
    <x v="3"/>
  </r>
  <r>
    <s v="T001351"/>
    <x v="1253"/>
    <x v="4"/>
    <x v="4"/>
    <n v="10"/>
    <n v="635.30999999999995"/>
    <n v="6353.1"/>
    <s v="2024-09-17"/>
    <x v="11"/>
    <x v="0"/>
    <x v="3"/>
  </r>
  <r>
    <s v="T001352"/>
    <x v="1254"/>
    <x v="2"/>
    <x v="14"/>
    <n v="2"/>
    <n v="873.66"/>
    <n v="1747.32"/>
    <s v="2025-03-23"/>
    <x v="5"/>
    <x v="4"/>
    <x v="0"/>
  </r>
  <r>
    <s v="T001353"/>
    <x v="1255"/>
    <x v="0"/>
    <x v="0"/>
    <n v="10"/>
    <n v="144.62"/>
    <n v="1446.2"/>
    <s v="2025-03-12"/>
    <x v="5"/>
    <x v="0"/>
    <x v="0"/>
  </r>
  <r>
    <s v="T001354"/>
    <x v="1256"/>
    <x v="5"/>
    <x v="7"/>
    <n v="10"/>
    <n v="930.09"/>
    <n v="9300.9"/>
    <s v="2024-09-17"/>
    <x v="11"/>
    <x v="0"/>
    <x v="1"/>
  </r>
  <r>
    <s v="T001355"/>
    <x v="1257"/>
    <x v="6"/>
    <x v="9"/>
    <n v="3"/>
    <n v="582.62"/>
    <n v="1747.86"/>
    <s v="2025-05-30"/>
    <x v="3"/>
    <x v="1"/>
    <x v="2"/>
  </r>
  <r>
    <s v="T001356"/>
    <x v="1258"/>
    <x v="2"/>
    <x v="14"/>
    <n v="6"/>
    <n v="882.63"/>
    <n v="5295.78"/>
    <s v="2025-02-25"/>
    <x v="8"/>
    <x v="3"/>
    <x v="0"/>
  </r>
  <r>
    <s v="T001357"/>
    <x v="1242"/>
    <x v="4"/>
    <x v="4"/>
    <n v="1"/>
    <n v="475.29"/>
    <n v="475.29"/>
    <s v="2025-03-30"/>
    <x v="5"/>
    <x v="1"/>
    <x v="1"/>
  </r>
  <r>
    <s v="T001358"/>
    <x v="1259"/>
    <x v="5"/>
    <x v="23"/>
    <n v="4"/>
    <n v="899.61"/>
    <n v="3598.44"/>
    <s v="2024-11-06"/>
    <x v="9"/>
    <x v="1"/>
    <x v="2"/>
  </r>
  <r>
    <s v="T001359"/>
    <x v="265"/>
    <x v="3"/>
    <x v="3"/>
    <n v="9"/>
    <n v="585.47"/>
    <n v="5269.23"/>
    <s v="2025-03-16"/>
    <x v="5"/>
    <x v="2"/>
    <x v="3"/>
  </r>
  <r>
    <s v="T001360"/>
    <x v="1260"/>
    <x v="2"/>
    <x v="5"/>
    <n v="1"/>
    <n v="859.39"/>
    <n v="859.39"/>
    <s v="2025-01-27"/>
    <x v="10"/>
    <x v="2"/>
    <x v="1"/>
  </r>
  <r>
    <s v="T001361"/>
    <x v="1261"/>
    <x v="0"/>
    <x v="17"/>
    <n v="9"/>
    <n v="102.69"/>
    <n v="924.21"/>
    <s v="2025-04-18"/>
    <x v="1"/>
    <x v="4"/>
    <x v="1"/>
  </r>
  <r>
    <s v="T001362"/>
    <x v="1262"/>
    <x v="3"/>
    <x v="8"/>
    <n v="9"/>
    <n v="693.61"/>
    <n v="6242.49"/>
    <s v="2025-04-02"/>
    <x v="1"/>
    <x v="1"/>
    <x v="2"/>
  </r>
  <r>
    <s v="T001363"/>
    <x v="1263"/>
    <x v="5"/>
    <x v="7"/>
    <n v="10"/>
    <n v="831.34"/>
    <n v="8313.4"/>
    <s v="2024-08-24"/>
    <x v="4"/>
    <x v="0"/>
    <x v="2"/>
  </r>
  <r>
    <s v="T001364"/>
    <x v="1264"/>
    <x v="0"/>
    <x v="12"/>
    <n v="6"/>
    <n v="979.08"/>
    <n v="5874.48"/>
    <s v="2025-01-23"/>
    <x v="10"/>
    <x v="4"/>
    <x v="2"/>
  </r>
  <r>
    <s v="T001365"/>
    <x v="1265"/>
    <x v="6"/>
    <x v="13"/>
    <n v="3"/>
    <n v="746.5"/>
    <n v="2239.5"/>
    <s v="2025-06-21"/>
    <x v="7"/>
    <x v="4"/>
    <x v="2"/>
  </r>
  <r>
    <s v="T001366"/>
    <x v="1266"/>
    <x v="2"/>
    <x v="14"/>
    <n v="8"/>
    <n v="531.16999999999996"/>
    <n v="4249.3599999999997"/>
    <s v="2024-08-02"/>
    <x v="4"/>
    <x v="3"/>
    <x v="1"/>
  </r>
  <r>
    <s v="T001367"/>
    <x v="439"/>
    <x v="1"/>
    <x v="27"/>
    <n v="8"/>
    <n v="740.65"/>
    <n v="5925.2"/>
    <s v="2025-05-05"/>
    <x v="3"/>
    <x v="1"/>
    <x v="3"/>
  </r>
  <r>
    <s v="T001368"/>
    <x v="1267"/>
    <x v="3"/>
    <x v="8"/>
    <n v="3"/>
    <n v="277.67"/>
    <n v="833.01"/>
    <s v="2025-01-16"/>
    <x v="10"/>
    <x v="3"/>
    <x v="0"/>
  </r>
  <r>
    <s v="T001369"/>
    <x v="1268"/>
    <x v="2"/>
    <x v="5"/>
    <n v="5"/>
    <n v="172.43"/>
    <n v="862.15"/>
    <s v="2025-01-04"/>
    <x v="10"/>
    <x v="2"/>
    <x v="2"/>
  </r>
  <r>
    <s v="T001370"/>
    <x v="1269"/>
    <x v="5"/>
    <x v="7"/>
    <n v="2"/>
    <n v="217.6"/>
    <n v="435.2"/>
    <s v="2025-01-26"/>
    <x v="10"/>
    <x v="4"/>
    <x v="2"/>
  </r>
  <r>
    <s v="T001371"/>
    <x v="1060"/>
    <x v="4"/>
    <x v="22"/>
    <n v="2"/>
    <n v="526.57000000000005"/>
    <n v="1053.1400000000001"/>
    <s v="2024-10-15"/>
    <x v="0"/>
    <x v="2"/>
    <x v="3"/>
  </r>
  <r>
    <s v="T001372"/>
    <x v="715"/>
    <x v="2"/>
    <x v="14"/>
    <n v="6"/>
    <n v="107.72"/>
    <n v="646.32000000000005"/>
    <s v="2025-03-02"/>
    <x v="5"/>
    <x v="4"/>
    <x v="2"/>
  </r>
  <r>
    <s v="T001373"/>
    <x v="1270"/>
    <x v="3"/>
    <x v="16"/>
    <n v="5"/>
    <n v="855.05"/>
    <n v="4275.25"/>
    <s v="2024-09-15"/>
    <x v="11"/>
    <x v="3"/>
    <x v="1"/>
  </r>
  <r>
    <s v="T001374"/>
    <x v="1271"/>
    <x v="2"/>
    <x v="10"/>
    <n v="5"/>
    <n v="885.19"/>
    <n v="4425.95"/>
    <s v="2025-06-14"/>
    <x v="7"/>
    <x v="4"/>
    <x v="0"/>
  </r>
  <r>
    <s v="T001375"/>
    <x v="1272"/>
    <x v="4"/>
    <x v="18"/>
    <n v="7"/>
    <n v="256.42"/>
    <n v="1794.94"/>
    <s v="2024-10-17"/>
    <x v="0"/>
    <x v="3"/>
    <x v="3"/>
  </r>
  <r>
    <s v="T001376"/>
    <x v="1273"/>
    <x v="6"/>
    <x v="9"/>
    <n v="10"/>
    <n v="163.66"/>
    <n v="1636.6"/>
    <s v="2025-01-02"/>
    <x v="10"/>
    <x v="2"/>
    <x v="1"/>
  </r>
  <r>
    <s v="T001377"/>
    <x v="1274"/>
    <x v="1"/>
    <x v="20"/>
    <n v="6"/>
    <n v="680.8"/>
    <n v="4084.8"/>
    <s v="2025-06-14"/>
    <x v="7"/>
    <x v="0"/>
    <x v="0"/>
  </r>
  <r>
    <s v="T001378"/>
    <x v="1114"/>
    <x v="3"/>
    <x v="8"/>
    <n v="2"/>
    <n v="392.54"/>
    <n v="785.08"/>
    <s v="2025-03-26"/>
    <x v="5"/>
    <x v="2"/>
    <x v="1"/>
  </r>
  <r>
    <s v="T001379"/>
    <x v="1275"/>
    <x v="0"/>
    <x v="17"/>
    <n v="8"/>
    <n v="487.63"/>
    <n v="3901.04"/>
    <s v="2025-02-24"/>
    <x v="8"/>
    <x v="2"/>
    <x v="2"/>
  </r>
  <r>
    <s v="T001380"/>
    <x v="1276"/>
    <x v="3"/>
    <x v="16"/>
    <n v="3"/>
    <n v="965.68"/>
    <n v="2897.04"/>
    <s v="2024-07-29"/>
    <x v="2"/>
    <x v="2"/>
    <x v="1"/>
  </r>
  <r>
    <s v="T001381"/>
    <x v="1277"/>
    <x v="6"/>
    <x v="25"/>
    <n v="9"/>
    <n v="758.76"/>
    <n v="6828.84"/>
    <s v="2024-09-29"/>
    <x v="11"/>
    <x v="0"/>
    <x v="2"/>
  </r>
  <r>
    <s v="T001382"/>
    <x v="1278"/>
    <x v="0"/>
    <x v="11"/>
    <n v="7"/>
    <n v="778.99"/>
    <n v="5452.93"/>
    <s v="2025-04-03"/>
    <x v="1"/>
    <x v="2"/>
    <x v="1"/>
  </r>
  <r>
    <s v="T001383"/>
    <x v="1279"/>
    <x v="1"/>
    <x v="20"/>
    <n v="4"/>
    <n v="692.6"/>
    <n v="2770.4"/>
    <s v="2025-04-01"/>
    <x v="1"/>
    <x v="4"/>
    <x v="0"/>
  </r>
  <r>
    <s v="T001384"/>
    <x v="1280"/>
    <x v="3"/>
    <x v="3"/>
    <n v="10"/>
    <n v="178.27"/>
    <n v="1782.7"/>
    <s v="2025-05-15"/>
    <x v="3"/>
    <x v="2"/>
    <x v="3"/>
  </r>
  <r>
    <s v="T001385"/>
    <x v="1281"/>
    <x v="5"/>
    <x v="6"/>
    <n v="3"/>
    <n v="431.85"/>
    <n v="1295.55"/>
    <s v="2025-06-24"/>
    <x v="7"/>
    <x v="3"/>
    <x v="0"/>
  </r>
  <r>
    <s v="T001386"/>
    <x v="1282"/>
    <x v="6"/>
    <x v="9"/>
    <n v="7"/>
    <n v="706.57"/>
    <n v="4945.99"/>
    <s v="2024-12-10"/>
    <x v="6"/>
    <x v="1"/>
    <x v="1"/>
  </r>
  <r>
    <s v="T001387"/>
    <x v="336"/>
    <x v="6"/>
    <x v="13"/>
    <n v="4"/>
    <n v="978.59"/>
    <n v="3914.36"/>
    <s v="2024-08-24"/>
    <x v="4"/>
    <x v="3"/>
    <x v="2"/>
  </r>
  <r>
    <s v="T001388"/>
    <x v="1283"/>
    <x v="3"/>
    <x v="16"/>
    <n v="3"/>
    <n v="353.12"/>
    <n v="1059.3599999999999"/>
    <s v="2025-06-16"/>
    <x v="7"/>
    <x v="2"/>
    <x v="2"/>
  </r>
  <r>
    <s v="T001389"/>
    <x v="1284"/>
    <x v="1"/>
    <x v="20"/>
    <n v="9"/>
    <n v="539.85"/>
    <n v="4858.6499999999996"/>
    <s v="2025-04-28"/>
    <x v="1"/>
    <x v="4"/>
    <x v="2"/>
  </r>
  <r>
    <s v="T001390"/>
    <x v="1285"/>
    <x v="0"/>
    <x v="0"/>
    <n v="9"/>
    <n v="743.64"/>
    <n v="6692.76"/>
    <s v="2024-07-26"/>
    <x v="2"/>
    <x v="2"/>
    <x v="3"/>
  </r>
  <r>
    <s v="T001391"/>
    <x v="1286"/>
    <x v="4"/>
    <x v="21"/>
    <n v="10"/>
    <n v="271.95999999999998"/>
    <n v="2719.6"/>
    <s v="2025-05-25"/>
    <x v="3"/>
    <x v="2"/>
    <x v="1"/>
  </r>
  <r>
    <s v="T001392"/>
    <x v="1287"/>
    <x v="0"/>
    <x v="12"/>
    <n v="5"/>
    <n v="599.77"/>
    <n v="2998.85"/>
    <s v="2025-03-06"/>
    <x v="5"/>
    <x v="2"/>
    <x v="3"/>
  </r>
  <r>
    <s v="T001393"/>
    <x v="1001"/>
    <x v="3"/>
    <x v="15"/>
    <n v="1"/>
    <n v="304.16000000000003"/>
    <n v="304.16000000000003"/>
    <s v="2025-06-03"/>
    <x v="7"/>
    <x v="1"/>
    <x v="3"/>
  </r>
  <r>
    <s v="T001394"/>
    <x v="1288"/>
    <x v="0"/>
    <x v="12"/>
    <n v="6"/>
    <n v="302.76"/>
    <n v="1816.56"/>
    <s v="2024-10-25"/>
    <x v="0"/>
    <x v="0"/>
    <x v="1"/>
  </r>
  <r>
    <s v="T001395"/>
    <x v="713"/>
    <x v="0"/>
    <x v="0"/>
    <n v="3"/>
    <n v="194.74"/>
    <n v="584.22"/>
    <s v="2024-11-18"/>
    <x v="9"/>
    <x v="3"/>
    <x v="0"/>
  </r>
  <r>
    <s v="T001396"/>
    <x v="1289"/>
    <x v="1"/>
    <x v="20"/>
    <n v="4"/>
    <n v="151.74"/>
    <n v="606.96"/>
    <s v="2025-01-24"/>
    <x v="10"/>
    <x v="1"/>
    <x v="0"/>
  </r>
  <r>
    <s v="T001397"/>
    <x v="1290"/>
    <x v="0"/>
    <x v="12"/>
    <n v="4"/>
    <n v="64.61"/>
    <n v="258.44"/>
    <s v="2024-07-22"/>
    <x v="2"/>
    <x v="4"/>
    <x v="1"/>
  </r>
  <r>
    <s v="T001398"/>
    <x v="1291"/>
    <x v="2"/>
    <x v="5"/>
    <n v="8"/>
    <n v="983.31"/>
    <n v="7866.48"/>
    <s v="2024-07-06"/>
    <x v="2"/>
    <x v="0"/>
    <x v="2"/>
  </r>
  <r>
    <s v="T001399"/>
    <x v="1292"/>
    <x v="1"/>
    <x v="20"/>
    <n v="3"/>
    <n v="340.65"/>
    <n v="1021.95"/>
    <s v="2024-06-28"/>
    <x v="7"/>
    <x v="0"/>
    <x v="3"/>
  </r>
  <r>
    <s v="T001400"/>
    <x v="1293"/>
    <x v="0"/>
    <x v="12"/>
    <n v="4"/>
    <n v="516.66999999999996"/>
    <n v="2066.6799999999998"/>
    <s v="2025-05-15"/>
    <x v="3"/>
    <x v="0"/>
    <x v="1"/>
  </r>
  <r>
    <s v="T001401"/>
    <x v="1294"/>
    <x v="2"/>
    <x v="5"/>
    <n v="1"/>
    <n v="189.51"/>
    <n v="189.51"/>
    <s v="2024-12-20"/>
    <x v="6"/>
    <x v="1"/>
    <x v="0"/>
  </r>
  <r>
    <s v="T001402"/>
    <x v="1295"/>
    <x v="4"/>
    <x v="18"/>
    <n v="1"/>
    <n v="495.87"/>
    <n v="495.87"/>
    <s v="2024-07-25"/>
    <x v="2"/>
    <x v="4"/>
    <x v="0"/>
  </r>
  <r>
    <s v="T001403"/>
    <x v="1296"/>
    <x v="2"/>
    <x v="5"/>
    <n v="8"/>
    <n v="411.83"/>
    <n v="3294.64"/>
    <s v="2024-11-13"/>
    <x v="9"/>
    <x v="1"/>
    <x v="3"/>
  </r>
  <r>
    <s v="T001404"/>
    <x v="156"/>
    <x v="2"/>
    <x v="2"/>
    <n v="3"/>
    <n v="498.9"/>
    <n v="1496.7"/>
    <s v="2024-07-07"/>
    <x v="2"/>
    <x v="0"/>
    <x v="1"/>
  </r>
  <r>
    <s v="T001405"/>
    <x v="1297"/>
    <x v="6"/>
    <x v="25"/>
    <n v="7"/>
    <n v="282.64"/>
    <n v="1978.48"/>
    <s v="2025-03-07"/>
    <x v="5"/>
    <x v="3"/>
    <x v="2"/>
  </r>
  <r>
    <s v="T001406"/>
    <x v="1298"/>
    <x v="1"/>
    <x v="24"/>
    <n v="5"/>
    <n v="592.80999999999995"/>
    <n v="2964.05"/>
    <s v="2025-04-12"/>
    <x v="1"/>
    <x v="0"/>
    <x v="1"/>
  </r>
  <r>
    <s v="T001407"/>
    <x v="1299"/>
    <x v="6"/>
    <x v="13"/>
    <n v="9"/>
    <n v="113.58"/>
    <n v="1022.22"/>
    <s v="2024-08-30"/>
    <x v="4"/>
    <x v="1"/>
    <x v="3"/>
  </r>
  <r>
    <s v="T001408"/>
    <x v="1300"/>
    <x v="2"/>
    <x v="14"/>
    <n v="8"/>
    <n v="914.4"/>
    <n v="7315.2"/>
    <s v="2024-08-22"/>
    <x v="4"/>
    <x v="4"/>
    <x v="1"/>
  </r>
  <r>
    <s v="T001409"/>
    <x v="1301"/>
    <x v="0"/>
    <x v="11"/>
    <n v="4"/>
    <n v="848.55"/>
    <n v="3394.2"/>
    <s v="2025-06-06"/>
    <x v="7"/>
    <x v="0"/>
    <x v="3"/>
  </r>
  <r>
    <s v="T001410"/>
    <x v="1302"/>
    <x v="6"/>
    <x v="26"/>
    <n v="6"/>
    <n v="644.24"/>
    <n v="3865.44"/>
    <s v="2025-03-28"/>
    <x v="5"/>
    <x v="3"/>
    <x v="0"/>
  </r>
  <r>
    <s v="T001411"/>
    <x v="1303"/>
    <x v="4"/>
    <x v="4"/>
    <n v="9"/>
    <n v="292.16000000000003"/>
    <n v="2629.44"/>
    <s v="2025-05-21"/>
    <x v="3"/>
    <x v="0"/>
    <x v="1"/>
  </r>
  <r>
    <s v="T001412"/>
    <x v="643"/>
    <x v="3"/>
    <x v="15"/>
    <n v="8"/>
    <n v="952.43"/>
    <n v="7619.44"/>
    <s v="2024-10-01"/>
    <x v="0"/>
    <x v="0"/>
    <x v="2"/>
  </r>
  <r>
    <s v="T001413"/>
    <x v="1304"/>
    <x v="3"/>
    <x v="15"/>
    <n v="1"/>
    <n v="255.99"/>
    <n v="255.99"/>
    <s v="2024-12-09"/>
    <x v="6"/>
    <x v="3"/>
    <x v="3"/>
  </r>
  <r>
    <s v="T001414"/>
    <x v="1305"/>
    <x v="6"/>
    <x v="9"/>
    <n v="6"/>
    <n v="987.82"/>
    <n v="5926.92"/>
    <s v="2025-02-26"/>
    <x v="8"/>
    <x v="1"/>
    <x v="1"/>
  </r>
  <r>
    <s v="T001415"/>
    <x v="1306"/>
    <x v="4"/>
    <x v="22"/>
    <n v="5"/>
    <n v="409.68"/>
    <n v="2048.4"/>
    <s v="2024-12-05"/>
    <x v="6"/>
    <x v="0"/>
    <x v="0"/>
  </r>
  <r>
    <s v="T001416"/>
    <x v="1307"/>
    <x v="5"/>
    <x v="6"/>
    <n v="1"/>
    <n v="861.38"/>
    <n v="861.38"/>
    <s v="2025-06-26"/>
    <x v="7"/>
    <x v="3"/>
    <x v="3"/>
  </r>
  <r>
    <s v="T001417"/>
    <x v="1308"/>
    <x v="0"/>
    <x v="0"/>
    <n v="4"/>
    <n v="63.42"/>
    <n v="253.68"/>
    <s v="2025-06-16"/>
    <x v="7"/>
    <x v="3"/>
    <x v="1"/>
  </r>
  <r>
    <s v="T001418"/>
    <x v="1309"/>
    <x v="2"/>
    <x v="2"/>
    <n v="5"/>
    <n v="337.15"/>
    <n v="1685.75"/>
    <s v="2025-05-11"/>
    <x v="3"/>
    <x v="3"/>
    <x v="1"/>
  </r>
  <r>
    <s v="T001419"/>
    <x v="1310"/>
    <x v="2"/>
    <x v="5"/>
    <n v="1"/>
    <n v="176.9"/>
    <n v="176.9"/>
    <s v="2024-12-04"/>
    <x v="6"/>
    <x v="4"/>
    <x v="2"/>
  </r>
  <r>
    <s v="T001420"/>
    <x v="1311"/>
    <x v="1"/>
    <x v="20"/>
    <n v="4"/>
    <n v="200.57"/>
    <n v="802.28"/>
    <s v="2025-03-25"/>
    <x v="5"/>
    <x v="2"/>
    <x v="2"/>
  </r>
  <r>
    <s v="T001421"/>
    <x v="1312"/>
    <x v="1"/>
    <x v="24"/>
    <n v="1"/>
    <n v="447.96"/>
    <n v="447.96"/>
    <s v="2024-10-15"/>
    <x v="0"/>
    <x v="3"/>
    <x v="2"/>
  </r>
  <r>
    <s v="T001422"/>
    <x v="1313"/>
    <x v="3"/>
    <x v="3"/>
    <n v="5"/>
    <n v="742.91"/>
    <n v="3714.55"/>
    <s v="2024-10-30"/>
    <x v="0"/>
    <x v="2"/>
    <x v="1"/>
  </r>
  <r>
    <s v="T001423"/>
    <x v="1314"/>
    <x v="4"/>
    <x v="21"/>
    <n v="4"/>
    <n v="751.22"/>
    <n v="3004.88"/>
    <s v="2024-07-16"/>
    <x v="2"/>
    <x v="1"/>
    <x v="3"/>
  </r>
  <r>
    <s v="T001424"/>
    <x v="1315"/>
    <x v="2"/>
    <x v="5"/>
    <n v="2"/>
    <n v="828.83"/>
    <n v="1657.66"/>
    <s v="2024-08-10"/>
    <x v="4"/>
    <x v="4"/>
    <x v="2"/>
  </r>
  <r>
    <s v="T001425"/>
    <x v="1316"/>
    <x v="4"/>
    <x v="22"/>
    <n v="6"/>
    <n v="150.94999999999999"/>
    <n v="905.7"/>
    <s v="2025-02-03"/>
    <x v="8"/>
    <x v="4"/>
    <x v="1"/>
  </r>
  <r>
    <s v="T001426"/>
    <x v="1317"/>
    <x v="3"/>
    <x v="8"/>
    <n v="10"/>
    <n v="804.89"/>
    <n v="8048.9"/>
    <s v="2025-03-15"/>
    <x v="5"/>
    <x v="4"/>
    <x v="0"/>
  </r>
  <r>
    <s v="T001427"/>
    <x v="1318"/>
    <x v="5"/>
    <x v="7"/>
    <n v="7"/>
    <n v="570.67999999999995"/>
    <n v="3994.76"/>
    <s v="2025-05-03"/>
    <x v="3"/>
    <x v="2"/>
    <x v="2"/>
  </r>
  <r>
    <s v="T001428"/>
    <x v="1319"/>
    <x v="4"/>
    <x v="18"/>
    <n v="5"/>
    <n v="973.99"/>
    <n v="4869.95"/>
    <s v="2024-09-20"/>
    <x v="11"/>
    <x v="0"/>
    <x v="3"/>
  </r>
  <r>
    <s v="T001429"/>
    <x v="1320"/>
    <x v="4"/>
    <x v="22"/>
    <n v="10"/>
    <n v="142.66"/>
    <n v="1426.6"/>
    <s v="2025-06-08"/>
    <x v="7"/>
    <x v="3"/>
    <x v="3"/>
  </r>
  <r>
    <s v="T001430"/>
    <x v="1321"/>
    <x v="1"/>
    <x v="27"/>
    <n v="9"/>
    <n v="171.22"/>
    <n v="1540.98"/>
    <s v="2024-07-14"/>
    <x v="2"/>
    <x v="3"/>
    <x v="1"/>
  </r>
  <r>
    <s v="T001431"/>
    <x v="1322"/>
    <x v="5"/>
    <x v="6"/>
    <n v="4"/>
    <n v="751.12"/>
    <n v="3004.48"/>
    <s v="2024-07-24"/>
    <x v="2"/>
    <x v="4"/>
    <x v="0"/>
  </r>
  <r>
    <s v="T001432"/>
    <x v="1323"/>
    <x v="0"/>
    <x v="0"/>
    <n v="3"/>
    <n v="371.66"/>
    <n v="1114.98"/>
    <s v="2025-06-01"/>
    <x v="7"/>
    <x v="3"/>
    <x v="2"/>
  </r>
  <r>
    <s v="T001433"/>
    <x v="1324"/>
    <x v="4"/>
    <x v="4"/>
    <n v="3"/>
    <n v="841.73"/>
    <n v="2525.19"/>
    <s v="2024-07-26"/>
    <x v="2"/>
    <x v="2"/>
    <x v="0"/>
  </r>
  <r>
    <s v="T001434"/>
    <x v="1325"/>
    <x v="4"/>
    <x v="22"/>
    <n v="4"/>
    <n v="308.29000000000002"/>
    <n v="1233.1600000000001"/>
    <s v="2024-06-29"/>
    <x v="7"/>
    <x v="2"/>
    <x v="1"/>
  </r>
  <r>
    <s v="T001435"/>
    <x v="1326"/>
    <x v="2"/>
    <x v="10"/>
    <n v="5"/>
    <n v="600.6"/>
    <n v="3003"/>
    <s v="2024-09-28"/>
    <x v="11"/>
    <x v="4"/>
    <x v="3"/>
  </r>
  <r>
    <s v="T001436"/>
    <x v="1327"/>
    <x v="3"/>
    <x v="8"/>
    <n v="10"/>
    <n v="845.32"/>
    <n v="8453.2000000000007"/>
    <s v="2025-06-11"/>
    <x v="7"/>
    <x v="3"/>
    <x v="2"/>
  </r>
  <r>
    <s v="T001437"/>
    <x v="1097"/>
    <x v="4"/>
    <x v="18"/>
    <n v="1"/>
    <n v="298.22000000000003"/>
    <n v="298.22000000000003"/>
    <s v="2025-02-27"/>
    <x v="8"/>
    <x v="1"/>
    <x v="0"/>
  </r>
  <r>
    <s v="T001438"/>
    <x v="1328"/>
    <x v="0"/>
    <x v="0"/>
    <n v="7"/>
    <n v="977.43"/>
    <n v="6842.01"/>
    <s v="2025-04-28"/>
    <x v="1"/>
    <x v="1"/>
    <x v="3"/>
  </r>
  <r>
    <s v="T001439"/>
    <x v="1329"/>
    <x v="5"/>
    <x v="6"/>
    <n v="9"/>
    <n v="225.53"/>
    <n v="2029.77"/>
    <s v="2025-03-29"/>
    <x v="5"/>
    <x v="1"/>
    <x v="2"/>
  </r>
  <r>
    <s v="T001440"/>
    <x v="281"/>
    <x v="6"/>
    <x v="25"/>
    <n v="8"/>
    <n v="791.92"/>
    <n v="6335.36"/>
    <s v="2025-04-16"/>
    <x v="1"/>
    <x v="4"/>
    <x v="0"/>
  </r>
  <r>
    <s v="T001441"/>
    <x v="865"/>
    <x v="6"/>
    <x v="26"/>
    <n v="1"/>
    <n v="520.79"/>
    <n v="520.79"/>
    <s v="2024-12-27"/>
    <x v="6"/>
    <x v="1"/>
    <x v="3"/>
  </r>
  <r>
    <s v="T001442"/>
    <x v="1330"/>
    <x v="6"/>
    <x v="13"/>
    <n v="4"/>
    <n v="661.82"/>
    <n v="2647.28"/>
    <s v="2024-08-27"/>
    <x v="4"/>
    <x v="3"/>
    <x v="0"/>
  </r>
  <r>
    <s v="T001443"/>
    <x v="1331"/>
    <x v="6"/>
    <x v="26"/>
    <n v="3"/>
    <n v="386.15"/>
    <n v="1158.45"/>
    <s v="2025-02-21"/>
    <x v="8"/>
    <x v="1"/>
    <x v="0"/>
  </r>
  <r>
    <s v="T001444"/>
    <x v="1332"/>
    <x v="4"/>
    <x v="4"/>
    <n v="1"/>
    <n v="728.34"/>
    <n v="728.34"/>
    <s v="2024-11-05"/>
    <x v="9"/>
    <x v="3"/>
    <x v="1"/>
  </r>
  <r>
    <s v="T001445"/>
    <x v="1239"/>
    <x v="1"/>
    <x v="20"/>
    <n v="8"/>
    <n v="962.69"/>
    <n v="7701.52"/>
    <s v="2025-06-02"/>
    <x v="7"/>
    <x v="2"/>
    <x v="1"/>
  </r>
  <r>
    <s v="T001446"/>
    <x v="762"/>
    <x v="4"/>
    <x v="21"/>
    <n v="1"/>
    <n v="885.02"/>
    <n v="885.02"/>
    <s v="2025-01-02"/>
    <x v="10"/>
    <x v="1"/>
    <x v="3"/>
  </r>
  <r>
    <s v="T001447"/>
    <x v="1333"/>
    <x v="0"/>
    <x v="0"/>
    <n v="3"/>
    <n v="728.9"/>
    <n v="2186.6999999999998"/>
    <s v="2024-08-10"/>
    <x v="4"/>
    <x v="2"/>
    <x v="0"/>
  </r>
  <r>
    <s v="T001448"/>
    <x v="1334"/>
    <x v="2"/>
    <x v="14"/>
    <n v="2"/>
    <n v="985.24"/>
    <n v="1970.48"/>
    <s v="2025-03-27"/>
    <x v="5"/>
    <x v="4"/>
    <x v="1"/>
  </r>
  <r>
    <s v="T001449"/>
    <x v="1335"/>
    <x v="0"/>
    <x v="12"/>
    <n v="2"/>
    <n v="904.99"/>
    <n v="1809.98"/>
    <s v="2025-04-23"/>
    <x v="1"/>
    <x v="4"/>
    <x v="3"/>
  </r>
  <r>
    <s v="T001450"/>
    <x v="1190"/>
    <x v="6"/>
    <x v="26"/>
    <n v="6"/>
    <n v="567.6"/>
    <n v="3405.6"/>
    <s v="2024-09-17"/>
    <x v="11"/>
    <x v="4"/>
    <x v="0"/>
  </r>
  <r>
    <s v="T001451"/>
    <x v="1276"/>
    <x v="6"/>
    <x v="13"/>
    <n v="6"/>
    <n v="772.57"/>
    <n v="4635.42"/>
    <s v="2024-07-06"/>
    <x v="2"/>
    <x v="3"/>
    <x v="2"/>
  </r>
  <r>
    <s v="T001452"/>
    <x v="1336"/>
    <x v="3"/>
    <x v="8"/>
    <n v="4"/>
    <n v="88.48"/>
    <n v="353.92"/>
    <s v="2024-10-13"/>
    <x v="0"/>
    <x v="3"/>
    <x v="0"/>
  </r>
  <r>
    <s v="T001453"/>
    <x v="74"/>
    <x v="4"/>
    <x v="22"/>
    <n v="10"/>
    <n v="663.31"/>
    <n v="6633.1"/>
    <s v="2024-12-17"/>
    <x v="6"/>
    <x v="4"/>
    <x v="0"/>
  </r>
  <r>
    <s v="T001454"/>
    <x v="1337"/>
    <x v="6"/>
    <x v="25"/>
    <n v="9"/>
    <n v="208.76"/>
    <n v="1878.84"/>
    <s v="2024-12-26"/>
    <x v="6"/>
    <x v="2"/>
    <x v="2"/>
  </r>
  <r>
    <s v="T001455"/>
    <x v="1338"/>
    <x v="2"/>
    <x v="2"/>
    <n v="7"/>
    <n v="652.88"/>
    <n v="4570.16"/>
    <s v="2025-04-02"/>
    <x v="1"/>
    <x v="2"/>
    <x v="2"/>
  </r>
  <r>
    <s v="T001456"/>
    <x v="1339"/>
    <x v="5"/>
    <x v="23"/>
    <n v="6"/>
    <n v="888.36"/>
    <n v="5330.16"/>
    <s v="2024-11-13"/>
    <x v="9"/>
    <x v="4"/>
    <x v="1"/>
  </r>
  <r>
    <s v="T001457"/>
    <x v="1340"/>
    <x v="3"/>
    <x v="16"/>
    <n v="7"/>
    <n v="651.16999999999996"/>
    <n v="4558.1899999999996"/>
    <s v="2025-05-19"/>
    <x v="3"/>
    <x v="2"/>
    <x v="3"/>
  </r>
  <r>
    <s v="T001458"/>
    <x v="1341"/>
    <x v="2"/>
    <x v="14"/>
    <n v="3"/>
    <n v="413.85"/>
    <n v="1241.55"/>
    <s v="2025-06-20"/>
    <x v="7"/>
    <x v="4"/>
    <x v="1"/>
  </r>
  <r>
    <s v="T001459"/>
    <x v="1342"/>
    <x v="0"/>
    <x v="0"/>
    <n v="9"/>
    <n v="848.75"/>
    <n v="7638.75"/>
    <s v="2025-02-08"/>
    <x v="8"/>
    <x v="2"/>
    <x v="2"/>
  </r>
  <r>
    <s v="T001460"/>
    <x v="1343"/>
    <x v="0"/>
    <x v="12"/>
    <n v="2"/>
    <n v="851.91"/>
    <n v="1703.82"/>
    <s v="2024-10-03"/>
    <x v="0"/>
    <x v="1"/>
    <x v="3"/>
  </r>
  <r>
    <s v="T001461"/>
    <x v="1344"/>
    <x v="5"/>
    <x v="23"/>
    <n v="10"/>
    <n v="560.92999999999995"/>
    <n v="5609.3"/>
    <s v="2024-11-13"/>
    <x v="9"/>
    <x v="0"/>
    <x v="2"/>
  </r>
  <r>
    <s v="T001462"/>
    <x v="1345"/>
    <x v="5"/>
    <x v="6"/>
    <n v="9"/>
    <n v="133.44999999999999"/>
    <n v="1201.05"/>
    <s v="2024-11-17"/>
    <x v="9"/>
    <x v="3"/>
    <x v="1"/>
  </r>
  <r>
    <s v="T001463"/>
    <x v="1346"/>
    <x v="1"/>
    <x v="20"/>
    <n v="9"/>
    <n v="413.1"/>
    <n v="3717.9"/>
    <s v="2025-04-20"/>
    <x v="1"/>
    <x v="0"/>
    <x v="3"/>
  </r>
  <r>
    <s v="T001464"/>
    <x v="1347"/>
    <x v="3"/>
    <x v="16"/>
    <n v="5"/>
    <n v="701.48"/>
    <n v="3507.4"/>
    <s v="2024-11-26"/>
    <x v="9"/>
    <x v="4"/>
    <x v="0"/>
  </r>
  <r>
    <s v="T001465"/>
    <x v="1348"/>
    <x v="4"/>
    <x v="18"/>
    <n v="4"/>
    <n v="663.42"/>
    <n v="2653.68"/>
    <s v="2025-01-08"/>
    <x v="10"/>
    <x v="1"/>
    <x v="3"/>
  </r>
  <r>
    <s v="T001466"/>
    <x v="1349"/>
    <x v="4"/>
    <x v="4"/>
    <n v="7"/>
    <n v="156.12"/>
    <n v="1092.8399999999999"/>
    <s v="2024-09-05"/>
    <x v="11"/>
    <x v="0"/>
    <x v="3"/>
  </r>
  <r>
    <s v="T001467"/>
    <x v="1350"/>
    <x v="4"/>
    <x v="4"/>
    <n v="4"/>
    <n v="451.98"/>
    <n v="1807.92"/>
    <s v="2024-12-11"/>
    <x v="6"/>
    <x v="4"/>
    <x v="2"/>
  </r>
  <r>
    <s v="T001468"/>
    <x v="1351"/>
    <x v="0"/>
    <x v="0"/>
    <n v="2"/>
    <n v="64.540000000000006"/>
    <n v="129.08000000000001"/>
    <s v="2025-01-05"/>
    <x v="10"/>
    <x v="2"/>
    <x v="1"/>
  </r>
  <r>
    <s v="T001469"/>
    <x v="1352"/>
    <x v="4"/>
    <x v="4"/>
    <n v="7"/>
    <n v="734.4"/>
    <n v="5140.8"/>
    <s v="2024-12-06"/>
    <x v="6"/>
    <x v="3"/>
    <x v="2"/>
  </r>
  <r>
    <s v="T001470"/>
    <x v="1353"/>
    <x v="6"/>
    <x v="25"/>
    <n v="7"/>
    <n v="582.15"/>
    <n v="4075.05"/>
    <s v="2024-12-26"/>
    <x v="6"/>
    <x v="1"/>
    <x v="3"/>
  </r>
  <r>
    <s v="T001471"/>
    <x v="1354"/>
    <x v="0"/>
    <x v="17"/>
    <n v="2"/>
    <n v="484.11"/>
    <n v="968.22"/>
    <s v="2025-03-22"/>
    <x v="5"/>
    <x v="1"/>
    <x v="0"/>
  </r>
  <r>
    <s v="T001472"/>
    <x v="1355"/>
    <x v="1"/>
    <x v="20"/>
    <n v="3"/>
    <n v="955.81"/>
    <n v="2867.43"/>
    <s v="2024-08-09"/>
    <x v="4"/>
    <x v="2"/>
    <x v="2"/>
  </r>
  <r>
    <s v="T001473"/>
    <x v="1356"/>
    <x v="5"/>
    <x v="6"/>
    <n v="3"/>
    <n v="587.33000000000004"/>
    <n v="1761.99"/>
    <s v="2025-06-26"/>
    <x v="7"/>
    <x v="2"/>
    <x v="3"/>
  </r>
  <r>
    <s v="T001474"/>
    <x v="1357"/>
    <x v="1"/>
    <x v="20"/>
    <n v="8"/>
    <n v="323.05"/>
    <n v="2584.4"/>
    <s v="2024-08-14"/>
    <x v="4"/>
    <x v="3"/>
    <x v="0"/>
  </r>
  <r>
    <s v="T001475"/>
    <x v="1358"/>
    <x v="5"/>
    <x v="6"/>
    <n v="6"/>
    <n v="207.48"/>
    <n v="1244.8800000000001"/>
    <s v="2025-05-22"/>
    <x v="3"/>
    <x v="3"/>
    <x v="1"/>
  </r>
  <r>
    <s v="T001476"/>
    <x v="1359"/>
    <x v="6"/>
    <x v="25"/>
    <n v="7"/>
    <n v="640.71"/>
    <n v="4484.97"/>
    <s v="2025-06-25"/>
    <x v="7"/>
    <x v="1"/>
    <x v="0"/>
  </r>
  <r>
    <s v="T001477"/>
    <x v="123"/>
    <x v="6"/>
    <x v="26"/>
    <n v="6"/>
    <n v="780.53"/>
    <n v="4683.18"/>
    <s v="2024-09-14"/>
    <x v="11"/>
    <x v="3"/>
    <x v="2"/>
  </r>
  <r>
    <s v="T001478"/>
    <x v="1360"/>
    <x v="6"/>
    <x v="25"/>
    <n v="2"/>
    <n v="835.84"/>
    <n v="1671.68"/>
    <s v="2025-03-06"/>
    <x v="5"/>
    <x v="0"/>
    <x v="1"/>
  </r>
  <r>
    <s v="T001479"/>
    <x v="1361"/>
    <x v="2"/>
    <x v="14"/>
    <n v="1"/>
    <n v="992.01"/>
    <n v="992.01"/>
    <s v="2025-06-13"/>
    <x v="7"/>
    <x v="3"/>
    <x v="3"/>
  </r>
  <r>
    <s v="T001480"/>
    <x v="1362"/>
    <x v="1"/>
    <x v="27"/>
    <n v="1"/>
    <n v="506.5"/>
    <n v="506.5"/>
    <s v="2024-11-10"/>
    <x v="9"/>
    <x v="3"/>
    <x v="1"/>
  </r>
  <r>
    <s v="T001481"/>
    <x v="1363"/>
    <x v="2"/>
    <x v="2"/>
    <n v="6"/>
    <n v="886.52"/>
    <n v="5319.12"/>
    <s v="2025-06-02"/>
    <x v="7"/>
    <x v="1"/>
    <x v="3"/>
  </r>
  <r>
    <s v="T001482"/>
    <x v="1364"/>
    <x v="1"/>
    <x v="27"/>
    <n v="2"/>
    <n v="161.53"/>
    <n v="323.06"/>
    <s v="2024-07-02"/>
    <x v="2"/>
    <x v="4"/>
    <x v="3"/>
  </r>
  <r>
    <s v="T001483"/>
    <x v="1365"/>
    <x v="2"/>
    <x v="2"/>
    <n v="5"/>
    <n v="961.33"/>
    <n v="4806.6499999999996"/>
    <s v="2025-01-14"/>
    <x v="10"/>
    <x v="0"/>
    <x v="1"/>
  </r>
  <r>
    <s v="T001484"/>
    <x v="1366"/>
    <x v="6"/>
    <x v="13"/>
    <n v="5"/>
    <n v="639.12"/>
    <n v="3195.6"/>
    <s v="2024-12-05"/>
    <x v="6"/>
    <x v="0"/>
    <x v="1"/>
  </r>
  <r>
    <s v="T001485"/>
    <x v="1367"/>
    <x v="6"/>
    <x v="26"/>
    <n v="1"/>
    <n v="411.09"/>
    <n v="411.09"/>
    <s v="2025-04-06"/>
    <x v="1"/>
    <x v="2"/>
    <x v="1"/>
  </r>
  <r>
    <s v="T001486"/>
    <x v="1368"/>
    <x v="4"/>
    <x v="22"/>
    <n v="3"/>
    <n v="610.96"/>
    <n v="1832.88"/>
    <s v="2025-02-09"/>
    <x v="8"/>
    <x v="1"/>
    <x v="3"/>
  </r>
  <r>
    <s v="T001487"/>
    <x v="1369"/>
    <x v="3"/>
    <x v="16"/>
    <n v="2"/>
    <n v="345.33"/>
    <n v="690.66"/>
    <s v="2025-01-22"/>
    <x v="10"/>
    <x v="4"/>
    <x v="1"/>
  </r>
  <r>
    <s v="T001488"/>
    <x v="341"/>
    <x v="3"/>
    <x v="8"/>
    <n v="9"/>
    <n v="734.9"/>
    <n v="6614.1"/>
    <s v="2024-09-16"/>
    <x v="11"/>
    <x v="2"/>
    <x v="1"/>
  </r>
  <r>
    <s v="T001489"/>
    <x v="1370"/>
    <x v="3"/>
    <x v="8"/>
    <n v="1"/>
    <n v="508.87"/>
    <n v="508.87"/>
    <s v="2024-07-27"/>
    <x v="2"/>
    <x v="0"/>
    <x v="3"/>
  </r>
  <r>
    <s v="T001490"/>
    <x v="1371"/>
    <x v="3"/>
    <x v="15"/>
    <n v="2"/>
    <n v="87.92"/>
    <n v="175.84"/>
    <s v="2024-08-30"/>
    <x v="4"/>
    <x v="0"/>
    <x v="0"/>
  </r>
  <r>
    <s v="T001491"/>
    <x v="1372"/>
    <x v="5"/>
    <x v="7"/>
    <n v="2"/>
    <n v="324.67"/>
    <n v="649.34"/>
    <s v="2024-09-01"/>
    <x v="11"/>
    <x v="3"/>
    <x v="1"/>
  </r>
  <r>
    <s v="T001492"/>
    <x v="1373"/>
    <x v="2"/>
    <x v="5"/>
    <n v="3"/>
    <n v="969.56"/>
    <n v="2908.68"/>
    <s v="2024-09-02"/>
    <x v="11"/>
    <x v="2"/>
    <x v="2"/>
  </r>
  <r>
    <s v="T001493"/>
    <x v="1374"/>
    <x v="4"/>
    <x v="4"/>
    <n v="7"/>
    <n v="364.86"/>
    <n v="2554.02"/>
    <s v="2025-05-15"/>
    <x v="3"/>
    <x v="2"/>
    <x v="2"/>
  </r>
  <r>
    <s v="T001494"/>
    <x v="1375"/>
    <x v="2"/>
    <x v="2"/>
    <n v="10"/>
    <n v="90.68"/>
    <n v="906.8"/>
    <s v="2025-01-07"/>
    <x v="10"/>
    <x v="3"/>
    <x v="1"/>
  </r>
  <r>
    <s v="T001495"/>
    <x v="1376"/>
    <x v="3"/>
    <x v="3"/>
    <n v="10"/>
    <n v="69.83"/>
    <n v="698.3"/>
    <s v="2025-02-10"/>
    <x v="8"/>
    <x v="2"/>
    <x v="2"/>
  </r>
  <r>
    <s v="T001496"/>
    <x v="1377"/>
    <x v="5"/>
    <x v="6"/>
    <n v="6"/>
    <n v="580.01"/>
    <n v="3480.06"/>
    <s v="2025-02-23"/>
    <x v="8"/>
    <x v="1"/>
    <x v="1"/>
  </r>
  <r>
    <s v="T001497"/>
    <x v="1378"/>
    <x v="4"/>
    <x v="18"/>
    <n v="7"/>
    <n v="259.12"/>
    <n v="1813.84"/>
    <s v="2025-01-14"/>
    <x v="10"/>
    <x v="0"/>
    <x v="1"/>
  </r>
  <r>
    <s v="T001498"/>
    <x v="1379"/>
    <x v="6"/>
    <x v="9"/>
    <n v="5"/>
    <n v="898.94"/>
    <n v="4494.7"/>
    <s v="2025-01-21"/>
    <x v="10"/>
    <x v="3"/>
    <x v="0"/>
  </r>
  <r>
    <s v="T001499"/>
    <x v="1380"/>
    <x v="2"/>
    <x v="2"/>
    <n v="3"/>
    <n v="313.26"/>
    <n v="939.78"/>
    <s v="2024-09-30"/>
    <x v="11"/>
    <x v="1"/>
    <x v="0"/>
  </r>
  <r>
    <s v="T001500"/>
    <x v="1381"/>
    <x v="3"/>
    <x v="16"/>
    <n v="1"/>
    <n v="542.9"/>
    <n v="542.9"/>
    <s v="2024-09-06"/>
    <x v="11"/>
    <x v="3"/>
    <x v="2"/>
  </r>
  <r>
    <s v="T001501"/>
    <x v="1382"/>
    <x v="1"/>
    <x v="24"/>
    <n v="10"/>
    <n v="91.01"/>
    <n v="910.1"/>
    <s v="2025-06-02"/>
    <x v="7"/>
    <x v="4"/>
    <x v="1"/>
  </r>
  <r>
    <s v="T001502"/>
    <x v="1085"/>
    <x v="0"/>
    <x v="12"/>
    <n v="4"/>
    <n v="286.95"/>
    <n v="1147.8"/>
    <s v="2025-03-02"/>
    <x v="5"/>
    <x v="2"/>
    <x v="3"/>
  </r>
  <r>
    <s v="T001503"/>
    <x v="1383"/>
    <x v="0"/>
    <x v="12"/>
    <n v="10"/>
    <n v="585.4"/>
    <n v="5854"/>
    <s v="2025-05-02"/>
    <x v="3"/>
    <x v="1"/>
    <x v="2"/>
  </r>
  <r>
    <s v="T001504"/>
    <x v="1384"/>
    <x v="1"/>
    <x v="27"/>
    <n v="4"/>
    <n v="765.25"/>
    <n v="3061"/>
    <s v="2025-05-18"/>
    <x v="3"/>
    <x v="4"/>
    <x v="1"/>
  </r>
  <r>
    <s v="T001505"/>
    <x v="1385"/>
    <x v="0"/>
    <x v="17"/>
    <n v="9"/>
    <n v="609.25"/>
    <n v="5483.25"/>
    <s v="2025-05-21"/>
    <x v="3"/>
    <x v="4"/>
    <x v="2"/>
  </r>
  <r>
    <s v="T001506"/>
    <x v="1386"/>
    <x v="0"/>
    <x v="11"/>
    <n v="7"/>
    <n v="226.21"/>
    <n v="1583.47"/>
    <s v="2024-06-29"/>
    <x v="7"/>
    <x v="3"/>
    <x v="1"/>
  </r>
  <r>
    <s v="T001507"/>
    <x v="1387"/>
    <x v="6"/>
    <x v="26"/>
    <n v="3"/>
    <n v="684.89"/>
    <n v="2054.67"/>
    <s v="2025-06-23"/>
    <x v="7"/>
    <x v="4"/>
    <x v="3"/>
  </r>
  <r>
    <s v="T001508"/>
    <x v="1388"/>
    <x v="2"/>
    <x v="14"/>
    <n v="1"/>
    <n v="274.82"/>
    <n v="274.82"/>
    <s v="2025-06-16"/>
    <x v="7"/>
    <x v="1"/>
    <x v="3"/>
  </r>
  <r>
    <s v="T001509"/>
    <x v="24"/>
    <x v="1"/>
    <x v="20"/>
    <n v="6"/>
    <n v="422.86"/>
    <n v="2537.16"/>
    <s v="2025-04-03"/>
    <x v="1"/>
    <x v="1"/>
    <x v="3"/>
  </r>
  <r>
    <s v="T001510"/>
    <x v="271"/>
    <x v="6"/>
    <x v="26"/>
    <n v="5"/>
    <n v="96.98"/>
    <n v="484.9"/>
    <s v="2025-04-10"/>
    <x v="1"/>
    <x v="0"/>
    <x v="2"/>
  </r>
  <r>
    <s v="T001511"/>
    <x v="1389"/>
    <x v="2"/>
    <x v="10"/>
    <n v="3"/>
    <n v="126.19"/>
    <n v="378.57"/>
    <s v="2024-08-31"/>
    <x v="4"/>
    <x v="4"/>
    <x v="2"/>
  </r>
  <r>
    <s v="T001512"/>
    <x v="1390"/>
    <x v="5"/>
    <x v="23"/>
    <n v="10"/>
    <n v="865.28"/>
    <n v="8652.7999999999993"/>
    <s v="2025-04-29"/>
    <x v="1"/>
    <x v="0"/>
    <x v="2"/>
  </r>
  <r>
    <s v="T001513"/>
    <x v="1391"/>
    <x v="3"/>
    <x v="16"/>
    <n v="5"/>
    <n v="480.26"/>
    <n v="2401.3000000000002"/>
    <s v="2025-01-07"/>
    <x v="10"/>
    <x v="1"/>
    <x v="0"/>
  </r>
  <r>
    <s v="T001514"/>
    <x v="1392"/>
    <x v="0"/>
    <x v="0"/>
    <n v="10"/>
    <n v="859.56"/>
    <n v="8595.6"/>
    <s v="2024-08-25"/>
    <x v="4"/>
    <x v="3"/>
    <x v="2"/>
  </r>
  <r>
    <s v="T001515"/>
    <x v="1393"/>
    <x v="5"/>
    <x v="19"/>
    <n v="4"/>
    <n v="790.38"/>
    <n v="3161.52"/>
    <s v="2024-09-04"/>
    <x v="11"/>
    <x v="3"/>
    <x v="2"/>
  </r>
  <r>
    <s v="T001516"/>
    <x v="1394"/>
    <x v="2"/>
    <x v="5"/>
    <n v="7"/>
    <n v="511.63"/>
    <n v="3581.41"/>
    <s v="2024-09-26"/>
    <x v="11"/>
    <x v="3"/>
    <x v="3"/>
  </r>
  <r>
    <s v="T001517"/>
    <x v="1395"/>
    <x v="1"/>
    <x v="24"/>
    <n v="3"/>
    <n v="129.08000000000001"/>
    <n v="387.24"/>
    <s v="2025-06-18"/>
    <x v="7"/>
    <x v="4"/>
    <x v="1"/>
  </r>
  <r>
    <s v="T001518"/>
    <x v="1396"/>
    <x v="4"/>
    <x v="4"/>
    <n v="9"/>
    <n v="538.15"/>
    <n v="4843.3500000000004"/>
    <s v="2024-12-01"/>
    <x v="6"/>
    <x v="4"/>
    <x v="2"/>
  </r>
  <r>
    <s v="T001519"/>
    <x v="1397"/>
    <x v="4"/>
    <x v="18"/>
    <n v="5"/>
    <n v="733.3"/>
    <n v="3666.5"/>
    <s v="2024-08-04"/>
    <x v="4"/>
    <x v="2"/>
    <x v="3"/>
  </r>
  <r>
    <s v="T001520"/>
    <x v="1398"/>
    <x v="4"/>
    <x v="4"/>
    <n v="9"/>
    <n v="767.52"/>
    <n v="6907.68"/>
    <s v="2024-08-13"/>
    <x v="4"/>
    <x v="4"/>
    <x v="3"/>
  </r>
  <r>
    <s v="T001521"/>
    <x v="1399"/>
    <x v="0"/>
    <x v="11"/>
    <n v="8"/>
    <n v="206.65"/>
    <n v="1653.2"/>
    <s v="2025-05-05"/>
    <x v="3"/>
    <x v="4"/>
    <x v="2"/>
  </r>
  <r>
    <s v="T001522"/>
    <x v="1400"/>
    <x v="3"/>
    <x v="8"/>
    <n v="1"/>
    <n v="669.52"/>
    <n v="669.52"/>
    <s v="2024-08-31"/>
    <x v="4"/>
    <x v="3"/>
    <x v="3"/>
  </r>
  <r>
    <s v="T001523"/>
    <x v="1401"/>
    <x v="3"/>
    <x v="3"/>
    <n v="2"/>
    <n v="65.11"/>
    <n v="130.22"/>
    <s v="2024-10-26"/>
    <x v="0"/>
    <x v="0"/>
    <x v="2"/>
  </r>
  <r>
    <s v="T001524"/>
    <x v="516"/>
    <x v="0"/>
    <x v="17"/>
    <n v="5"/>
    <n v="719.79"/>
    <n v="3598.95"/>
    <s v="2024-07-01"/>
    <x v="2"/>
    <x v="0"/>
    <x v="3"/>
  </r>
  <r>
    <s v="T001525"/>
    <x v="1402"/>
    <x v="5"/>
    <x v="7"/>
    <n v="4"/>
    <n v="782.08"/>
    <n v="3128.32"/>
    <s v="2025-04-09"/>
    <x v="1"/>
    <x v="2"/>
    <x v="3"/>
  </r>
  <r>
    <s v="T001526"/>
    <x v="1403"/>
    <x v="6"/>
    <x v="13"/>
    <n v="4"/>
    <n v="690.39"/>
    <n v="2761.56"/>
    <s v="2025-03-27"/>
    <x v="5"/>
    <x v="1"/>
    <x v="0"/>
  </r>
  <r>
    <s v="T001527"/>
    <x v="1404"/>
    <x v="6"/>
    <x v="26"/>
    <n v="6"/>
    <n v="264.72000000000003"/>
    <n v="1588.32"/>
    <s v="2024-10-23"/>
    <x v="0"/>
    <x v="1"/>
    <x v="0"/>
  </r>
  <r>
    <s v="T001528"/>
    <x v="1405"/>
    <x v="4"/>
    <x v="4"/>
    <n v="5"/>
    <n v="825.67"/>
    <n v="4128.3500000000004"/>
    <s v="2024-11-27"/>
    <x v="9"/>
    <x v="2"/>
    <x v="0"/>
  </r>
  <r>
    <s v="T001529"/>
    <x v="743"/>
    <x v="3"/>
    <x v="15"/>
    <n v="5"/>
    <n v="478.8"/>
    <n v="2394"/>
    <s v="2024-12-09"/>
    <x v="6"/>
    <x v="0"/>
    <x v="0"/>
  </r>
  <r>
    <s v="T001530"/>
    <x v="1406"/>
    <x v="3"/>
    <x v="16"/>
    <n v="3"/>
    <n v="732.23"/>
    <n v="2196.69"/>
    <s v="2025-02-24"/>
    <x v="8"/>
    <x v="1"/>
    <x v="2"/>
  </r>
  <r>
    <s v="T001531"/>
    <x v="1407"/>
    <x v="4"/>
    <x v="4"/>
    <n v="9"/>
    <n v="207.29"/>
    <n v="1865.61"/>
    <s v="2025-02-08"/>
    <x v="8"/>
    <x v="0"/>
    <x v="1"/>
  </r>
  <r>
    <s v="T001532"/>
    <x v="27"/>
    <x v="1"/>
    <x v="27"/>
    <n v="10"/>
    <n v="138.44999999999999"/>
    <n v="1384.5"/>
    <s v="2024-09-15"/>
    <x v="11"/>
    <x v="1"/>
    <x v="0"/>
  </r>
  <r>
    <s v="T001533"/>
    <x v="1408"/>
    <x v="4"/>
    <x v="4"/>
    <n v="2"/>
    <n v="231.55"/>
    <n v="463.1"/>
    <s v="2024-07-03"/>
    <x v="2"/>
    <x v="3"/>
    <x v="0"/>
  </r>
  <r>
    <s v="T001534"/>
    <x v="1409"/>
    <x v="4"/>
    <x v="22"/>
    <n v="2"/>
    <n v="170.96"/>
    <n v="341.92"/>
    <s v="2024-08-25"/>
    <x v="4"/>
    <x v="2"/>
    <x v="3"/>
  </r>
  <r>
    <s v="T001535"/>
    <x v="1363"/>
    <x v="5"/>
    <x v="19"/>
    <n v="4"/>
    <n v="107.78"/>
    <n v="431.12"/>
    <s v="2024-08-28"/>
    <x v="4"/>
    <x v="0"/>
    <x v="2"/>
  </r>
  <r>
    <s v="T001536"/>
    <x v="1410"/>
    <x v="1"/>
    <x v="20"/>
    <n v="10"/>
    <n v="235.16"/>
    <n v="2351.6"/>
    <s v="2024-11-20"/>
    <x v="9"/>
    <x v="1"/>
    <x v="3"/>
  </r>
  <r>
    <s v="T001537"/>
    <x v="1411"/>
    <x v="2"/>
    <x v="2"/>
    <n v="2"/>
    <n v="865.5"/>
    <n v="1731"/>
    <s v="2024-10-24"/>
    <x v="0"/>
    <x v="4"/>
    <x v="0"/>
  </r>
  <r>
    <s v="T001538"/>
    <x v="1412"/>
    <x v="6"/>
    <x v="13"/>
    <n v="8"/>
    <n v="224.91"/>
    <n v="1799.28"/>
    <s v="2024-07-05"/>
    <x v="2"/>
    <x v="1"/>
    <x v="0"/>
  </r>
  <r>
    <s v="T001539"/>
    <x v="1413"/>
    <x v="1"/>
    <x v="1"/>
    <n v="10"/>
    <n v="157.43"/>
    <n v="1574.3"/>
    <s v="2025-05-31"/>
    <x v="3"/>
    <x v="2"/>
    <x v="3"/>
  </r>
  <r>
    <s v="T001540"/>
    <x v="1414"/>
    <x v="4"/>
    <x v="21"/>
    <n v="7"/>
    <n v="759.21"/>
    <n v="5314.47"/>
    <s v="2024-07-19"/>
    <x v="2"/>
    <x v="2"/>
    <x v="0"/>
  </r>
  <r>
    <s v="T001541"/>
    <x v="1415"/>
    <x v="1"/>
    <x v="1"/>
    <n v="7"/>
    <n v="91.55"/>
    <n v="640.85"/>
    <s v="2024-12-26"/>
    <x v="6"/>
    <x v="3"/>
    <x v="1"/>
  </r>
  <r>
    <s v="T001542"/>
    <x v="1416"/>
    <x v="3"/>
    <x v="15"/>
    <n v="8"/>
    <n v="244.28"/>
    <n v="1954.24"/>
    <s v="2024-10-10"/>
    <x v="0"/>
    <x v="3"/>
    <x v="0"/>
  </r>
  <r>
    <s v="T001543"/>
    <x v="1417"/>
    <x v="1"/>
    <x v="20"/>
    <n v="4"/>
    <n v="235.83"/>
    <n v="943.32"/>
    <s v="2024-09-24"/>
    <x v="11"/>
    <x v="0"/>
    <x v="1"/>
  </r>
  <r>
    <s v="T001544"/>
    <x v="1418"/>
    <x v="5"/>
    <x v="19"/>
    <n v="3"/>
    <n v="204.78"/>
    <n v="614.34"/>
    <s v="2025-04-24"/>
    <x v="1"/>
    <x v="0"/>
    <x v="3"/>
  </r>
  <r>
    <s v="T001545"/>
    <x v="1419"/>
    <x v="4"/>
    <x v="21"/>
    <n v="4"/>
    <n v="862.91"/>
    <n v="3451.64"/>
    <s v="2025-05-29"/>
    <x v="3"/>
    <x v="4"/>
    <x v="2"/>
  </r>
  <r>
    <s v="T001546"/>
    <x v="1420"/>
    <x v="5"/>
    <x v="7"/>
    <n v="10"/>
    <n v="652.36"/>
    <n v="6523.6"/>
    <s v="2024-10-28"/>
    <x v="0"/>
    <x v="1"/>
    <x v="0"/>
  </r>
  <r>
    <s v="T001547"/>
    <x v="1421"/>
    <x v="5"/>
    <x v="6"/>
    <n v="8"/>
    <n v="79.78"/>
    <n v="638.24"/>
    <s v="2025-01-31"/>
    <x v="10"/>
    <x v="2"/>
    <x v="3"/>
  </r>
  <r>
    <s v="T001548"/>
    <x v="1422"/>
    <x v="4"/>
    <x v="4"/>
    <n v="6"/>
    <n v="673.78"/>
    <n v="4042.68"/>
    <s v="2024-10-12"/>
    <x v="0"/>
    <x v="1"/>
    <x v="2"/>
  </r>
  <r>
    <s v="T001549"/>
    <x v="1423"/>
    <x v="3"/>
    <x v="16"/>
    <n v="1"/>
    <n v="224.03"/>
    <n v="224.03"/>
    <s v="2024-07-23"/>
    <x v="2"/>
    <x v="1"/>
    <x v="2"/>
  </r>
  <r>
    <s v="T001550"/>
    <x v="1424"/>
    <x v="1"/>
    <x v="27"/>
    <n v="9"/>
    <n v="340"/>
    <n v="3060"/>
    <s v="2025-04-13"/>
    <x v="1"/>
    <x v="4"/>
    <x v="2"/>
  </r>
  <r>
    <s v="T001551"/>
    <x v="1425"/>
    <x v="4"/>
    <x v="22"/>
    <n v="9"/>
    <n v="263.27999999999997"/>
    <n v="2369.52"/>
    <s v="2025-01-09"/>
    <x v="10"/>
    <x v="4"/>
    <x v="2"/>
  </r>
  <r>
    <s v="T001552"/>
    <x v="1426"/>
    <x v="3"/>
    <x v="3"/>
    <n v="7"/>
    <n v="422.94"/>
    <n v="2960.58"/>
    <s v="2024-11-14"/>
    <x v="9"/>
    <x v="0"/>
    <x v="0"/>
  </r>
  <r>
    <s v="T001553"/>
    <x v="1427"/>
    <x v="6"/>
    <x v="13"/>
    <n v="4"/>
    <n v="347.45"/>
    <n v="1389.8"/>
    <s v="2024-07-18"/>
    <x v="2"/>
    <x v="1"/>
    <x v="2"/>
  </r>
  <r>
    <s v="T001554"/>
    <x v="1428"/>
    <x v="0"/>
    <x v="12"/>
    <n v="9"/>
    <n v="882.47"/>
    <n v="7942.23"/>
    <s v="2025-06-02"/>
    <x v="7"/>
    <x v="2"/>
    <x v="3"/>
  </r>
  <r>
    <s v="T001555"/>
    <x v="1429"/>
    <x v="4"/>
    <x v="22"/>
    <n v="9"/>
    <n v="71.83"/>
    <n v="646.47"/>
    <s v="2024-11-19"/>
    <x v="9"/>
    <x v="3"/>
    <x v="0"/>
  </r>
  <r>
    <s v="T001556"/>
    <x v="1430"/>
    <x v="0"/>
    <x v="12"/>
    <n v="2"/>
    <n v="411.28"/>
    <n v="822.56"/>
    <s v="2024-07-11"/>
    <x v="2"/>
    <x v="3"/>
    <x v="3"/>
  </r>
  <r>
    <s v="T001557"/>
    <x v="1431"/>
    <x v="4"/>
    <x v="18"/>
    <n v="3"/>
    <n v="305.68"/>
    <n v="917.04"/>
    <s v="2024-06-27"/>
    <x v="7"/>
    <x v="1"/>
    <x v="1"/>
  </r>
  <r>
    <s v="T001558"/>
    <x v="1432"/>
    <x v="6"/>
    <x v="25"/>
    <n v="8"/>
    <n v="197.28"/>
    <n v="1578.24"/>
    <s v="2024-11-20"/>
    <x v="9"/>
    <x v="4"/>
    <x v="2"/>
  </r>
  <r>
    <s v="T001559"/>
    <x v="1296"/>
    <x v="0"/>
    <x v="11"/>
    <n v="8"/>
    <n v="331.91"/>
    <n v="2655.28"/>
    <s v="2024-12-04"/>
    <x v="6"/>
    <x v="4"/>
    <x v="0"/>
  </r>
  <r>
    <s v="T001560"/>
    <x v="1433"/>
    <x v="6"/>
    <x v="9"/>
    <n v="7"/>
    <n v="894.1"/>
    <n v="6258.7"/>
    <s v="2025-04-20"/>
    <x v="1"/>
    <x v="1"/>
    <x v="3"/>
  </r>
  <r>
    <s v="T001561"/>
    <x v="1434"/>
    <x v="6"/>
    <x v="26"/>
    <n v="4"/>
    <n v="822.21"/>
    <n v="3288.84"/>
    <s v="2025-01-15"/>
    <x v="10"/>
    <x v="3"/>
    <x v="0"/>
  </r>
  <r>
    <s v="T001562"/>
    <x v="1435"/>
    <x v="3"/>
    <x v="16"/>
    <n v="9"/>
    <n v="495.75"/>
    <n v="4461.75"/>
    <s v="2025-02-05"/>
    <x v="8"/>
    <x v="4"/>
    <x v="3"/>
  </r>
  <r>
    <s v="T001563"/>
    <x v="1436"/>
    <x v="6"/>
    <x v="25"/>
    <n v="5"/>
    <n v="688.09"/>
    <n v="3440.45"/>
    <s v="2025-06-14"/>
    <x v="7"/>
    <x v="4"/>
    <x v="0"/>
  </r>
  <r>
    <s v="T001564"/>
    <x v="1437"/>
    <x v="4"/>
    <x v="21"/>
    <n v="4"/>
    <n v="554.77"/>
    <n v="2219.08"/>
    <s v="2025-03-07"/>
    <x v="5"/>
    <x v="4"/>
    <x v="0"/>
  </r>
  <r>
    <s v="T001565"/>
    <x v="1438"/>
    <x v="5"/>
    <x v="23"/>
    <n v="9"/>
    <n v="353.63"/>
    <n v="3182.67"/>
    <s v="2025-04-10"/>
    <x v="1"/>
    <x v="0"/>
    <x v="3"/>
  </r>
  <r>
    <s v="T001566"/>
    <x v="1439"/>
    <x v="1"/>
    <x v="20"/>
    <n v="8"/>
    <n v="430.85"/>
    <n v="3446.8"/>
    <s v="2025-04-28"/>
    <x v="1"/>
    <x v="4"/>
    <x v="1"/>
  </r>
  <r>
    <s v="T001567"/>
    <x v="13"/>
    <x v="6"/>
    <x v="26"/>
    <n v="8"/>
    <n v="769.36"/>
    <n v="6154.88"/>
    <s v="2025-02-02"/>
    <x v="8"/>
    <x v="2"/>
    <x v="1"/>
  </r>
  <r>
    <s v="T001568"/>
    <x v="311"/>
    <x v="1"/>
    <x v="20"/>
    <n v="5"/>
    <n v="570.32000000000005"/>
    <n v="2851.6"/>
    <s v="2024-09-08"/>
    <x v="11"/>
    <x v="0"/>
    <x v="2"/>
  </r>
  <r>
    <s v="T001569"/>
    <x v="1440"/>
    <x v="3"/>
    <x v="16"/>
    <n v="4"/>
    <n v="488.22"/>
    <n v="1952.88"/>
    <s v="2025-04-16"/>
    <x v="1"/>
    <x v="3"/>
    <x v="1"/>
  </r>
  <r>
    <s v="T001570"/>
    <x v="1441"/>
    <x v="2"/>
    <x v="5"/>
    <n v="2"/>
    <n v="758.2"/>
    <n v="1516.4"/>
    <s v="2024-12-19"/>
    <x v="6"/>
    <x v="3"/>
    <x v="3"/>
  </r>
  <r>
    <s v="T001571"/>
    <x v="1405"/>
    <x v="6"/>
    <x v="13"/>
    <n v="7"/>
    <n v="143.16999999999999"/>
    <n v="1002.19"/>
    <s v="2025-05-21"/>
    <x v="3"/>
    <x v="2"/>
    <x v="3"/>
  </r>
  <r>
    <s v="T001572"/>
    <x v="1442"/>
    <x v="0"/>
    <x v="17"/>
    <n v="7"/>
    <n v="292.36"/>
    <n v="2046.52"/>
    <s v="2025-05-31"/>
    <x v="3"/>
    <x v="0"/>
    <x v="0"/>
  </r>
  <r>
    <s v="T001573"/>
    <x v="1443"/>
    <x v="5"/>
    <x v="19"/>
    <n v="3"/>
    <n v="264.57"/>
    <n v="793.71"/>
    <s v="2025-01-26"/>
    <x v="10"/>
    <x v="3"/>
    <x v="3"/>
  </r>
  <r>
    <s v="T001574"/>
    <x v="340"/>
    <x v="0"/>
    <x v="0"/>
    <n v="9"/>
    <n v="634.79999999999995"/>
    <n v="5713.2"/>
    <s v="2024-10-19"/>
    <x v="0"/>
    <x v="0"/>
    <x v="0"/>
  </r>
  <r>
    <s v="T001575"/>
    <x v="977"/>
    <x v="5"/>
    <x v="7"/>
    <n v="9"/>
    <n v="717.74"/>
    <n v="6459.66"/>
    <s v="2025-03-13"/>
    <x v="5"/>
    <x v="2"/>
    <x v="0"/>
  </r>
  <r>
    <s v="T001576"/>
    <x v="188"/>
    <x v="3"/>
    <x v="15"/>
    <n v="3"/>
    <n v="285.18"/>
    <n v="855.54"/>
    <s v="2025-06-25"/>
    <x v="7"/>
    <x v="1"/>
    <x v="3"/>
  </r>
  <r>
    <s v="T001577"/>
    <x v="1444"/>
    <x v="0"/>
    <x v="11"/>
    <n v="6"/>
    <n v="114.28"/>
    <n v="685.68"/>
    <s v="2025-03-12"/>
    <x v="5"/>
    <x v="0"/>
    <x v="0"/>
  </r>
  <r>
    <s v="T001578"/>
    <x v="1445"/>
    <x v="4"/>
    <x v="21"/>
    <n v="4"/>
    <n v="128.44"/>
    <n v="513.76"/>
    <s v="2025-06-14"/>
    <x v="7"/>
    <x v="2"/>
    <x v="3"/>
  </r>
  <r>
    <s v="T001579"/>
    <x v="1446"/>
    <x v="4"/>
    <x v="21"/>
    <n v="2"/>
    <n v="245.29"/>
    <n v="490.58"/>
    <s v="2025-03-09"/>
    <x v="5"/>
    <x v="0"/>
    <x v="1"/>
  </r>
  <r>
    <s v="T001580"/>
    <x v="1447"/>
    <x v="5"/>
    <x v="19"/>
    <n v="6"/>
    <n v="382.22"/>
    <n v="2293.3200000000002"/>
    <s v="2025-03-10"/>
    <x v="5"/>
    <x v="0"/>
    <x v="1"/>
  </r>
  <r>
    <s v="T001581"/>
    <x v="1448"/>
    <x v="5"/>
    <x v="23"/>
    <n v="4"/>
    <n v="66.77"/>
    <n v="267.08"/>
    <s v="2025-03-23"/>
    <x v="5"/>
    <x v="4"/>
    <x v="0"/>
  </r>
  <r>
    <s v="T001582"/>
    <x v="1449"/>
    <x v="3"/>
    <x v="15"/>
    <n v="1"/>
    <n v="244.05"/>
    <n v="244.05"/>
    <s v="2024-08-08"/>
    <x v="4"/>
    <x v="1"/>
    <x v="2"/>
  </r>
  <r>
    <s v="T001583"/>
    <x v="1450"/>
    <x v="1"/>
    <x v="27"/>
    <n v="8"/>
    <n v="589.49"/>
    <n v="4715.92"/>
    <s v="2024-07-28"/>
    <x v="2"/>
    <x v="1"/>
    <x v="0"/>
  </r>
  <r>
    <s v="T001584"/>
    <x v="1451"/>
    <x v="1"/>
    <x v="24"/>
    <n v="2"/>
    <n v="524.27"/>
    <n v="1048.54"/>
    <s v="2025-04-18"/>
    <x v="1"/>
    <x v="0"/>
    <x v="1"/>
  </r>
  <r>
    <s v="T001585"/>
    <x v="1452"/>
    <x v="0"/>
    <x v="12"/>
    <n v="2"/>
    <n v="63.48"/>
    <n v="126.96"/>
    <s v="2024-10-25"/>
    <x v="0"/>
    <x v="1"/>
    <x v="1"/>
  </r>
  <r>
    <s v="T001586"/>
    <x v="1453"/>
    <x v="0"/>
    <x v="11"/>
    <n v="9"/>
    <n v="206.85"/>
    <n v="1861.65"/>
    <s v="2024-07-05"/>
    <x v="2"/>
    <x v="1"/>
    <x v="2"/>
  </r>
  <r>
    <s v="T001587"/>
    <x v="1454"/>
    <x v="1"/>
    <x v="24"/>
    <n v="7"/>
    <n v="580.16999999999996"/>
    <n v="4061.19"/>
    <s v="2025-06-10"/>
    <x v="7"/>
    <x v="2"/>
    <x v="0"/>
  </r>
  <r>
    <s v="T001588"/>
    <x v="1455"/>
    <x v="1"/>
    <x v="27"/>
    <n v="9"/>
    <n v="193.48"/>
    <n v="1741.32"/>
    <s v="2024-09-21"/>
    <x v="11"/>
    <x v="2"/>
    <x v="1"/>
  </r>
  <r>
    <s v="T001589"/>
    <x v="1456"/>
    <x v="5"/>
    <x v="23"/>
    <n v="3"/>
    <n v="198.21"/>
    <n v="594.63"/>
    <s v="2024-10-24"/>
    <x v="0"/>
    <x v="0"/>
    <x v="0"/>
  </r>
  <r>
    <s v="T001590"/>
    <x v="1457"/>
    <x v="1"/>
    <x v="1"/>
    <n v="2"/>
    <n v="907.56"/>
    <n v="1815.12"/>
    <s v="2025-03-05"/>
    <x v="5"/>
    <x v="2"/>
    <x v="1"/>
  </r>
  <r>
    <s v="T001591"/>
    <x v="1458"/>
    <x v="6"/>
    <x v="25"/>
    <n v="3"/>
    <n v="673.94"/>
    <n v="2021.82"/>
    <s v="2025-04-16"/>
    <x v="1"/>
    <x v="3"/>
    <x v="2"/>
  </r>
  <r>
    <s v="T001592"/>
    <x v="1459"/>
    <x v="4"/>
    <x v="22"/>
    <n v="5"/>
    <n v="96.29"/>
    <n v="481.45"/>
    <s v="2024-10-13"/>
    <x v="0"/>
    <x v="1"/>
    <x v="2"/>
  </r>
  <r>
    <s v="T001593"/>
    <x v="1460"/>
    <x v="0"/>
    <x v="11"/>
    <n v="10"/>
    <n v="736.68"/>
    <n v="7366.8"/>
    <s v="2024-10-27"/>
    <x v="0"/>
    <x v="1"/>
    <x v="2"/>
  </r>
  <r>
    <s v="T001594"/>
    <x v="1461"/>
    <x v="1"/>
    <x v="1"/>
    <n v="10"/>
    <n v="964.49"/>
    <n v="9644.9"/>
    <s v="2024-12-15"/>
    <x v="6"/>
    <x v="2"/>
    <x v="1"/>
  </r>
  <r>
    <s v="T001595"/>
    <x v="1462"/>
    <x v="0"/>
    <x v="11"/>
    <n v="2"/>
    <n v="390.55"/>
    <n v="781.1"/>
    <s v="2025-05-03"/>
    <x v="3"/>
    <x v="1"/>
    <x v="2"/>
  </r>
  <r>
    <s v="T001596"/>
    <x v="1463"/>
    <x v="3"/>
    <x v="8"/>
    <n v="5"/>
    <n v="509.67"/>
    <n v="2548.35"/>
    <s v="2025-03-20"/>
    <x v="5"/>
    <x v="2"/>
    <x v="2"/>
  </r>
  <r>
    <s v="T001597"/>
    <x v="1464"/>
    <x v="4"/>
    <x v="18"/>
    <n v="7"/>
    <n v="500.52"/>
    <n v="3503.64"/>
    <s v="2024-10-13"/>
    <x v="0"/>
    <x v="2"/>
    <x v="0"/>
  </r>
  <r>
    <s v="T001598"/>
    <x v="110"/>
    <x v="2"/>
    <x v="5"/>
    <n v="4"/>
    <n v="167.86"/>
    <n v="671.44"/>
    <s v="2024-12-10"/>
    <x v="6"/>
    <x v="0"/>
    <x v="3"/>
  </r>
  <r>
    <s v="T001599"/>
    <x v="1465"/>
    <x v="6"/>
    <x v="9"/>
    <n v="8"/>
    <n v="682.21"/>
    <n v="5457.68"/>
    <s v="2024-08-19"/>
    <x v="4"/>
    <x v="0"/>
    <x v="1"/>
  </r>
  <r>
    <s v="T001600"/>
    <x v="717"/>
    <x v="3"/>
    <x v="3"/>
    <n v="4"/>
    <n v="794.34"/>
    <n v="3177.36"/>
    <s v="2024-10-14"/>
    <x v="0"/>
    <x v="2"/>
    <x v="0"/>
  </r>
  <r>
    <s v="T001601"/>
    <x v="272"/>
    <x v="4"/>
    <x v="22"/>
    <n v="9"/>
    <n v="213.31"/>
    <n v="1919.79"/>
    <s v="2024-10-22"/>
    <x v="0"/>
    <x v="1"/>
    <x v="3"/>
  </r>
  <r>
    <s v="T001602"/>
    <x v="1466"/>
    <x v="2"/>
    <x v="2"/>
    <n v="5"/>
    <n v="492.05"/>
    <n v="2460.25"/>
    <s v="2024-10-07"/>
    <x v="0"/>
    <x v="0"/>
    <x v="3"/>
  </r>
  <r>
    <s v="T001603"/>
    <x v="892"/>
    <x v="5"/>
    <x v="7"/>
    <n v="8"/>
    <n v="301.18"/>
    <n v="2409.44"/>
    <s v="2025-02-07"/>
    <x v="8"/>
    <x v="0"/>
    <x v="1"/>
  </r>
  <r>
    <s v="T001604"/>
    <x v="1467"/>
    <x v="5"/>
    <x v="6"/>
    <n v="2"/>
    <n v="819.41"/>
    <n v="1638.82"/>
    <s v="2025-05-14"/>
    <x v="3"/>
    <x v="0"/>
    <x v="0"/>
  </r>
  <r>
    <s v="T001605"/>
    <x v="1468"/>
    <x v="3"/>
    <x v="3"/>
    <n v="7"/>
    <n v="491.43"/>
    <n v="3440.01"/>
    <s v="2024-12-12"/>
    <x v="6"/>
    <x v="2"/>
    <x v="3"/>
  </r>
  <r>
    <s v="T001606"/>
    <x v="1469"/>
    <x v="4"/>
    <x v="21"/>
    <n v="6"/>
    <n v="567.94000000000005"/>
    <n v="3407.64"/>
    <s v="2024-09-26"/>
    <x v="11"/>
    <x v="1"/>
    <x v="1"/>
  </r>
  <r>
    <s v="T001607"/>
    <x v="273"/>
    <x v="1"/>
    <x v="20"/>
    <n v="10"/>
    <n v="935.12"/>
    <n v="9351.2000000000007"/>
    <s v="2024-11-24"/>
    <x v="9"/>
    <x v="1"/>
    <x v="2"/>
  </r>
  <r>
    <s v="T001608"/>
    <x v="916"/>
    <x v="6"/>
    <x v="13"/>
    <n v="2"/>
    <n v="731.66"/>
    <n v="1463.32"/>
    <s v="2025-03-21"/>
    <x v="5"/>
    <x v="3"/>
    <x v="1"/>
  </r>
  <r>
    <s v="T001609"/>
    <x v="1470"/>
    <x v="5"/>
    <x v="23"/>
    <n v="7"/>
    <n v="710.35"/>
    <n v="4972.45"/>
    <s v="2024-09-13"/>
    <x v="11"/>
    <x v="1"/>
    <x v="3"/>
  </r>
  <r>
    <s v="T001610"/>
    <x v="1471"/>
    <x v="2"/>
    <x v="14"/>
    <n v="4"/>
    <n v="564.79"/>
    <n v="2259.16"/>
    <s v="2025-05-18"/>
    <x v="3"/>
    <x v="1"/>
    <x v="0"/>
  </r>
  <r>
    <s v="T001611"/>
    <x v="1472"/>
    <x v="4"/>
    <x v="21"/>
    <n v="6"/>
    <n v="575.61"/>
    <n v="3453.66"/>
    <s v="2025-06-03"/>
    <x v="7"/>
    <x v="1"/>
    <x v="2"/>
  </r>
  <r>
    <s v="T001612"/>
    <x v="1473"/>
    <x v="5"/>
    <x v="19"/>
    <n v="4"/>
    <n v="199.83"/>
    <n v="799.32"/>
    <s v="2024-08-05"/>
    <x v="4"/>
    <x v="4"/>
    <x v="2"/>
  </r>
  <r>
    <s v="T001613"/>
    <x v="1474"/>
    <x v="6"/>
    <x v="25"/>
    <n v="4"/>
    <n v="360.96"/>
    <n v="1443.84"/>
    <s v="2025-03-31"/>
    <x v="5"/>
    <x v="4"/>
    <x v="0"/>
  </r>
  <r>
    <s v="T001614"/>
    <x v="1475"/>
    <x v="4"/>
    <x v="4"/>
    <n v="10"/>
    <n v="280.72000000000003"/>
    <n v="2807.2"/>
    <s v="2024-07-25"/>
    <x v="2"/>
    <x v="1"/>
    <x v="3"/>
  </r>
  <r>
    <s v="T001615"/>
    <x v="1476"/>
    <x v="0"/>
    <x v="12"/>
    <n v="3"/>
    <n v="108.11"/>
    <n v="324.33"/>
    <s v="2024-07-31"/>
    <x v="2"/>
    <x v="1"/>
    <x v="1"/>
  </r>
  <r>
    <s v="T001616"/>
    <x v="1034"/>
    <x v="4"/>
    <x v="4"/>
    <n v="9"/>
    <n v="700.07"/>
    <n v="6300.63"/>
    <s v="2024-12-22"/>
    <x v="6"/>
    <x v="0"/>
    <x v="3"/>
  </r>
  <r>
    <s v="T001617"/>
    <x v="1477"/>
    <x v="0"/>
    <x v="11"/>
    <n v="5"/>
    <n v="612.89"/>
    <n v="3064.45"/>
    <s v="2024-08-17"/>
    <x v="4"/>
    <x v="2"/>
    <x v="3"/>
  </r>
  <r>
    <s v="T001618"/>
    <x v="1478"/>
    <x v="2"/>
    <x v="10"/>
    <n v="4"/>
    <n v="204.6"/>
    <n v="818.4"/>
    <s v="2024-11-18"/>
    <x v="9"/>
    <x v="1"/>
    <x v="0"/>
  </r>
  <r>
    <s v="T001619"/>
    <x v="997"/>
    <x v="3"/>
    <x v="16"/>
    <n v="6"/>
    <n v="690.52"/>
    <n v="4143.12"/>
    <s v="2025-01-22"/>
    <x v="10"/>
    <x v="2"/>
    <x v="0"/>
  </r>
  <r>
    <s v="T001620"/>
    <x v="1479"/>
    <x v="3"/>
    <x v="3"/>
    <n v="6"/>
    <n v="180.31"/>
    <n v="1081.8599999999999"/>
    <s v="2024-10-17"/>
    <x v="0"/>
    <x v="1"/>
    <x v="1"/>
  </r>
  <r>
    <s v="T001621"/>
    <x v="239"/>
    <x v="5"/>
    <x v="7"/>
    <n v="6"/>
    <n v="197.35"/>
    <n v="1184.0999999999999"/>
    <s v="2024-12-19"/>
    <x v="6"/>
    <x v="4"/>
    <x v="0"/>
  </r>
  <r>
    <s v="T001622"/>
    <x v="1425"/>
    <x v="6"/>
    <x v="9"/>
    <n v="1"/>
    <n v="743.86"/>
    <n v="743.86"/>
    <s v="2024-11-30"/>
    <x v="9"/>
    <x v="4"/>
    <x v="0"/>
  </r>
  <r>
    <s v="T001623"/>
    <x v="1480"/>
    <x v="4"/>
    <x v="18"/>
    <n v="7"/>
    <n v="407.92"/>
    <n v="2855.44"/>
    <s v="2024-11-26"/>
    <x v="9"/>
    <x v="0"/>
    <x v="3"/>
  </r>
  <r>
    <s v="T001624"/>
    <x v="1481"/>
    <x v="4"/>
    <x v="18"/>
    <n v="3"/>
    <n v="50.7"/>
    <n v="152.1"/>
    <s v="2025-03-18"/>
    <x v="5"/>
    <x v="3"/>
    <x v="0"/>
  </r>
  <r>
    <s v="T001625"/>
    <x v="1482"/>
    <x v="3"/>
    <x v="8"/>
    <n v="6"/>
    <n v="904.23"/>
    <n v="5425.38"/>
    <s v="2024-09-28"/>
    <x v="11"/>
    <x v="4"/>
    <x v="0"/>
  </r>
  <r>
    <s v="T001626"/>
    <x v="15"/>
    <x v="1"/>
    <x v="24"/>
    <n v="1"/>
    <n v="314.31"/>
    <n v="314.31"/>
    <s v="2025-06-24"/>
    <x v="7"/>
    <x v="3"/>
    <x v="3"/>
  </r>
  <r>
    <s v="T001627"/>
    <x v="1483"/>
    <x v="0"/>
    <x v="12"/>
    <n v="6"/>
    <n v="744.26"/>
    <n v="4465.5600000000004"/>
    <s v="2024-08-02"/>
    <x v="4"/>
    <x v="0"/>
    <x v="0"/>
  </r>
  <r>
    <s v="T001628"/>
    <x v="1484"/>
    <x v="4"/>
    <x v="18"/>
    <n v="7"/>
    <n v="96.14"/>
    <n v="672.98"/>
    <s v="2024-09-30"/>
    <x v="11"/>
    <x v="2"/>
    <x v="1"/>
  </r>
  <r>
    <s v="T001629"/>
    <x v="1485"/>
    <x v="5"/>
    <x v="23"/>
    <n v="10"/>
    <n v="445.66"/>
    <n v="4456.6000000000004"/>
    <s v="2025-02-01"/>
    <x v="8"/>
    <x v="3"/>
    <x v="2"/>
  </r>
  <r>
    <s v="T001630"/>
    <x v="1486"/>
    <x v="3"/>
    <x v="15"/>
    <n v="8"/>
    <n v="782.74"/>
    <n v="6261.92"/>
    <s v="2024-06-30"/>
    <x v="7"/>
    <x v="4"/>
    <x v="3"/>
  </r>
  <r>
    <s v="T001631"/>
    <x v="1487"/>
    <x v="3"/>
    <x v="16"/>
    <n v="8"/>
    <n v="566.11"/>
    <n v="4528.88"/>
    <s v="2025-05-09"/>
    <x v="3"/>
    <x v="1"/>
    <x v="1"/>
  </r>
  <r>
    <s v="T001632"/>
    <x v="1029"/>
    <x v="0"/>
    <x v="12"/>
    <n v="1"/>
    <n v="102.88"/>
    <n v="102.88"/>
    <s v="2024-09-30"/>
    <x v="11"/>
    <x v="4"/>
    <x v="1"/>
  </r>
  <r>
    <s v="T001633"/>
    <x v="1488"/>
    <x v="4"/>
    <x v="22"/>
    <n v="7"/>
    <n v="881.47"/>
    <n v="6170.29"/>
    <s v="2025-06-12"/>
    <x v="7"/>
    <x v="2"/>
    <x v="0"/>
  </r>
  <r>
    <s v="T001634"/>
    <x v="389"/>
    <x v="5"/>
    <x v="23"/>
    <n v="5"/>
    <n v="883.96"/>
    <n v="4419.8"/>
    <s v="2025-02-27"/>
    <x v="8"/>
    <x v="0"/>
    <x v="1"/>
  </r>
  <r>
    <s v="T001635"/>
    <x v="1489"/>
    <x v="1"/>
    <x v="1"/>
    <n v="10"/>
    <n v="888.72"/>
    <n v="8887.2000000000007"/>
    <s v="2024-07-19"/>
    <x v="2"/>
    <x v="4"/>
    <x v="2"/>
  </r>
  <r>
    <s v="T001636"/>
    <x v="1490"/>
    <x v="3"/>
    <x v="3"/>
    <n v="3"/>
    <n v="562.58000000000004"/>
    <n v="1687.74"/>
    <s v="2024-08-20"/>
    <x v="4"/>
    <x v="1"/>
    <x v="1"/>
  </r>
  <r>
    <s v="T001637"/>
    <x v="1491"/>
    <x v="3"/>
    <x v="3"/>
    <n v="3"/>
    <n v="200.14"/>
    <n v="600.41999999999996"/>
    <s v="2025-01-16"/>
    <x v="10"/>
    <x v="4"/>
    <x v="3"/>
  </r>
  <r>
    <s v="T001638"/>
    <x v="1492"/>
    <x v="4"/>
    <x v="21"/>
    <n v="2"/>
    <n v="581.99"/>
    <n v="1163.98"/>
    <s v="2025-04-22"/>
    <x v="1"/>
    <x v="2"/>
    <x v="2"/>
  </r>
  <r>
    <s v="T001639"/>
    <x v="381"/>
    <x v="5"/>
    <x v="19"/>
    <n v="8"/>
    <n v="249.94"/>
    <n v="1999.52"/>
    <s v="2025-04-27"/>
    <x v="1"/>
    <x v="3"/>
    <x v="1"/>
  </r>
  <r>
    <s v="T001640"/>
    <x v="1493"/>
    <x v="2"/>
    <x v="5"/>
    <n v="6"/>
    <n v="142.41999999999999"/>
    <n v="854.52"/>
    <s v="2025-03-11"/>
    <x v="5"/>
    <x v="2"/>
    <x v="3"/>
  </r>
  <r>
    <s v="T001641"/>
    <x v="1494"/>
    <x v="6"/>
    <x v="26"/>
    <n v="7"/>
    <n v="459.95"/>
    <n v="3219.65"/>
    <s v="2024-09-29"/>
    <x v="11"/>
    <x v="0"/>
    <x v="1"/>
  </r>
  <r>
    <s v="T001642"/>
    <x v="1495"/>
    <x v="1"/>
    <x v="1"/>
    <n v="8"/>
    <n v="386.47"/>
    <n v="3091.76"/>
    <s v="2025-04-09"/>
    <x v="1"/>
    <x v="2"/>
    <x v="1"/>
  </r>
  <r>
    <s v="T001643"/>
    <x v="1496"/>
    <x v="0"/>
    <x v="17"/>
    <n v="3"/>
    <n v="297.51"/>
    <n v="892.53"/>
    <s v="2025-05-30"/>
    <x v="3"/>
    <x v="1"/>
    <x v="1"/>
  </r>
  <r>
    <s v="T001644"/>
    <x v="1497"/>
    <x v="6"/>
    <x v="9"/>
    <n v="10"/>
    <n v="272.33999999999997"/>
    <n v="2723.4"/>
    <s v="2024-12-03"/>
    <x v="6"/>
    <x v="3"/>
    <x v="1"/>
  </r>
  <r>
    <s v="T001645"/>
    <x v="1498"/>
    <x v="2"/>
    <x v="14"/>
    <n v="6"/>
    <n v="214.47"/>
    <n v="1286.82"/>
    <s v="2024-08-17"/>
    <x v="4"/>
    <x v="2"/>
    <x v="2"/>
  </r>
  <r>
    <s v="T001646"/>
    <x v="1499"/>
    <x v="5"/>
    <x v="23"/>
    <n v="5"/>
    <n v="424.74"/>
    <n v="2123.6999999999998"/>
    <s v="2025-04-09"/>
    <x v="1"/>
    <x v="2"/>
    <x v="1"/>
  </r>
  <r>
    <s v="T001647"/>
    <x v="1500"/>
    <x v="6"/>
    <x v="25"/>
    <n v="1"/>
    <n v="209.63"/>
    <n v="209.63"/>
    <s v="2025-04-19"/>
    <x v="1"/>
    <x v="1"/>
    <x v="3"/>
  </r>
  <r>
    <s v="T001648"/>
    <x v="903"/>
    <x v="2"/>
    <x v="10"/>
    <n v="5"/>
    <n v="248.84"/>
    <n v="1244.2"/>
    <s v="2025-06-06"/>
    <x v="7"/>
    <x v="2"/>
    <x v="0"/>
  </r>
  <r>
    <s v="T001649"/>
    <x v="498"/>
    <x v="2"/>
    <x v="10"/>
    <n v="5"/>
    <n v="391.38"/>
    <n v="1956.9"/>
    <s v="2024-06-30"/>
    <x v="7"/>
    <x v="4"/>
    <x v="3"/>
  </r>
  <r>
    <s v="T001650"/>
    <x v="1501"/>
    <x v="6"/>
    <x v="9"/>
    <n v="8"/>
    <n v="112.54"/>
    <n v="900.32"/>
    <s v="2025-06-05"/>
    <x v="7"/>
    <x v="4"/>
    <x v="1"/>
  </r>
  <r>
    <s v="T001651"/>
    <x v="1502"/>
    <x v="2"/>
    <x v="10"/>
    <n v="10"/>
    <n v="689.55"/>
    <n v="6895.5"/>
    <s v="2025-03-22"/>
    <x v="5"/>
    <x v="2"/>
    <x v="1"/>
  </r>
  <r>
    <s v="T001652"/>
    <x v="1503"/>
    <x v="4"/>
    <x v="4"/>
    <n v="10"/>
    <n v="448.29"/>
    <n v="4482.8999999999996"/>
    <s v="2025-03-17"/>
    <x v="5"/>
    <x v="1"/>
    <x v="2"/>
  </r>
  <r>
    <s v="T001653"/>
    <x v="1504"/>
    <x v="5"/>
    <x v="7"/>
    <n v="10"/>
    <n v="591.65"/>
    <n v="5916.5"/>
    <s v="2024-07-28"/>
    <x v="2"/>
    <x v="2"/>
    <x v="2"/>
  </r>
  <r>
    <s v="T001654"/>
    <x v="251"/>
    <x v="0"/>
    <x v="17"/>
    <n v="7"/>
    <n v="825.08"/>
    <n v="5775.56"/>
    <s v="2024-07-18"/>
    <x v="2"/>
    <x v="4"/>
    <x v="1"/>
  </r>
  <r>
    <s v="T001655"/>
    <x v="646"/>
    <x v="3"/>
    <x v="8"/>
    <n v="8"/>
    <n v="310.06"/>
    <n v="2480.48"/>
    <s v="2025-04-10"/>
    <x v="1"/>
    <x v="3"/>
    <x v="0"/>
  </r>
  <r>
    <s v="T001656"/>
    <x v="1505"/>
    <x v="5"/>
    <x v="19"/>
    <n v="4"/>
    <n v="825.64"/>
    <n v="3302.56"/>
    <s v="2024-12-03"/>
    <x v="6"/>
    <x v="4"/>
    <x v="3"/>
  </r>
  <r>
    <s v="T001657"/>
    <x v="1506"/>
    <x v="4"/>
    <x v="18"/>
    <n v="7"/>
    <n v="259.36"/>
    <n v="1815.52"/>
    <s v="2025-03-30"/>
    <x v="5"/>
    <x v="0"/>
    <x v="1"/>
  </r>
  <r>
    <s v="T001658"/>
    <x v="1386"/>
    <x v="1"/>
    <x v="1"/>
    <n v="4"/>
    <n v="63.73"/>
    <n v="254.92"/>
    <s v="2024-11-05"/>
    <x v="9"/>
    <x v="0"/>
    <x v="3"/>
  </r>
  <r>
    <s v="T001659"/>
    <x v="1507"/>
    <x v="2"/>
    <x v="14"/>
    <n v="7"/>
    <n v="674.5"/>
    <n v="4721.5"/>
    <s v="2024-10-06"/>
    <x v="0"/>
    <x v="3"/>
    <x v="2"/>
  </r>
  <r>
    <s v="T001660"/>
    <x v="1508"/>
    <x v="1"/>
    <x v="24"/>
    <n v="10"/>
    <n v="807.48"/>
    <n v="8074.8"/>
    <s v="2025-05-30"/>
    <x v="3"/>
    <x v="0"/>
    <x v="2"/>
  </r>
  <r>
    <s v="T001661"/>
    <x v="1204"/>
    <x v="3"/>
    <x v="3"/>
    <n v="3"/>
    <n v="255.32"/>
    <n v="765.96"/>
    <s v="2025-05-11"/>
    <x v="3"/>
    <x v="4"/>
    <x v="3"/>
  </r>
  <r>
    <s v="T001662"/>
    <x v="1509"/>
    <x v="6"/>
    <x v="25"/>
    <n v="4"/>
    <n v="611.28"/>
    <n v="2445.12"/>
    <s v="2025-02-22"/>
    <x v="8"/>
    <x v="1"/>
    <x v="3"/>
  </r>
  <r>
    <s v="T001663"/>
    <x v="1510"/>
    <x v="3"/>
    <x v="16"/>
    <n v="6"/>
    <n v="519.53"/>
    <n v="3117.18"/>
    <s v="2024-12-30"/>
    <x v="6"/>
    <x v="2"/>
    <x v="0"/>
  </r>
  <r>
    <s v="T001664"/>
    <x v="1511"/>
    <x v="2"/>
    <x v="2"/>
    <n v="1"/>
    <n v="288.2"/>
    <n v="288.2"/>
    <s v="2024-11-30"/>
    <x v="9"/>
    <x v="1"/>
    <x v="3"/>
  </r>
  <r>
    <s v="T001665"/>
    <x v="1512"/>
    <x v="0"/>
    <x v="12"/>
    <n v="7"/>
    <n v="346.35"/>
    <n v="2424.4499999999998"/>
    <s v="2025-02-06"/>
    <x v="8"/>
    <x v="0"/>
    <x v="1"/>
  </r>
  <r>
    <s v="T001666"/>
    <x v="1513"/>
    <x v="6"/>
    <x v="25"/>
    <n v="7"/>
    <n v="426.15"/>
    <n v="2983.05"/>
    <s v="2025-02-15"/>
    <x v="8"/>
    <x v="3"/>
    <x v="0"/>
  </r>
  <r>
    <s v="T001667"/>
    <x v="1514"/>
    <x v="6"/>
    <x v="13"/>
    <n v="9"/>
    <n v="416.88"/>
    <n v="3751.92"/>
    <s v="2024-12-25"/>
    <x v="6"/>
    <x v="2"/>
    <x v="0"/>
  </r>
  <r>
    <s v="T001668"/>
    <x v="1515"/>
    <x v="3"/>
    <x v="16"/>
    <n v="3"/>
    <n v="402.34"/>
    <n v="1207.02"/>
    <s v="2025-01-18"/>
    <x v="10"/>
    <x v="0"/>
    <x v="3"/>
  </r>
  <r>
    <s v="T001669"/>
    <x v="870"/>
    <x v="0"/>
    <x v="0"/>
    <n v="4"/>
    <n v="81.3"/>
    <n v="325.2"/>
    <s v="2024-07-09"/>
    <x v="2"/>
    <x v="0"/>
    <x v="1"/>
  </r>
  <r>
    <s v="T001670"/>
    <x v="1516"/>
    <x v="6"/>
    <x v="13"/>
    <n v="6"/>
    <n v="554.54999999999995"/>
    <n v="3327.3"/>
    <s v="2024-12-27"/>
    <x v="6"/>
    <x v="1"/>
    <x v="2"/>
  </r>
  <r>
    <s v="T001671"/>
    <x v="403"/>
    <x v="4"/>
    <x v="18"/>
    <n v="6"/>
    <n v="477.95"/>
    <n v="2867.7"/>
    <s v="2024-12-13"/>
    <x v="6"/>
    <x v="2"/>
    <x v="1"/>
  </r>
  <r>
    <s v="T001672"/>
    <x v="1517"/>
    <x v="2"/>
    <x v="10"/>
    <n v="5"/>
    <n v="183.58"/>
    <n v="917.9"/>
    <s v="2024-09-22"/>
    <x v="11"/>
    <x v="3"/>
    <x v="1"/>
  </r>
  <r>
    <s v="T001673"/>
    <x v="1518"/>
    <x v="2"/>
    <x v="14"/>
    <n v="9"/>
    <n v="287.08"/>
    <n v="2583.7199999999998"/>
    <s v="2025-05-14"/>
    <x v="3"/>
    <x v="2"/>
    <x v="1"/>
  </r>
  <r>
    <s v="T001674"/>
    <x v="1519"/>
    <x v="6"/>
    <x v="26"/>
    <n v="7"/>
    <n v="878.9"/>
    <n v="6152.3"/>
    <s v="2025-05-26"/>
    <x v="3"/>
    <x v="0"/>
    <x v="3"/>
  </r>
  <r>
    <s v="T001675"/>
    <x v="1520"/>
    <x v="3"/>
    <x v="16"/>
    <n v="3"/>
    <n v="694.46"/>
    <n v="2083.38"/>
    <s v="2025-05-08"/>
    <x v="3"/>
    <x v="1"/>
    <x v="2"/>
  </r>
  <r>
    <s v="T001676"/>
    <x v="1521"/>
    <x v="1"/>
    <x v="20"/>
    <n v="6"/>
    <n v="574.82000000000005"/>
    <n v="3448.92"/>
    <s v="2025-02-25"/>
    <x v="8"/>
    <x v="0"/>
    <x v="2"/>
  </r>
  <r>
    <s v="T001677"/>
    <x v="1522"/>
    <x v="2"/>
    <x v="2"/>
    <n v="1"/>
    <n v="505.34"/>
    <n v="505.34"/>
    <s v="2025-06-14"/>
    <x v="7"/>
    <x v="2"/>
    <x v="3"/>
  </r>
  <r>
    <s v="T001678"/>
    <x v="1523"/>
    <x v="0"/>
    <x v="11"/>
    <n v="8"/>
    <n v="905.76"/>
    <n v="7246.08"/>
    <s v="2025-01-11"/>
    <x v="10"/>
    <x v="4"/>
    <x v="0"/>
  </r>
  <r>
    <s v="T001679"/>
    <x v="1524"/>
    <x v="4"/>
    <x v="22"/>
    <n v="10"/>
    <n v="171.26"/>
    <n v="1712.6"/>
    <s v="2025-01-14"/>
    <x v="10"/>
    <x v="1"/>
    <x v="0"/>
  </r>
  <r>
    <s v="T001680"/>
    <x v="1525"/>
    <x v="4"/>
    <x v="4"/>
    <n v="2"/>
    <n v="496.81"/>
    <n v="993.62"/>
    <s v="2025-04-26"/>
    <x v="1"/>
    <x v="2"/>
    <x v="0"/>
  </r>
  <r>
    <s v="T001681"/>
    <x v="1526"/>
    <x v="5"/>
    <x v="7"/>
    <n v="1"/>
    <n v="606.84"/>
    <n v="606.84"/>
    <s v="2024-09-24"/>
    <x v="11"/>
    <x v="4"/>
    <x v="0"/>
  </r>
  <r>
    <s v="T001682"/>
    <x v="1527"/>
    <x v="6"/>
    <x v="25"/>
    <n v="3"/>
    <n v="353.54"/>
    <n v="1060.6199999999999"/>
    <s v="2024-10-30"/>
    <x v="0"/>
    <x v="3"/>
    <x v="1"/>
  </r>
  <r>
    <s v="T001683"/>
    <x v="1528"/>
    <x v="5"/>
    <x v="7"/>
    <n v="8"/>
    <n v="109.76"/>
    <n v="878.08"/>
    <s v="2025-03-22"/>
    <x v="5"/>
    <x v="1"/>
    <x v="1"/>
  </r>
  <r>
    <s v="T001684"/>
    <x v="1529"/>
    <x v="2"/>
    <x v="10"/>
    <n v="10"/>
    <n v="421.18"/>
    <n v="4211.8"/>
    <s v="2024-09-16"/>
    <x v="11"/>
    <x v="1"/>
    <x v="3"/>
  </r>
  <r>
    <s v="T001685"/>
    <x v="1112"/>
    <x v="4"/>
    <x v="18"/>
    <n v="7"/>
    <n v="996.96"/>
    <n v="6978.72"/>
    <s v="2025-01-04"/>
    <x v="10"/>
    <x v="2"/>
    <x v="1"/>
  </r>
  <r>
    <s v="T001686"/>
    <x v="1530"/>
    <x v="3"/>
    <x v="3"/>
    <n v="4"/>
    <n v="258.88"/>
    <n v="1035.52"/>
    <s v="2024-08-15"/>
    <x v="4"/>
    <x v="1"/>
    <x v="0"/>
  </r>
  <r>
    <s v="T001687"/>
    <x v="1531"/>
    <x v="4"/>
    <x v="4"/>
    <n v="8"/>
    <n v="219.99"/>
    <n v="1759.92"/>
    <s v="2025-06-11"/>
    <x v="7"/>
    <x v="4"/>
    <x v="2"/>
  </r>
  <r>
    <s v="T001688"/>
    <x v="1532"/>
    <x v="2"/>
    <x v="14"/>
    <n v="9"/>
    <n v="811.45"/>
    <n v="7303.05"/>
    <s v="2025-06-21"/>
    <x v="7"/>
    <x v="4"/>
    <x v="2"/>
  </r>
  <r>
    <s v="T001689"/>
    <x v="1533"/>
    <x v="5"/>
    <x v="19"/>
    <n v="9"/>
    <n v="650.07000000000005"/>
    <n v="5850.63"/>
    <s v="2025-06-03"/>
    <x v="7"/>
    <x v="2"/>
    <x v="1"/>
  </r>
  <r>
    <s v="T001690"/>
    <x v="1508"/>
    <x v="1"/>
    <x v="20"/>
    <n v="10"/>
    <n v="325.75"/>
    <n v="3257.5"/>
    <s v="2024-07-04"/>
    <x v="2"/>
    <x v="4"/>
    <x v="0"/>
  </r>
  <r>
    <s v="T001691"/>
    <x v="1534"/>
    <x v="6"/>
    <x v="9"/>
    <n v="2"/>
    <n v="50.98"/>
    <n v="101.96"/>
    <s v="2025-05-28"/>
    <x v="3"/>
    <x v="2"/>
    <x v="1"/>
  </r>
  <r>
    <s v="T001692"/>
    <x v="1535"/>
    <x v="5"/>
    <x v="7"/>
    <n v="7"/>
    <n v="458.22"/>
    <n v="3207.54"/>
    <s v="2024-12-17"/>
    <x v="6"/>
    <x v="3"/>
    <x v="0"/>
  </r>
  <r>
    <s v="T001693"/>
    <x v="1536"/>
    <x v="1"/>
    <x v="1"/>
    <n v="5"/>
    <n v="434.63"/>
    <n v="2173.15"/>
    <s v="2025-03-29"/>
    <x v="5"/>
    <x v="4"/>
    <x v="1"/>
  </r>
  <r>
    <s v="T001694"/>
    <x v="1537"/>
    <x v="1"/>
    <x v="1"/>
    <n v="10"/>
    <n v="530.01"/>
    <n v="5300.1"/>
    <s v="2025-05-04"/>
    <x v="3"/>
    <x v="4"/>
    <x v="0"/>
  </r>
  <r>
    <s v="T001695"/>
    <x v="1538"/>
    <x v="3"/>
    <x v="16"/>
    <n v="2"/>
    <n v="951.42"/>
    <n v="1902.84"/>
    <s v="2025-01-01"/>
    <x v="10"/>
    <x v="3"/>
    <x v="1"/>
  </r>
  <r>
    <s v="T001696"/>
    <x v="1539"/>
    <x v="3"/>
    <x v="8"/>
    <n v="4"/>
    <n v="958.38"/>
    <n v="3833.52"/>
    <s v="2025-03-16"/>
    <x v="5"/>
    <x v="4"/>
    <x v="0"/>
  </r>
  <r>
    <s v="T001697"/>
    <x v="1540"/>
    <x v="0"/>
    <x v="11"/>
    <n v="5"/>
    <n v="68.62"/>
    <n v="343.1"/>
    <s v="2025-06-04"/>
    <x v="7"/>
    <x v="2"/>
    <x v="0"/>
  </r>
  <r>
    <s v="T001698"/>
    <x v="1541"/>
    <x v="6"/>
    <x v="9"/>
    <n v="1"/>
    <n v="601.63"/>
    <n v="601.63"/>
    <s v="2025-01-05"/>
    <x v="10"/>
    <x v="2"/>
    <x v="3"/>
  </r>
  <r>
    <s v="T001699"/>
    <x v="1542"/>
    <x v="2"/>
    <x v="2"/>
    <n v="3"/>
    <n v="71.89"/>
    <n v="215.67"/>
    <s v="2024-08-30"/>
    <x v="4"/>
    <x v="0"/>
    <x v="3"/>
  </r>
  <r>
    <s v="T001700"/>
    <x v="668"/>
    <x v="0"/>
    <x v="17"/>
    <n v="8"/>
    <n v="784.63"/>
    <n v="6277.04"/>
    <s v="2025-03-10"/>
    <x v="5"/>
    <x v="0"/>
    <x v="3"/>
  </r>
  <r>
    <s v="T001701"/>
    <x v="1543"/>
    <x v="0"/>
    <x v="17"/>
    <n v="6"/>
    <n v="974.51"/>
    <n v="5847.06"/>
    <s v="2025-06-18"/>
    <x v="7"/>
    <x v="2"/>
    <x v="0"/>
  </r>
  <r>
    <s v="T001702"/>
    <x v="1544"/>
    <x v="6"/>
    <x v="26"/>
    <n v="2"/>
    <n v="666.23"/>
    <n v="1332.46"/>
    <s v="2025-02-22"/>
    <x v="8"/>
    <x v="0"/>
    <x v="0"/>
  </r>
  <r>
    <s v="T001703"/>
    <x v="358"/>
    <x v="4"/>
    <x v="22"/>
    <n v="5"/>
    <n v="179.86"/>
    <n v="899.3"/>
    <s v="2025-02-13"/>
    <x v="8"/>
    <x v="2"/>
    <x v="1"/>
  </r>
  <r>
    <s v="T001704"/>
    <x v="1545"/>
    <x v="5"/>
    <x v="19"/>
    <n v="10"/>
    <n v="746.32"/>
    <n v="7463.2"/>
    <s v="2025-01-01"/>
    <x v="10"/>
    <x v="3"/>
    <x v="2"/>
  </r>
  <r>
    <s v="T001705"/>
    <x v="1546"/>
    <x v="3"/>
    <x v="8"/>
    <n v="10"/>
    <n v="407.84"/>
    <n v="4078.4"/>
    <s v="2024-11-02"/>
    <x v="9"/>
    <x v="1"/>
    <x v="2"/>
  </r>
  <r>
    <s v="T001706"/>
    <x v="1547"/>
    <x v="4"/>
    <x v="21"/>
    <n v="6"/>
    <n v="368.51"/>
    <n v="2211.06"/>
    <s v="2025-06-06"/>
    <x v="7"/>
    <x v="4"/>
    <x v="3"/>
  </r>
  <r>
    <s v="T001707"/>
    <x v="1548"/>
    <x v="2"/>
    <x v="5"/>
    <n v="4"/>
    <n v="802.61"/>
    <n v="3210.44"/>
    <s v="2025-01-17"/>
    <x v="10"/>
    <x v="0"/>
    <x v="0"/>
  </r>
  <r>
    <s v="T001708"/>
    <x v="1549"/>
    <x v="2"/>
    <x v="2"/>
    <n v="5"/>
    <n v="297.66000000000003"/>
    <n v="1488.3"/>
    <s v="2025-05-06"/>
    <x v="3"/>
    <x v="3"/>
    <x v="3"/>
  </r>
  <r>
    <s v="T001709"/>
    <x v="1550"/>
    <x v="0"/>
    <x v="0"/>
    <n v="1"/>
    <n v="332.61"/>
    <n v="332.61"/>
    <s v="2024-10-26"/>
    <x v="0"/>
    <x v="0"/>
    <x v="2"/>
  </r>
  <r>
    <s v="T001710"/>
    <x v="1551"/>
    <x v="5"/>
    <x v="23"/>
    <n v="9"/>
    <n v="431.49"/>
    <n v="3883.41"/>
    <s v="2024-12-27"/>
    <x v="6"/>
    <x v="2"/>
    <x v="3"/>
  </r>
  <r>
    <s v="T001711"/>
    <x v="1552"/>
    <x v="0"/>
    <x v="11"/>
    <n v="1"/>
    <n v="650.15"/>
    <n v="650.15"/>
    <s v="2024-07-09"/>
    <x v="2"/>
    <x v="4"/>
    <x v="1"/>
  </r>
  <r>
    <s v="T001712"/>
    <x v="1553"/>
    <x v="2"/>
    <x v="14"/>
    <n v="2"/>
    <n v="870.26"/>
    <n v="1740.52"/>
    <s v="2025-04-18"/>
    <x v="1"/>
    <x v="0"/>
    <x v="1"/>
  </r>
  <r>
    <s v="T001713"/>
    <x v="1554"/>
    <x v="3"/>
    <x v="8"/>
    <n v="9"/>
    <n v="706.58"/>
    <n v="6359.22"/>
    <s v="2024-08-12"/>
    <x v="4"/>
    <x v="2"/>
    <x v="3"/>
  </r>
  <r>
    <s v="T001714"/>
    <x v="1124"/>
    <x v="1"/>
    <x v="24"/>
    <n v="8"/>
    <n v="797.73"/>
    <n v="6381.84"/>
    <s v="2025-06-13"/>
    <x v="7"/>
    <x v="1"/>
    <x v="3"/>
  </r>
  <r>
    <s v="T001715"/>
    <x v="177"/>
    <x v="1"/>
    <x v="27"/>
    <n v="6"/>
    <n v="774.73"/>
    <n v="4648.38"/>
    <s v="2025-03-11"/>
    <x v="5"/>
    <x v="1"/>
    <x v="0"/>
  </r>
  <r>
    <s v="T001716"/>
    <x v="1555"/>
    <x v="2"/>
    <x v="2"/>
    <n v="5"/>
    <n v="331.6"/>
    <n v="1658"/>
    <s v="2025-01-12"/>
    <x v="10"/>
    <x v="4"/>
    <x v="2"/>
  </r>
  <r>
    <s v="T001717"/>
    <x v="1556"/>
    <x v="1"/>
    <x v="27"/>
    <n v="10"/>
    <n v="465.31"/>
    <n v="4653.1000000000004"/>
    <s v="2024-11-25"/>
    <x v="9"/>
    <x v="3"/>
    <x v="1"/>
  </r>
  <r>
    <s v="T001718"/>
    <x v="1557"/>
    <x v="6"/>
    <x v="26"/>
    <n v="9"/>
    <n v="436.41"/>
    <n v="3927.69"/>
    <s v="2024-09-24"/>
    <x v="11"/>
    <x v="0"/>
    <x v="0"/>
  </r>
  <r>
    <s v="T001719"/>
    <x v="1558"/>
    <x v="2"/>
    <x v="5"/>
    <n v="6"/>
    <n v="157.27000000000001"/>
    <n v="943.62"/>
    <s v="2024-12-04"/>
    <x v="6"/>
    <x v="3"/>
    <x v="1"/>
  </r>
  <r>
    <s v="T001720"/>
    <x v="1559"/>
    <x v="5"/>
    <x v="23"/>
    <n v="5"/>
    <n v="461.41"/>
    <n v="2307.0500000000002"/>
    <s v="2025-03-28"/>
    <x v="5"/>
    <x v="3"/>
    <x v="2"/>
  </r>
  <r>
    <s v="T001721"/>
    <x v="1560"/>
    <x v="6"/>
    <x v="13"/>
    <n v="5"/>
    <n v="955.49"/>
    <n v="4777.45"/>
    <s v="2025-01-31"/>
    <x v="10"/>
    <x v="1"/>
    <x v="3"/>
  </r>
  <r>
    <s v="T001722"/>
    <x v="554"/>
    <x v="1"/>
    <x v="27"/>
    <n v="1"/>
    <n v="624.48"/>
    <n v="624.48"/>
    <s v="2025-02-28"/>
    <x v="8"/>
    <x v="1"/>
    <x v="2"/>
  </r>
  <r>
    <s v="T001723"/>
    <x v="1561"/>
    <x v="4"/>
    <x v="18"/>
    <n v="3"/>
    <n v="282.43"/>
    <n v="847.29"/>
    <s v="2025-04-22"/>
    <x v="1"/>
    <x v="3"/>
    <x v="0"/>
  </r>
  <r>
    <s v="T001724"/>
    <x v="1562"/>
    <x v="6"/>
    <x v="9"/>
    <n v="2"/>
    <n v="822.13"/>
    <n v="1644.26"/>
    <s v="2024-11-24"/>
    <x v="9"/>
    <x v="3"/>
    <x v="1"/>
  </r>
  <r>
    <s v="T001725"/>
    <x v="1563"/>
    <x v="5"/>
    <x v="6"/>
    <n v="8"/>
    <n v="579.67999999999995"/>
    <n v="4637.4399999999996"/>
    <s v="2024-09-03"/>
    <x v="11"/>
    <x v="0"/>
    <x v="2"/>
  </r>
  <r>
    <s v="T001726"/>
    <x v="1564"/>
    <x v="0"/>
    <x v="11"/>
    <n v="8"/>
    <n v="342.52"/>
    <n v="2740.16"/>
    <s v="2024-09-05"/>
    <x v="11"/>
    <x v="0"/>
    <x v="1"/>
  </r>
  <r>
    <s v="T001727"/>
    <x v="1565"/>
    <x v="0"/>
    <x v="12"/>
    <n v="2"/>
    <n v="701.55"/>
    <n v="1403.1"/>
    <s v="2024-10-30"/>
    <x v="0"/>
    <x v="3"/>
    <x v="2"/>
  </r>
  <r>
    <s v="T001728"/>
    <x v="1566"/>
    <x v="3"/>
    <x v="16"/>
    <n v="3"/>
    <n v="190.97"/>
    <n v="572.91"/>
    <s v="2025-06-15"/>
    <x v="7"/>
    <x v="0"/>
    <x v="3"/>
  </r>
  <r>
    <s v="T001729"/>
    <x v="1567"/>
    <x v="4"/>
    <x v="22"/>
    <n v="6"/>
    <n v="529.62"/>
    <n v="3177.72"/>
    <s v="2025-04-17"/>
    <x v="1"/>
    <x v="0"/>
    <x v="3"/>
  </r>
  <r>
    <s v="T001730"/>
    <x v="592"/>
    <x v="6"/>
    <x v="13"/>
    <n v="2"/>
    <n v="78.400000000000006"/>
    <n v="156.80000000000001"/>
    <s v="2024-11-01"/>
    <x v="9"/>
    <x v="3"/>
    <x v="0"/>
  </r>
  <r>
    <s v="T001731"/>
    <x v="222"/>
    <x v="3"/>
    <x v="8"/>
    <n v="1"/>
    <n v="656.84"/>
    <n v="656.84"/>
    <s v="2025-01-29"/>
    <x v="10"/>
    <x v="3"/>
    <x v="0"/>
  </r>
  <r>
    <s v="T001732"/>
    <x v="1568"/>
    <x v="6"/>
    <x v="13"/>
    <n v="4"/>
    <n v="703.36"/>
    <n v="2813.44"/>
    <s v="2024-11-12"/>
    <x v="9"/>
    <x v="0"/>
    <x v="1"/>
  </r>
  <r>
    <s v="T001733"/>
    <x v="1569"/>
    <x v="6"/>
    <x v="25"/>
    <n v="7"/>
    <n v="702.66"/>
    <n v="4918.62"/>
    <s v="2025-02-27"/>
    <x v="8"/>
    <x v="1"/>
    <x v="1"/>
  </r>
  <r>
    <s v="T001734"/>
    <x v="1570"/>
    <x v="0"/>
    <x v="11"/>
    <n v="8"/>
    <n v="300.16000000000003"/>
    <n v="2401.2800000000002"/>
    <s v="2025-03-08"/>
    <x v="5"/>
    <x v="1"/>
    <x v="1"/>
  </r>
  <r>
    <s v="T001735"/>
    <x v="1571"/>
    <x v="6"/>
    <x v="26"/>
    <n v="2"/>
    <n v="813.07"/>
    <n v="1626.14"/>
    <s v="2024-11-20"/>
    <x v="9"/>
    <x v="1"/>
    <x v="1"/>
  </r>
  <r>
    <s v="T001736"/>
    <x v="1572"/>
    <x v="5"/>
    <x v="6"/>
    <n v="1"/>
    <n v="572.52"/>
    <n v="572.52"/>
    <s v="2025-05-27"/>
    <x v="3"/>
    <x v="4"/>
    <x v="0"/>
  </r>
  <r>
    <s v="T001737"/>
    <x v="1573"/>
    <x v="4"/>
    <x v="4"/>
    <n v="4"/>
    <n v="575.54"/>
    <n v="2302.16"/>
    <s v="2024-10-31"/>
    <x v="0"/>
    <x v="1"/>
    <x v="0"/>
  </r>
  <r>
    <s v="T001738"/>
    <x v="1574"/>
    <x v="6"/>
    <x v="26"/>
    <n v="3"/>
    <n v="489.22"/>
    <n v="1467.66"/>
    <s v="2025-03-21"/>
    <x v="5"/>
    <x v="2"/>
    <x v="3"/>
  </r>
  <r>
    <s v="T001739"/>
    <x v="1575"/>
    <x v="4"/>
    <x v="4"/>
    <n v="1"/>
    <n v="257.92"/>
    <n v="257.92"/>
    <s v="2024-09-05"/>
    <x v="11"/>
    <x v="2"/>
    <x v="3"/>
  </r>
  <r>
    <s v="T001740"/>
    <x v="1576"/>
    <x v="3"/>
    <x v="8"/>
    <n v="4"/>
    <n v="300.27"/>
    <n v="1201.08"/>
    <s v="2025-04-28"/>
    <x v="1"/>
    <x v="4"/>
    <x v="3"/>
  </r>
  <r>
    <s v="T001741"/>
    <x v="1577"/>
    <x v="2"/>
    <x v="5"/>
    <n v="3"/>
    <n v="467.56"/>
    <n v="1402.68"/>
    <s v="2025-06-24"/>
    <x v="7"/>
    <x v="2"/>
    <x v="3"/>
  </r>
  <r>
    <s v="T001742"/>
    <x v="1439"/>
    <x v="6"/>
    <x v="9"/>
    <n v="6"/>
    <n v="267.10000000000002"/>
    <n v="1602.6"/>
    <s v="2025-05-06"/>
    <x v="3"/>
    <x v="3"/>
    <x v="1"/>
  </r>
  <r>
    <s v="T001743"/>
    <x v="1578"/>
    <x v="1"/>
    <x v="1"/>
    <n v="3"/>
    <n v="809.27"/>
    <n v="2427.81"/>
    <s v="2024-06-30"/>
    <x v="7"/>
    <x v="0"/>
    <x v="2"/>
  </r>
  <r>
    <s v="T001744"/>
    <x v="1579"/>
    <x v="0"/>
    <x v="0"/>
    <n v="4"/>
    <n v="253.43"/>
    <n v="1013.72"/>
    <s v="2025-06-09"/>
    <x v="7"/>
    <x v="4"/>
    <x v="0"/>
  </r>
  <r>
    <s v="T001745"/>
    <x v="1580"/>
    <x v="0"/>
    <x v="11"/>
    <n v="10"/>
    <n v="457.16"/>
    <n v="4571.6000000000004"/>
    <s v="2025-01-07"/>
    <x v="10"/>
    <x v="2"/>
    <x v="2"/>
  </r>
  <r>
    <s v="T001746"/>
    <x v="1581"/>
    <x v="6"/>
    <x v="13"/>
    <n v="3"/>
    <n v="534.89"/>
    <n v="1604.67"/>
    <s v="2024-12-18"/>
    <x v="6"/>
    <x v="2"/>
    <x v="2"/>
  </r>
  <r>
    <s v="T001747"/>
    <x v="1582"/>
    <x v="2"/>
    <x v="10"/>
    <n v="8"/>
    <n v="898.42"/>
    <n v="7187.36"/>
    <s v="2024-12-01"/>
    <x v="6"/>
    <x v="2"/>
    <x v="0"/>
  </r>
  <r>
    <s v="T001748"/>
    <x v="1583"/>
    <x v="3"/>
    <x v="16"/>
    <n v="1"/>
    <n v="680.06"/>
    <n v="680.06"/>
    <s v="2024-09-20"/>
    <x v="11"/>
    <x v="1"/>
    <x v="3"/>
  </r>
  <r>
    <s v="T001749"/>
    <x v="1584"/>
    <x v="2"/>
    <x v="10"/>
    <n v="8"/>
    <n v="478.04"/>
    <n v="3824.32"/>
    <s v="2024-08-03"/>
    <x v="4"/>
    <x v="4"/>
    <x v="1"/>
  </r>
  <r>
    <s v="T001750"/>
    <x v="1195"/>
    <x v="1"/>
    <x v="20"/>
    <n v="7"/>
    <n v="101.13"/>
    <n v="707.91"/>
    <s v="2025-06-11"/>
    <x v="7"/>
    <x v="2"/>
    <x v="2"/>
  </r>
  <r>
    <s v="T001751"/>
    <x v="1585"/>
    <x v="4"/>
    <x v="4"/>
    <n v="7"/>
    <n v="204.63"/>
    <n v="1432.41"/>
    <s v="2024-12-31"/>
    <x v="6"/>
    <x v="0"/>
    <x v="0"/>
  </r>
  <r>
    <s v="T001752"/>
    <x v="1586"/>
    <x v="4"/>
    <x v="18"/>
    <n v="10"/>
    <n v="911.02"/>
    <n v="9110.2000000000007"/>
    <s v="2024-11-06"/>
    <x v="9"/>
    <x v="2"/>
    <x v="1"/>
  </r>
  <r>
    <s v="T001753"/>
    <x v="279"/>
    <x v="4"/>
    <x v="22"/>
    <n v="3"/>
    <n v="971.47"/>
    <n v="2914.41"/>
    <s v="2024-07-18"/>
    <x v="2"/>
    <x v="4"/>
    <x v="3"/>
  </r>
  <r>
    <s v="T001754"/>
    <x v="1587"/>
    <x v="3"/>
    <x v="3"/>
    <n v="8"/>
    <n v="131.72999999999999"/>
    <n v="1053.8399999999999"/>
    <s v="2025-04-14"/>
    <x v="1"/>
    <x v="4"/>
    <x v="2"/>
  </r>
  <r>
    <s v="T001755"/>
    <x v="1588"/>
    <x v="0"/>
    <x v="17"/>
    <n v="9"/>
    <n v="508.47"/>
    <n v="4576.2299999999996"/>
    <s v="2025-06-18"/>
    <x v="7"/>
    <x v="1"/>
    <x v="1"/>
  </r>
  <r>
    <s v="T001756"/>
    <x v="1400"/>
    <x v="0"/>
    <x v="17"/>
    <n v="3"/>
    <n v="978.22"/>
    <n v="2934.66"/>
    <s v="2025-05-27"/>
    <x v="3"/>
    <x v="1"/>
    <x v="2"/>
  </r>
  <r>
    <s v="T001757"/>
    <x v="1589"/>
    <x v="6"/>
    <x v="25"/>
    <n v="9"/>
    <n v="585.73"/>
    <n v="5271.57"/>
    <s v="2024-07-11"/>
    <x v="2"/>
    <x v="1"/>
    <x v="0"/>
  </r>
  <r>
    <s v="T001758"/>
    <x v="1590"/>
    <x v="2"/>
    <x v="10"/>
    <n v="3"/>
    <n v="757.07"/>
    <n v="2271.21"/>
    <s v="2025-04-30"/>
    <x v="1"/>
    <x v="3"/>
    <x v="3"/>
  </r>
  <r>
    <s v="T001759"/>
    <x v="1591"/>
    <x v="2"/>
    <x v="5"/>
    <n v="6"/>
    <n v="748.75"/>
    <n v="4492.5"/>
    <s v="2024-09-09"/>
    <x v="11"/>
    <x v="0"/>
    <x v="3"/>
  </r>
  <r>
    <s v="T001760"/>
    <x v="1592"/>
    <x v="4"/>
    <x v="18"/>
    <n v="4"/>
    <n v="614.83000000000004"/>
    <n v="2459.3200000000002"/>
    <s v="2024-10-05"/>
    <x v="0"/>
    <x v="0"/>
    <x v="3"/>
  </r>
  <r>
    <s v="T001761"/>
    <x v="1593"/>
    <x v="6"/>
    <x v="13"/>
    <n v="4"/>
    <n v="162.18"/>
    <n v="648.72"/>
    <s v="2024-10-01"/>
    <x v="0"/>
    <x v="4"/>
    <x v="1"/>
  </r>
  <r>
    <s v="T001762"/>
    <x v="892"/>
    <x v="0"/>
    <x v="17"/>
    <n v="5"/>
    <n v="897"/>
    <n v="4485"/>
    <s v="2025-03-21"/>
    <x v="5"/>
    <x v="1"/>
    <x v="2"/>
  </r>
  <r>
    <s v="T001763"/>
    <x v="1594"/>
    <x v="3"/>
    <x v="3"/>
    <n v="7"/>
    <n v="640.33000000000004"/>
    <n v="4482.3100000000004"/>
    <s v="2025-06-06"/>
    <x v="7"/>
    <x v="3"/>
    <x v="3"/>
  </r>
  <r>
    <s v="T001764"/>
    <x v="550"/>
    <x v="6"/>
    <x v="9"/>
    <n v="10"/>
    <n v="774.26"/>
    <n v="7742.6"/>
    <s v="2025-01-01"/>
    <x v="10"/>
    <x v="0"/>
    <x v="0"/>
  </r>
  <r>
    <s v="T001765"/>
    <x v="1595"/>
    <x v="5"/>
    <x v="19"/>
    <n v="10"/>
    <n v="282.72000000000003"/>
    <n v="2827.2"/>
    <s v="2025-06-15"/>
    <x v="7"/>
    <x v="2"/>
    <x v="2"/>
  </r>
  <r>
    <s v="T001766"/>
    <x v="1596"/>
    <x v="6"/>
    <x v="26"/>
    <n v="7"/>
    <n v="294.54000000000002"/>
    <n v="2061.7800000000002"/>
    <s v="2025-05-29"/>
    <x v="3"/>
    <x v="1"/>
    <x v="0"/>
  </r>
  <r>
    <s v="T001767"/>
    <x v="1597"/>
    <x v="4"/>
    <x v="22"/>
    <n v="8"/>
    <n v="203.25"/>
    <n v="1626"/>
    <s v="2025-01-14"/>
    <x v="10"/>
    <x v="4"/>
    <x v="3"/>
  </r>
  <r>
    <s v="T001768"/>
    <x v="1598"/>
    <x v="6"/>
    <x v="13"/>
    <n v="2"/>
    <n v="283.52999999999997"/>
    <n v="567.05999999999995"/>
    <s v="2024-09-11"/>
    <x v="11"/>
    <x v="0"/>
    <x v="1"/>
  </r>
  <r>
    <s v="T001769"/>
    <x v="1599"/>
    <x v="3"/>
    <x v="15"/>
    <n v="5"/>
    <n v="835.78"/>
    <n v="4178.8999999999996"/>
    <s v="2024-12-27"/>
    <x v="6"/>
    <x v="2"/>
    <x v="1"/>
  </r>
  <r>
    <s v="T001770"/>
    <x v="1600"/>
    <x v="5"/>
    <x v="23"/>
    <n v="7"/>
    <n v="841"/>
    <n v="5887"/>
    <s v="2025-02-26"/>
    <x v="8"/>
    <x v="0"/>
    <x v="2"/>
  </r>
  <r>
    <s v="T001771"/>
    <x v="1601"/>
    <x v="5"/>
    <x v="7"/>
    <n v="5"/>
    <n v="935.81"/>
    <n v="4679.05"/>
    <s v="2024-06-28"/>
    <x v="7"/>
    <x v="2"/>
    <x v="0"/>
  </r>
  <r>
    <s v="T001772"/>
    <x v="1602"/>
    <x v="2"/>
    <x v="2"/>
    <n v="3"/>
    <n v="998.47"/>
    <n v="2995.41"/>
    <s v="2024-11-05"/>
    <x v="9"/>
    <x v="3"/>
    <x v="2"/>
  </r>
  <r>
    <s v="T001773"/>
    <x v="1603"/>
    <x v="4"/>
    <x v="4"/>
    <n v="6"/>
    <n v="850.64"/>
    <n v="5103.84"/>
    <s v="2025-03-10"/>
    <x v="5"/>
    <x v="0"/>
    <x v="0"/>
  </r>
  <r>
    <s v="T001774"/>
    <x v="1053"/>
    <x v="1"/>
    <x v="24"/>
    <n v="10"/>
    <n v="56.41"/>
    <n v="564.1"/>
    <s v="2024-07-18"/>
    <x v="2"/>
    <x v="2"/>
    <x v="3"/>
  </r>
  <r>
    <s v="T001775"/>
    <x v="1604"/>
    <x v="1"/>
    <x v="1"/>
    <n v="1"/>
    <n v="123.79"/>
    <n v="123.79"/>
    <s v="2024-07-21"/>
    <x v="2"/>
    <x v="2"/>
    <x v="2"/>
  </r>
  <r>
    <s v="T001776"/>
    <x v="1605"/>
    <x v="4"/>
    <x v="21"/>
    <n v="2"/>
    <n v="403.33"/>
    <n v="806.66"/>
    <s v="2025-05-21"/>
    <x v="3"/>
    <x v="2"/>
    <x v="0"/>
  </r>
  <r>
    <s v="T001777"/>
    <x v="1606"/>
    <x v="4"/>
    <x v="18"/>
    <n v="1"/>
    <n v="292.64"/>
    <n v="292.64"/>
    <s v="2024-07-21"/>
    <x v="2"/>
    <x v="4"/>
    <x v="3"/>
  </r>
  <r>
    <s v="T001778"/>
    <x v="1607"/>
    <x v="5"/>
    <x v="19"/>
    <n v="7"/>
    <n v="373.98"/>
    <n v="2617.86"/>
    <s v="2024-10-14"/>
    <x v="0"/>
    <x v="2"/>
    <x v="3"/>
  </r>
  <r>
    <s v="T001779"/>
    <x v="1608"/>
    <x v="6"/>
    <x v="25"/>
    <n v="3"/>
    <n v="129.99"/>
    <n v="389.97"/>
    <s v="2024-10-13"/>
    <x v="0"/>
    <x v="0"/>
    <x v="1"/>
  </r>
  <r>
    <s v="T001780"/>
    <x v="1609"/>
    <x v="5"/>
    <x v="19"/>
    <n v="1"/>
    <n v="908.03"/>
    <n v="908.03"/>
    <s v="2025-02-18"/>
    <x v="8"/>
    <x v="4"/>
    <x v="1"/>
  </r>
  <r>
    <s v="T001781"/>
    <x v="1610"/>
    <x v="1"/>
    <x v="1"/>
    <n v="5"/>
    <n v="125.45"/>
    <n v="627.25"/>
    <s v="2025-03-15"/>
    <x v="5"/>
    <x v="3"/>
    <x v="1"/>
  </r>
  <r>
    <s v="T001782"/>
    <x v="1203"/>
    <x v="2"/>
    <x v="14"/>
    <n v="4"/>
    <n v="177.73"/>
    <n v="710.92"/>
    <s v="2024-09-12"/>
    <x v="11"/>
    <x v="3"/>
    <x v="3"/>
  </r>
  <r>
    <s v="T001783"/>
    <x v="1396"/>
    <x v="4"/>
    <x v="21"/>
    <n v="6"/>
    <n v="318.58999999999997"/>
    <n v="1911.54"/>
    <s v="2024-10-21"/>
    <x v="0"/>
    <x v="2"/>
    <x v="1"/>
  </r>
  <r>
    <s v="T001784"/>
    <x v="1611"/>
    <x v="6"/>
    <x v="9"/>
    <n v="6"/>
    <n v="711.03"/>
    <n v="4266.18"/>
    <s v="2024-11-09"/>
    <x v="9"/>
    <x v="1"/>
    <x v="3"/>
  </r>
  <r>
    <s v="T001785"/>
    <x v="1612"/>
    <x v="1"/>
    <x v="24"/>
    <n v="3"/>
    <n v="395.17"/>
    <n v="1185.51"/>
    <s v="2024-11-16"/>
    <x v="9"/>
    <x v="3"/>
    <x v="2"/>
  </r>
  <r>
    <s v="T001786"/>
    <x v="1613"/>
    <x v="2"/>
    <x v="2"/>
    <n v="5"/>
    <n v="243.89"/>
    <n v="1219.45"/>
    <s v="2024-09-27"/>
    <x v="11"/>
    <x v="2"/>
    <x v="3"/>
  </r>
  <r>
    <s v="T001787"/>
    <x v="1614"/>
    <x v="4"/>
    <x v="21"/>
    <n v="10"/>
    <n v="644.98"/>
    <n v="6449.8"/>
    <s v="2025-01-21"/>
    <x v="10"/>
    <x v="4"/>
    <x v="1"/>
  </r>
  <r>
    <s v="T001788"/>
    <x v="1615"/>
    <x v="5"/>
    <x v="19"/>
    <n v="2"/>
    <n v="272.13"/>
    <n v="544.26"/>
    <s v="2024-12-18"/>
    <x v="6"/>
    <x v="4"/>
    <x v="3"/>
  </r>
  <r>
    <s v="T001789"/>
    <x v="1616"/>
    <x v="4"/>
    <x v="18"/>
    <n v="9"/>
    <n v="50.9"/>
    <n v="458.1"/>
    <s v="2024-08-20"/>
    <x v="4"/>
    <x v="4"/>
    <x v="1"/>
  </r>
  <r>
    <s v="T001790"/>
    <x v="1617"/>
    <x v="0"/>
    <x v="0"/>
    <n v="10"/>
    <n v="864.3"/>
    <n v="8643"/>
    <s v="2025-03-08"/>
    <x v="5"/>
    <x v="0"/>
    <x v="3"/>
  </r>
  <r>
    <s v="T001791"/>
    <x v="1618"/>
    <x v="6"/>
    <x v="13"/>
    <n v="9"/>
    <n v="390.52"/>
    <n v="3514.68"/>
    <s v="2025-02-23"/>
    <x v="8"/>
    <x v="1"/>
    <x v="0"/>
  </r>
  <r>
    <s v="T001792"/>
    <x v="953"/>
    <x v="3"/>
    <x v="3"/>
    <n v="8"/>
    <n v="844.37"/>
    <n v="6754.96"/>
    <s v="2025-05-13"/>
    <x v="3"/>
    <x v="4"/>
    <x v="3"/>
  </r>
  <r>
    <s v="T001793"/>
    <x v="681"/>
    <x v="3"/>
    <x v="16"/>
    <n v="7"/>
    <n v="941.02"/>
    <n v="6587.14"/>
    <s v="2024-12-01"/>
    <x v="6"/>
    <x v="1"/>
    <x v="0"/>
  </r>
  <r>
    <s v="T001794"/>
    <x v="793"/>
    <x v="3"/>
    <x v="16"/>
    <n v="6"/>
    <n v="361.57"/>
    <n v="2169.42"/>
    <s v="2025-05-18"/>
    <x v="3"/>
    <x v="1"/>
    <x v="0"/>
  </r>
  <r>
    <s v="T001795"/>
    <x v="168"/>
    <x v="5"/>
    <x v="7"/>
    <n v="10"/>
    <n v="991.89"/>
    <n v="9918.9"/>
    <s v="2025-05-19"/>
    <x v="3"/>
    <x v="0"/>
    <x v="1"/>
  </r>
  <r>
    <s v="T001796"/>
    <x v="1619"/>
    <x v="2"/>
    <x v="10"/>
    <n v="2"/>
    <n v="793.29"/>
    <n v="1586.58"/>
    <s v="2025-02-08"/>
    <x v="8"/>
    <x v="1"/>
    <x v="2"/>
  </r>
  <r>
    <s v="T001797"/>
    <x v="294"/>
    <x v="1"/>
    <x v="20"/>
    <n v="3"/>
    <n v="517.9"/>
    <n v="1553.7"/>
    <s v="2025-03-29"/>
    <x v="5"/>
    <x v="2"/>
    <x v="0"/>
  </r>
  <r>
    <s v="T001798"/>
    <x v="1620"/>
    <x v="5"/>
    <x v="7"/>
    <n v="6"/>
    <n v="222.39"/>
    <n v="1334.34"/>
    <s v="2024-09-07"/>
    <x v="11"/>
    <x v="0"/>
    <x v="0"/>
  </r>
  <r>
    <s v="T001799"/>
    <x v="1621"/>
    <x v="5"/>
    <x v="23"/>
    <n v="7"/>
    <n v="386.93"/>
    <n v="2708.51"/>
    <s v="2024-11-30"/>
    <x v="9"/>
    <x v="3"/>
    <x v="1"/>
  </r>
  <r>
    <s v="T001800"/>
    <x v="1622"/>
    <x v="1"/>
    <x v="27"/>
    <n v="9"/>
    <n v="57.89"/>
    <n v="521.01"/>
    <s v="2025-02-13"/>
    <x v="8"/>
    <x v="2"/>
    <x v="1"/>
  </r>
  <r>
    <s v="T001801"/>
    <x v="1623"/>
    <x v="4"/>
    <x v="22"/>
    <n v="10"/>
    <n v="891.44"/>
    <n v="8914.4"/>
    <s v="2024-07-20"/>
    <x v="2"/>
    <x v="3"/>
    <x v="0"/>
  </r>
  <r>
    <s v="T001802"/>
    <x v="1624"/>
    <x v="5"/>
    <x v="7"/>
    <n v="8"/>
    <n v="454"/>
    <n v="3632"/>
    <s v="2025-05-25"/>
    <x v="3"/>
    <x v="2"/>
    <x v="2"/>
  </r>
  <r>
    <s v="T001803"/>
    <x v="1625"/>
    <x v="6"/>
    <x v="13"/>
    <n v="6"/>
    <n v="159.47999999999999"/>
    <n v="956.88"/>
    <s v="2025-06-19"/>
    <x v="7"/>
    <x v="3"/>
    <x v="1"/>
  </r>
  <r>
    <s v="T001804"/>
    <x v="1626"/>
    <x v="0"/>
    <x v="11"/>
    <n v="4"/>
    <n v="92.21"/>
    <n v="368.84"/>
    <s v="2025-05-23"/>
    <x v="3"/>
    <x v="3"/>
    <x v="0"/>
  </r>
  <r>
    <s v="T001805"/>
    <x v="1627"/>
    <x v="1"/>
    <x v="1"/>
    <n v="3"/>
    <n v="148.47999999999999"/>
    <n v="445.44"/>
    <s v="2025-05-02"/>
    <x v="3"/>
    <x v="2"/>
    <x v="2"/>
  </r>
  <r>
    <s v="T001806"/>
    <x v="1628"/>
    <x v="2"/>
    <x v="2"/>
    <n v="2"/>
    <n v="274.14"/>
    <n v="548.28"/>
    <s v="2024-07-23"/>
    <x v="2"/>
    <x v="2"/>
    <x v="2"/>
  </r>
  <r>
    <s v="T001807"/>
    <x v="1629"/>
    <x v="5"/>
    <x v="19"/>
    <n v="4"/>
    <n v="107.02"/>
    <n v="428.08"/>
    <s v="2024-09-22"/>
    <x v="11"/>
    <x v="2"/>
    <x v="0"/>
  </r>
  <r>
    <s v="T001808"/>
    <x v="1630"/>
    <x v="4"/>
    <x v="4"/>
    <n v="1"/>
    <n v="598.29"/>
    <n v="598.29"/>
    <s v="2024-09-05"/>
    <x v="11"/>
    <x v="2"/>
    <x v="2"/>
  </r>
  <r>
    <s v="T001809"/>
    <x v="1207"/>
    <x v="4"/>
    <x v="22"/>
    <n v="6"/>
    <n v="900.06"/>
    <n v="5400.36"/>
    <s v="2025-01-20"/>
    <x v="10"/>
    <x v="0"/>
    <x v="3"/>
  </r>
  <r>
    <s v="T001810"/>
    <x v="1631"/>
    <x v="4"/>
    <x v="18"/>
    <n v="8"/>
    <n v="745.04"/>
    <n v="5960.32"/>
    <s v="2025-03-27"/>
    <x v="5"/>
    <x v="2"/>
    <x v="2"/>
  </r>
  <r>
    <s v="T001811"/>
    <x v="1632"/>
    <x v="2"/>
    <x v="14"/>
    <n v="6"/>
    <n v="478.68"/>
    <n v="2872.08"/>
    <s v="2025-06-09"/>
    <x v="7"/>
    <x v="1"/>
    <x v="1"/>
  </r>
  <r>
    <s v="T001812"/>
    <x v="1633"/>
    <x v="3"/>
    <x v="8"/>
    <n v="10"/>
    <n v="429.77"/>
    <n v="4297.7"/>
    <s v="2024-07-04"/>
    <x v="2"/>
    <x v="2"/>
    <x v="3"/>
  </r>
  <r>
    <s v="T001813"/>
    <x v="1634"/>
    <x v="4"/>
    <x v="4"/>
    <n v="4"/>
    <n v="674.16"/>
    <n v="2696.64"/>
    <s v="2024-12-04"/>
    <x v="6"/>
    <x v="0"/>
    <x v="0"/>
  </r>
  <r>
    <s v="T001814"/>
    <x v="1635"/>
    <x v="3"/>
    <x v="8"/>
    <n v="7"/>
    <n v="979.11"/>
    <n v="6853.77"/>
    <s v="2024-09-14"/>
    <x v="11"/>
    <x v="2"/>
    <x v="3"/>
  </r>
  <r>
    <s v="T001815"/>
    <x v="1636"/>
    <x v="6"/>
    <x v="26"/>
    <n v="2"/>
    <n v="216.75"/>
    <n v="433.5"/>
    <s v="2024-11-21"/>
    <x v="9"/>
    <x v="1"/>
    <x v="3"/>
  </r>
  <r>
    <s v="T001816"/>
    <x v="1637"/>
    <x v="0"/>
    <x v="11"/>
    <n v="1"/>
    <n v="633.54999999999995"/>
    <n v="633.54999999999995"/>
    <s v="2024-09-01"/>
    <x v="11"/>
    <x v="4"/>
    <x v="2"/>
  </r>
  <r>
    <s v="T001817"/>
    <x v="1638"/>
    <x v="3"/>
    <x v="15"/>
    <n v="3"/>
    <n v="353.32"/>
    <n v="1059.96"/>
    <s v="2024-09-07"/>
    <x v="11"/>
    <x v="2"/>
    <x v="0"/>
  </r>
  <r>
    <s v="T001818"/>
    <x v="1639"/>
    <x v="4"/>
    <x v="21"/>
    <n v="1"/>
    <n v="714.92"/>
    <n v="714.92"/>
    <s v="2024-10-09"/>
    <x v="0"/>
    <x v="4"/>
    <x v="3"/>
  </r>
  <r>
    <s v="T001819"/>
    <x v="1640"/>
    <x v="3"/>
    <x v="3"/>
    <n v="6"/>
    <n v="645.13"/>
    <n v="3870.78"/>
    <s v="2025-03-28"/>
    <x v="5"/>
    <x v="4"/>
    <x v="1"/>
  </r>
  <r>
    <s v="T001820"/>
    <x v="1641"/>
    <x v="6"/>
    <x v="9"/>
    <n v="3"/>
    <n v="633.82000000000005"/>
    <n v="1901.46"/>
    <s v="2024-07-06"/>
    <x v="2"/>
    <x v="0"/>
    <x v="3"/>
  </r>
  <r>
    <s v="T001821"/>
    <x v="1642"/>
    <x v="2"/>
    <x v="14"/>
    <n v="1"/>
    <n v="690.83"/>
    <n v="690.83"/>
    <s v="2024-09-22"/>
    <x v="11"/>
    <x v="4"/>
    <x v="3"/>
  </r>
  <r>
    <s v="T001822"/>
    <x v="1643"/>
    <x v="4"/>
    <x v="18"/>
    <n v="2"/>
    <n v="921.51"/>
    <n v="1843.02"/>
    <s v="2025-01-04"/>
    <x v="10"/>
    <x v="0"/>
    <x v="0"/>
  </r>
  <r>
    <s v="T001823"/>
    <x v="1644"/>
    <x v="3"/>
    <x v="16"/>
    <n v="9"/>
    <n v="257.79000000000002"/>
    <n v="2320.11"/>
    <s v="2024-11-07"/>
    <x v="9"/>
    <x v="4"/>
    <x v="0"/>
  </r>
  <r>
    <s v="T001824"/>
    <x v="1645"/>
    <x v="5"/>
    <x v="6"/>
    <n v="4"/>
    <n v="862.85"/>
    <n v="3451.4"/>
    <s v="2024-06-28"/>
    <x v="7"/>
    <x v="1"/>
    <x v="1"/>
  </r>
  <r>
    <s v="T001825"/>
    <x v="1334"/>
    <x v="3"/>
    <x v="3"/>
    <n v="7"/>
    <n v="374.72"/>
    <n v="2623.04"/>
    <s v="2025-03-24"/>
    <x v="5"/>
    <x v="2"/>
    <x v="2"/>
  </r>
  <r>
    <s v="T001826"/>
    <x v="1646"/>
    <x v="4"/>
    <x v="18"/>
    <n v="8"/>
    <n v="77.17"/>
    <n v="617.36"/>
    <s v="2025-04-26"/>
    <x v="1"/>
    <x v="1"/>
    <x v="2"/>
  </r>
  <r>
    <s v="T001827"/>
    <x v="1647"/>
    <x v="2"/>
    <x v="5"/>
    <n v="10"/>
    <n v="440.93"/>
    <n v="4409.3"/>
    <s v="2025-06-24"/>
    <x v="7"/>
    <x v="4"/>
    <x v="3"/>
  </r>
  <r>
    <s v="T001828"/>
    <x v="1004"/>
    <x v="0"/>
    <x v="17"/>
    <n v="3"/>
    <n v="717.54"/>
    <n v="2152.62"/>
    <s v="2024-08-23"/>
    <x v="4"/>
    <x v="3"/>
    <x v="3"/>
  </r>
  <r>
    <s v="T001829"/>
    <x v="298"/>
    <x v="0"/>
    <x v="17"/>
    <n v="8"/>
    <n v="962.73"/>
    <n v="7701.84"/>
    <s v="2024-07-15"/>
    <x v="2"/>
    <x v="2"/>
    <x v="0"/>
  </r>
  <r>
    <s v="T001830"/>
    <x v="1648"/>
    <x v="6"/>
    <x v="9"/>
    <n v="5"/>
    <n v="537.03"/>
    <n v="2685.15"/>
    <s v="2024-10-03"/>
    <x v="0"/>
    <x v="1"/>
    <x v="3"/>
  </r>
  <r>
    <s v="T001831"/>
    <x v="513"/>
    <x v="6"/>
    <x v="13"/>
    <n v="2"/>
    <n v="961.86"/>
    <n v="1923.72"/>
    <s v="2024-08-19"/>
    <x v="4"/>
    <x v="2"/>
    <x v="0"/>
  </r>
  <r>
    <s v="T001832"/>
    <x v="1649"/>
    <x v="2"/>
    <x v="10"/>
    <n v="3"/>
    <n v="439.2"/>
    <n v="1317.6"/>
    <s v="2025-05-21"/>
    <x v="3"/>
    <x v="4"/>
    <x v="1"/>
  </r>
  <r>
    <s v="T001833"/>
    <x v="1650"/>
    <x v="3"/>
    <x v="8"/>
    <n v="3"/>
    <n v="342.66"/>
    <n v="1027.98"/>
    <s v="2024-11-26"/>
    <x v="9"/>
    <x v="1"/>
    <x v="0"/>
  </r>
  <r>
    <s v="T001834"/>
    <x v="1651"/>
    <x v="4"/>
    <x v="4"/>
    <n v="6"/>
    <n v="561.20000000000005"/>
    <n v="3367.2"/>
    <s v="2024-06-27"/>
    <x v="7"/>
    <x v="0"/>
    <x v="0"/>
  </r>
  <r>
    <s v="T001835"/>
    <x v="1652"/>
    <x v="5"/>
    <x v="6"/>
    <n v="1"/>
    <n v="614.48"/>
    <n v="614.48"/>
    <s v="2025-05-12"/>
    <x v="3"/>
    <x v="0"/>
    <x v="1"/>
  </r>
  <r>
    <s v="T001836"/>
    <x v="1653"/>
    <x v="1"/>
    <x v="27"/>
    <n v="8"/>
    <n v="97.3"/>
    <n v="778.4"/>
    <s v="2024-07-03"/>
    <x v="2"/>
    <x v="1"/>
    <x v="3"/>
  </r>
  <r>
    <s v="T001837"/>
    <x v="1654"/>
    <x v="1"/>
    <x v="24"/>
    <n v="8"/>
    <n v="50.57"/>
    <n v="404.56"/>
    <s v="2025-04-21"/>
    <x v="1"/>
    <x v="3"/>
    <x v="3"/>
  </r>
  <r>
    <s v="T001838"/>
    <x v="1655"/>
    <x v="6"/>
    <x v="26"/>
    <n v="3"/>
    <n v="808.64"/>
    <n v="2425.92"/>
    <s v="2025-03-03"/>
    <x v="5"/>
    <x v="1"/>
    <x v="2"/>
  </r>
  <r>
    <s v="T001839"/>
    <x v="1656"/>
    <x v="0"/>
    <x v="12"/>
    <n v="7"/>
    <n v="785.61"/>
    <n v="5499.27"/>
    <s v="2024-10-26"/>
    <x v="0"/>
    <x v="4"/>
    <x v="1"/>
  </r>
  <r>
    <s v="T001840"/>
    <x v="1657"/>
    <x v="0"/>
    <x v="12"/>
    <n v="5"/>
    <n v="777.5"/>
    <n v="3887.5"/>
    <s v="2025-05-26"/>
    <x v="3"/>
    <x v="4"/>
    <x v="3"/>
  </r>
  <r>
    <s v="T001841"/>
    <x v="1298"/>
    <x v="5"/>
    <x v="6"/>
    <n v="9"/>
    <n v="417.03"/>
    <n v="3753.27"/>
    <s v="2025-06-05"/>
    <x v="7"/>
    <x v="4"/>
    <x v="3"/>
  </r>
  <r>
    <s v="T001842"/>
    <x v="1658"/>
    <x v="4"/>
    <x v="18"/>
    <n v="5"/>
    <n v="288.73"/>
    <n v="1443.65"/>
    <s v="2025-04-13"/>
    <x v="1"/>
    <x v="0"/>
    <x v="0"/>
  </r>
  <r>
    <s v="T001843"/>
    <x v="1659"/>
    <x v="4"/>
    <x v="21"/>
    <n v="6"/>
    <n v="78.81"/>
    <n v="472.86"/>
    <s v="2025-01-17"/>
    <x v="10"/>
    <x v="4"/>
    <x v="2"/>
  </r>
  <r>
    <s v="T001844"/>
    <x v="489"/>
    <x v="1"/>
    <x v="20"/>
    <n v="4"/>
    <n v="729.67"/>
    <n v="2918.68"/>
    <s v="2024-10-05"/>
    <x v="0"/>
    <x v="2"/>
    <x v="0"/>
  </r>
  <r>
    <s v="T001845"/>
    <x v="1660"/>
    <x v="4"/>
    <x v="21"/>
    <n v="6"/>
    <n v="110.79"/>
    <n v="664.74"/>
    <s v="2025-06-04"/>
    <x v="7"/>
    <x v="3"/>
    <x v="2"/>
  </r>
  <r>
    <s v="T001846"/>
    <x v="1661"/>
    <x v="2"/>
    <x v="14"/>
    <n v="1"/>
    <n v="380.72"/>
    <n v="380.72"/>
    <s v="2025-05-14"/>
    <x v="3"/>
    <x v="4"/>
    <x v="2"/>
  </r>
  <r>
    <s v="T001847"/>
    <x v="1662"/>
    <x v="0"/>
    <x v="12"/>
    <n v="8"/>
    <n v="947.8"/>
    <n v="7582.4"/>
    <s v="2024-07-22"/>
    <x v="2"/>
    <x v="2"/>
    <x v="0"/>
  </r>
  <r>
    <s v="T001848"/>
    <x v="1086"/>
    <x v="5"/>
    <x v="7"/>
    <n v="9"/>
    <n v="985.84"/>
    <n v="8872.56"/>
    <s v="2025-05-26"/>
    <x v="3"/>
    <x v="4"/>
    <x v="3"/>
  </r>
  <r>
    <s v="T001849"/>
    <x v="1663"/>
    <x v="1"/>
    <x v="20"/>
    <n v="3"/>
    <n v="64.599999999999994"/>
    <n v="193.8"/>
    <s v="2025-04-10"/>
    <x v="1"/>
    <x v="4"/>
    <x v="1"/>
  </r>
  <r>
    <s v="T001850"/>
    <x v="1664"/>
    <x v="1"/>
    <x v="1"/>
    <n v="10"/>
    <n v="273"/>
    <n v="2730"/>
    <s v="2024-12-16"/>
    <x v="6"/>
    <x v="4"/>
    <x v="1"/>
  </r>
  <r>
    <s v="T001851"/>
    <x v="1665"/>
    <x v="4"/>
    <x v="18"/>
    <n v="7"/>
    <n v="904.86"/>
    <n v="6334.02"/>
    <s v="2024-10-21"/>
    <x v="0"/>
    <x v="3"/>
    <x v="3"/>
  </r>
  <r>
    <s v="T001852"/>
    <x v="1666"/>
    <x v="5"/>
    <x v="23"/>
    <n v="2"/>
    <n v="260.24"/>
    <n v="520.48"/>
    <s v="2025-01-17"/>
    <x v="10"/>
    <x v="4"/>
    <x v="0"/>
  </r>
  <r>
    <s v="T001853"/>
    <x v="994"/>
    <x v="2"/>
    <x v="10"/>
    <n v="10"/>
    <n v="408.38"/>
    <n v="4083.8"/>
    <s v="2025-03-31"/>
    <x v="5"/>
    <x v="0"/>
    <x v="1"/>
  </r>
  <r>
    <s v="T001854"/>
    <x v="1667"/>
    <x v="2"/>
    <x v="5"/>
    <n v="3"/>
    <n v="980.35"/>
    <n v="2941.05"/>
    <s v="2025-02-13"/>
    <x v="8"/>
    <x v="4"/>
    <x v="0"/>
  </r>
  <r>
    <s v="T001855"/>
    <x v="1668"/>
    <x v="6"/>
    <x v="13"/>
    <n v="8"/>
    <n v="254.99"/>
    <n v="2039.92"/>
    <s v="2024-08-16"/>
    <x v="4"/>
    <x v="4"/>
    <x v="3"/>
  </r>
  <r>
    <s v="T001856"/>
    <x v="1669"/>
    <x v="5"/>
    <x v="23"/>
    <n v="2"/>
    <n v="552.83000000000004"/>
    <n v="1105.6600000000001"/>
    <s v="2025-06-12"/>
    <x v="7"/>
    <x v="4"/>
    <x v="0"/>
  </r>
  <r>
    <s v="T001857"/>
    <x v="1670"/>
    <x v="4"/>
    <x v="4"/>
    <n v="10"/>
    <n v="586.25"/>
    <n v="5862.5"/>
    <s v="2025-05-16"/>
    <x v="3"/>
    <x v="0"/>
    <x v="0"/>
  </r>
  <r>
    <s v="T001858"/>
    <x v="1671"/>
    <x v="2"/>
    <x v="10"/>
    <n v="10"/>
    <n v="701.89"/>
    <n v="7018.9"/>
    <s v="2024-07-10"/>
    <x v="2"/>
    <x v="1"/>
    <x v="3"/>
  </r>
  <r>
    <s v="T001859"/>
    <x v="1672"/>
    <x v="1"/>
    <x v="1"/>
    <n v="1"/>
    <n v="232.2"/>
    <n v="232.2"/>
    <s v="2025-05-22"/>
    <x v="3"/>
    <x v="0"/>
    <x v="1"/>
  </r>
  <r>
    <s v="T001860"/>
    <x v="1673"/>
    <x v="3"/>
    <x v="15"/>
    <n v="4"/>
    <n v="684.2"/>
    <n v="2736.8"/>
    <s v="2025-01-28"/>
    <x v="10"/>
    <x v="1"/>
    <x v="1"/>
  </r>
  <r>
    <s v="T001861"/>
    <x v="443"/>
    <x v="3"/>
    <x v="8"/>
    <n v="2"/>
    <n v="463.48"/>
    <n v="926.96"/>
    <s v="2025-05-19"/>
    <x v="3"/>
    <x v="0"/>
    <x v="0"/>
  </r>
  <r>
    <s v="T001862"/>
    <x v="1674"/>
    <x v="3"/>
    <x v="16"/>
    <n v="10"/>
    <n v="418.48"/>
    <n v="4184.8"/>
    <s v="2025-03-19"/>
    <x v="5"/>
    <x v="4"/>
    <x v="1"/>
  </r>
  <r>
    <s v="T001863"/>
    <x v="1675"/>
    <x v="3"/>
    <x v="16"/>
    <n v="8"/>
    <n v="348.62"/>
    <n v="2788.96"/>
    <s v="2024-12-12"/>
    <x v="6"/>
    <x v="0"/>
    <x v="2"/>
  </r>
  <r>
    <s v="T001864"/>
    <x v="1676"/>
    <x v="1"/>
    <x v="27"/>
    <n v="9"/>
    <n v="816.4"/>
    <n v="7347.6"/>
    <s v="2025-05-02"/>
    <x v="3"/>
    <x v="4"/>
    <x v="2"/>
  </r>
  <r>
    <s v="T001865"/>
    <x v="1677"/>
    <x v="2"/>
    <x v="14"/>
    <n v="9"/>
    <n v="226.94"/>
    <n v="2042.46"/>
    <s v="2024-08-09"/>
    <x v="4"/>
    <x v="1"/>
    <x v="1"/>
  </r>
  <r>
    <s v="T001866"/>
    <x v="1678"/>
    <x v="6"/>
    <x v="26"/>
    <n v="5"/>
    <n v="260.85000000000002"/>
    <n v="1304.25"/>
    <s v="2025-03-25"/>
    <x v="5"/>
    <x v="4"/>
    <x v="0"/>
  </r>
  <r>
    <s v="T001867"/>
    <x v="1679"/>
    <x v="3"/>
    <x v="15"/>
    <n v="4"/>
    <n v="777.43"/>
    <n v="3109.72"/>
    <s v="2024-11-08"/>
    <x v="9"/>
    <x v="0"/>
    <x v="3"/>
  </r>
  <r>
    <s v="T001868"/>
    <x v="1680"/>
    <x v="6"/>
    <x v="25"/>
    <n v="2"/>
    <n v="109.16"/>
    <n v="218.32"/>
    <s v="2024-10-07"/>
    <x v="0"/>
    <x v="0"/>
    <x v="1"/>
  </r>
  <r>
    <s v="T001869"/>
    <x v="1681"/>
    <x v="2"/>
    <x v="14"/>
    <n v="8"/>
    <n v="896.19"/>
    <n v="7169.52"/>
    <s v="2024-11-17"/>
    <x v="9"/>
    <x v="3"/>
    <x v="1"/>
  </r>
  <r>
    <s v="T001870"/>
    <x v="1330"/>
    <x v="6"/>
    <x v="25"/>
    <n v="9"/>
    <n v="631.75"/>
    <n v="5685.75"/>
    <s v="2025-01-25"/>
    <x v="10"/>
    <x v="0"/>
    <x v="2"/>
  </r>
  <r>
    <s v="T001871"/>
    <x v="1682"/>
    <x v="0"/>
    <x v="17"/>
    <n v="10"/>
    <n v="547.83000000000004"/>
    <n v="5478.3"/>
    <s v="2025-04-20"/>
    <x v="1"/>
    <x v="3"/>
    <x v="3"/>
  </r>
  <r>
    <s v="T001872"/>
    <x v="1683"/>
    <x v="5"/>
    <x v="6"/>
    <n v="2"/>
    <n v="312.55"/>
    <n v="625.1"/>
    <s v="2025-02-10"/>
    <x v="8"/>
    <x v="3"/>
    <x v="3"/>
  </r>
  <r>
    <s v="T001873"/>
    <x v="1684"/>
    <x v="1"/>
    <x v="27"/>
    <n v="4"/>
    <n v="537.42999999999995"/>
    <n v="2149.7199999999998"/>
    <s v="2024-11-19"/>
    <x v="9"/>
    <x v="2"/>
    <x v="3"/>
  </r>
  <r>
    <s v="T001874"/>
    <x v="1685"/>
    <x v="0"/>
    <x v="11"/>
    <n v="1"/>
    <n v="934.01"/>
    <n v="934.01"/>
    <s v="2025-01-19"/>
    <x v="10"/>
    <x v="3"/>
    <x v="0"/>
  </r>
  <r>
    <s v="T001875"/>
    <x v="325"/>
    <x v="1"/>
    <x v="27"/>
    <n v="3"/>
    <n v="235.3"/>
    <n v="705.9"/>
    <s v="2024-12-22"/>
    <x v="6"/>
    <x v="0"/>
    <x v="2"/>
  </r>
  <r>
    <s v="T001876"/>
    <x v="1017"/>
    <x v="1"/>
    <x v="24"/>
    <n v="10"/>
    <n v="889.78"/>
    <n v="8897.7999999999993"/>
    <s v="2024-12-31"/>
    <x v="6"/>
    <x v="3"/>
    <x v="2"/>
  </r>
  <r>
    <s v="T001877"/>
    <x v="1686"/>
    <x v="2"/>
    <x v="10"/>
    <n v="1"/>
    <n v="182.38"/>
    <n v="182.38"/>
    <s v="2024-10-28"/>
    <x v="0"/>
    <x v="1"/>
    <x v="2"/>
  </r>
  <r>
    <s v="T001878"/>
    <x v="1687"/>
    <x v="4"/>
    <x v="21"/>
    <n v="5"/>
    <n v="343.82"/>
    <n v="1719.1"/>
    <s v="2025-06-04"/>
    <x v="7"/>
    <x v="4"/>
    <x v="1"/>
  </r>
  <r>
    <s v="T001879"/>
    <x v="1688"/>
    <x v="6"/>
    <x v="26"/>
    <n v="7"/>
    <n v="462.21"/>
    <n v="3235.47"/>
    <s v="2025-01-27"/>
    <x v="10"/>
    <x v="3"/>
    <x v="1"/>
  </r>
  <r>
    <s v="T001880"/>
    <x v="102"/>
    <x v="1"/>
    <x v="1"/>
    <n v="3"/>
    <n v="438.3"/>
    <n v="1314.9"/>
    <s v="2025-04-19"/>
    <x v="1"/>
    <x v="1"/>
    <x v="0"/>
  </r>
  <r>
    <s v="T001881"/>
    <x v="457"/>
    <x v="5"/>
    <x v="6"/>
    <n v="4"/>
    <n v="163.32"/>
    <n v="653.28"/>
    <s v="2024-08-29"/>
    <x v="4"/>
    <x v="3"/>
    <x v="0"/>
  </r>
  <r>
    <s v="T001882"/>
    <x v="1689"/>
    <x v="6"/>
    <x v="26"/>
    <n v="1"/>
    <n v="581.05999999999995"/>
    <n v="581.05999999999995"/>
    <s v="2025-03-26"/>
    <x v="5"/>
    <x v="0"/>
    <x v="3"/>
  </r>
  <r>
    <s v="T001883"/>
    <x v="927"/>
    <x v="3"/>
    <x v="16"/>
    <n v="3"/>
    <n v="362.88"/>
    <n v="1088.6400000000001"/>
    <s v="2025-02-23"/>
    <x v="8"/>
    <x v="3"/>
    <x v="0"/>
  </r>
  <r>
    <s v="T001884"/>
    <x v="1134"/>
    <x v="2"/>
    <x v="5"/>
    <n v="1"/>
    <n v="392.08"/>
    <n v="392.08"/>
    <s v="2024-10-29"/>
    <x v="0"/>
    <x v="0"/>
    <x v="0"/>
  </r>
  <r>
    <s v="T001885"/>
    <x v="1690"/>
    <x v="1"/>
    <x v="1"/>
    <n v="10"/>
    <n v="834.82"/>
    <n v="8348.2000000000007"/>
    <s v="2024-08-10"/>
    <x v="4"/>
    <x v="0"/>
    <x v="2"/>
  </r>
  <r>
    <s v="T001886"/>
    <x v="1691"/>
    <x v="4"/>
    <x v="4"/>
    <n v="8"/>
    <n v="376.01"/>
    <n v="3008.08"/>
    <s v="2024-07-07"/>
    <x v="2"/>
    <x v="0"/>
    <x v="0"/>
  </r>
  <r>
    <s v="T001887"/>
    <x v="1393"/>
    <x v="3"/>
    <x v="15"/>
    <n v="8"/>
    <n v="381.62"/>
    <n v="3052.96"/>
    <s v="2025-04-18"/>
    <x v="1"/>
    <x v="1"/>
    <x v="3"/>
  </r>
  <r>
    <s v="T001888"/>
    <x v="1692"/>
    <x v="4"/>
    <x v="21"/>
    <n v="6"/>
    <n v="230.07"/>
    <n v="1380.42"/>
    <s v="2025-02-17"/>
    <x v="8"/>
    <x v="2"/>
    <x v="3"/>
  </r>
  <r>
    <s v="T001889"/>
    <x v="1033"/>
    <x v="6"/>
    <x v="9"/>
    <n v="2"/>
    <n v="196.61"/>
    <n v="393.22"/>
    <s v="2024-11-16"/>
    <x v="9"/>
    <x v="4"/>
    <x v="3"/>
  </r>
  <r>
    <s v="T001890"/>
    <x v="1693"/>
    <x v="0"/>
    <x v="12"/>
    <n v="3"/>
    <n v="195.83"/>
    <n v="587.49"/>
    <s v="2024-07-20"/>
    <x v="2"/>
    <x v="1"/>
    <x v="1"/>
  </r>
  <r>
    <s v="T001891"/>
    <x v="1694"/>
    <x v="2"/>
    <x v="5"/>
    <n v="2"/>
    <n v="416.31"/>
    <n v="832.62"/>
    <s v="2025-05-05"/>
    <x v="3"/>
    <x v="2"/>
    <x v="2"/>
  </r>
  <r>
    <s v="T001892"/>
    <x v="1695"/>
    <x v="5"/>
    <x v="23"/>
    <n v="8"/>
    <n v="116.34"/>
    <n v="930.72"/>
    <s v="2024-07-12"/>
    <x v="2"/>
    <x v="0"/>
    <x v="2"/>
  </r>
  <r>
    <s v="T001893"/>
    <x v="1696"/>
    <x v="0"/>
    <x v="0"/>
    <n v="7"/>
    <n v="123.07"/>
    <n v="861.49"/>
    <s v="2024-11-14"/>
    <x v="9"/>
    <x v="2"/>
    <x v="3"/>
  </r>
  <r>
    <s v="T001894"/>
    <x v="1697"/>
    <x v="3"/>
    <x v="15"/>
    <n v="2"/>
    <n v="821.06"/>
    <n v="1642.12"/>
    <s v="2024-07-29"/>
    <x v="2"/>
    <x v="3"/>
    <x v="3"/>
  </r>
  <r>
    <s v="T001895"/>
    <x v="1698"/>
    <x v="0"/>
    <x v="11"/>
    <n v="8"/>
    <n v="739.55"/>
    <n v="5916.4"/>
    <s v="2024-09-17"/>
    <x v="11"/>
    <x v="3"/>
    <x v="1"/>
  </r>
  <r>
    <s v="T001896"/>
    <x v="1699"/>
    <x v="2"/>
    <x v="2"/>
    <n v="2"/>
    <n v="927.92"/>
    <n v="1855.84"/>
    <s v="2025-06-20"/>
    <x v="7"/>
    <x v="4"/>
    <x v="0"/>
  </r>
  <r>
    <s v="T001897"/>
    <x v="1700"/>
    <x v="5"/>
    <x v="19"/>
    <n v="10"/>
    <n v="271.86"/>
    <n v="2718.6"/>
    <s v="2025-05-10"/>
    <x v="3"/>
    <x v="1"/>
    <x v="2"/>
  </r>
  <r>
    <s v="T001898"/>
    <x v="1701"/>
    <x v="3"/>
    <x v="15"/>
    <n v="3"/>
    <n v="837.2"/>
    <n v="2511.6"/>
    <s v="2024-09-21"/>
    <x v="11"/>
    <x v="2"/>
    <x v="0"/>
  </r>
  <r>
    <s v="T001899"/>
    <x v="1702"/>
    <x v="2"/>
    <x v="2"/>
    <n v="10"/>
    <n v="434.46"/>
    <n v="4344.6000000000004"/>
    <s v="2025-06-19"/>
    <x v="7"/>
    <x v="3"/>
    <x v="3"/>
  </r>
  <r>
    <s v="T001900"/>
    <x v="1703"/>
    <x v="6"/>
    <x v="9"/>
    <n v="6"/>
    <n v="623.11"/>
    <n v="3738.66"/>
    <s v="2024-10-31"/>
    <x v="0"/>
    <x v="3"/>
    <x v="2"/>
  </r>
  <r>
    <s v="T001901"/>
    <x v="1704"/>
    <x v="2"/>
    <x v="10"/>
    <n v="5"/>
    <n v="108.74"/>
    <n v="543.70000000000005"/>
    <s v="2024-08-09"/>
    <x v="4"/>
    <x v="3"/>
    <x v="2"/>
  </r>
  <r>
    <s v="T001902"/>
    <x v="1705"/>
    <x v="0"/>
    <x v="11"/>
    <n v="8"/>
    <n v="373.38"/>
    <n v="2987.04"/>
    <s v="2024-07-15"/>
    <x v="2"/>
    <x v="4"/>
    <x v="1"/>
  </r>
  <r>
    <s v="T001903"/>
    <x v="1706"/>
    <x v="5"/>
    <x v="6"/>
    <n v="6"/>
    <n v="811.58"/>
    <n v="4869.4799999999996"/>
    <s v="2025-02-04"/>
    <x v="8"/>
    <x v="2"/>
    <x v="2"/>
  </r>
  <r>
    <s v="T001904"/>
    <x v="1707"/>
    <x v="2"/>
    <x v="5"/>
    <n v="1"/>
    <n v="850.22"/>
    <n v="850.22"/>
    <s v="2024-12-16"/>
    <x v="6"/>
    <x v="3"/>
    <x v="2"/>
  </r>
  <r>
    <s v="T001905"/>
    <x v="1708"/>
    <x v="2"/>
    <x v="5"/>
    <n v="7"/>
    <n v="572.67999999999995"/>
    <n v="4008.76"/>
    <s v="2025-04-05"/>
    <x v="1"/>
    <x v="3"/>
    <x v="1"/>
  </r>
  <r>
    <s v="T001906"/>
    <x v="1709"/>
    <x v="2"/>
    <x v="5"/>
    <n v="9"/>
    <n v="796.08"/>
    <n v="7164.72"/>
    <s v="2024-09-22"/>
    <x v="11"/>
    <x v="1"/>
    <x v="0"/>
  </r>
  <r>
    <s v="T001907"/>
    <x v="1710"/>
    <x v="4"/>
    <x v="21"/>
    <n v="2"/>
    <n v="287.3"/>
    <n v="574.6"/>
    <s v="2024-09-22"/>
    <x v="11"/>
    <x v="4"/>
    <x v="1"/>
  </r>
  <r>
    <s v="T001908"/>
    <x v="606"/>
    <x v="1"/>
    <x v="27"/>
    <n v="8"/>
    <n v="505.88"/>
    <n v="4047.04"/>
    <s v="2025-01-30"/>
    <x v="10"/>
    <x v="1"/>
    <x v="3"/>
  </r>
  <r>
    <s v="T001909"/>
    <x v="1711"/>
    <x v="6"/>
    <x v="13"/>
    <n v="10"/>
    <n v="151"/>
    <n v="1510"/>
    <s v="2025-06-01"/>
    <x v="7"/>
    <x v="1"/>
    <x v="3"/>
  </r>
  <r>
    <s v="T001910"/>
    <x v="1712"/>
    <x v="2"/>
    <x v="14"/>
    <n v="5"/>
    <n v="790.42"/>
    <n v="3952.1"/>
    <s v="2024-09-27"/>
    <x v="11"/>
    <x v="3"/>
    <x v="0"/>
  </r>
  <r>
    <s v="T001911"/>
    <x v="1713"/>
    <x v="0"/>
    <x v="0"/>
    <n v="10"/>
    <n v="436.77"/>
    <n v="4367.7"/>
    <s v="2025-05-04"/>
    <x v="3"/>
    <x v="2"/>
    <x v="2"/>
  </r>
  <r>
    <s v="T001912"/>
    <x v="1714"/>
    <x v="2"/>
    <x v="14"/>
    <n v="1"/>
    <n v="173.16"/>
    <n v="173.16"/>
    <s v="2024-12-26"/>
    <x v="6"/>
    <x v="3"/>
    <x v="2"/>
  </r>
  <r>
    <s v="T001913"/>
    <x v="1715"/>
    <x v="4"/>
    <x v="22"/>
    <n v="1"/>
    <n v="542.46"/>
    <n v="542.46"/>
    <s v="2025-04-29"/>
    <x v="1"/>
    <x v="2"/>
    <x v="1"/>
  </r>
  <r>
    <s v="T001914"/>
    <x v="1716"/>
    <x v="3"/>
    <x v="16"/>
    <n v="9"/>
    <n v="269.48"/>
    <n v="2425.3200000000002"/>
    <s v="2024-11-22"/>
    <x v="9"/>
    <x v="3"/>
    <x v="1"/>
  </r>
  <r>
    <s v="T001915"/>
    <x v="1717"/>
    <x v="0"/>
    <x v="17"/>
    <n v="1"/>
    <n v="681.02"/>
    <n v="681.02"/>
    <s v="2024-11-03"/>
    <x v="9"/>
    <x v="4"/>
    <x v="3"/>
  </r>
  <r>
    <s v="T001916"/>
    <x v="356"/>
    <x v="5"/>
    <x v="6"/>
    <n v="5"/>
    <n v="427.18"/>
    <n v="2135.9"/>
    <s v="2025-04-30"/>
    <x v="1"/>
    <x v="0"/>
    <x v="0"/>
  </r>
  <r>
    <s v="T001917"/>
    <x v="1718"/>
    <x v="3"/>
    <x v="3"/>
    <n v="1"/>
    <n v="656.99"/>
    <n v="656.99"/>
    <s v="2025-02-04"/>
    <x v="8"/>
    <x v="0"/>
    <x v="2"/>
  </r>
  <r>
    <s v="T001918"/>
    <x v="1719"/>
    <x v="0"/>
    <x v="12"/>
    <n v="6"/>
    <n v="827.51"/>
    <n v="4965.0600000000004"/>
    <s v="2025-01-24"/>
    <x v="10"/>
    <x v="1"/>
    <x v="1"/>
  </r>
  <r>
    <s v="T001919"/>
    <x v="218"/>
    <x v="0"/>
    <x v="17"/>
    <n v="8"/>
    <n v="375.82"/>
    <n v="3006.56"/>
    <s v="2024-10-14"/>
    <x v="0"/>
    <x v="1"/>
    <x v="3"/>
  </r>
  <r>
    <s v="T001920"/>
    <x v="1720"/>
    <x v="1"/>
    <x v="20"/>
    <n v="6"/>
    <n v="515.48"/>
    <n v="3092.88"/>
    <s v="2024-09-10"/>
    <x v="11"/>
    <x v="2"/>
    <x v="1"/>
  </r>
  <r>
    <s v="T001921"/>
    <x v="1721"/>
    <x v="5"/>
    <x v="19"/>
    <n v="4"/>
    <n v="758.6"/>
    <n v="3034.4"/>
    <s v="2024-10-14"/>
    <x v="0"/>
    <x v="0"/>
    <x v="2"/>
  </r>
  <r>
    <s v="T001922"/>
    <x v="1722"/>
    <x v="0"/>
    <x v="11"/>
    <n v="2"/>
    <n v="220.2"/>
    <n v="440.4"/>
    <s v="2024-11-13"/>
    <x v="9"/>
    <x v="2"/>
    <x v="1"/>
  </r>
  <r>
    <s v="T001923"/>
    <x v="1723"/>
    <x v="0"/>
    <x v="17"/>
    <n v="7"/>
    <n v="76.260000000000005"/>
    <n v="533.82000000000005"/>
    <s v="2024-10-20"/>
    <x v="0"/>
    <x v="3"/>
    <x v="1"/>
  </r>
  <r>
    <s v="T001924"/>
    <x v="1724"/>
    <x v="6"/>
    <x v="26"/>
    <n v="1"/>
    <n v="942.19"/>
    <n v="942.19"/>
    <s v="2024-11-17"/>
    <x v="9"/>
    <x v="2"/>
    <x v="1"/>
  </r>
  <r>
    <s v="T001925"/>
    <x v="1725"/>
    <x v="3"/>
    <x v="8"/>
    <n v="5"/>
    <n v="971.58"/>
    <n v="4857.8999999999996"/>
    <s v="2025-03-15"/>
    <x v="5"/>
    <x v="0"/>
    <x v="1"/>
  </r>
  <r>
    <s v="T001926"/>
    <x v="1726"/>
    <x v="0"/>
    <x v="12"/>
    <n v="8"/>
    <n v="110"/>
    <n v="880"/>
    <s v="2024-09-20"/>
    <x v="11"/>
    <x v="2"/>
    <x v="0"/>
  </r>
  <r>
    <s v="T001927"/>
    <x v="1727"/>
    <x v="6"/>
    <x v="25"/>
    <n v="6"/>
    <n v="55.3"/>
    <n v="331.8"/>
    <s v="2024-07-10"/>
    <x v="2"/>
    <x v="2"/>
    <x v="0"/>
  </r>
  <r>
    <s v="T001928"/>
    <x v="1728"/>
    <x v="6"/>
    <x v="25"/>
    <n v="6"/>
    <n v="440.21"/>
    <n v="2641.26"/>
    <s v="2025-01-04"/>
    <x v="10"/>
    <x v="3"/>
    <x v="0"/>
  </r>
  <r>
    <s v="T001929"/>
    <x v="1729"/>
    <x v="6"/>
    <x v="9"/>
    <n v="5"/>
    <n v="802.5"/>
    <n v="4012.5"/>
    <s v="2024-12-05"/>
    <x v="6"/>
    <x v="3"/>
    <x v="0"/>
  </r>
  <r>
    <s v="T001930"/>
    <x v="1730"/>
    <x v="5"/>
    <x v="23"/>
    <n v="7"/>
    <n v="316.57"/>
    <n v="2215.9899999999998"/>
    <s v="2024-07-24"/>
    <x v="2"/>
    <x v="1"/>
    <x v="0"/>
  </r>
  <r>
    <s v="T001931"/>
    <x v="1731"/>
    <x v="2"/>
    <x v="14"/>
    <n v="8"/>
    <n v="376.48"/>
    <n v="3011.84"/>
    <s v="2025-01-12"/>
    <x v="10"/>
    <x v="2"/>
    <x v="2"/>
  </r>
  <r>
    <s v="T001932"/>
    <x v="1732"/>
    <x v="3"/>
    <x v="15"/>
    <n v="8"/>
    <n v="372.97"/>
    <n v="2983.76"/>
    <s v="2025-05-21"/>
    <x v="3"/>
    <x v="1"/>
    <x v="2"/>
  </r>
  <r>
    <s v="T001933"/>
    <x v="1733"/>
    <x v="0"/>
    <x v="17"/>
    <n v="4"/>
    <n v="518.23"/>
    <n v="2072.92"/>
    <s v="2024-09-24"/>
    <x v="11"/>
    <x v="3"/>
    <x v="0"/>
  </r>
  <r>
    <s v="T001934"/>
    <x v="1734"/>
    <x v="6"/>
    <x v="26"/>
    <n v="1"/>
    <n v="574.42999999999995"/>
    <n v="574.42999999999995"/>
    <s v="2025-02-28"/>
    <x v="8"/>
    <x v="3"/>
    <x v="2"/>
  </r>
  <r>
    <s v="T001935"/>
    <x v="1735"/>
    <x v="6"/>
    <x v="13"/>
    <n v="2"/>
    <n v="433.81"/>
    <n v="867.62"/>
    <s v="2024-11-19"/>
    <x v="9"/>
    <x v="4"/>
    <x v="0"/>
  </r>
  <r>
    <s v="T001936"/>
    <x v="1736"/>
    <x v="3"/>
    <x v="15"/>
    <n v="6"/>
    <n v="798.49"/>
    <n v="4790.9399999999996"/>
    <s v="2024-11-07"/>
    <x v="9"/>
    <x v="2"/>
    <x v="3"/>
  </r>
  <r>
    <s v="T001937"/>
    <x v="1737"/>
    <x v="6"/>
    <x v="26"/>
    <n v="9"/>
    <n v="408.15"/>
    <n v="3673.35"/>
    <s v="2024-10-08"/>
    <x v="0"/>
    <x v="3"/>
    <x v="0"/>
  </r>
  <r>
    <s v="T001938"/>
    <x v="1738"/>
    <x v="5"/>
    <x v="6"/>
    <n v="6"/>
    <n v="449.54"/>
    <n v="2697.24"/>
    <s v="2024-10-19"/>
    <x v="0"/>
    <x v="2"/>
    <x v="0"/>
  </r>
  <r>
    <s v="T001939"/>
    <x v="1739"/>
    <x v="6"/>
    <x v="25"/>
    <n v="1"/>
    <n v="454.26"/>
    <n v="454.26"/>
    <s v="2024-07-21"/>
    <x v="2"/>
    <x v="3"/>
    <x v="1"/>
  </r>
  <r>
    <s v="T001940"/>
    <x v="1740"/>
    <x v="0"/>
    <x v="17"/>
    <n v="8"/>
    <n v="390.89"/>
    <n v="3127.12"/>
    <s v="2024-12-06"/>
    <x v="6"/>
    <x v="3"/>
    <x v="3"/>
  </r>
  <r>
    <s v="T001941"/>
    <x v="1741"/>
    <x v="6"/>
    <x v="26"/>
    <n v="4"/>
    <n v="668.11"/>
    <n v="2672.44"/>
    <s v="2025-05-21"/>
    <x v="3"/>
    <x v="1"/>
    <x v="0"/>
  </r>
  <r>
    <s v="T001942"/>
    <x v="16"/>
    <x v="3"/>
    <x v="15"/>
    <n v="5"/>
    <n v="844.45"/>
    <n v="4222.25"/>
    <s v="2025-05-04"/>
    <x v="3"/>
    <x v="4"/>
    <x v="1"/>
  </r>
  <r>
    <s v="T001943"/>
    <x v="1742"/>
    <x v="4"/>
    <x v="4"/>
    <n v="4"/>
    <n v="830.25"/>
    <n v="3321"/>
    <s v="2024-09-17"/>
    <x v="11"/>
    <x v="0"/>
    <x v="0"/>
  </r>
  <r>
    <s v="T001944"/>
    <x v="389"/>
    <x v="3"/>
    <x v="15"/>
    <n v="8"/>
    <n v="905.49"/>
    <n v="7243.92"/>
    <s v="2025-06-25"/>
    <x v="7"/>
    <x v="0"/>
    <x v="0"/>
  </r>
  <r>
    <s v="T001945"/>
    <x v="1743"/>
    <x v="6"/>
    <x v="25"/>
    <n v="7"/>
    <n v="303.27999999999997"/>
    <n v="2122.96"/>
    <s v="2024-08-06"/>
    <x v="4"/>
    <x v="1"/>
    <x v="2"/>
  </r>
  <r>
    <s v="T001946"/>
    <x v="1744"/>
    <x v="1"/>
    <x v="24"/>
    <n v="8"/>
    <n v="580.30999999999995"/>
    <n v="4642.4799999999996"/>
    <s v="2024-10-01"/>
    <x v="0"/>
    <x v="3"/>
    <x v="1"/>
  </r>
  <r>
    <s v="T001947"/>
    <x v="1745"/>
    <x v="0"/>
    <x v="12"/>
    <n v="7"/>
    <n v="209"/>
    <n v="1463"/>
    <s v="2025-05-12"/>
    <x v="3"/>
    <x v="4"/>
    <x v="1"/>
  </r>
  <r>
    <s v="T001948"/>
    <x v="1746"/>
    <x v="1"/>
    <x v="24"/>
    <n v="5"/>
    <n v="300.11"/>
    <n v="1500.55"/>
    <s v="2025-02-27"/>
    <x v="8"/>
    <x v="1"/>
    <x v="3"/>
  </r>
  <r>
    <s v="T001949"/>
    <x v="1747"/>
    <x v="2"/>
    <x v="5"/>
    <n v="2"/>
    <n v="233.86"/>
    <n v="467.72"/>
    <s v="2024-12-26"/>
    <x v="6"/>
    <x v="3"/>
    <x v="1"/>
  </r>
  <r>
    <s v="T001950"/>
    <x v="1748"/>
    <x v="5"/>
    <x v="6"/>
    <n v="8"/>
    <n v="885.92"/>
    <n v="7087.36"/>
    <s v="2024-10-25"/>
    <x v="0"/>
    <x v="1"/>
    <x v="3"/>
  </r>
  <r>
    <s v="T001951"/>
    <x v="1749"/>
    <x v="0"/>
    <x v="0"/>
    <n v="9"/>
    <n v="742.45"/>
    <n v="6682.05"/>
    <s v="2024-10-16"/>
    <x v="0"/>
    <x v="3"/>
    <x v="0"/>
  </r>
  <r>
    <s v="T001952"/>
    <x v="1750"/>
    <x v="4"/>
    <x v="21"/>
    <n v="8"/>
    <n v="367.43"/>
    <n v="2939.44"/>
    <s v="2025-05-31"/>
    <x v="3"/>
    <x v="1"/>
    <x v="3"/>
  </r>
  <r>
    <s v="T001953"/>
    <x v="30"/>
    <x v="2"/>
    <x v="10"/>
    <n v="10"/>
    <n v="216.6"/>
    <n v="2166"/>
    <s v="2025-04-09"/>
    <x v="1"/>
    <x v="4"/>
    <x v="3"/>
  </r>
  <r>
    <s v="T001954"/>
    <x v="1751"/>
    <x v="0"/>
    <x v="0"/>
    <n v="7"/>
    <n v="318.12"/>
    <n v="2226.84"/>
    <s v="2024-09-30"/>
    <x v="11"/>
    <x v="0"/>
    <x v="3"/>
  </r>
  <r>
    <s v="T001955"/>
    <x v="1153"/>
    <x v="4"/>
    <x v="22"/>
    <n v="4"/>
    <n v="977.21"/>
    <n v="3908.84"/>
    <s v="2025-03-18"/>
    <x v="5"/>
    <x v="4"/>
    <x v="1"/>
  </r>
  <r>
    <s v="T001956"/>
    <x v="1752"/>
    <x v="2"/>
    <x v="5"/>
    <n v="2"/>
    <n v="875.73"/>
    <n v="1751.46"/>
    <s v="2025-06-17"/>
    <x v="7"/>
    <x v="1"/>
    <x v="0"/>
  </r>
  <r>
    <s v="T001957"/>
    <x v="1753"/>
    <x v="1"/>
    <x v="24"/>
    <n v="6"/>
    <n v="146.80000000000001"/>
    <n v="880.8"/>
    <s v="2024-11-15"/>
    <x v="9"/>
    <x v="0"/>
    <x v="1"/>
  </r>
  <r>
    <s v="T001958"/>
    <x v="1754"/>
    <x v="1"/>
    <x v="20"/>
    <n v="1"/>
    <n v="381.56"/>
    <n v="381.56"/>
    <s v="2024-07-01"/>
    <x v="2"/>
    <x v="3"/>
    <x v="0"/>
  </r>
  <r>
    <s v="T001959"/>
    <x v="361"/>
    <x v="2"/>
    <x v="2"/>
    <n v="7"/>
    <n v="196.46"/>
    <n v="1375.22"/>
    <s v="2025-06-15"/>
    <x v="7"/>
    <x v="1"/>
    <x v="3"/>
  </r>
  <r>
    <s v="T001960"/>
    <x v="1755"/>
    <x v="3"/>
    <x v="3"/>
    <n v="7"/>
    <n v="186.66"/>
    <n v="1306.6199999999999"/>
    <s v="2025-05-25"/>
    <x v="3"/>
    <x v="3"/>
    <x v="0"/>
  </r>
  <r>
    <s v="T001961"/>
    <x v="1756"/>
    <x v="6"/>
    <x v="26"/>
    <n v="1"/>
    <n v="188.5"/>
    <n v="188.5"/>
    <s v="2025-05-29"/>
    <x v="3"/>
    <x v="4"/>
    <x v="0"/>
  </r>
  <r>
    <s v="T001962"/>
    <x v="1757"/>
    <x v="4"/>
    <x v="22"/>
    <n v="6"/>
    <n v="394.82"/>
    <n v="2368.92"/>
    <s v="2025-05-19"/>
    <x v="3"/>
    <x v="3"/>
    <x v="2"/>
  </r>
  <r>
    <s v="T001963"/>
    <x v="1758"/>
    <x v="1"/>
    <x v="24"/>
    <n v="9"/>
    <n v="122.75"/>
    <n v="1104.75"/>
    <s v="2024-08-30"/>
    <x v="4"/>
    <x v="0"/>
    <x v="0"/>
  </r>
  <r>
    <s v="T001964"/>
    <x v="1759"/>
    <x v="2"/>
    <x v="5"/>
    <n v="7"/>
    <n v="942.37"/>
    <n v="6596.59"/>
    <s v="2025-05-02"/>
    <x v="3"/>
    <x v="4"/>
    <x v="1"/>
  </r>
  <r>
    <s v="T001965"/>
    <x v="1760"/>
    <x v="3"/>
    <x v="15"/>
    <n v="5"/>
    <n v="616.73"/>
    <n v="3083.65"/>
    <s v="2024-09-03"/>
    <x v="11"/>
    <x v="2"/>
    <x v="2"/>
  </r>
  <r>
    <s v="T001966"/>
    <x v="1761"/>
    <x v="2"/>
    <x v="14"/>
    <n v="9"/>
    <n v="169.58"/>
    <n v="1526.22"/>
    <s v="2025-06-08"/>
    <x v="7"/>
    <x v="3"/>
    <x v="3"/>
  </r>
  <r>
    <s v="T001967"/>
    <x v="1762"/>
    <x v="6"/>
    <x v="9"/>
    <n v="5"/>
    <n v="431.33"/>
    <n v="2156.65"/>
    <s v="2024-10-27"/>
    <x v="0"/>
    <x v="1"/>
    <x v="3"/>
  </r>
  <r>
    <s v="T001968"/>
    <x v="76"/>
    <x v="0"/>
    <x v="12"/>
    <n v="9"/>
    <n v="657.91"/>
    <n v="5921.19"/>
    <s v="2024-10-13"/>
    <x v="0"/>
    <x v="4"/>
    <x v="0"/>
  </r>
  <r>
    <s v="T001969"/>
    <x v="1763"/>
    <x v="6"/>
    <x v="26"/>
    <n v="8"/>
    <n v="95.58"/>
    <n v="764.64"/>
    <s v="2025-02-11"/>
    <x v="8"/>
    <x v="2"/>
    <x v="1"/>
  </r>
  <r>
    <s v="T001970"/>
    <x v="1764"/>
    <x v="0"/>
    <x v="17"/>
    <n v="3"/>
    <n v="361.15"/>
    <n v="1083.45"/>
    <s v="2024-11-11"/>
    <x v="9"/>
    <x v="1"/>
    <x v="3"/>
  </r>
  <r>
    <s v="T001971"/>
    <x v="1765"/>
    <x v="4"/>
    <x v="22"/>
    <n v="4"/>
    <n v="927.33"/>
    <n v="3709.32"/>
    <s v="2025-03-22"/>
    <x v="5"/>
    <x v="0"/>
    <x v="3"/>
  </r>
  <r>
    <s v="T001972"/>
    <x v="1766"/>
    <x v="5"/>
    <x v="19"/>
    <n v="10"/>
    <n v="92.97"/>
    <n v="929.7"/>
    <s v="2024-09-14"/>
    <x v="11"/>
    <x v="2"/>
    <x v="0"/>
  </r>
  <r>
    <s v="T001973"/>
    <x v="1767"/>
    <x v="1"/>
    <x v="27"/>
    <n v="1"/>
    <n v="527.57000000000005"/>
    <n v="527.57000000000005"/>
    <s v="2024-10-31"/>
    <x v="0"/>
    <x v="2"/>
    <x v="0"/>
  </r>
  <r>
    <s v="T001974"/>
    <x v="1768"/>
    <x v="0"/>
    <x v="17"/>
    <n v="8"/>
    <n v="667.05"/>
    <n v="5336.4"/>
    <s v="2025-04-13"/>
    <x v="1"/>
    <x v="0"/>
    <x v="0"/>
  </r>
  <r>
    <s v="T001975"/>
    <x v="1769"/>
    <x v="2"/>
    <x v="10"/>
    <n v="6"/>
    <n v="573.41"/>
    <n v="3440.46"/>
    <s v="2024-07-19"/>
    <x v="2"/>
    <x v="1"/>
    <x v="0"/>
  </r>
  <r>
    <s v="T001976"/>
    <x v="1337"/>
    <x v="1"/>
    <x v="27"/>
    <n v="7"/>
    <n v="589.80999999999995"/>
    <n v="4128.67"/>
    <s v="2025-02-28"/>
    <x v="8"/>
    <x v="3"/>
    <x v="0"/>
  </r>
  <r>
    <s v="T001977"/>
    <x v="1770"/>
    <x v="4"/>
    <x v="22"/>
    <n v="8"/>
    <n v="151.66"/>
    <n v="1213.28"/>
    <s v="2025-03-09"/>
    <x v="5"/>
    <x v="1"/>
    <x v="3"/>
  </r>
  <r>
    <s v="T001978"/>
    <x v="1771"/>
    <x v="2"/>
    <x v="5"/>
    <n v="7"/>
    <n v="671.65"/>
    <n v="4701.55"/>
    <s v="2024-12-07"/>
    <x v="6"/>
    <x v="3"/>
    <x v="3"/>
  </r>
  <r>
    <s v="T001979"/>
    <x v="1772"/>
    <x v="2"/>
    <x v="14"/>
    <n v="9"/>
    <n v="190.67"/>
    <n v="1716.03"/>
    <s v="2024-09-04"/>
    <x v="11"/>
    <x v="1"/>
    <x v="2"/>
  </r>
  <r>
    <s v="T001980"/>
    <x v="1773"/>
    <x v="2"/>
    <x v="14"/>
    <n v="3"/>
    <n v="228.51"/>
    <n v="685.53"/>
    <s v="2025-01-23"/>
    <x v="10"/>
    <x v="4"/>
    <x v="0"/>
  </r>
  <r>
    <s v="T001981"/>
    <x v="1774"/>
    <x v="0"/>
    <x v="12"/>
    <n v="4"/>
    <n v="346.19"/>
    <n v="1384.76"/>
    <s v="2025-01-30"/>
    <x v="10"/>
    <x v="0"/>
    <x v="3"/>
  </r>
  <r>
    <s v="T001982"/>
    <x v="1775"/>
    <x v="3"/>
    <x v="16"/>
    <n v="1"/>
    <n v="748.88"/>
    <n v="748.88"/>
    <s v="2025-04-09"/>
    <x v="1"/>
    <x v="4"/>
    <x v="0"/>
  </r>
  <r>
    <s v="T001983"/>
    <x v="1233"/>
    <x v="5"/>
    <x v="23"/>
    <n v="8"/>
    <n v="954.44"/>
    <n v="7635.52"/>
    <s v="2025-04-03"/>
    <x v="1"/>
    <x v="0"/>
    <x v="2"/>
  </r>
  <r>
    <s v="T001984"/>
    <x v="1776"/>
    <x v="0"/>
    <x v="11"/>
    <n v="7"/>
    <n v="928.93"/>
    <n v="6502.51"/>
    <s v="2025-05-07"/>
    <x v="3"/>
    <x v="2"/>
    <x v="3"/>
  </r>
  <r>
    <s v="T001985"/>
    <x v="1777"/>
    <x v="6"/>
    <x v="26"/>
    <n v="10"/>
    <n v="452.38"/>
    <n v="4523.8"/>
    <s v="2024-11-18"/>
    <x v="9"/>
    <x v="0"/>
    <x v="0"/>
  </r>
  <r>
    <s v="T001986"/>
    <x v="517"/>
    <x v="5"/>
    <x v="19"/>
    <n v="10"/>
    <n v="935.55"/>
    <n v="9355.5"/>
    <s v="2025-05-11"/>
    <x v="3"/>
    <x v="1"/>
    <x v="3"/>
  </r>
  <r>
    <s v="T001987"/>
    <x v="1778"/>
    <x v="1"/>
    <x v="24"/>
    <n v="9"/>
    <n v="584.86"/>
    <n v="5263.74"/>
    <s v="2025-05-10"/>
    <x v="3"/>
    <x v="2"/>
    <x v="3"/>
  </r>
  <r>
    <s v="T001988"/>
    <x v="1779"/>
    <x v="5"/>
    <x v="19"/>
    <n v="10"/>
    <n v="456.86"/>
    <n v="4568.6000000000004"/>
    <s v="2025-02-04"/>
    <x v="8"/>
    <x v="2"/>
    <x v="3"/>
  </r>
  <r>
    <s v="T001989"/>
    <x v="1780"/>
    <x v="1"/>
    <x v="1"/>
    <n v="6"/>
    <n v="268.62"/>
    <n v="1611.72"/>
    <s v="2024-07-17"/>
    <x v="2"/>
    <x v="0"/>
    <x v="1"/>
  </r>
  <r>
    <s v="T001990"/>
    <x v="1781"/>
    <x v="6"/>
    <x v="9"/>
    <n v="6"/>
    <n v="827.64"/>
    <n v="4965.84"/>
    <s v="2024-12-14"/>
    <x v="6"/>
    <x v="0"/>
    <x v="2"/>
  </r>
  <r>
    <s v="T001991"/>
    <x v="1782"/>
    <x v="1"/>
    <x v="27"/>
    <n v="9"/>
    <n v="457.53"/>
    <n v="4117.7700000000004"/>
    <s v="2025-03-22"/>
    <x v="5"/>
    <x v="4"/>
    <x v="2"/>
  </r>
  <r>
    <s v="T001992"/>
    <x v="708"/>
    <x v="0"/>
    <x v="17"/>
    <n v="7"/>
    <n v="916"/>
    <n v="6412"/>
    <s v="2025-02-12"/>
    <x v="8"/>
    <x v="3"/>
    <x v="0"/>
  </r>
  <r>
    <s v="T001993"/>
    <x v="1783"/>
    <x v="2"/>
    <x v="14"/>
    <n v="9"/>
    <n v="462.47"/>
    <n v="4162.2299999999996"/>
    <s v="2025-06-05"/>
    <x v="7"/>
    <x v="0"/>
    <x v="3"/>
  </r>
  <r>
    <s v="T001994"/>
    <x v="613"/>
    <x v="0"/>
    <x v="0"/>
    <n v="7"/>
    <n v="865.72"/>
    <n v="6060.04"/>
    <s v="2025-05-20"/>
    <x v="3"/>
    <x v="3"/>
    <x v="0"/>
  </r>
  <r>
    <s v="T001995"/>
    <x v="1784"/>
    <x v="5"/>
    <x v="6"/>
    <n v="9"/>
    <n v="318.38"/>
    <n v="2865.42"/>
    <s v="2025-03-20"/>
    <x v="5"/>
    <x v="0"/>
    <x v="1"/>
  </r>
  <r>
    <s v="T001996"/>
    <x v="1785"/>
    <x v="0"/>
    <x v="12"/>
    <n v="9"/>
    <n v="450.3"/>
    <n v="4052.7"/>
    <s v="2025-05-13"/>
    <x v="3"/>
    <x v="3"/>
    <x v="2"/>
  </r>
  <r>
    <s v="T001997"/>
    <x v="1786"/>
    <x v="4"/>
    <x v="4"/>
    <n v="5"/>
    <n v="401.84"/>
    <n v="2009.2"/>
    <s v="2024-08-20"/>
    <x v="4"/>
    <x v="1"/>
    <x v="3"/>
  </r>
  <r>
    <s v="T001998"/>
    <x v="1787"/>
    <x v="1"/>
    <x v="24"/>
    <n v="2"/>
    <n v="441.05"/>
    <n v="882.1"/>
    <s v="2024-08-30"/>
    <x v="4"/>
    <x v="2"/>
    <x v="0"/>
  </r>
  <r>
    <s v="T001999"/>
    <x v="1788"/>
    <x v="0"/>
    <x v="17"/>
    <n v="4"/>
    <n v="701.43"/>
    <n v="2805.72"/>
    <s v="2024-10-07"/>
    <x v="0"/>
    <x v="4"/>
    <x v="2"/>
  </r>
  <r>
    <s v="T002000"/>
    <x v="1789"/>
    <x v="3"/>
    <x v="3"/>
    <n v="8"/>
    <n v="821.6"/>
    <n v="6572.8"/>
    <s v="2025-05-21"/>
    <x v="3"/>
    <x v="0"/>
    <x v="1"/>
  </r>
  <r>
    <s v="T002001"/>
    <x v="1790"/>
    <x v="5"/>
    <x v="7"/>
    <n v="8"/>
    <n v="660.97"/>
    <n v="5287.76"/>
    <s v="2024-11-26"/>
    <x v="9"/>
    <x v="4"/>
    <x v="2"/>
  </r>
  <r>
    <s v="T002002"/>
    <x v="1791"/>
    <x v="5"/>
    <x v="23"/>
    <n v="8"/>
    <n v="295.27"/>
    <n v="2362.16"/>
    <s v="2025-03-15"/>
    <x v="5"/>
    <x v="3"/>
    <x v="1"/>
  </r>
  <r>
    <s v="T002003"/>
    <x v="1792"/>
    <x v="2"/>
    <x v="5"/>
    <n v="10"/>
    <n v="835.42"/>
    <n v="8354.2000000000007"/>
    <s v="2024-12-01"/>
    <x v="6"/>
    <x v="1"/>
    <x v="2"/>
  </r>
  <r>
    <s v="T002004"/>
    <x v="1793"/>
    <x v="3"/>
    <x v="15"/>
    <n v="2"/>
    <n v="193.81"/>
    <n v="387.62"/>
    <s v="2025-03-13"/>
    <x v="5"/>
    <x v="2"/>
    <x v="0"/>
  </r>
  <r>
    <s v="T002005"/>
    <x v="1794"/>
    <x v="0"/>
    <x v="0"/>
    <n v="6"/>
    <n v="746.95"/>
    <n v="4481.7"/>
    <s v="2024-12-03"/>
    <x v="6"/>
    <x v="3"/>
    <x v="3"/>
  </r>
  <r>
    <s v="T002006"/>
    <x v="1795"/>
    <x v="4"/>
    <x v="21"/>
    <n v="1"/>
    <n v="564.02"/>
    <n v="564.02"/>
    <s v="2025-01-27"/>
    <x v="10"/>
    <x v="0"/>
    <x v="1"/>
  </r>
  <r>
    <s v="T002007"/>
    <x v="1796"/>
    <x v="4"/>
    <x v="22"/>
    <n v="5"/>
    <n v="141.69999999999999"/>
    <n v="708.5"/>
    <s v="2024-07-06"/>
    <x v="2"/>
    <x v="3"/>
    <x v="3"/>
  </r>
  <r>
    <s v="T002008"/>
    <x v="1339"/>
    <x v="1"/>
    <x v="1"/>
    <n v="5"/>
    <n v="922.55"/>
    <n v="4612.75"/>
    <s v="2024-11-29"/>
    <x v="9"/>
    <x v="2"/>
    <x v="3"/>
  </r>
  <r>
    <s v="T002009"/>
    <x v="1797"/>
    <x v="4"/>
    <x v="4"/>
    <n v="1"/>
    <n v="413.05"/>
    <n v="413.05"/>
    <s v="2024-06-30"/>
    <x v="7"/>
    <x v="2"/>
    <x v="0"/>
  </r>
  <r>
    <s v="T002010"/>
    <x v="1798"/>
    <x v="1"/>
    <x v="20"/>
    <n v="7"/>
    <n v="693.16"/>
    <n v="4852.12"/>
    <s v="2024-07-15"/>
    <x v="2"/>
    <x v="3"/>
    <x v="1"/>
  </r>
  <r>
    <s v="T002011"/>
    <x v="1799"/>
    <x v="6"/>
    <x v="13"/>
    <n v="4"/>
    <n v="836.02"/>
    <n v="3344.08"/>
    <s v="2025-06-26"/>
    <x v="7"/>
    <x v="4"/>
    <x v="3"/>
  </r>
  <r>
    <s v="T002012"/>
    <x v="1412"/>
    <x v="2"/>
    <x v="2"/>
    <n v="3"/>
    <n v="310.72000000000003"/>
    <n v="932.16"/>
    <s v="2024-07-08"/>
    <x v="2"/>
    <x v="2"/>
    <x v="2"/>
  </r>
  <r>
    <s v="T002013"/>
    <x v="1800"/>
    <x v="1"/>
    <x v="24"/>
    <n v="2"/>
    <n v="189.46"/>
    <n v="378.92"/>
    <s v="2024-07-06"/>
    <x v="2"/>
    <x v="4"/>
    <x v="0"/>
  </r>
  <r>
    <s v="T002014"/>
    <x v="1801"/>
    <x v="6"/>
    <x v="13"/>
    <n v="1"/>
    <n v="265.33"/>
    <n v="265.33"/>
    <s v="2024-12-08"/>
    <x v="6"/>
    <x v="1"/>
    <x v="0"/>
  </r>
  <r>
    <s v="T002015"/>
    <x v="1802"/>
    <x v="0"/>
    <x v="11"/>
    <n v="7"/>
    <n v="303.24"/>
    <n v="2122.6799999999998"/>
    <s v="2024-07-14"/>
    <x v="2"/>
    <x v="0"/>
    <x v="0"/>
  </r>
  <r>
    <s v="T002016"/>
    <x v="1511"/>
    <x v="5"/>
    <x v="7"/>
    <n v="4"/>
    <n v="444.84"/>
    <n v="1779.36"/>
    <s v="2025-04-06"/>
    <x v="1"/>
    <x v="3"/>
    <x v="2"/>
  </r>
  <r>
    <s v="T002017"/>
    <x v="1803"/>
    <x v="4"/>
    <x v="4"/>
    <n v="1"/>
    <n v="927.95"/>
    <n v="927.95"/>
    <s v="2024-10-26"/>
    <x v="0"/>
    <x v="2"/>
    <x v="0"/>
  </r>
  <r>
    <s v="T002018"/>
    <x v="1376"/>
    <x v="3"/>
    <x v="8"/>
    <n v="4"/>
    <n v="344.05"/>
    <n v="1376.2"/>
    <s v="2025-03-25"/>
    <x v="5"/>
    <x v="0"/>
    <x v="1"/>
  </r>
  <r>
    <s v="T002019"/>
    <x v="1804"/>
    <x v="4"/>
    <x v="21"/>
    <n v="4"/>
    <n v="471.81"/>
    <n v="1887.24"/>
    <s v="2025-05-04"/>
    <x v="3"/>
    <x v="2"/>
    <x v="2"/>
  </r>
  <r>
    <s v="T002020"/>
    <x v="522"/>
    <x v="6"/>
    <x v="13"/>
    <n v="3"/>
    <n v="375.45"/>
    <n v="1126.3499999999999"/>
    <s v="2024-08-08"/>
    <x v="4"/>
    <x v="4"/>
    <x v="0"/>
  </r>
  <r>
    <s v="T002021"/>
    <x v="1805"/>
    <x v="0"/>
    <x v="11"/>
    <n v="8"/>
    <n v="752.91"/>
    <n v="6023.28"/>
    <s v="2025-04-10"/>
    <x v="1"/>
    <x v="4"/>
    <x v="1"/>
  </r>
  <r>
    <s v="T002022"/>
    <x v="1806"/>
    <x v="6"/>
    <x v="25"/>
    <n v="6"/>
    <n v="823.46"/>
    <n v="4940.76"/>
    <s v="2024-11-06"/>
    <x v="9"/>
    <x v="1"/>
    <x v="2"/>
  </r>
  <r>
    <s v="T002023"/>
    <x v="1807"/>
    <x v="4"/>
    <x v="21"/>
    <n v="7"/>
    <n v="139.78"/>
    <n v="978.46"/>
    <s v="2024-09-14"/>
    <x v="11"/>
    <x v="2"/>
    <x v="2"/>
  </r>
  <r>
    <s v="T002024"/>
    <x v="1808"/>
    <x v="2"/>
    <x v="5"/>
    <n v="6"/>
    <n v="997.49"/>
    <n v="5984.94"/>
    <s v="2024-09-14"/>
    <x v="11"/>
    <x v="0"/>
    <x v="3"/>
  </r>
  <r>
    <s v="T002025"/>
    <x v="1809"/>
    <x v="5"/>
    <x v="6"/>
    <n v="7"/>
    <n v="170.11"/>
    <n v="1190.77"/>
    <s v="2025-06-18"/>
    <x v="7"/>
    <x v="3"/>
    <x v="1"/>
  </r>
  <r>
    <s v="T002026"/>
    <x v="1810"/>
    <x v="6"/>
    <x v="9"/>
    <n v="5"/>
    <n v="929.21"/>
    <n v="4646.05"/>
    <s v="2024-12-04"/>
    <x v="6"/>
    <x v="4"/>
    <x v="2"/>
  </r>
  <r>
    <s v="T002027"/>
    <x v="1811"/>
    <x v="4"/>
    <x v="22"/>
    <n v="2"/>
    <n v="552.67999999999995"/>
    <n v="1105.3599999999999"/>
    <s v="2024-10-01"/>
    <x v="0"/>
    <x v="3"/>
    <x v="1"/>
  </r>
  <r>
    <s v="T002028"/>
    <x v="1812"/>
    <x v="3"/>
    <x v="15"/>
    <n v="2"/>
    <n v="737.39"/>
    <n v="1474.78"/>
    <s v="2024-07-27"/>
    <x v="2"/>
    <x v="4"/>
    <x v="0"/>
  </r>
  <r>
    <s v="T002029"/>
    <x v="1813"/>
    <x v="0"/>
    <x v="17"/>
    <n v="3"/>
    <n v="817.08"/>
    <n v="2451.2399999999998"/>
    <s v="2024-08-18"/>
    <x v="4"/>
    <x v="3"/>
    <x v="3"/>
  </r>
  <r>
    <s v="T002030"/>
    <x v="1814"/>
    <x v="4"/>
    <x v="18"/>
    <n v="7"/>
    <n v="195.57"/>
    <n v="1368.99"/>
    <s v="2024-08-16"/>
    <x v="4"/>
    <x v="0"/>
    <x v="3"/>
  </r>
  <r>
    <s v="T002031"/>
    <x v="1815"/>
    <x v="6"/>
    <x v="26"/>
    <n v="5"/>
    <n v="248.47"/>
    <n v="1242.3499999999999"/>
    <s v="2024-08-13"/>
    <x v="4"/>
    <x v="0"/>
    <x v="2"/>
  </r>
  <r>
    <s v="T002032"/>
    <x v="1816"/>
    <x v="3"/>
    <x v="3"/>
    <n v="5"/>
    <n v="230.55"/>
    <n v="1152.75"/>
    <s v="2024-12-13"/>
    <x v="6"/>
    <x v="4"/>
    <x v="3"/>
  </r>
  <r>
    <s v="T002033"/>
    <x v="1817"/>
    <x v="0"/>
    <x v="11"/>
    <n v="4"/>
    <n v="959.34"/>
    <n v="3837.36"/>
    <s v="2024-12-06"/>
    <x v="6"/>
    <x v="2"/>
    <x v="3"/>
  </r>
  <r>
    <s v="T002034"/>
    <x v="1818"/>
    <x v="5"/>
    <x v="6"/>
    <n v="5"/>
    <n v="524.37"/>
    <n v="2621.85"/>
    <s v="2024-08-01"/>
    <x v="4"/>
    <x v="2"/>
    <x v="3"/>
  </r>
  <r>
    <s v="T002035"/>
    <x v="1819"/>
    <x v="3"/>
    <x v="8"/>
    <n v="7"/>
    <n v="863.33"/>
    <n v="6043.31"/>
    <s v="2025-05-29"/>
    <x v="3"/>
    <x v="1"/>
    <x v="2"/>
  </r>
  <r>
    <s v="T002036"/>
    <x v="1820"/>
    <x v="5"/>
    <x v="19"/>
    <n v="7"/>
    <n v="503.64"/>
    <n v="3525.48"/>
    <s v="2025-05-08"/>
    <x v="3"/>
    <x v="2"/>
    <x v="1"/>
  </r>
  <r>
    <s v="T002037"/>
    <x v="1821"/>
    <x v="6"/>
    <x v="26"/>
    <n v="5"/>
    <n v="662"/>
    <n v="3310"/>
    <s v="2024-08-04"/>
    <x v="4"/>
    <x v="0"/>
    <x v="0"/>
  </r>
  <r>
    <s v="T002038"/>
    <x v="1822"/>
    <x v="3"/>
    <x v="8"/>
    <n v="5"/>
    <n v="706.52"/>
    <n v="3532.6"/>
    <s v="2024-11-27"/>
    <x v="9"/>
    <x v="2"/>
    <x v="3"/>
  </r>
  <r>
    <s v="T002039"/>
    <x v="574"/>
    <x v="2"/>
    <x v="10"/>
    <n v="6"/>
    <n v="542.62"/>
    <n v="3255.72"/>
    <s v="2025-06-09"/>
    <x v="7"/>
    <x v="3"/>
    <x v="0"/>
  </r>
  <r>
    <s v="T002040"/>
    <x v="1823"/>
    <x v="5"/>
    <x v="6"/>
    <n v="7"/>
    <n v="641.59"/>
    <n v="4491.13"/>
    <s v="2025-05-17"/>
    <x v="3"/>
    <x v="0"/>
    <x v="2"/>
  </r>
  <r>
    <s v="T002041"/>
    <x v="1824"/>
    <x v="5"/>
    <x v="23"/>
    <n v="2"/>
    <n v="219.6"/>
    <n v="439.2"/>
    <s v="2025-06-17"/>
    <x v="7"/>
    <x v="1"/>
    <x v="0"/>
  </r>
  <r>
    <s v="T002042"/>
    <x v="1825"/>
    <x v="4"/>
    <x v="22"/>
    <n v="7"/>
    <n v="405.45"/>
    <n v="2838.15"/>
    <s v="2024-09-14"/>
    <x v="11"/>
    <x v="4"/>
    <x v="0"/>
  </r>
  <r>
    <s v="T002043"/>
    <x v="1826"/>
    <x v="1"/>
    <x v="24"/>
    <n v="9"/>
    <n v="343.15"/>
    <n v="3088.35"/>
    <s v="2025-01-22"/>
    <x v="10"/>
    <x v="4"/>
    <x v="1"/>
  </r>
  <r>
    <s v="T002044"/>
    <x v="1827"/>
    <x v="4"/>
    <x v="4"/>
    <n v="5"/>
    <n v="974.14"/>
    <n v="4870.7"/>
    <s v="2025-06-10"/>
    <x v="7"/>
    <x v="4"/>
    <x v="2"/>
  </r>
  <r>
    <s v="T002045"/>
    <x v="1828"/>
    <x v="6"/>
    <x v="25"/>
    <n v="6"/>
    <n v="571.28"/>
    <n v="3427.68"/>
    <s v="2024-08-25"/>
    <x v="4"/>
    <x v="1"/>
    <x v="1"/>
  </r>
  <r>
    <s v="T002046"/>
    <x v="1829"/>
    <x v="4"/>
    <x v="21"/>
    <n v="8"/>
    <n v="144.26"/>
    <n v="1154.08"/>
    <s v="2024-08-05"/>
    <x v="4"/>
    <x v="3"/>
    <x v="0"/>
  </r>
  <r>
    <s v="T002047"/>
    <x v="229"/>
    <x v="5"/>
    <x v="23"/>
    <n v="8"/>
    <n v="230.83"/>
    <n v="1846.64"/>
    <s v="2025-03-02"/>
    <x v="5"/>
    <x v="3"/>
    <x v="2"/>
  </r>
  <r>
    <s v="T002048"/>
    <x v="1261"/>
    <x v="3"/>
    <x v="16"/>
    <n v="8"/>
    <n v="978.07"/>
    <n v="7824.56"/>
    <s v="2024-07-04"/>
    <x v="2"/>
    <x v="2"/>
    <x v="0"/>
  </r>
  <r>
    <s v="T002049"/>
    <x v="1830"/>
    <x v="3"/>
    <x v="3"/>
    <n v="2"/>
    <n v="864.96"/>
    <n v="1729.92"/>
    <s v="2024-10-29"/>
    <x v="0"/>
    <x v="2"/>
    <x v="1"/>
  </r>
  <r>
    <s v="T002050"/>
    <x v="1831"/>
    <x v="2"/>
    <x v="5"/>
    <n v="10"/>
    <n v="366.89"/>
    <n v="3668.9"/>
    <s v="2024-08-12"/>
    <x v="4"/>
    <x v="1"/>
    <x v="3"/>
  </r>
  <r>
    <s v="T002051"/>
    <x v="1832"/>
    <x v="0"/>
    <x v="0"/>
    <n v="3"/>
    <n v="653.69000000000005"/>
    <n v="1961.07"/>
    <s v="2025-01-16"/>
    <x v="10"/>
    <x v="0"/>
    <x v="1"/>
  </r>
  <r>
    <s v="T002052"/>
    <x v="1833"/>
    <x v="5"/>
    <x v="7"/>
    <n v="9"/>
    <n v="352.15"/>
    <n v="3169.35"/>
    <s v="2025-02-05"/>
    <x v="8"/>
    <x v="2"/>
    <x v="3"/>
  </r>
  <r>
    <s v="T002053"/>
    <x v="1834"/>
    <x v="3"/>
    <x v="8"/>
    <n v="4"/>
    <n v="726.86"/>
    <n v="2907.44"/>
    <s v="2024-07-03"/>
    <x v="2"/>
    <x v="0"/>
    <x v="2"/>
  </r>
  <r>
    <s v="T002054"/>
    <x v="131"/>
    <x v="4"/>
    <x v="21"/>
    <n v="9"/>
    <n v="191.26"/>
    <n v="1721.34"/>
    <s v="2024-08-31"/>
    <x v="4"/>
    <x v="0"/>
    <x v="3"/>
  </r>
  <r>
    <s v="T002055"/>
    <x v="1835"/>
    <x v="5"/>
    <x v="7"/>
    <n v="2"/>
    <n v="789.79"/>
    <n v="1579.58"/>
    <s v="2025-02-15"/>
    <x v="8"/>
    <x v="4"/>
    <x v="0"/>
  </r>
  <r>
    <s v="T002056"/>
    <x v="1836"/>
    <x v="3"/>
    <x v="8"/>
    <n v="5"/>
    <n v="759.93"/>
    <n v="3799.65"/>
    <s v="2024-09-08"/>
    <x v="11"/>
    <x v="0"/>
    <x v="2"/>
  </r>
  <r>
    <s v="T002057"/>
    <x v="1837"/>
    <x v="2"/>
    <x v="2"/>
    <n v="3"/>
    <n v="216.05"/>
    <n v="648.15"/>
    <s v="2024-08-26"/>
    <x v="4"/>
    <x v="1"/>
    <x v="0"/>
  </r>
  <r>
    <s v="T002058"/>
    <x v="1838"/>
    <x v="6"/>
    <x v="13"/>
    <n v="6"/>
    <n v="524.76"/>
    <n v="3148.56"/>
    <s v="2025-02-22"/>
    <x v="8"/>
    <x v="2"/>
    <x v="1"/>
  </r>
  <r>
    <s v="T002059"/>
    <x v="1839"/>
    <x v="3"/>
    <x v="3"/>
    <n v="2"/>
    <n v="958.7"/>
    <n v="1917.4"/>
    <s v="2024-11-16"/>
    <x v="9"/>
    <x v="2"/>
    <x v="3"/>
  </r>
  <r>
    <s v="T002060"/>
    <x v="667"/>
    <x v="6"/>
    <x v="26"/>
    <n v="9"/>
    <n v="270.93"/>
    <n v="2438.37"/>
    <s v="2025-06-08"/>
    <x v="7"/>
    <x v="2"/>
    <x v="2"/>
  </r>
  <r>
    <s v="T002061"/>
    <x v="1840"/>
    <x v="0"/>
    <x v="11"/>
    <n v="7"/>
    <n v="493.62"/>
    <n v="3455.34"/>
    <s v="2025-04-28"/>
    <x v="1"/>
    <x v="2"/>
    <x v="0"/>
  </r>
  <r>
    <s v="T002062"/>
    <x v="1841"/>
    <x v="3"/>
    <x v="8"/>
    <n v="4"/>
    <n v="839.96"/>
    <n v="3359.84"/>
    <s v="2025-04-21"/>
    <x v="1"/>
    <x v="1"/>
    <x v="2"/>
  </r>
  <r>
    <s v="T002063"/>
    <x v="1842"/>
    <x v="3"/>
    <x v="3"/>
    <n v="3"/>
    <n v="211.14"/>
    <n v="633.41999999999996"/>
    <s v="2025-01-29"/>
    <x v="10"/>
    <x v="0"/>
    <x v="2"/>
  </r>
  <r>
    <s v="T002064"/>
    <x v="778"/>
    <x v="0"/>
    <x v="17"/>
    <n v="7"/>
    <n v="858.54"/>
    <n v="6009.78"/>
    <s v="2025-04-04"/>
    <x v="1"/>
    <x v="2"/>
    <x v="3"/>
  </r>
  <r>
    <s v="T002065"/>
    <x v="1843"/>
    <x v="3"/>
    <x v="3"/>
    <n v="8"/>
    <n v="684.46"/>
    <n v="5475.68"/>
    <s v="2024-07-11"/>
    <x v="2"/>
    <x v="1"/>
    <x v="2"/>
  </r>
  <r>
    <s v="T002066"/>
    <x v="1844"/>
    <x v="1"/>
    <x v="24"/>
    <n v="5"/>
    <n v="487.45"/>
    <n v="2437.25"/>
    <s v="2025-03-01"/>
    <x v="5"/>
    <x v="4"/>
    <x v="1"/>
  </r>
  <r>
    <s v="T002067"/>
    <x v="1845"/>
    <x v="1"/>
    <x v="27"/>
    <n v="4"/>
    <n v="535.91999999999996"/>
    <n v="2143.6799999999998"/>
    <s v="2025-05-26"/>
    <x v="3"/>
    <x v="3"/>
    <x v="3"/>
  </r>
  <r>
    <s v="T002068"/>
    <x v="1017"/>
    <x v="1"/>
    <x v="24"/>
    <n v="4"/>
    <n v="769.61"/>
    <n v="3078.44"/>
    <s v="2024-10-06"/>
    <x v="0"/>
    <x v="4"/>
    <x v="1"/>
  </r>
  <r>
    <s v="T002069"/>
    <x v="1846"/>
    <x v="3"/>
    <x v="8"/>
    <n v="2"/>
    <n v="274.17"/>
    <n v="548.34"/>
    <s v="2024-11-14"/>
    <x v="9"/>
    <x v="4"/>
    <x v="3"/>
  </r>
  <r>
    <s v="T002070"/>
    <x v="487"/>
    <x v="3"/>
    <x v="8"/>
    <n v="6"/>
    <n v="317.63"/>
    <n v="1905.78"/>
    <s v="2025-02-08"/>
    <x v="8"/>
    <x v="0"/>
    <x v="1"/>
  </r>
  <r>
    <s v="T002071"/>
    <x v="1847"/>
    <x v="4"/>
    <x v="4"/>
    <n v="8"/>
    <n v="353.22"/>
    <n v="2825.76"/>
    <s v="2025-03-01"/>
    <x v="5"/>
    <x v="1"/>
    <x v="0"/>
  </r>
  <r>
    <s v="T002072"/>
    <x v="1848"/>
    <x v="5"/>
    <x v="19"/>
    <n v="10"/>
    <n v="240.11"/>
    <n v="2401.1"/>
    <s v="2024-07-07"/>
    <x v="2"/>
    <x v="4"/>
    <x v="3"/>
  </r>
  <r>
    <s v="T002073"/>
    <x v="1849"/>
    <x v="4"/>
    <x v="22"/>
    <n v="3"/>
    <n v="345.81"/>
    <n v="1037.43"/>
    <s v="2024-08-08"/>
    <x v="4"/>
    <x v="0"/>
    <x v="0"/>
  </r>
  <r>
    <s v="T002074"/>
    <x v="1850"/>
    <x v="1"/>
    <x v="27"/>
    <n v="7"/>
    <n v="320.24"/>
    <n v="2241.6799999999998"/>
    <s v="2024-07-24"/>
    <x v="2"/>
    <x v="1"/>
    <x v="3"/>
  </r>
  <r>
    <s v="T002075"/>
    <x v="1851"/>
    <x v="4"/>
    <x v="22"/>
    <n v="1"/>
    <n v="117.95"/>
    <n v="117.95"/>
    <s v="2024-08-18"/>
    <x v="4"/>
    <x v="3"/>
    <x v="3"/>
  </r>
  <r>
    <s v="T002076"/>
    <x v="1852"/>
    <x v="6"/>
    <x v="26"/>
    <n v="1"/>
    <n v="696.72"/>
    <n v="696.72"/>
    <s v="2024-12-14"/>
    <x v="6"/>
    <x v="3"/>
    <x v="0"/>
  </r>
  <r>
    <s v="T002077"/>
    <x v="1267"/>
    <x v="5"/>
    <x v="6"/>
    <n v="9"/>
    <n v="478.08"/>
    <n v="4302.72"/>
    <s v="2024-11-21"/>
    <x v="9"/>
    <x v="0"/>
    <x v="3"/>
  </r>
  <r>
    <s v="T002078"/>
    <x v="1853"/>
    <x v="0"/>
    <x v="17"/>
    <n v="9"/>
    <n v="694.46"/>
    <n v="6250.14"/>
    <s v="2025-01-08"/>
    <x v="10"/>
    <x v="3"/>
    <x v="0"/>
  </r>
  <r>
    <s v="T002079"/>
    <x v="1854"/>
    <x v="5"/>
    <x v="19"/>
    <n v="2"/>
    <n v="591.80999999999995"/>
    <n v="1183.6199999999999"/>
    <s v="2024-09-05"/>
    <x v="11"/>
    <x v="0"/>
    <x v="3"/>
  </r>
  <r>
    <s v="T002080"/>
    <x v="1855"/>
    <x v="4"/>
    <x v="22"/>
    <n v="10"/>
    <n v="191.02"/>
    <n v="1910.2"/>
    <s v="2025-05-09"/>
    <x v="3"/>
    <x v="1"/>
    <x v="3"/>
  </r>
  <r>
    <s v="T002081"/>
    <x v="113"/>
    <x v="3"/>
    <x v="15"/>
    <n v="5"/>
    <n v="409.04"/>
    <n v="2045.2"/>
    <s v="2024-10-07"/>
    <x v="0"/>
    <x v="3"/>
    <x v="3"/>
  </r>
  <r>
    <s v="T002082"/>
    <x v="1856"/>
    <x v="2"/>
    <x v="14"/>
    <n v="10"/>
    <n v="234.83"/>
    <n v="2348.3000000000002"/>
    <s v="2025-02-22"/>
    <x v="8"/>
    <x v="3"/>
    <x v="3"/>
  </r>
  <r>
    <s v="T002083"/>
    <x v="1857"/>
    <x v="4"/>
    <x v="21"/>
    <n v="2"/>
    <n v="888.33"/>
    <n v="1776.66"/>
    <s v="2024-09-14"/>
    <x v="11"/>
    <x v="0"/>
    <x v="0"/>
  </r>
  <r>
    <s v="T002084"/>
    <x v="1858"/>
    <x v="3"/>
    <x v="16"/>
    <n v="5"/>
    <n v="174.46"/>
    <n v="872.3"/>
    <s v="2025-06-02"/>
    <x v="7"/>
    <x v="3"/>
    <x v="3"/>
  </r>
  <r>
    <s v="T002085"/>
    <x v="1859"/>
    <x v="6"/>
    <x v="25"/>
    <n v="3"/>
    <n v="848.87"/>
    <n v="2546.61"/>
    <s v="2025-02-06"/>
    <x v="8"/>
    <x v="0"/>
    <x v="3"/>
  </r>
  <r>
    <s v="T002086"/>
    <x v="1860"/>
    <x v="3"/>
    <x v="8"/>
    <n v="8"/>
    <n v="410.47"/>
    <n v="3283.76"/>
    <s v="2025-02-09"/>
    <x v="8"/>
    <x v="3"/>
    <x v="3"/>
  </r>
  <r>
    <s v="T002087"/>
    <x v="1861"/>
    <x v="5"/>
    <x v="19"/>
    <n v="1"/>
    <n v="813.6"/>
    <n v="813.6"/>
    <s v="2025-04-28"/>
    <x v="1"/>
    <x v="4"/>
    <x v="1"/>
  </r>
  <r>
    <s v="T002088"/>
    <x v="1862"/>
    <x v="0"/>
    <x v="12"/>
    <n v="8"/>
    <n v="752.05"/>
    <n v="6016.4"/>
    <s v="2024-11-10"/>
    <x v="9"/>
    <x v="2"/>
    <x v="2"/>
  </r>
  <r>
    <s v="T002089"/>
    <x v="1863"/>
    <x v="2"/>
    <x v="14"/>
    <n v="5"/>
    <n v="562.08000000000004"/>
    <n v="2810.4"/>
    <s v="2024-07-25"/>
    <x v="2"/>
    <x v="0"/>
    <x v="2"/>
  </r>
  <r>
    <s v="T002090"/>
    <x v="1864"/>
    <x v="3"/>
    <x v="8"/>
    <n v="2"/>
    <n v="758.55"/>
    <n v="1517.1"/>
    <s v="2025-03-28"/>
    <x v="5"/>
    <x v="3"/>
    <x v="1"/>
  </r>
  <r>
    <s v="T002091"/>
    <x v="1865"/>
    <x v="0"/>
    <x v="11"/>
    <n v="4"/>
    <n v="822.33"/>
    <n v="3289.32"/>
    <s v="2024-11-03"/>
    <x v="9"/>
    <x v="1"/>
    <x v="2"/>
  </r>
  <r>
    <s v="T002092"/>
    <x v="278"/>
    <x v="6"/>
    <x v="13"/>
    <n v="10"/>
    <n v="235.12"/>
    <n v="2351.1999999999998"/>
    <s v="2025-01-07"/>
    <x v="10"/>
    <x v="4"/>
    <x v="2"/>
  </r>
  <r>
    <s v="T002093"/>
    <x v="1866"/>
    <x v="3"/>
    <x v="15"/>
    <n v="10"/>
    <n v="625.59"/>
    <n v="6255.9"/>
    <s v="2025-01-08"/>
    <x v="10"/>
    <x v="2"/>
    <x v="0"/>
  </r>
  <r>
    <s v="T002094"/>
    <x v="1867"/>
    <x v="6"/>
    <x v="26"/>
    <n v="8"/>
    <n v="280.5"/>
    <n v="2244"/>
    <s v="2024-11-26"/>
    <x v="9"/>
    <x v="4"/>
    <x v="2"/>
  </r>
  <r>
    <s v="T002095"/>
    <x v="1868"/>
    <x v="4"/>
    <x v="22"/>
    <n v="9"/>
    <n v="240.14"/>
    <n v="2161.2600000000002"/>
    <s v="2024-11-16"/>
    <x v="9"/>
    <x v="0"/>
    <x v="2"/>
  </r>
  <r>
    <s v="T002096"/>
    <x v="1869"/>
    <x v="0"/>
    <x v="12"/>
    <n v="7"/>
    <n v="908.9"/>
    <n v="6362.3"/>
    <s v="2024-11-13"/>
    <x v="9"/>
    <x v="4"/>
    <x v="1"/>
  </r>
  <r>
    <s v="T002097"/>
    <x v="1870"/>
    <x v="4"/>
    <x v="21"/>
    <n v="4"/>
    <n v="54.03"/>
    <n v="216.12"/>
    <s v="2024-12-19"/>
    <x v="6"/>
    <x v="2"/>
    <x v="1"/>
  </r>
  <r>
    <s v="T002098"/>
    <x v="1871"/>
    <x v="1"/>
    <x v="1"/>
    <n v="9"/>
    <n v="840.51"/>
    <n v="7564.59"/>
    <s v="2024-11-20"/>
    <x v="9"/>
    <x v="1"/>
    <x v="3"/>
  </r>
  <r>
    <s v="T002099"/>
    <x v="1723"/>
    <x v="3"/>
    <x v="15"/>
    <n v="10"/>
    <n v="238.16"/>
    <n v="2381.6"/>
    <s v="2024-09-11"/>
    <x v="11"/>
    <x v="2"/>
    <x v="1"/>
  </r>
  <r>
    <s v="T002100"/>
    <x v="1872"/>
    <x v="4"/>
    <x v="21"/>
    <n v="2"/>
    <n v="904.92"/>
    <n v="1809.84"/>
    <s v="2025-03-08"/>
    <x v="5"/>
    <x v="3"/>
    <x v="1"/>
  </r>
  <r>
    <s v="T002101"/>
    <x v="1873"/>
    <x v="4"/>
    <x v="18"/>
    <n v="3"/>
    <n v="281.01"/>
    <n v="843.03"/>
    <s v="2025-05-09"/>
    <x v="3"/>
    <x v="2"/>
    <x v="2"/>
  </r>
  <r>
    <s v="T002102"/>
    <x v="1874"/>
    <x v="6"/>
    <x v="26"/>
    <n v="4"/>
    <n v="716.58"/>
    <n v="2866.32"/>
    <s v="2024-09-12"/>
    <x v="11"/>
    <x v="2"/>
    <x v="3"/>
  </r>
  <r>
    <s v="T002103"/>
    <x v="740"/>
    <x v="2"/>
    <x v="10"/>
    <n v="6"/>
    <n v="570.83000000000004"/>
    <n v="3424.98"/>
    <s v="2025-02-10"/>
    <x v="8"/>
    <x v="3"/>
    <x v="3"/>
  </r>
  <r>
    <s v="T002104"/>
    <x v="1415"/>
    <x v="2"/>
    <x v="10"/>
    <n v="5"/>
    <n v="697.5"/>
    <n v="3487.5"/>
    <s v="2024-11-11"/>
    <x v="9"/>
    <x v="0"/>
    <x v="0"/>
  </r>
  <r>
    <s v="T002105"/>
    <x v="1875"/>
    <x v="2"/>
    <x v="10"/>
    <n v="1"/>
    <n v="998.67"/>
    <n v="998.67"/>
    <s v="2025-04-16"/>
    <x v="1"/>
    <x v="4"/>
    <x v="1"/>
  </r>
  <r>
    <s v="T002106"/>
    <x v="1876"/>
    <x v="6"/>
    <x v="26"/>
    <n v="2"/>
    <n v="206.29"/>
    <n v="412.58"/>
    <s v="2025-01-21"/>
    <x v="10"/>
    <x v="3"/>
    <x v="0"/>
  </r>
  <r>
    <s v="T002107"/>
    <x v="1877"/>
    <x v="2"/>
    <x v="2"/>
    <n v="4"/>
    <n v="317.18"/>
    <n v="1268.72"/>
    <s v="2025-04-30"/>
    <x v="1"/>
    <x v="4"/>
    <x v="1"/>
  </r>
  <r>
    <s v="T002108"/>
    <x v="1878"/>
    <x v="5"/>
    <x v="7"/>
    <n v="9"/>
    <n v="386.52"/>
    <n v="3478.68"/>
    <s v="2025-05-12"/>
    <x v="3"/>
    <x v="0"/>
    <x v="0"/>
  </r>
  <r>
    <s v="T002109"/>
    <x v="673"/>
    <x v="3"/>
    <x v="16"/>
    <n v="5"/>
    <n v="335.69"/>
    <n v="1678.45"/>
    <s v="2025-04-08"/>
    <x v="1"/>
    <x v="3"/>
    <x v="1"/>
  </r>
  <r>
    <s v="T002110"/>
    <x v="1879"/>
    <x v="5"/>
    <x v="19"/>
    <n v="9"/>
    <n v="428.68"/>
    <n v="3858.12"/>
    <s v="2024-12-07"/>
    <x v="6"/>
    <x v="0"/>
    <x v="0"/>
  </r>
  <r>
    <s v="T002111"/>
    <x v="1000"/>
    <x v="0"/>
    <x v="17"/>
    <n v="8"/>
    <n v="845.46"/>
    <n v="6763.68"/>
    <s v="2025-02-27"/>
    <x v="8"/>
    <x v="0"/>
    <x v="2"/>
  </r>
  <r>
    <s v="T002112"/>
    <x v="1880"/>
    <x v="6"/>
    <x v="26"/>
    <n v="8"/>
    <n v="396.38"/>
    <n v="3171.04"/>
    <s v="2025-06-11"/>
    <x v="7"/>
    <x v="1"/>
    <x v="2"/>
  </r>
  <r>
    <s v="T002113"/>
    <x v="774"/>
    <x v="6"/>
    <x v="9"/>
    <n v="10"/>
    <n v="720.86"/>
    <n v="7208.6"/>
    <s v="2024-09-05"/>
    <x v="11"/>
    <x v="3"/>
    <x v="3"/>
  </r>
  <r>
    <s v="T002114"/>
    <x v="1881"/>
    <x v="1"/>
    <x v="1"/>
    <n v="9"/>
    <n v="292.23"/>
    <n v="2630.07"/>
    <s v="2024-11-08"/>
    <x v="9"/>
    <x v="1"/>
    <x v="0"/>
  </r>
  <r>
    <s v="T002115"/>
    <x v="1882"/>
    <x v="0"/>
    <x v="11"/>
    <n v="5"/>
    <n v="99.53"/>
    <n v="497.65"/>
    <s v="2025-03-04"/>
    <x v="5"/>
    <x v="1"/>
    <x v="3"/>
  </r>
  <r>
    <s v="T002116"/>
    <x v="1883"/>
    <x v="3"/>
    <x v="3"/>
    <n v="3"/>
    <n v="737.31"/>
    <n v="2211.9299999999998"/>
    <s v="2024-10-29"/>
    <x v="0"/>
    <x v="0"/>
    <x v="1"/>
  </r>
  <r>
    <s v="T002117"/>
    <x v="1884"/>
    <x v="3"/>
    <x v="3"/>
    <n v="1"/>
    <n v="785.62"/>
    <n v="785.62"/>
    <s v="2024-12-25"/>
    <x v="6"/>
    <x v="0"/>
    <x v="2"/>
  </r>
  <r>
    <s v="T002118"/>
    <x v="1885"/>
    <x v="3"/>
    <x v="8"/>
    <n v="10"/>
    <n v="337.08"/>
    <n v="3370.8"/>
    <s v="2025-03-24"/>
    <x v="5"/>
    <x v="3"/>
    <x v="2"/>
  </r>
  <r>
    <s v="T002119"/>
    <x v="1886"/>
    <x v="6"/>
    <x v="13"/>
    <n v="3"/>
    <n v="734.98"/>
    <n v="2204.94"/>
    <s v="2024-07-11"/>
    <x v="2"/>
    <x v="2"/>
    <x v="0"/>
  </r>
  <r>
    <s v="T002120"/>
    <x v="1887"/>
    <x v="3"/>
    <x v="3"/>
    <n v="1"/>
    <n v="285.56"/>
    <n v="285.56"/>
    <s v="2025-04-07"/>
    <x v="1"/>
    <x v="1"/>
    <x v="0"/>
  </r>
  <r>
    <s v="T002121"/>
    <x v="1888"/>
    <x v="3"/>
    <x v="3"/>
    <n v="10"/>
    <n v="400.25"/>
    <n v="4002.5"/>
    <s v="2025-01-19"/>
    <x v="10"/>
    <x v="2"/>
    <x v="0"/>
  </r>
  <r>
    <s v="T002122"/>
    <x v="1889"/>
    <x v="0"/>
    <x v="11"/>
    <n v="3"/>
    <n v="114.56"/>
    <n v="343.68"/>
    <s v="2025-03-18"/>
    <x v="5"/>
    <x v="2"/>
    <x v="1"/>
  </r>
  <r>
    <s v="T002123"/>
    <x v="1890"/>
    <x v="6"/>
    <x v="25"/>
    <n v="1"/>
    <n v="273.56"/>
    <n v="273.56"/>
    <s v="2025-04-14"/>
    <x v="1"/>
    <x v="3"/>
    <x v="1"/>
  </r>
  <r>
    <s v="T002124"/>
    <x v="1891"/>
    <x v="0"/>
    <x v="0"/>
    <n v="9"/>
    <n v="805.44"/>
    <n v="7248.96"/>
    <s v="2025-06-24"/>
    <x v="7"/>
    <x v="3"/>
    <x v="2"/>
  </r>
  <r>
    <s v="T002125"/>
    <x v="1892"/>
    <x v="1"/>
    <x v="1"/>
    <n v="2"/>
    <n v="297.35000000000002"/>
    <n v="594.70000000000005"/>
    <s v="2024-07-03"/>
    <x v="2"/>
    <x v="4"/>
    <x v="1"/>
  </r>
  <r>
    <s v="T002126"/>
    <x v="1893"/>
    <x v="6"/>
    <x v="13"/>
    <n v="6"/>
    <n v="912.37"/>
    <n v="5474.22"/>
    <s v="2025-01-23"/>
    <x v="10"/>
    <x v="1"/>
    <x v="2"/>
  </r>
  <r>
    <s v="T002127"/>
    <x v="1894"/>
    <x v="1"/>
    <x v="27"/>
    <n v="10"/>
    <n v="976.92"/>
    <n v="9769.2000000000007"/>
    <s v="2025-04-13"/>
    <x v="1"/>
    <x v="0"/>
    <x v="3"/>
  </r>
  <r>
    <s v="T002128"/>
    <x v="730"/>
    <x v="3"/>
    <x v="15"/>
    <n v="9"/>
    <n v="580.08000000000004"/>
    <n v="5220.72"/>
    <s v="2025-02-20"/>
    <x v="8"/>
    <x v="2"/>
    <x v="2"/>
  </r>
  <r>
    <s v="T002129"/>
    <x v="1895"/>
    <x v="4"/>
    <x v="18"/>
    <n v="6"/>
    <n v="714.2"/>
    <n v="4285.2"/>
    <s v="2025-06-02"/>
    <x v="7"/>
    <x v="3"/>
    <x v="2"/>
  </r>
  <r>
    <s v="T002130"/>
    <x v="1896"/>
    <x v="1"/>
    <x v="27"/>
    <n v="1"/>
    <n v="270.14"/>
    <n v="270.14"/>
    <s v="2024-12-30"/>
    <x v="6"/>
    <x v="3"/>
    <x v="0"/>
  </r>
  <r>
    <s v="T002131"/>
    <x v="1897"/>
    <x v="3"/>
    <x v="15"/>
    <n v="10"/>
    <n v="356.94"/>
    <n v="3569.4"/>
    <s v="2024-08-25"/>
    <x v="4"/>
    <x v="4"/>
    <x v="0"/>
  </r>
  <r>
    <s v="T002132"/>
    <x v="1898"/>
    <x v="0"/>
    <x v="17"/>
    <n v="4"/>
    <n v="128.29"/>
    <n v="513.16"/>
    <s v="2024-08-27"/>
    <x v="4"/>
    <x v="4"/>
    <x v="3"/>
  </r>
  <r>
    <s v="T002133"/>
    <x v="1899"/>
    <x v="2"/>
    <x v="5"/>
    <n v="2"/>
    <n v="549.02"/>
    <n v="1098.04"/>
    <s v="2024-12-18"/>
    <x v="6"/>
    <x v="2"/>
    <x v="3"/>
  </r>
  <r>
    <s v="T002134"/>
    <x v="77"/>
    <x v="4"/>
    <x v="22"/>
    <n v="8"/>
    <n v="340.77"/>
    <n v="2726.16"/>
    <s v="2025-06-04"/>
    <x v="7"/>
    <x v="3"/>
    <x v="2"/>
  </r>
  <r>
    <s v="T002135"/>
    <x v="1900"/>
    <x v="4"/>
    <x v="4"/>
    <n v="4"/>
    <n v="766.19"/>
    <n v="3064.76"/>
    <s v="2024-07-22"/>
    <x v="2"/>
    <x v="2"/>
    <x v="3"/>
  </r>
  <r>
    <s v="T002136"/>
    <x v="1901"/>
    <x v="4"/>
    <x v="18"/>
    <n v="9"/>
    <n v="571.52"/>
    <n v="5143.68"/>
    <s v="2024-09-06"/>
    <x v="11"/>
    <x v="1"/>
    <x v="0"/>
  </r>
  <r>
    <s v="T002137"/>
    <x v="1902"/>
    <x v="1"/>
    <x v="24"/>
    <n v="9"/>
    <n v="123.59"/>
    <n v="1112.31"/>
    <s v="2024-11-20"/>
    <x v="9"/>
    <x v="0"/>
    <x v="1"/>
  </r>
  <r>
    <s v="T002138"/>
    <x v="1903"/>
    <x v="2"/>
    <x v="5"/>
    <n v="8"/>
    <n v="96.74"/>
    <n v="773.92"/>
    <s v="2024-12-11"/>
    <x v="6"/>
    <x v="4"/>
    <x v="3"/>
  </r>
  <r>
    <s v="T002139"/>
    <x v="1626"/>
    <x v="0"/>
    <x v="12"/>
    <n v="3"/>
    <n v="991.69"/>
    <n v="2975.07"/>
    <s v="2024-09-07"/>
    <x v="11"/>
    <x v="0"/>
    <x v="1"/>
  </r>
  <r>
    <s v="T002140"/>
    <x v="1904"/>
    <x v="2"/>
    <x v="5"/>
    <n v="9"/>
    <n v="885.96"/>
    <n v="7973.64"/>
    <s v="2025-01-13"/>
    <x v="10"/>
    <x v="1"/>
    <x v="3"/>
  </r>
  <r>
    <s v="T002141"/>
    <x v="1905"/>
    <x v="5"/>
    <x v="6"/>
    <n v="6"/>
    <n v="506.98"/>
    <n v="3041.88"/>
    <s v="2024-10-22"/>
    <x v="0"/>
    <x v="0"/>
    <x v="2"/>
  </r>
  <r>
    <s v="T002142"/>
    <x v="1906"/>
    <x v="6"/>
    <x v="13"/>
    <n v="7"/>
    <n v="313.92"/>
    <n v="2197.44"/>
    <s v="2025-06-24"/>
    <x v="7"/>
    <x v="2"/>
    <x v="3"/>
  </r>
  <r>
    <s v="T002143"/>
    <x v="1907"/>
    <x v="1"/>
    <x v="24"/>
    <n v="4"/>
    <n v="436.48"/>
    <n v="1745.92"/>
    <s v="2024-10-01"/>
    <x v="0"/>
    <x v="1"/>
    <x v="0"/>
  </r>
  <r>
    <s v="T002144"/>
    <x v="1908"/>
    <x v="3"/>
    <x v="16"/>
    <n v="2"/>
    <n v="694.58"/>
    <n v="1389.16"/>
    <s v="2025-06-10"/>
    <x v="7"/>
    <x v="3"/>
    <x v="0"/>
  </r>
  <r>
    <s v="T002145"/>
    <x v="733"/>
    <x v="5"/>
    <x v="23"/>
    <n v="9"/>
    <n v="441.85"/>
    <n v="3976.65"/>
    <s v="2025-05-30"/>
    <x v="3"/>
    <x v="0"/>
    <x v="0"/>
  </r>
  <r>
    <s v="T002146"/>
    <x v="1909"/>
    <x v="5"/>
    <x v="6"/>
    <n v="3"/>
    <n v="987.14"/>
    <n v="2961.42"/>
    <s v="2024-12-05"/>
    <x v="6"/>
    <x v="4"/>
    <x v="0"/>
  </r>
  <r>
    <s v="T002147"/>
    <x v="846"/>
    <x v="4"/>
    <x v="18"/>
    <n v="9"/>
    <n v="640.59"/>
    <n v="5765.31"/>
    <s v="2024-10-06"/>
    <x v="0"/>
    <x v="1"/>
    <x v="1"/>
  </r>
  <r>
    <s v="T002148"/>
    <x v="1910"/>
    <x v="6"/>
    <x v="25"/>
    <n v="3"/>
    <n v="562.77"/>
    <n v="1688.31"/>
    <s v="2024-10-31"/>
    <x v="0"/>
    <x v="4"/>
    <x v="1"/>
  </r>
  <r>
    <s v="T002149"/>
    <x v="1911"/>
    <x v="0"/>
    <x v="12"/>
    <n v="8"/>
    <n v="804.26"/>
    <n v="6434.08"/>
    <s v="2024-11-20"/>
    <x v="9"/>
    <x v="3"/>
    <x v="0"/>
  </r>
  <r>
    <s v="T002150"/>
    <x v="216"/>
    <x v="2"/>
    <x v="10"/>
    <n v="4"/>
    <n v="372.89"/>
    <n v="1491.56"/>
    <s v="2024-08-24"/>
    <x v="4"/>
    <x v="2"/>
    <x v="1"/>
  </r>
  <r>
    <s v="T002151"/>
    <x v="1912"/>
    <x v="2"/>
    <x v="5"/>
    <n v="2"/>
    <n v="147.35"/>
    <n v="294.7"/>
    <s v="2025-03-27"/>
    <x v="5"/>
    <x v="0"/>
    <x v="1"/>
  </r>
  <r>
    <s v="T002152"/>
    <x v="1913"/>
    <x v="3"/>
    <x v="8"/>
    <n v="1"/>
    <n v="829"/>
    <n v="829"/>
    <s v="2024-08-05"/>
    <x v="4"/>
    <x v="3"/>
    <x v="2"/>
  </r>
  <r>
    <s v="T002153"/>
    <x v="1311"/>
    <x v="6"/>
    <x v="9"/>
    <n v="7"/>
    <n v="791.55"/>
    <n v="5540.85"/>
    <s v="2025-05-30"/>
    <x v="3"/>
    <x v="2"/>
    <x v="0"/>
  </r>
  <r>
    <s v="T002154"/>
    <x v="1914"/>
    <x v="5"/>
    <x v="23"/>
    <n v="9"/>
    <n v="601.15"/>
    <n v="5410.35"/>
    <s v="2025-02-17"/>
    <x v="8"/>
    <x v="4"/>
    <x v="2"/>
  </r>
  <r>
    <s v="T002155"/>
    <x v="1915"/>
    <x v="6"/>
    <x v="25"/>
    <n v="7"/>
    <n v="700.11"/>
    <n v="4900.7700000000004"/>
    <s v="2025-03-05"/>
    <x v="5"/>
    <x v="0"/>
    <x v="0"/>
  </r>
  <r>
    <s v="T002156"/>
    <x v="1916"/>
    <x v="5"/>
    <x v="6"/>
    <n v="2"/>
    <n v="413.31"/>
    <n v="826.62"/>
    <s v="2025-05-10"/>
    <x v="3"/>
    <x v="4"/>
    <x v="2"/>
  </r>
  <r>
    <s v="T002157"/>
    <x v="1917"/>
    <x v="3"/>
    <x v="3"/>
    <n v="3"/>
    <n v="732.42"/>
    <n v="2197.2600000000002"/>
    <s v="2025-01-19"/>
    <x v="10"/>
    <x v="0"/>
    <x v="3"/>
  </r>
  <r>
    <s v="T002158"/>
    <x v="1918"/>
    <x v="4"/>
    <x v="22"/>
    <n v="9"/>
    <n v="527.28"/>
    <n v="4745.5200000000004"/>
    <s v="2024-08-30"/>
    <x v="4"/>
    <x v="1"/>
    <x v="2"/>
  </r>
  <r>
    <s v="T002159"/>
    <x v="1919"/>
    <x v="4"/>
    <x v="18"/>
    <n v="9"/>
    <n v="655.17999999999995"/>
    <n v="5896.62"/>
    <s v="2025-03-01"/>
    <x v="5"/>
    <x v="0"/>
    <x v="3"/>
  </r>
  <r>
    <s v="T002160"/>
    <x v="1920"/>
    <x v="1"/>
    <x v="24"/>
    <n v="2"/>
    <n v="456.93"/>
    <n v="913.86"/>
    <s v="2025-03-09"/>
    <x v="5"/>
    <x v="0"/>
    <x v="0"/>
  </r>
  <r>
    <s v="T002161"/>
    <x v="1921"/>
    <x v="1"/>
    <x v="24"/>
    <n v="5"/>
    <n v="388.99"/>
    <n v="1944.95"/>
    <s v="2024-10-29"/>
    <x v="0"/>
    <x v="3"/>
    <x v="1"/>
  </r>
  <r>
    <s v="T002162"/>
    <x v="1922"/>
    <x v="5"/>
    <x v="23"/>
    <n v="7"/>
    <n v="424.1"/>
    <n v="2968.7"/>
    <s v="2025-02-08"/>
    <x v="8"/>
    <x v="3"/>
    <x v="1"/>
  </r>
  <r>
    <s v="T002163"/>
    <x v="1923"/>
    <x v="2"/>
    <x v="5"/>
    <n v="1"/>
    <n v="89.08"/>
    <n v="89.08"/>
    <s v="2025-04-14"/>
    <x v="1"/>
    <x v="1"/>
    <x v="3"/>
  </r>
  <r>
    <s v="T002164"/>
    <x v="1924"/>
    <x v="4"/>
    <x v="4"/>
    <n v="7"/>
    <n v="190.69"/>
    <n v="1334.83"/>
    <s v="2024-10-14"/>
    <x v="0"/>
    <x v="0"/>
    <x v="2"/>
  </r>
  <r>
    <s v="T002165"/>
    <x v="1925"/>
    <x v="1"/>
    <x v="27"/>
    <n v="7"/>
    <n v="397.33"/>
    <n v="2781.31"/>
    <s v="2024-10-31"/>
    <x v="0"/>
    <x v="2"/>
    <x v="3"/>
  </r>
  <r>
    <s v="T002166"/>
    <x v="926"/>
    <x v="0"/>
    <x v="11"/>
    <n v="5"/>
    <n v="677.8"/>
    <n v="3389"/>
    <s v="2025-06-20"/>
    <x v="7"/>
    <x v="1"/>
    <x v="1"/>
  </r>
  <r>
    <s v="T002167"/>
    <x v="751"/>
    <x v="6"/>
    <x v="9"/>
    <n v="7"/>
    <n v="280.87"/>
    <n v="1966.09"/>
    <s v="2025-05-07"/>
    <x v="3"/>
    <x v="1"/>
    <x v="0"/>
  </r>
  <r>
    <s v="T002168"/>
    <x v="1926"/>
    <x v="6"/>
    <x v="9"/>
    <n v="9"/>
    <n v="639.13"/>
    <n v="5752.17"/>
    <s v="2024-09-28"/>
    <x v="11"/>
    <x v="0"/>
    <x v="0"/>
  </r>
  <r>
    <s v="T002169"/>
    <x v="1908"/>
    <x v="1"/>
    <x v="1"/>
    <n v="1"/>
    <n v="715.09"/>
    <n v="715.09"/>
    <s v="2025-05-02"/>
    <x v="3"/>
    <x v="0"/>
    <x v="0"/>
  </r>
  <r>
    <s v="T002170"/>
    <x v="188"/>
    <x v="0"/>
    <x v="12"/>
    <n v="2"/>
    <n v="885.33"/>
    <n v="1770.66"/>
    <s v="2024-10-23"/>
    <x v="0"/>
    <x v="4"/>
    <x v="1"/>
  </r>
  <r>
    <s v="T002171"/>
    <x v="1927"/>
    <x v="0"/>
    <x v="12"/>
    <n v="6"/>
    <n v="940.3"/>
    <n v="5641.8"/>
    <s v="2024-08-04"/>
    <x v="4"/>
    <x v="3"/>
    <x v="3"/>
  </r>
  <r>
    <s v="T002172"/>
    <x v="1928"/>
    <x v="4"/>
    <x v="21"/>
    <n v="8"/>
    <n v="440.64"/>
    <n v="3525.12"/>
    <s v="2025-02-11"/>
    <x v="8"/>
    <x v="0"/>
    <x v="0"/>
  </r>
  <r>
    <s v="T002173"/>
    <x v="1929"/>
    <x v="1"/>
    <x v="24"/>
    <n v="8"/>
    <n v="283.57"/>
    <n v="2268.56"/>
    <s v="2025-05-03"/>
    <x v="3"/>
    <x v="4"/>
    <x v="2"/>
  </r>
  <r>
    <s v="T002174"/>
    <x v="1930"/>
    <x v="3"/>
    <x v="3"/>
    <n v="5"/>
    <n v="871.59"/>
    <n v="4357.95"/>
    <s v="2024-11-25"/>
    <x v="9"/>
    <x v="3"/>
    <x v="0"/>
  </r>
  <r>
    <s v="T002175"/>
    <x v="1931"/>
    <x v="3"/>
    <x v="3"/>
    <n v="4"/>
    <n v="613.1"/>
    <n v="2452.4"/>
    <s v="2025-03-20"/>
    <x v="5"/>
    <x v="2"/>
    <x v="2"/>
  </r>
  <r>
    <s v="T002176"/>
    <x v="1932"/>
    <x v="6"/>
    <x v="9"/>
    <n v="3"/>
    <n v="740.45"/>
    <n v="2221.35"/>
    <s v="2024-12-30"/>
    <x v="6"/>
    <x v="2"/>
    <x v="3"/>
  </r>
  <r>
    <s v="T002177"/>
    <x v="1933"/>
    <x v="0"/>
    <x v="0"/>
    <n v="9"/>
    <n v="174.42"/>
    <n v="1569.78"/>
    <s v="2025-04-08"/>
    <x v="1"/>
    <x v="1"/>
    <x v="0"/>
  </r>
  <r>
    <s v="T002178"/>
    <x v="1472"/>
    <x v="6"/>
    <x v="26"/>
    <n v="8"/>
    <n v="498.77"/>
    <n v="3990.16"/>
    <s v="2024-11-15"/>
    <x v="9"/>
    <x v="2"/>
    <x v="2"/>
  </r>
  <r>
    <s v="T002179"/>
    <x v="1934"/>
    <x v="5"/>
    <x v="6"/>
    <n v="1"/>
    <n v="381.93"/>
    <n v="381.93"/>
    <s v="2024-12-05"/>
    <x v="6"/>
    <x v="0"/>
    <x v="3"/>
  </r>
  <r>
    <s v="T002180"/>
    <x v="1935"/>
    <x v="5"/>
    <x v="6"/>
    <n v="6"/>
    <n v="924.8"/>
    <n v="5548.8"/>
    <s v="2025-02-08"/>
    <x v="8"/>
    <x v="2"/>
    <x v="0"/>
  </r>
  <r>
    <s v="T002181"/>
    <x v="1936"/>
    <x v="6"/>
    <x v="26"/>
    <n v="8"/>
    <n v="557.16999999999996"/>
    <n v="4457.3599999999997"/>
    <s v="2025-02-15"/>
    <x v="8"/>
    <x v="4"/>
    <x v="0"/>
  </r>
  <r>
    <s v="T002182"/>
    <x v="1937"/>
    <x v="5"/>
    <x v="6"/>
    <n v="4"/>
    <n v="770.33"/>
    <n v="3081.32"/>
    <s v="2024-08-21"/>
    <x v="4"/>
    <x v="3"/>
    <x v="3"/>
  </r>
  <r>
    <s v="T002183"/>
    <x v="1938"/>
    <x v="5"/>
    <x v="23"/>
    <n v="3"/>
    <n v="117.03"/>
    <n v="351.09"/>
    <s v="2024-09-19"/>
    <x v="11"/>
    <x v="4"/>
    <x v="0"/>
  </r>
  <r>
    <s v="T002184"/>
    <x v="1939"/>
    <x v="2"/>
    <x v="10"/>
    <n v="10"/>
    <n v="277.2"/>
    <n v="2772"/>
    <s v="2024-12-30"/>
    <x v="6"/>
    <x v="4"/>
    <x v="3"/>
  </r>
  <r>
    <s v="T002185"/>
    <x v="1940"/>
    <x v="2"/>
    <x v="2"/>
    <n v="1"/>
    <n v="50.04"/>
    <n v="50.04"/>
    <s v="2024-08-29"/>
    <x v="4"/>
    <x v="4"/>
    <x v="0"/>
  </r>
  <r>
    <s v="T002186"/>
    <x v="1941"/>
    <x v="3"/>
    <x v="15"/>
    <n v="7"/>
    <n v="599.1"/>
    <n v="4193.7"/>
    <s v="2024-08-21"/>
    <x v="4"/>
    <x v="3"/>
    <x v="1"/>
  </r>
  <r>
    <s v="T002187"/>
    <x v="854"/>
    <x v="6"/>
    <x v="13"/>
    <n v="3"/>
    <n v="259.02999999999997"/>
    <n v="777.09"/>
    <s v="2024-08-27"/>
    <x v="4"/>
    <x v="3"/>
    <x v="3"/>
  </r>
  <r>
    <s v="T002188"/>
    <x v="1942"/>
    <x v="6"/>
    <x v="13"/>
    <n v="3"/>
    <n v="277.8"/>
    <n v="833.4"/>
    <s v="2025-05-28"/>
    <x v="3"/>
    <x v="4"/>
    <x v="1"/>
  </r>
  <r>
    <s v="T002189"/>
    <x v="1943"/>
    <x v="2"/>
    <x v="2"/>
    <n v="10"/>
    <n v="824.9"/>
    <n v="8249"/>
    <s v="2025-01-25"/>
    <x v="10"/>
    <x v="0"/>
    <x v="3"/>
  </r>
  <r>
    <s v="T002190"/>
    <x v="820"/>
    <x v="3"/>
    <x v="3"/>
    <n v="1"/>
    <n v="378.82"/>
    <n v="378.82"/>
    <s v="2025-01-02"/>
    <x v="10"/>
    <x v="0"/>
    <x v="0"/>
  </r>
  <r>
    <s v="T002191"/>
    <x v="1944"/>
    <x v="6"/>
    <x v="25"/>
    <n v="7"/>
    <n v="906.83"/>
    <n v="6347.81"/>
    <s v="2025-03-10"/>
    <x v="5"/>
    <x v="4"/>
    <x v="0"/>
  </r>
  <r>
    <s v="T002192"/>
    <x v="1945"/>
    <x v="2"/>
    <x v="10"/>
    <n v="2"/>
    <n v="204.95"/>
    <n v="409.9"/>
    <s v="2025-04-07"/>
    <x v="1"/>
    <x v="2"/>
    <x v="0"/>
  </r>
  <r>
    <s v="T002193"/>
    <x v="1843"/>
    <x v="0"/>
    <x v="0"/>
    <n v="1"/>
    <n v="789.83"/>
    <n v="789.83"/>
    <s v="2024-09-08"/>
    <x v="11"/>
    <x v="1"/>
    <x v="3"/>
  </r>
  <r>
    <s v="T002194"/>
    <x v="1946"/>
    <x v="3"/>
    <x v="16"/>
    <n v="3"/>
    <n v="450.86"/>
    <n v="1352.58"/>
    <s v="2025-01-05"/>
    <x v="10"/>
    <x v="1"/>
    <x v="3"/>
  </r>
  <r>
    <s v="T002195"/>
    <x v="1947"/>
    <x v="4"/>
    <x v="4"/>
    <n v="7"/>
    <n v="778.42"/>
    <n v="5448.94"/>
    <s v="2024-09-16"/>
    <x v="11"/>
    <x v="3"/>
    <x v="3"/>
  </r>
  <r>
    <s v="T002196"/>
    <x v="1948"/>
    <x v="4"/>
    <x v="21"/>
    <n v="7"/>
    <n v="612.79999999999995"/>
    <n v="4289.6000000000004"/>
    <s v="2024-07-09"/>
    <x v="2"/>
    <x v="3"/>
    <x v="2"/>
  </r>
  <r>
    <s v="T002197"/>
    <x v="1915"/>
    <x v="1"/>
    <x v="20"/>
    <n v="9"/>
    <n v="627.74"/>
    <n v="5649.66"/>
    <s v="2024-06-29"/>
    <x v="7"/>
    <x v="1"/>
    <x v="1"/>
  </r>
  <r>
    <s v="T002198"/>
    <x v="1949"/>
    <x v="4"/>
    <x v="21"/>
    <n v="6"/>
    <n v="313.47000000000003"/>
    <n v="1880.82"/>
    <s v="2025-05-23"/>
    <x v="3"/>
    <x v="2"/>
    <x v="0"/>
  </r>
  <r>
    <s v="T002199"/>
    <x v="1938"/>
    <x v="1"/>
    <x v="1"/>
    <n v="6"/>
    <n v="730.54"/>
    <n v="4383.24"/>
    <s v="2025-04-24"/>
    <x v="1"/>
    <x v="4"/>
    <x v="1"/>
  </r>
  <r>
    <s v="T002200"/>
    <x v="1950"/>
    <x v="0"/>
    <x v="11"/>
    <n v="7"/>
    <n v="290.94"/>
    <n v="2036.58"/>
    <s v="2025-01-21"/>
    <x v="10"/>
    <x v="3"/>
    <x v="3"/>
  </r>
  <r>
    <s v="T002201"/>
    <x v="1951"/>
    <x v="0"/>
    <x v="0"/>
    <n v="8"/>
    <n v="123.41"/>
    <n v="987.28"/>
    <s v="2025-03-08"/>
    <x v="5"/>
    <x v="3"/>
    <x v="3"/>
  </r>
  <r>
    <s v="T002202"/>
    <x v="1952"/>
    <x v="6"/>
    <x v="13"/>
    <n v="10"/>
    <n v="62.81"/>
    <n v="628.1"/>
    <s v="2024-07-20"/>
    <x v="2"/>
    <x v="3"/>
    <x v="0"/>
  </r>
  <r>
    <s v="T002203"/>
    <x v="11"/>
    <x v="0"/>
    <x v="11"/>
    <n v="2"/>
    <n v="499.34"/>
    <n v="998.68"/>
    <s v="2024-11-30"/>
    <x v="9"/>
    <x v="3"/>
    <x v="0"/>
  </r>
  <r>
    <s v="T002204"/>
    <x v="1953"/>
    <x v="1"/>
    <x v="24"/>
    <n v="1"/>
    <n v="165.92"/>
    <n v="165.92"/>
    <s v="2025-04-17"/>
    <x v="1"/>
    <x v="2"/>
    <x v="1"/>
  </r>
  <r>
    <s v="T002205"/>
    <x v="1954"/>
    <x v="6"/>
    <x v="9"/>
    <n v="2"/>
    <n v="259.87"/>
    <n v="519.74"/>
    <s v="2025-02-07"/>
    <x v="8"/>
    <x v="3"/>
    <x v="2"/>
  </r>
  <r>
    <s v="T002206"/>
    <x v="1955"/>
    <x v="6"/>
    <x v="26"/>
    <n v="3"/>
    <n v="883.17"/>
    <n v="2649.51"/>
    <s v="2025-03-23"/>
    <x v="5"/>
    <x v="2"/>
    <x v="3"/>
  </r>
  <r>
    <s v="T002207"/>
    <x v="1956"/>
    <x v="5"/>
    <x v="19"/>
    <n v="2"/>
    <n v="151.49"/>
    <n v="302.98"/>
    <s v="2024-08-13"/>
    <x v="4"/>
    <x v="0"/>
    <x v="0"/>
  </r>
  <r>
    <s v="T002208"/>
    <x v="1957"/>
    <x v="0"/>
    <x v="17"/>
    <n v="10"/>
    <n v="334.44"/>
    <n v="3344.4"/>
    <s v="2025-03-06"/>
    <x v="5"/>
    <x v="4"/>
    <x v="3"/>
  </r>
  <r>
    <s v="T002209"/>
    <x v="1958"/>
    <x v="3"/>
    <x v="3"/>
    <n v="9"/>
    <n v="271.81"/>
    <n v="2446.29"/>
    <s v="2025-02-23"/>
    <x v="8"/>
    <x v="4"/>
    <x v="0"/>
  </r>
  <r>
    <s v="T002210"/>
    <x v="1959"/>
    <x v="0"/>
    <x v="0"/>
    <n v="3"/>
    <n v="461.54"/>
    <n v="1384.62"/>
    <s v="2024-07-21"/>
    <x v="2"/>
    <x v="4"/>
    <x v="0"/>
  </r>
  <r>
    <s v="T002211"/>
    <x v="1960"/>
    <x v="5"/>
    <x v="6"/>
    <n v="9"/>
    <n v="131.56"/>
    <n v="1184.04"/>
    <s v="2024-09-15"/>
    <x v="11"/>
    <x v="3"/>
    <x v="2"/>
  </r>
  <r>
    <s v="T002212"/>
    <x v="1961"/>
    <x v="2"/>
    <x v="2"/>
    <n v="9"/>
    <n v="63.85"/>
    <n v="574.65"/>
    <s v="2025-03-23"/>
    <x v="5"/>
    <x v="4"/>
    <x v="2"/>
  </r>
  <r>
    <s v="T002213"/>
    <x v="1962"/>
    <x v="1"/>
    <x v="24"/>
    <n v="8"/>
    <n v="488.34"/>
    <n v="3906.72"/>
    <s v="2025-02-23"/>
    <x v="8"/>
    <x v="4"/>
    <x v="0"/>
  </r>
  <r>
    <s v="T002214"/>
    <x v="1963"/>
    <x v="6"/>
    <x v="9"/>
    <n v="1"/>
    <n v="341.58"/>
    <n v="341.58"/>
    <s v="2025-05-13"/>
    <x v="3"/>
    <x v="2"/>
    <x v="0"/>
  </r>
  <r>
    <s v="T002215"/>
    <x v="1964"/>
    <x v="6"/>
    <x v="26"/>
    <n v="6"/>
    <n v="650.04999999999995"/>
    <n v="3900.3"/>
    <s v="2025-01-03"/>
    <x v="10"/>
    <x v="3"/>
    <x v="2"/>
  </r>
  <r>
    <s v="T002216"/>
    <x v="1201"/>
    <x v="1"/>
    <x v="1"/>
    <n v="6"/>
    <n v="542.12"/>
    <n v="3252.72"/>
    <s v="2024-07-04"/>
    <x v="2"/>
    <x v="1"/>
    <x v="2"/>
  </r>
  <r>
    <s v="T002217"/>
    <x v="1965"/>
    <x v="5"/>
    <x v="19"/>
    <n v="4"/>
    <n v="603.83000000000004"/>
    <n v="2415.3200000000002"/>
    <s v="2024-07-07"/>
    <x v="2"/>
    <x v="1"/>
    <x v="0"/>
  </r>
  <r>
    <s v="T002218"/>
    <x v="1966"/>
    <x v="1"/>
    <x v="1"/>
    <n v="9"/>
    <n v="499.63"/>
    <n v="4496.67"/>
    <s v="2024-11-18"/>
    <x v="9"/>
    <x v="3"/>
    <x v="2"/>
  </r>
  <r>
    <s v="T002219"/>
    <x v="1967"/>
    <x v="3"/>
    <x v="8"/>
    <n v="9"/>
    <n v="790"/>
    <n v="7110"/>
    <s v="2025-02-14"/>
    <x v="8"/>
    <x v="3"/>
    <x v="1"/>
  </r>
  <r>
    <s v="T002220"/>
    <x v="1737"/>
    <x v="6"/>
    <x v="13"/>
    <n v="9"/>
    <n v="980.25"/>
    <n v="8822.25"/>
    <s v="2024-12-22"/>
    <x v="6"/>
    <x v="3"/>
    <x v="2"/>
  </r>
  <r>
    <s v="T002221"/>
    <x v="671"/>
    <x v="0"/>
    <x v="17"/>
    <n v="1"/>
    <n v="65.55"/>
    <n v="65.55"/>
    <s v="2024-09-12"/>
    <x v="11"/>
    <x v="0"/>
    <x v="1"/>
  </r>
  <r>
    <s v="T002222"/>
    <x v="1968"/>
    <x v="4"/>
    <x v="21"/>
    <n v="7"/>
    <n v="518.80999999999995"/>
    <n v="3631.67"/>
    <s v="2024-10-29"/>
    <x v="0"/>
    <x v="4"/>
    <x v="2"/>
  </r>
  <r>
    <s v="T002223"/>
    <x v="1969"/>
    <x v="6"/>
    <x v="25"/>
    <n v="4"/>
    <n v="579.08000000000004"/>
    <n v="2316.3200000000002"/>
    <s v="2025-01-22"/>
    <x v="10"/>
    <x v="0"/>
    <x v="1"/>
  </r>
  <r>
    <s v="T002224"/>
    <x v="1970"/>
    <x v="4"/>
    <x v="18"/>
    <n v="6"/>
    <n v="147.13"/>
    <n v="882.78"/>
    <s v="2024-07-28"/>
    <x v="2"/>
    <x v="2"/>
    <x v="0"/>
  </r>
  <r>
    <s v="T002225"/>
    <x v="1971"/>
    <x v="5"/>
    <x v="19"/>
    <n v="10"/>
    <n v="705.7"/>
    <n v="7057"/>
    <s v="2024-11-10"/>
    <x v="9"/>
    <x v="3"/>
    <x v="2"/>
  </r>
  <r>
    <s v="T002226"/>
    <x v="1972"/>
    <x v="1"/>
    <x v="20"/>
    <n v="9"/>
    <n v="473.15"/>
    <n v="4258.3500000000004"/>
    <s v="2025-03-01"/>
    <x v="5"/>
    <x v="4"/>
    <x v="3"/>
  </r>
  <r>
    <s v="T002227"/>
    <x v="1973"/>
    <x v="5"/>
    <x v="23"/>
    <n v="9"/>
    <n v="150.72"/>
    <n v="1356.48"/>
    <s v="2024-09-02"/>
    <x v="11"/>
    <x v="3"/>
    <x v="1"/>
  </r>
  <r>
    <s v="T002228"/>
    <x v="1974"/>
    <x v="3"/>
    <x v="8"/>
    <n v="10"/>
    <n v="106.32"/>
    <n v="1063.2"/>
    <s v="2025-05-18"/>
    <x v="3"/>
    <x v="3"/>
    <x v="2"/>
  </r>
  <r>
    <s v="T002229"/>
    <x v="1975"/>
    <x v="1"/>
    <x v="24"/>
    <n v="1"/>
    <n v="418.25"/>
    <n v="418.25"/>
    <s v="2025-02-10"/>
    <x v="8"/>
    <x v="2"/>
    <x v="0"/>
  </r>
  <r>
    <s v="T002230"/>
    <x v="1976"/>
    <x v="3"/>
    <x v="8"/>
    <n v="9"/>
    <n v="409.8"/>
    <n v="3688.2"/>
    <s v="2025-05-12"/>
    <x v="3"/>
    <x v="4"/>
    <x v="0"/>
  </r>
  <r>
    <s v="T002231"/>
    <x v="1977"/>
    <x v="2"/>
    <x v="10"/>
    <n v="4"/>
    <n v="512.91999999999996"/>
    <n v="2051.6799999999998"/>
    <s v="2025-04-05"/>
    <x v="1"/>
    <x v="0"/>
    <x v="2"/>
  </r>
  <r>
    <s v="T002232"/>
    <x v="190"/>
    <x v="3"/>
    <x v="15"/>
    <n v="10"/>
    <n v="515.13"/>
    <n v="5151.3"/>
    <s v="2025-05-26"/>
    <x v="3"/>
    <x v="2"/>
    <x v="0"/>
  </r>
  <r>
    <s v="T002233"/>
    <x v="506"/>
    <x v="5"/>
    <x v="7"/>
    <n v="8"/>
    <n v="461.84"/>
    <n v="3694.72"/>
    <s v="2024-07-16"/>
    <x v="2"/>
    <x v="4"/>
    <x v="3"/>
  </r>
  <r>
    <s v="T002234"/>
    <x v="1978"/>
    <x v="0"/>
    <x v="17"/>
    <n v="1"/>
    <n v="668.17"/>
    <n v="668.17"/>
    <s v="2024-12-12"/>
    <x v="6"/>
    <x v="1"/>
    <x v="3"/>
  </r>
  <r>
    <s v="T002235"/>
    <x v="1979"/>
    <x v="1"/>
    <x v="24"/>
    <n v="8"/>
    <n v="618.83000000000004"/>
    <n v="4950.6400000000003"/>
    <s v="2025-04-16"/>
    <x v="1"/>
    <x v="3"/>
    <x v="1"/>
  </r>
  <r>
    <s v="T002236"/>
    <x v="157"/>
    <x v="4"/>
    <x v="22"/>
    <n v="6"/>
    <n v="429.24"/>
    <n v="2575.44"/>
    <s v="2024-12-09"/>
    <x v="6"/>
    <x v="0"/>
    <x v="0"/>
  </r>
  <r>
    <s v="T002237"/>
    <x v="1980"/>
    <x v="1"/>
    <x v="24"/>
    <n v="10"/>
    <n v="88.57"/>
    <n v="885.7"/>
    <s v="2024-08-05"/>
    <x v="4"/>
    <x v="0"/>
    <x v="2"/>
  </r>
  <r>
    <s v="T002238"/>
    <x v="1981"/>
    <x v="6"/>
    <x v="26"/>
    <n v="9"/>
    <n v="661"/>
    <n v="5949"/>
    <s v="2025-05-30"/>
    <x v="3"/>
    <x v="0"/>
    <x v="1"/>
  </r>
  <r>
    <s v="T002239"/>
    <x v="1982"/>
    <x v="1"/>
    <x v="20"/>
    <n v="4"/>
    <n v="120.48"/>
    <n v="481.92"/>
    <s v="2024-10-29"/>
    <x v="0"/>
    <x v="2"/>
    <x v="2"/>
  </r>
  <r>
    <s v="T002240"/>
    <x v="1983"/>
    <x v="1"/>
    <x v="1"/>
    <n v="10"/>
    <n v="812.59"/>
    <n v="8125.9"/>
    <s v="2024-12-04"/>
    <x v="6"/>
    <x v="0"/>
    <x v="0"/>
  </r>
  <r>
    <s v="T002241"/>
    <x v="1984"/>
    <x v="0"/>
    <x v="17"/>
    <n v="10"/>
    <n v="179.46"/>
    <n v="1794.6"/>
    <s v="2024-07-25"/>
    <x v="2"/>
    <x v="0"/>
    <x v="1"/>
  </r>
  <r>
    <s v="T002242"/>
    <x v="1985"/>
    <x v="1"/>
    <x v="27"/>
    <n v="9"/>
    <n v="947.2"/>
    <n v="8524.7999999999993"/>
    <s v="2025-03-11"/>
    <x v="5"/>
    <x v="2"/>
    <x v="0"/>
  </r>
  <r>
    <s v="T002243"/>
    <x v="1986"/>
    <x v="0"/>
    <x v="12"/>
    <n v="1"/>
    <n v="160.4"/>
    <n v="160.4"/>
    <s v="2025-05-11"/>
    <x v="3"/>
    <x v="4"/>
    <x v="0"/>
  </r>
  <r>
    <s v="T002244"/>
    <x v="1565"/>
    <x v="2"/>
    <x v="5"/>
    <n v="1"/>
    <n v="918.76"/>
    <n v="918.76"/>
    <s v="2025-04-16"/>
    <x v="1"/>
    <x v="1"/>
    <x v="2"/>
  </r>
  <r>
    <s v="T002245"/>
    <x v="1987"/>
    <x v="4"/>
    <x v="21"/>
    <n v="3"/>
    <n v="429.55"/>
    <n v="1288.6500000000001"/>
    <s v="2025-04-05"/>
    <x v="1"/>
    <x v="3"/>
    <x v="1"/>
  </r>
  <r>
    <s v="T002246"/>
    <x v="1988"/>
    <x v="3"/>
    <x v="8"/>
    <n v="2"/>
    <n v="536.33000000000004"/>
    <n v="1072.6600000000001"/>
    <s v="2024-10-11"/>
    <x v="0"/>
    <x v="3"/>
    <x v="3"/>
  </r>
  <r>
    <s v="T002247"/>
    <x v="1989"/>
    <x v="4"/>
    <x v="21"/>
    <n v="9"/>
    <n v="917.94"/>
    <n v="8261.4599999999991"/>
    <s v="2025-01-25"/>
    <x v="10"/>
    <x v="0"/>
    <x v="3"/>
  </r>
  <r>
    <s v="T002248"/>
    <x v="1990"/>
    <x v="3"/>
    <x v="16"/>
    <n v="9"/>
    <n v="410.42"/>
    <n v="3693.78"/>
    <s v="2025-02-21"/>
    <x v="8"/>
    <x v="2"/>
    <x v="2"/>
  </r>
  <r>
    <s v="T002249"/>
    <x v="1991"/>
    <x v="4"/>
    <x v="22"/>
    <n v="9"/>
    <n v="138"/>
    <n v="1242"/>
    <s v="2024-09-30"/>
    <x v="11"/>
    <x v="2"/>
    <x v="0"/>
  </r>
  <r>
    <s v="T002250"/>
    <x v="1992"/>
    <x v="6"/>
    <x v="9"/>
    <n v="7"/>
    <n v="410.21"/>
    <n v="2871.47"/>
    <s v="2024-10-31"/>
    <x v="0"/>
    <x v="1"/>
    <x v="2"/>
  </r>
  <r>
    <s v="T002251"/>
    <x v="1604"/>
    <x v="3"/>
    <x v="8"/>
    <n v="7"/>
    <n v="727.15"/>
    <n v="5090.05"/>
    <s v="2025-03-21"/>
    <x v="5"/>
    <x v="3"/>
    <x v="3"/>
  </r>
  <r>
    <s v="T002252"/>
    <x v="666"/>
    <x v="4"/>
    <x v="4"/>
    <n v="7"/>
    <n v="65.88"/>
    <n v="461.16"/>
    <s v="2024-07-19"/>
    <x v="2"/>
    <x v="4"/>
    <x v="0"/>
  </r>
  <r>
    <s v="T002253"/>
    <x v="488"/>
    <x v="6"/>
    <x v="13"/>
    <n v="10"/>
    <n v="840.84"/>
    <n v="8408.4"/>
    <s v="2025-05-13"/>
    <x v="3"/>
    <x v="4"/>
    <x v="2"/>
  </r>
  <r>
    <s v="T002254"/>
    <x v="1993"/>
    <x v="1"/>
    <x v="27"/>
    <n v="9"/>
    <n v="223.01"/>
    <n v="2007.09"/>
    <s v="2025-02-23"/>
    <x v="8"/>
    <x v="1"/>
    <x v="2"/>
  </r>
  <r>
    <s v="T002255"/>
    <x v="1994"/>
    <x v="6"/>
    <x v="26"/>
    <n v="10"/>
    <n v="431.99"/>
    <n v="4319.8999999999996"/>
    <s v="2024-08-12"/>
    <x v="4"/>
    <x v="2"/>
    <x v="1"/>
  </r>
  <r>
    <s v="T002256"/>
    <x v="709"/>
    <x v="2"/>
    <x v="10"/>
    <n v="8"/>
    <n v="949.19"/>
    <n v="7593.52"/>
    <s v="2025-02-14"/>
    <x v="8"/>
    <x v="0"/>
    <x v="3"/>
  </r>
  <r>
    <s v="T002257"/>
    <x v="1995"/>
    <x v="5"/>
    <x v="6"/>
    <n v="3"/>
    <n v="869.48"/>
    <n v="2608.44"/>
    <s v="2024-11-21"/>
    <x v="9"/>
    <x v="4"/>
    <x v="0"/>
  </r>
  <r>
    <s v="T002258"/>
    <x v="1996"/>
    <x v="1"/>
    <x v="27"/>
    <n v="1"/>
    <n v="311.98"/>
    <n v="311.98"/>
    <s v="2025-05-29"/>
    <x v="3"/>
    <x v="0"/>
    <x v="1"/>
  </r>
  <r>
    <s v="T002259"/>
    <x v="336"/>
    <x v="3"/>
    <x v="8"/>
    <n v="1"/>
    <n v="393.91"/>
    <n v="393.91"/>
    <s v="2024-06-29"/>
    <x v="7"/>
    <x v="4"/>
    <x v="2"/>
  </r>
  <r>
    <s v="T002260"/>
    <x v="1070"/>
    <x v="1"/>
    <x v="20"/>
    <n v="7"/>
    <n v="513.79"/>
    <n v="3596.53"/>
    <s v="2024-08-08"/>
    <x v="4"/>
    <x v="3"/>
    <x v="2"/>
  </r>
  <r>
    <s v="T002261"/>
    <x v="1997"/>
    <x v="4"/>
    <x v="4"/>
    <n v="2"/>
    <n v="348.1"/>
    <n v="696.2"/>
    <s v="2024-11-07"/>
    <x v="9"/>
    <x v="0"/>
    <x v="3"/>
  </r>
  <r>
    <s v="T002262"/>
    <x v="1998"/>
    <x v="4"/>
    <x v="22"/>
    <n v="9"/>
    <n v="599.89"/>
    <n v="5399.01"/>
    <s v="2025-03-23"/>
    <x v="5"/>
    <x v="3"/>
    <x v="0"/>
  </r>
  <r>
    <s v="T002263"/>
    <x v="1999"/>
    <x v="3"/>
    <x v="15"/>
    <n v="3"/>
    <n v="620.54999999999995"/>
    <n v="1861.65"/>
    <s v="2024-10-31"/>
    <x v="0"/>
    <x v="1"/>
    <x v="3"/>
  </r>
  <r>
    <s v="T002264"/>
    <x v="2000"/>
    <x v="1"/>
    <x v="24"/>
    <n v="1"/>
    <n v="104.09"/>
    <n v="104.09"/>
    <s v="2024-11-24"/>
    <x v="9"/>
    <x v="0"/>
    <x v="3"/>
  </r>
  <r>
    <s v="T002265"/>
    <x v="1545"/>
    <x v="6"/>
    <x v="25"/>
    <n v="5"/>
    <n v="194.38"/>
    <n v="971.9"/>
    <s v="2024-12-09"/>
    <x v="6"/>
    <x v="0"/>
    <x v="1"/>
  </r>
  <r>
    <s v="T002266"/>
    <x v="2001"/>
    <x v="1"/>
    <x v="1"/>
    <n v="7"/>
    <n v="980.83"/>
    <n v="6865.81"/>
    <s v="2025-04-05"/>
    <x v="1"/>
    <x v="2"/>
    <x v="0"/>
  </r>
  <r>
    <s v="T002267"/>
    <x v="825"/>
    <x v="4"/>
    <x v="18"/>
    <n v="5"/>
    <n v="940.07"/>
    <n v="4700.3500000000004"/>
    <s v="2024-09-30"/>
    <x v="11"/>
    <x v="0"/>
    <x v="3"/>
  </r>
  <r>
    <s v="T002268"/>
    <x v="2002"/>
    <x v="2"/>
    <x v="5"/>
    <n v="3"/>
    <n v="802.05"/>
    <n v="2406.15"/>
    <s v="2025-02-27"/>
    <x v="8"/>
    <x v="1"/>
    <x v="0"/>
  </r>
  <r>
    <s v="T002269"/>
    <x v="2003"/>
    <x v="3"/>
    <x v="8"/>
    <n v="5"/>
    <n v="847.51"/>
    <n v="4237.55"/>
    <s v="2025-05-13"/>
    <x v="3"/>
    <x v="2"/>
    <x v="2"/>
  </r>
  <r>
    <s v="T002270"/>
    <x v="2004"/>
    <x v="0"/>
    <x v="17"/>
    <n v="6"/>
    <n v="896.72"/>
    <n v="5380.32"/>
    <s v="2025-02-04"/>
    <x v="8"/>
    <x v="2"/>
    <x v="0"/>
  </r>
  <r>
    <s v="T002271"/>
    <x v="2005"/>
    <x v="6"/>
    <x v="9"/>
    <n v="3"/>
    <n v="951.64"/>
    <n v="2854.92"/>
    <s v="2025-01-21"/>
    <x v="10"/>
    <x v="2"/>
    <x v="1"/>
  </r>
  <r>
    <s v="T002272"/>
    <x v="1171"/>
    <x v="2"/>
    <x v="2"/>
    <n v="5"/>
    <n v="502.96"/>
    <n v="2514.8000000000002"/>
    <s v="2025-03-19"/>
    <x v="5"/>
    <x v="3"/>
    <x v="3"/>
  </r>
  <r>
    <s v="T002273"/>
    <x v="2006"/>
    <x v="3"/>
    <x v="3"/>
    <n v="1"/>
    <n v="162.80000000000001"/>
    <n v="162.80000000000001"/>
    <s v="2024-08-01"/>
    <x v="4"/>
    <x v="1"/>
    <x v="3"/>
  </r>
  <r>
    <s v="T002274"/>
    <x v="2007"/>
    <x v="6"/>
    <x v="13"/>
    <n v="10"/>
    <n v="89.75"/>
    <n v="897.5"/>
    <s v="2024-09-08"/>
    <x v="11"/>
    <x v="0"/>
    <x v="3"/>
  </r>
  <r>
    <s v="T002275"/>
    <x v="2008"/>
    <x v="2"/>
    <x v="2"/>
    <n v="9"/>
    <n v="808.28"/>
    <n v="7274.52"/>
    <s v="2025-03-15"/>
    <x v="5"/>
    <x v="4"/>
    <x v="2"/>
  </r>
  <r>
    <s v="T002276"/>
    <x v="2009"/>
    <x v="2"/>
    <x v="14"/>
    <n v="9"/>
    <n v="840.19"/>
    <n v="7561.71"/>
    <s v="2024-11-20"/>
    <x v="9"/>
    <x v="1"/>
    <x v="2"/>
  </r>
  <r>
    <s v="T002277"/>
    <x v="2010"/>
    <x v="2"/>
    <x v="14"/>
    <n v="8"/>
    <n v="96.78"/>
    <n v="774.24"/>
    <s v="2024-12-28"/>
    <x v="6"/>
    <x v="0"/>
    <x v="3"/>
  </r>
  <r>
    <s v="T002278"/>
    <x v="766"/>
    <x v="1"/>
    <x v="20"/>
    <n v="4"/>
    <n v="532.1"/>
    <n v="2128.4"/>
    <s v="2025-02-08"/>
    <x v="8"/>
    <x v="0"/>
    <x v="2"/>
  </r>
  <r>
    <s v="T002279"/>
    <x v="2011"/>
    <x v="5"/>
    <x v="19"/>
    <n v="1"/>
    <n v="876.43"/>
    <n v="876.43"/>
    <s v="2024-12-29"/>
    <x v="6"/>
    <x v="0"/>
    <x v="3"/>
  </r>
  <r>
    <s v="T002280"/>
    <x v="2012"/>
    <x v="6"/>
    <x v="26"/>
    <n v="4"/>
    <n v="372.03"/>
    <n v="1488.12"/>
    <s v="2025-04-11"/>
    <x v="1"/>
    <x v="1"/>
    <x v="0"/>
  </r>
  <r>
    <s v="T002281"/>
    <x v="1586"/>
    <x v="2"/>
    <x v="5"/>
    <n v="3"/>
    <n v="212.92"/>
    <n v="638.76"/>
    <s v="2024-07-31"/>
    <x v="2"/>
    <x v="2"/>
    <x v="1"/>
  </r>
  <r>
    <s v="T002282"/>
    <x v="2013"/>
    <x v="2"/>
    <x v="2"/>
    <n v="1"/>
    <n v="902.19"/>
    <n v="902.19"/>
    <s v="2025-05-31"/>
    <x v="3"/>
    <x v="4"/>
    <x v="3"/>
  </r>
  <r>
    <s v="T002283"/>
    <x v="2014"/>
    <x v="0"/>
    <x v="17"/>
    <n v="7"/>
    <n v="262.88"/>
    <n v="1840.16"/>
    <s v="2024-07-05"/>
    <x v="2"/>
    <x v="4"/>
    <x v="1"/>
  </r>
  <r>
    <s v="T002284"/>
    <x v="2015"/>
    <x v="4"/>
    <x v="22"/>
    <n v="4"/>
    <n v="94.08"/>
    <n v="376.32"/>
    <s v="2025-03-15"/>
    <x v="5"/>
    <x v="0"/>
    <x v="0"/>
  </r>
  <r>
    <s v="T002285"/>
    <x v="2016"/>
    <x v="6"/>
    <x v="25"/>
    <n v="3"/>
    <n v="749.93"/>
    <n v="2249.79"/>
    <s v="2025-01-24"/>
    <x v="10"/>
    <x v="3"/>
    <x v="1"/>
  </r>
  <r>
    <s v="T002286"/>
    <x v="2017"/>
    <x v="6"/>
    <x v="9"/>
    <n v="7"/>
    <n v="348"/>
    <n v="2436"/>
    <s v="2025-03-16"/>
    <x v="5"/>
    <x v="4"/>
    <x v="3"/>
  </r>
  <r>
    <s v="T002287"/>
    <x v="2018"/>
    <x v="3"/>
    <x v="3"/>
    <n v="9"/>
    <n v="208.84"/>
    <n v="1879.56"/>
    <s v="2024-09-10"/>
    <x v="11"/>
    <x v="0"/>
    <x v="0"/>
  </r>
  <r>
    <s v="T002288"/>
    <x v="2019"/>
    <x v="3"/>
    <x v="15"/>
    <n v="8"/>
    <n v="460.67"/>
    <n v="3685.36"/>
    <s v="2025-01-27"/>
    <x v="10"/>
    <x v="2"/>
    <x v="2"/>
  </r>
  <r>
    <s v="T002289"/>
    <x v="1524"/>
    <x v="1"/>
    <x v="27"/>
    <n v="9"/>
    <n v="141"/>
    <n v="1269"/>
    <s v="2024-10-06"/>
    <x v="0"/>
    <x v="0"/>
    <x v="1"/>
  </r>
  <r>
    <s v="T002290"/>
    <x v="2020"/>
    <x v="1"/>
    <x v="24"/>
    <n v="5"/>
    <n v="678.23"/>
    <n v="3391.15"/>
    <s v="2024-09-21"/>
    <x v="11"/>
    <x v="3"/>
    <x v="3"/>
  </r>
  <r>
    <s v="T002291"/>
    <x v="2021"/>
    <x v="3"/>
    <x v="3"/>
    <n v="6"/>
    <n v="175.71"/>
    <n v="1054.26"/>
    <s v="2025-06-05"/>
    <x v="7"/>
    <x v="4"/>
    <x v="3"/>
  </r>
  <r>
    <s v="T002292"/>
    <x v="2022"/>
    <x v="3"/>
    <x v="15"/>
    <n v="9"/>
    <n v="769.94"/>
    <n v="6929.46"/>
    <s v="2024-11-28"/>
    <x v="9"/>
    <x v="3"/>
    <x v="0"/>
  </r>
  <r>
    <s v="T002293"/>
    <x v="2023"/>
    <x v="2"/>
    <x v="10"/>
    <n v="9"/>
    <n v="494.24"/>
    <n v="4448.16"/>
    <s v="2024-08-28"/>
    <x v="4"/>
    <x v="1"/>
    <x v="1"/>
  </r>
  <r>
    <s v="T002294"/>
    <x v="2024"/>
    <x v="0"/>
    <x v="11"/>
    <n v="3"/>
    <n v="451.35"/>
    <n v="1354.05"/>
    <s v="2024-08-15"/>
    <x v="4"/>
    <x v="0"/>
    <x v="3"/>
  </r>
  <r>
    <s v="T002295"/>
    <x v="2025"/>
    <x v="4"/>
    <x v="18"/>
    <n v="2"/>
    <n v="255.15"/>
    <n v="510.3"/>
    <s v="2025-03-18"/>
    <x v="5"/>
    <x v="4"/>
    <x v="1"/>
  </r>
  <r>
    <s v="T002296"/>
    <x v="2026"/>
    <x v="2"/>
    <x v="5"/>
    <n v="4"/>
    <n v="258.99"/>
    <n v="1035.96"/>
    <s v="2025-01-22"/>
    <x v="10"/>
    <x v="3"/>
    <x v="0"/>
  </r>
  <r>
    <s v="T002297"/>
    <x v="2027"/>
    <x v="4"/>
    <x v="22"/>
    <n v="5"/>
    <n v="897.43"/>
    <n v="4487.1499999999996"/>
    <s v="2025-03-11"/>
    <x v="5"/>
    <x v="3"/>
    <x v="1"/>
  </r>
  <r>
    <s v="T002298"/>
    <x v="2028"/>
    <x v="0"/>
    <x v="12"/>
    <n v="3"/>
    <n v="503.87"/>
    <n v="1511.61"/>
    <s v="2024-08-18"/>
    <x v="4"/>
    <x v="1"/>
    <x v="3"/>
  </r>
  <r>
    <s v="T002299"/>
    <x v="2029"/>
    <x v="6"/>
    <x v="9"/>
    <n v="5"/>
    <n v="444.14"/>
    <n v="2220.6999999999998"/>
    <s v="2024-10-04"/>
    <x v="0"/>
    <x v="3"/>
    <x v="2"/>
  </r>
  <r>
    <s v="T002300"/>
    <x v="2030"/>
    <x v="6"/>
    <x v="26"/>
    <n v="7"/>
    <n v="427.23"/>
    <n v="2990.61"/>
    <s v="2025-01-17"/>
    <x v="10"/>
    <x v="3"/>
    <x v="1"/>
  </r>
  <r>
    <s v="T002301"/>
    <x v="677"/>
    <x v="2"/>
    <x v="14"/>
    <n v="8"/>
    <n v="613.74"/>
    <n v="4909.92"/>
    <s v="2024-09-03"/>
    <x v="11"/>
    <x v="1"/>
    <x v="0"/>
  </r>
  <r>
    <s v="T002302"/>
    <x v="2031"/>
    <x v="4"/>
    <x v="22"/>
    <n v="5"/>
    <n v="638.96"/>
    <n v="3194.8"/>
    <s v="2024-11-01"/>
    <x v="9"/>
    <x v="3"/>
    <x v="3"/>
  </r>
  <r>
    <s v="T002303"/>
    <x v="2032"/>
    <x v="0"/>
    <x v="11"/>
    <n v="9"/>
    <n v="268.83"/>
    <n v="2419.4699999999998"/>
    <s v="2025-02-20"/>
    <x v="8"/>
    <x v="3"/>
    <x v="1"/>
  </r>
  <r>
    <s v="T002304"/>
    <x v="2033"/>
    <x v="1"/>
    <x v="1"/>
    <n v="10"/>
    <n v="834.78"/>
    <n v="8347.7999999999993"/>
    <s v="2025-03-20"/>
    <x v="5"/>
    <x v="3"/>
    <x v="2"/>
  </r>
  <r>
    <s v="T002305"/>
    <x v="2034"/>
    <x v="6"/>
    <x v="13"/>
    <n v="10"/>
    <n v="993.35"/>
    <n v="9933.5"/>
    <s v="2024-12-07"/>
    <x v="6"/>
    <x v="0"/>
    <x v="1"/>
  </r>
  <r>
    <s v="T002306"/>
    <x v="2035"/>
    <x v="5"/>
    <x v="23"/>
    <n v="7"/>
    <n v="606.83000000000004"/>
    <n v="4247.8100000000004"/>
    <s v="2024-10-11"/>
    <x v="0"/>
    <x v="4"/>
    <x v="2"/>
  </r>
  <r>
    <s v="T002307"/>
    <x v="2036"/>
    <x v="0"/>
    <x v="17"/>
    <n v="7"/>
    <n v="892.02"/>
    <n v="6244.14"/>
    <s v="2025-06-23"/>
    <x v="7"/>
    <x v="1"/>
    <x v="2"/>
  </r>
  <r>
    <s v="T002308"/>
    <x v="2037"/>
    <x v="1"/>
    <x v="1"/>
    <n v="1"/>
    <n v="199.91"/>
    <n v="199.91"/>
    <s v="2024-08-14"/>
    <x v="4"/>
    <x v="3"/>
    <x v="3"/>
  </r>
  <r>
    <s v="T002309"/>
    <x v="665"/>
    <x v="2"/>
    <x v="2"/>
    <n v="3"/>
    <n v="395.37"/>
    <n v="1186.1099999999999"/>
    <s v="2025-03-23"/>
    <x v="5"/>
    <x v="3"/>
    <x v="3"/>
  </r>
  <r>
    <s v="T002310"/>
    <x v="2038"/>
    <x v="6"/>
    <x v="13"/>
    <n v="6"/>
    <n v="428.6"/>
    <n v="2571.6"/>
    <s v="2024-10-31"/>
    <x v="0"/>
    <x v="4"/>
    <x v="0"/>
  </r>
  <r>
    <s v="T002311"/>
    <x v="2039"/>
    <x v="2"/>
    <x v="10"/>
    <n v="2"/>
    <n v="191.45"/>
    <n v="382.9"/>
    <s v="2024-12-07"/>
    <x v="6"/>
    <x v="2"/>
    <x v="2"/>
  </r>
  <r>
    <s v="T002312"/>
    <x v="2040"/>
    <x v="4"/>
    <x v="21"/>
    <n v="2"/>
    <n v="187.58"/>
    <n v="375.16"/>
    <s v="2025-01-31"/>
    <x v="10"/>
    <x v="0"/>
    <x v="3"/>
  </r>
  <r>
    <s v="T002313"/>
    <x v="677"/>
    <x v="6"/>
    <x v="9"/>
    <n v="1"/>
    <n v="735.8"/>
    <n v="735.8"/>
    <s v="2024-07-31"/>
    <x v="2"/>
    <x v="1"/>
    <x v="3"/>
  </r>
  <r>
    <s v="T002314"/>
    <x v="2041"/>
    <x v="4"/>
    <x v="22"/>
    <n v="5"/>
    <n v="197.47"/>
    <n v="987.35"/>
    <s v="2024-08-09"/>
    <x v="4"/>
    <x v="2"/>
    <x v="2"/>
  </r>
  <r>
    <s v="T002315"/>
    <x v="2042"/>
    <x v="5"/>
    <x v="19"/>
    <n v="2"/>
    <n v="901.6"/>
    <n v="1803.2"/>
    <s v="2024-07-11"/>
    <x v="2"/>
    <x v="1"/>
    <x v="1"/>
  </r>
  <r>
    <s v="T002316"/>
    <x v="2043"/>
    <x v="2"/>
    <x v="10"/>
    <n v="9"/>
    <n v="671.74"/>
    <n v="6045.66"/>
    <s v="2025-06-01"/>
    <x v="7"/>
    <x v="1"/>
    <x v="1"/>
  </r>
  <r>
    <s v="T002317"/>
    <x v="2044"/>
    <x v="6"/>
    <x v="9"/>
    <n v="7"/>
    <n v="781.33"/>
    <n v="5469.31"/>
    <s v="2024-09-12"/>
    <x v="11"/>
    <x v="2"/>
    <x v="2"/>
  </r>
  <r>
    <s v="T002318"/>
    <x v="2045"/>
    <x v="6"/>
    <x v="25"/>
    <n v="7"/>
    <n v="101.81"/>
    <n v="712.67"/>
    <s v="2025-01-24"/>
    <x v="10"/>
    <x v="3"/>
    <x v="2"/>
  </r>
  <r>
    <s v="T002319"/>
    <x v="2046"/>
    <x v="3"/>
    <x v="16"/>
    <n v="4"/>
    <n v="175.78"/>
    <n v="703.12"/>
    <s v="2025-03-10"/>
    <x v="5"/>
    <x v="1"/>
    <x v="2"/>
  </r>
  <r>
    <s v="T002320"/>
    <x v="1118"/>
    <x v="5"/>
    <x v="7"/>
    <n v="6"/>
    <n v="121.3"/>
    <n v="727.8"/>
    <s v="2025-04-06"/>
    <x v="1"/>
    <x v="0"/>
    <x v="0"/>
  </r>
  <r>
    <s v="T002321"/>
    <x v="2047"/>
    <x v="1"/>
    <x v="27"/>
    <n v="10"/>
    <n v="821.85"/>
    <n v="8218.5"/>
    <s v="2024-07-20"/>
    <x v="2"/>
    <x v="3"/>
    <x v="3"/>
  </r>
  <r>
    <s v="T002322"/>
    <x v="2048"/>
    <x v="3"/>
    <x v="15"/>
    <n v="10"/>
    <n v="478.9"/>
    <n v="4789"/>
    <s v="2024-07-04"/>
    <x v="2"/>
    <x v="2"/>
    <x v="3"/>
  </r>
  <r>
    <s v="T002323"/>
    <x v="2049"/>
    <x v="1"/>
    <x v="20"/>
    <n v="5"/>
    <n v="160.77000000000001"/>
    <n v="803.85"/>
    <s v="2025-01-18"/>
    <x v="10"/>
    <x v="2"/>
    <x v="1"/>
  </r>
  <r>
    <s v="T002324"/>
    <x v="2050"/>
    <x v="4"/>
    <x v="22"/>
    <n v="6"/>
    <n v="917.55"/>
    <n v="5505.3"/>
    <s v="2025-03-30"/>
    <x v="5"/>
    <x v="2"/>
    <x v="1"/>
  </r>
  <r>
    <s v="T002325"/>
    <x v="2051"/>
    <x v="2"/>
    <x v="5"/>
    <n v="10"/>
    <n v="962.95"/>
    <n v="9629.5"/>
    <s v="2025-01-22"/>
    <x v="10"/>
    <x v="4"/>
    <x v="3"/>
  </r>
  <r>
    <s v="T002326"/>
    <x v="2052"/>
    <x v="4"/>
    <x v="4"/>
    <n v="7"/>
    <n v="293.75"/>
    <n v="2056.25"/>
    <s v="2024-10-17"/>
    <x v="0"/>
    <x v="1"/>
    <x v="2"/>
  </r>
  <r>
    <s v="T002327"/>
    <x v="2053"/>
    <x v="3"/>
    <x v="3"/>
    <n v="7"/>
    <n v="817.6"/>
    <n v="5723.2"/>
    <s v="2025-04-27"/>
    <x v="1"/>
    <x v="4"/>
    <x v="0"/>
  </r>
  <r>
    <s v="T002328"/>
    <x v="2054"/>
    <x v="6"/>
    <x v="26"/>
    <n v="7"/>
    <n v="119.86"/>
    <n v="839.02"/>
    <s v="2025-01-15"/>
    <x v="10"/>
    <x v="0"/>
    <x v="3"/>
  </r>
  <r>
    <s v="T002329"/>
    <x v="2055"/>
    <x v="5"/>
    <x v="19"/>
    <n v="1"/>
    <n v="233.38"/>
    <n v="233.38"/>
    <s v="2025-02-08"/>
    <x v="8"/>
    <x v="3"/>
    <x v="2"/>
  </r>
  <r>
    <s v="T002330"/>
    <x v="2056"/>
    <x v="0"/>
    <x v="11"/>
    <n v="1"/>
    <n v="936.98"/>
    <n v="936.98"/>
    <s v="2024-12-06"/>
    <x v="6"/>
    <x v="4"/>
    <x v="1"/>
  </r>
  <r>
    <s v="T002331"/>
    <x v="1965"/>
    <x v="2"/>
    <x v="14"/>
    <n v="1"/>
    <n v="823.3"/>
    <n v="823.3"/>
    <s v="2024-12-20"/>
    <x v="6"/>
    <x v="4"/>
    <x v="0"/>
  </r>
  <r>
    <s v="T002332"/>
    <x v="2057"/>
    <x v="1"/>
    <x v="24"/>
    <n v="4"/>
    <n v="355.48"/>
    <n v="1421.92"/>
    <s v="2024-09-22"/>
    <x v="11"/>
    <x v="1"/>
    <x v="0"/>
  </r>
  <r>
    <s v="T002333"/>
    <x v="607"/>
    <x v="2"/>
    <x v="5"/>
    <n v="8"/>
    <n v="786.74"/>
    <n v="6293.92"/>
    <s v="2024-10-27"/>
    <x v="0"/>
    <x v="1"/>
    <x v="3"/>
  </r>
  <r>
    <s v="T002334"/>
    <x v="2058"/>
    <x v="2"/>
    <x v="2"/>
    <n v="7"/>
    <n v="98.65"/>
    <n v="690.55"/>
    <s v="2025-04-01"/>
    <x v="1"/>
    <x v="2"/>
    <x v="3"/>
  </r>
  <r>
    <s v="T002335"/>
    <x v="2059"/>
    <x v="3"/>
    <x v="16"/>
    <n v="9"/>
    <n v="522.54999999999995"/>
    <n v="4702.95"/>
    <s v="2025-01-11"/>
    <x v="10"/>
    <x v="3"/>
    <x v="0"/>
  </r>
  <r>
    <s v="T002336"/>
    <x v="2060"/>
    <x v="4"/>
    <x v="21"/>
    <n v="2"/>
    <n v="417.26"/>
    <n v="834.52"/>
    <s v="2024-07-22"/>
    <x v="2"/>
    <x v="1"/>
    <x v="1"/>
  </r>
  <r>
    <s v="T002337"/>
    <x v="1629"/>
    <x v="1"/>
    <x v="24"/>
    <n v="3"/>
    <n v="291.52"/>
    <n v="874.56"/>
    <s v="2024-10-30"/>
    <x v="0"/>
    <x v="4"/>
    <x v="2"/>
  </r>
  <r>
    <s v="T002338"/>
    <x v="2061"/>
    <x v="0"/>
    <x v="0"/>
    <n v="3"/>
    <n v="251.84"/>
    <n v="755.52"/>
    <s v="2024-12-13"/>
    <x v="6"/>
    <x v="3"/>
    <x v="1"/>
  </r>
  <r>
    <s v="T002339"/>
    <x v="2062"/>
    <x v="5"/>
    <x v="23"/>
    <n v="1"/>
    <n v="933.64"/>
    <n v="933.64"/>
    <s v="2025-06-04"/>
    <x v="7"/>
    <x v="1"/>
    <x v="3"/>
  </r>
  <r>
    <s v="T002340"/>
    <x v="2063"/>
    <x v="0"/>
    <x v="0"/>
    <n v="4"/>
    <n v="484.79"/>
    <n v="1939.16"/>
    <s v="2024-11-28"/>
    <x v="9"/>
    <x v="3"/>
    <x v="1"/>
  </r>
  <r>
    <s v="T002341"/>
    <x v="2064"/>
    <x v="3"/>
    <x v="15"/>
    <n v="6"/>
    <n v="610.54"/>
    <n v="3663.24"/>
    <s v="2024-12-02"/>
    <x v="6"/>
    <x v="2"/>
    <x v="3"/>
  </r>
  <r>
    <s v="T002342"/>
    <x v="2065"/>
    <x v="2"/>
    <x v="2"/>
    <n v="6"/>
    <n v="793.38"/>
    <n v="4760.28"/>
    <s v="2025-03-25"/>
    <x v="5"/>
    <x v="3"/>
    <x v="1"/>
  </r>
  <r>
    <s v="T002343"/>
    <x v="2066"/>
    <x v="4"/>
    <x v="4"/>
    <n v="6"/>
    <n v="967.49"/>
    <n v="5804.94"/>
    <s v="2024-06-28"/>
    <x v="7"/>
    <x v="1"/>
    <x v="2"/>
  </r>
  <r>
    <s v="T002344"/>
    <x v="2067"/>
    <x v="5"/>
    <x v="19"/>
    <n v="9"/>
    <n v="703.67"/>
    <n v="6333.03"/>
    <s v="2025-03-22"/>
    <x v="5"/>
    <x v="0"/>
    <x v="1"/>
  </r>
  <r>
    <s v="T002345"/>
    <x v="2068"/>
    <x v="0"/>
    <x v="0"/>
    <n v="6"/>
    <n v="901.51"/>
    <n v="5409.06"/>
    <s v="2024-08-08"/>
    <x v="4"/>
    <x v="1"/>
    <x v="0"/>
  </r>
  <r>
    <s v="T002346"/>
    <x v="2069"/>
    <x v="3"/>
    <x v="15"/>
    <n v="6"/>
    <n v="507.64"/>
    <n v="3045.84"/>
    <s v="2025-03-10"/>
    <x v="5"/>
    <x v="4"/>
    <x v="2"/>
  </r>
  <r>
    <s v="T002347"/>
    <x v="146"/>
    <x v="0"/>
    <x v="0"/>
    <n v="3"/>
    <n v="223.44"/>
    <n v="670.32"/>
    <s v="2025-04-28"/>
    <x v="1"/>
    <x v="3"/>
    <x v="1"/>
  </r>
  <r>
    <s v="T002348"/>
    <x v="2070"/>
    <x v="0"/>
    <x v="11"/>
    <n v="5"/>
    <n v="408.67"/>
    <n v="2043.35"/>
    <s v="2025-04-30"/>
    <x v="1"/>
    <x v="1"/>
    <x v="1"/>
  </r>
  <r>
    <s v="T002349"/>
    <x v="2071"/>
    <x v="2"/>
    <x v="10"/>
    <n v="10"/>
    <n v="667.54"/>
    <n v="6675.4"/>
    <s v="2025-04-13"/>
    <x v="1"/>
    <x v="4"/>
    <x v="3"/>
  </r>
  <r>
    <s v="T002350"/>
    <x v="2072"/>
    <x v="1"/>
    <x v="27"/>
    <n v="8"/>
    <n v="833.66"/>
    <n v="6669.28"/>
    <s v="2024-10-19"/>
    <x v="0"/>
    <x v="0"/>
    <x v="3"/>
  </r>
  <r>
    <s v="T002351"/>
    <x v="1760"/>
    <x v="0"/>
    <x v="0"/>
    <n v="4"/>
    <n v="967.43"/>
    <n v="3869.72"/>
    <s v="2025-03-25"/>
    <x v="5"/>
    <x v="4"/>
    <x v="0"/>
  </r>
  <r>
    <s v="T002352"/>
    <x v="577"/>
    <x v="0"/>
    <x v="0"/>
    <n v="6"/>
    <n v="848.31"/>
    <n v="5089.8599999999997"/>
    <s v="2024-09-30"/>
    <x v="11"/>
    <x v="3"/>
    <x v="0"/>
  </r>
  <r>
    <s v="T002353"/>
    <x v="2073"/>
    <x v="1"/>
    <x v="20"/>
    <n v="6"/>
    <n v="592.89"/>
    <n v="3557.34"/>
    <s v="2025-02-15"/>
    <x v="8"/>
    <x v="1"/>
    <x v="3"/>
  </r>
  <r>
    <s v="T002354"/>
    <x v="2074"/>
    <x v="1"/>
    <x v="20"/>
    <n v="8"/>
    <n v="106.35"/>
    <n v="850.8"/>
    <s v="2025-06-03"/>
    <x v="7"/>
    <x v="3"/>
    <x v="0"/>
  </r>
  <r>
    <s v="T002355"/>
    <x v="2075"/>
    <x v="2"/>
    <x v="10"/>
    <n v="1"/>
    <n v="243.77"/>
    <n v="243.77"/>
    <s v="2025-06-22"/>
    <x v="7"/>
    <x v="2"/>
    <x v="0"/>
  </r>
  <r>
    <s v="T002356"/>
    <x v="2076"/>
    <x v="4"/>
    <x v="4"/>
    <n v="3"/>
    <n v="859.22"/>
    <n v="2577.66"/>
    <s v="2024-09-24"/>
    <x v="11"/>
    <x v="1"/>
    <x v="3"/>
  </r>
  <r>
    <s v="T002357"/>
    <x v="2077"/>
    <x v="0"/>
    <x v="12"/>
    <n v="2"/>
    <n v="646.61"/>
    <n v="1293.22"/>
    <s v="2025-01-01"/>
    <x v="10"/>
    <x v="3"/>
    <x v="0"/>
  </r>
  <r>
    <s v="T002358"/>
    <x v="2078"/>
    <x v="5"/>
    <x v="7"/>
    <n v="10"/>
    <n v="986.38"/>
    <n v="9863.7999999999993"/>
    <s v="2024-08-13"/>
    <x v="4"/>
    <x v="0"/>
    <x v="3"/>
  </r>
  <r>
    <s v="T002359"/>
    <x v="2079"/>
    <x v="6"/>
    <x v="25"/>
    <n v="9"/>
    <n v="885.78"/>
    <n v="7972.02"/>
    <s v="2024-12-30"/>
    <x v="6"/>
    <x v="0"/>
    <x v="2"/>
  </r>
  <r>
    <s v="T002360"/>
    <x v="1245"/>
    <x v="3"/>
    <x v="8"/>
    <n v="10"/>
    <n v="50.73"/>
    <n v="507.3"/>
    <s v="2025-04-02"/>
    <x v="1"/>
    <x v="4"/>
    <x v="0"/>
  </r>
  <r>
    <s v="T002361"/>
    <x v="2080"/>
    <x v="0"/>
    <x v="12"/>
    <n v="4"/>
    <n v="607.69000000000005"/>
    <n v="2430.7600000000002"/>
    <s v="2025-03-20"/>
    <x v="5"/>
    <x v="0"/>
    <x v="3"/>
  </r>
  <r>
    <s v="T002362"/>
    <x v="1031"/>
    <x v="3"/>
    <x v="16"/>
    <n v="6"/>
    <n v="903.7"/>
    <n v="5422.2"/>
    <s v="2025-02-19"/>
    <x v="8"/>
    <x v="2"/>
    <x v="1"/>
  </r>
  <r>
    <s v="T002363"/>
    <x v="2081"/>
    <x v="0"/>
    <x v="0"/>
    <n v="2"/>
    <n v="166.04"/>
    <n v="332.08"/>
    <s v="2025-01-09"/>
    <x v="10"/>
    <x v="2"/>
    <x v="2"/>
  </r>
  <r>
    <s v="T002364"/>
    <x v="2082"/>
    <x v="3"/>
    <x v="8"/>
    <n v="10"/>
    <n v="179.1"/>
    <n v="1791"/>
    <s v="2024-12-19"/>
    <x v="6"/>
    <x v="3"/>
    <x v="3"/>
  </r>
  <r>
    <s v="T002365"/>
    <x v="579"/>
    <x v="2"/>
    <x v="14"/>
    <n v="1"/>
    <n v="385.77"/>
    <n v="385.77"/>
    <s v="2025-03-02"/>
    <x v="5"/>
    <x v="3"/>
    <x v="2"/>
  </r>
  <r>
    <s v="T002366"/>
    <x v="2083"/>
    <x v="1"/>
    <x v="20"/>
    <n v="1"/>
    <n v="270.67"/>
    <n v="270.67"/>
    <s v="2024-10-05"/>
    <x v="0"/>
    <x v="1"/>
    <x v="3"/>
  </r>
  <r>
    <s v="T002367"/>
    <x v="2084"/>
    <x v="0"/>
    <x v="12"/>
    <n v="7"/>
    <n v="225.44"/>
    <n v="1578.08"/>
    <s v="2024-08-26"/>
    <x v="4"/>
    <x v="1"/>
    <x v="3"/>
  </r>
  <r>
    <s v="T002368"/>
    <x v="2085"/>
    <x v="5"/>
    <x v="7"/>
    <n v="8"/>
    <n v="83.75"/>
    <n v="670"/>
    <s v="2025-01-16"/>
    <x v="10"/>
    <x v="0"/>
    <x v="2"/>
  </r>
  <r>
    <s v="T002369"/>
    <x v="2086"/>
    <x v="1"/>
    <x v="1"/>
    <n v="3"/>
    <n v="896.83"/>
    <n v="2690.49"/>
    <s v="2025-03-21"/>
    <x v="5"/>
    <x v="2"/>
    <x v="3"/>
  </r>
  <r>
    <s v="T002370"/>
    <x v="2087"/>
    <x v="3"/>
    <x v="15"/>
    <n v="8"/>
    <n v="383.87"/>
    <n v="3070.96"/>
    <s v="2025-06-26"/>
    <x v="7"/>
    <x v="2"/>
    <x v="2"/>
  </r>
  <r>
    <s v="T002371"/>
    <x v="2088"/>
    <x v="5"/>
    <x v="19"/>
    <n v="4"/>
    <n v="597.45000000000005"/>
    <n v="2389.8000000000002"/>
    <s v="2024-12-16"/>
    <x v="6"/>
    <x v="3"/>
    <x v="3"/>
  </r>
  <r>
    <s v="T002372"/>
    <x v="2089"/>
    <x v="3"/>
    <x v="8"/>
    <n v="1"/>
    <n v="784.15"/>
    <n v="784.15"/>
    <s v="2025-06-03"/>
    <x v="7"/>
    <x v="2"/>
    <x v="3"/>
  </r>
  <r>
    <s v="T002373"/>
    <x v="1899"/>
    <x v="3"/>
    <x v="3"/>
    <n v="4"/>
    <n v="271.16000000000003"/>
    <n v="1084.6400000000001"/>
    <s v="2025-06-11"/>
    <x v="7"/>
    <x v="4"/>
    <x v="0"/>
  </r>
  <r>
    <s v="T002374"/>
    <x v="2090"/>
    <x v="4"/>
    <x v="4"/>
    <n v="1"/>
    <n v="144.65"/>
    <n v="144.65"/>
    <s v="2024-07-01"/>
    <x v="2"/>
    <x v="3"/>
    <x v="0"/>
  </r>
  <r>
    <s v="T002375"/>
    <x v="2091"/>
    <x v="5"/>
    <x v="6"/>
    <n v="6"/>
    <n v="839.42"/>
    <n v="5036.5200000000004"/>
    <s v="2025-05-04"/>
    <x v="3"/>
    <x v="1"/>
    <x v="0"/>
  </r>
  <r>
    <s v="T002376"/>
    <x v="2092"/>
    <x v="4"/>
    <x v="21"/>
    <n v="9"/>
    <n v="513.58000000000004"/>
    <n v="4622.22"/>
    <s v="2025-05-14"/>
    <x v="3"/>
    <x v="1"/>
    <x v="1"/>
  </r>
  <r>
    <s v="T002377"/>
    <x v="1073"/>
    <x v="4"/>
    <x v="4"/>
    <n v="7"/>
    <n v="461.61"/>
    <n v="3231.27"/>
    <s v="2025-05-21"/>
    <x v="3"/>
    <x v="2"/>
    <x v="3"/>
  </r>
  <r>
    <s v="T002378"/>
    <x v="2093"/>
    <x v="0"/>
    <x v="17"/>
    <n v="5"/>
    <n v="374.67"/>
    <n v="1873.35"/>
    <s v="2024-06-29"/>
    <x v="7"/>
    <x v="2"/>
    <x v="0"/>
  </r>
  <r>
    <s v="T002379"/>
    <x v="2094"/>
    <x v="1"/>
    <x v="20"/>
    <n v="5"/>
    <n v="990.65"/>
    <n v="4953.25"/>
    <s v="2024-09-18"/>
    <x v="11"/>
    <x v="1"/>
    <x v="1"/>
  </r>
  <r>
    <s v="T002380"/>
    <x v="2095"/>
    <x v="2"/>
    <x v="5"/>
    <n v="4"/>
    <n v="390.23"/>
    <n v="1560.92"/>
    <s v="2025-05-22"/>
    <x v="3"/>
    <x v="4"/>
    <x v="2"/>
  </r>
  <r>
    <s v="T002381"/>
    <x v="2096"/>
    <x v="6"/>
    <x v="25"/>
    <n v="10"/>
    <n v="520.13"/>
    <n v="5201.3"/>
    <s v="2025-06-10"/>
    <x v="7"/>
    <x v="0"/>
    <x v="3"/>
  </r>
  <r>
    <s v="T002382"/>
    <x v="2097"/>
    <x v="0"/>
    <x v="11"/>
    <n v="2"/>
    <n v="662.2"/>
    <n v="1324.4"/>
    <s v="2024-10-15"/>
    <x v="0"/>
    <x v="2"/>
    <x v="2"/>
  </r>
  <r>
    <s v="T002383"/>
    <x v="2098"/>
    <x v="0"/>
    <x v="11"/>
    <n v="9"/>
    <n v="725.18"/>
    <n v="6526.62"/>
    <s v="2025-05-06"/>
    <x v="3"/>
    <x v="1"/>
    <x v="3"/>
  </r>
  <r>
    <s v="T002384"/>
    <x v="2099"/>
    <x v="3"/>
    <x v="15"/>
    <n v="9"/>
    <n v="85.04"/>
    <n v="765.36"/>
    <s v="2024-09-02"/>
    <x v="11"/>
    <x v="2"/>
    <x v="0"/>
  </r>
  <r>
    <s v="T002385"/>
    <x v="2100"/>
    <x v="3"/>
    <x v="3"/>
    <n v="5"/>
    <n v="172.2"/>
    <n v="861"/>
    <s v="2025-05-13"/>
    <x v="3"/>
    <x v="1"/>
    <x v="0"/>
  </r>
  <r>
    <s v="T002386"/>
    <x v="2101"/>
    <x v="4"/>
    <x v="18"/>
    <n v="2"/>
    <n v="427.86"/>
    <n v="855.72"/>
    <s v="2024-07-03"/>
    <x v="2"/>
    <x v="0"/>
    <x v="3"/>
  </r>
  <r>
    <s v="T002387"/>
    <x v="1429"/>
    <x v="5"/>
    <x v="19"/>
    <n v="10"/>
    <n v="888.28"/>
    <n v="8882.7999999999993"/>
    <s v="2024-09-02"/>
    <x v="11"/>
    <x v="1"/>
    <x v="3"/>
  </r>
  <r>
    <s v="T002388"/>
    <x v="2102"/>
    <x v="5"/>
    <x v="19"/>
    <n v="4"/>
    <n v="626.44000000000005"/>
    <n v="2505.7600000000002"/>
    <s v="2024-12-14"/>
    <x v="6"/>
    <x v="2"/>
    <x v="2"/>
  </r>
  <r>
    <s v="T002389"/>
    <x v="2103"/>
    <x v="5"/>
    <x v="19"/>
    <n v="3"/>
    <n v="383.42"/>
    <n v="1150.26"/>
    <s v="2024-09-03"/>
    <x v="11"/>
    <x v="2"/>
    <x v="0"/>
  </r>
  <r>
    <s v="T002390"/>
    <x v="67"/>
    <x v="0"/>
    <x v="17"/>
    <n v="8"/>
    <n v="426.49"/>
    <n v="3411.92"/>
    <s v="2024-11-09"/>
    <x v="9"/>
    <x v="2"/>
    <x v="2"/>
  </r>
  <r>
    <s v="T002391"/>
    <x v="2104"/>
    <x v="4"/>
    <x v="21"/>
    <n v="10"/>
    <n v="475.94"/>
    <n v="4759.3999999999996"/>
    <s v="2024-06-26"/>
    <x v="7"/>
    <x v="3"/>
    <x v="0"/>
  </r>
  <r>
    <s v="T002392"/>
    <x v="2105"/>
    <x v="0"/>
    <x v="12"/>
    <n v="6"/>
    <n v="373.28"/>
    <n v="2239.6799999999998"/>
    <s v="2024-12-13"/>
    <x v="6"/>
    <x v="3"/>
    <x v="1"/>
  </r>
  <r>
    <s v="T002393"/>
    <x v="2106"/>
    <x v="6"/>
    <x v="26"/>
    <n v="7"/>
    <n v="728.61"/>
    <n v="5100.2700000000004"/>
    <s v="2024-07-08"/>
    <x v="2"/>
    <x v="2"/>
    <x v="3"/>
  </r>
  <r>
    <s v="T002394"/>
    <x v="2107"/>
    <x v="1"/>
    <x v="24"/>
    <n v="8"/>
    <n v="283.37"/>
    <n v="2266.96"/>
    <s v="2024-10-29"/>
    <x v="0"/>
    <x v="3"/>
    <x v="2"/>
  </r>
  <r>
    <s v="T002395"/>
    <x v="1609"/>
    <x v="1"/>
    <x v="1"/>
    <n v="3"/>
    <n v="607.19000000000005"/>
    <n v="1821.57"/>
    <s v="2024-07-30"/>
    <x v="2"/>
    <x v="0"/>
    <x v="0"/>
  </r>
  <r>
    <s v="T002396"/>
    <x v="1258"/>
    <x v="3"/>
    <x v="16"/>
    <n v="5"/>
    <n v="330.83"/>
    <n v="1654.15"/>
    <s v="2024-09-15"/>
    <x v="11"/>
    <x v="2"/>
    <x v="1"/>
  </r>
  <r>
    <s v="T002397"/>
    <x v="2108"/>
    <x v="2"/>
    <x v="2"/>
    <n v="8"/>
    <n v="844.14"/>
    <n v="6753.12"/>
    <s v="2024-07-07"/>
    <x v="2"/>
    <x v="2"/>
    <x v="0"/>
  </r>
  <r>
    <s v="T002398"/>
    <x v="684"/>
    <x v="0"/>
    <x v="17"/>
    <n v="5"/>
    <n v="574.83000000000004"/>
    <n v="2874.15"/>
    <s v="2025-02-14"/>
    <x v="8"/>
    <x v="2"/>
    <x v="2"/>
  </r>
  <r>
    <s v="T002399"/>
    <x v="2109"/>
    <x v="1"/>
    <x v="24"/>
    <n v="2"/>
    <n v="951.15"/>
    <n v="1902.3"/>
    <s v="2024-12-28"/>
    <x v="6"/>
    <x v="2"/>
    <x v="0"/>
  </r>
  <r>
    <s v="T002400"/>
    <x v="2110"/>
    <x v="1"/>
    <x v="24"/>
    <n v="7"/>
    <n v="815.14"/>
    <n v="5705.98"/>
    <s v="2025-02-17"/>
    <x v="8"/>
    <x v="4"/>
    <x v="1"/>
  </r>
  <r>
    <s v="T002401"/>
    <x v="12"/>
    <x v="4"/>
    <x v="18"/>
    <n v="4"/>
    <n v="72.150000000000006"/>
    <n v="288.60000000000002"/>
    <s v="2025-05-14"/>
    <x v="3"/>
    <x v="1"/>
    <x v="0"/>
  </r>
  <r>
    <s v="T002402"/>
    <x v="2111"/>
    <x v="6"/>
    <x v="26"/>
    <n v="3"/>
    <n v="773.55"/>
    <n v="2320.65"/>
    <s v="2025-06-10"/>
    <x v="7"/>
    <x v="3"/>
    <x v="0"/>
  </r>
  <r>
    <s v="T002403"/>
    <x v="2112"/>
    <x v="0"/>
    <x v="12"/>
    <n v="3"/>
    <n v="851.9"/>
    <n v="2555.6999999999998"/>
    <s v="2025-02-05"/>
    <x v="8"/>
    <x v="0"/>
    <x v="2"/>
  </r>
  <r>
    <s v="T002404"/>
    <x v="2113"/>
    <x v="6"/>
    <x v="13"/>
    <n v="3"/>
    <n v="492.28"/>
    <n v="1476.84"/>
    <s v="2025-03-17"/>
    <x v="5"/>
    <x v="2"/>
    <x v="0"/>
  </r>
  <r>
    <s v="T002405"/>
    <x v="2114"/>
    <x v="2"/>
    <x v="2"/>
    <n v="8"/>
    <n v="939.77"/>
    <n v="7518.16"/>
    <s v="2024-11-29"/>
    <x v="9"/>
    <x v="0"/>
    <x v="3"/>
  </r>
  <r>
    <s v="T002406"/>
    <x v="580"/>
    <x v="6"/>
    <x v="9"/>
    <n v="2"/>
    <n v="917.38"/>
    <n v="1834.76"/>
    <s v="2025-01-14"/>
    <x v="10"/>
    <x v="0"/>
    <x v="3"/>
  </r>
  <r>
    <s v="T002407"/>
    <x v="2115"/>
    <x v="2"/>
    <x v="5"/>
    <n v="6"/>
    <n v="589.77"/>
    <n v="3538.62"/>
    <s v="2025-06-22"/>
    <x v="7"/>
    <x v="0"/>
    <x v="3"/>
  </r>
  <r>
    <s v="T002408"/>
    <x v="2116"/>
    <x v="6"/>
    <x v="26"/>
    <n v="2"/>
    <n v="437.18"/>
    <n v="874.36"/>
    <s v="2025-01-05"/>
    <x v="10"/>
    <x v="3"/>
    <x v="0"/>
  </r>
  <r>
    <s v="T002409"/>
    <x v="2117"/>
    <x v="3"/>
    <x v="8"/>
    <n v="7"/>
    <n v="657.91"/>
    <n v="4605.37"/>
    <s v="2024-08-20"/>
    <x v="4"/>
    <x v="4"/>
    <x v="3"/>
  </r>
  <r>
    <s v="T002410"/>
    <x v="2118"/>
    <x v="0"/>
    <x v="11"/>
    <n v="2"/>
    <n v="574.52"/>
    <n v="1149.04"/>
    <s v="2024-11-24"/>
    <x v="9"/>
    <x v="1"/>
    <x v="0"/>
  </r>
  <r>
    <s v="T002411"/>
    <x v="2119"/>
    <x v="2"/>
    <x v="5"/>
    <n v="9"/>
    <n v="711.92"/>
    <n v="6407.28"/>
    <s v="2024-12-03"/>
    <x v="6"/>
    <x v="3"/>
    <x v="2"/>
  </r>
  <r>
    <s v="T002412"/>
    <x v="2120"/>
    <x v="4"/>
    <x v="22"/>
    <n v="7"/>
    <n v="89.1"/>
    <n v="623.70000000000005"/>
    <s v="2024-12-13"/>
    <x v="6"/>
    <x v="2"/>
    <x v="2"/>
  </r>
  <r>
    <s v="T002413"/>
    <x v="2121"/>
    <x v="1"/>
    <x v="1"/>
    <n v="8"/>
    <n v="185.22"/>
    <n v="1481.76"/>
    <s v="2025-04-29"/>
    <x v="1"/>
    <x v="2"/>
    <x v="0"/>
  </r>
  <r>
    <s v="T002414"/>
    <x v="2122"/>
    <x v="4"/>
    <x v="4"/>
    <n v="5"/>
    <n v="592.54999999999995"/>
    <n v="2962.75"/>
    <s v="2025-06-14"/>
    <x v="7"/>
    <x v="0"/>
    <x v="0"/>
  </r>
  <r>
    <s v="T002415"/>
    <x v="2123"/>
    <x v="6"/>
    <x v="9"/>
    <n v="5"/>
    <n v="837.74"/>
    <n v="4188.7"/>
    <s v="2025-04-09"/>
    <x v="1"/>
    <x v="1"/>
    <x v="3"/>
  </r>
  <r>
    <s v="T002416"/>
    <x v="2124"/>
    <x v="3"/>
    <x v="8"/>
    <n v="10"/>
    <n v="718.8"/>
    <n v="7188"/>
    <s v="2025-05-23"/>
    <x v="3"/>
    <x v="2"/>
    <x v="0"/>
  </r>
  <r>
    <s v="T002417"/>
    <x v="2125"/>
    <x v="2"/>
    <x v="2"/>
    <n v="6"/>
    <n v="620"/>
    <n v="3720"/>
    <s v="2025-05-21"/>
    <x v="3"/>
    <x v="0"/>
    <x v="1"/>
  </r>
  <r>
    <s v="T002418"/>
    <x v="2126"/>
    <x v="3"/>
    <x v="16"/>
    <n v="10"/>
    <n v="892.57"/>
    <n v="8925.7000000000007"/>
    <s v="2025-05-12"/>
    <x v="3"/>
    <x v="2"/>
    <x v="3"/>
  </r>
  <r>
    <s v="T002419"/>
    <x v="2127"/>
    <x v="4"/>
    <x v="21"/>
    <n v="10"/>
    <n v="399.7"/>
    <n v="3997"/>
    <s v="2024-08-04"/>
    <x v="4"/>
    <x v="3"/>
    <x v="0"/>
  </r>
  <r>
    <s v="T002420"/>
    <x v="2128"/>
    <x v="2"/>
    <x v="2"/>
    <n v="8"/>
    <n v="615.9"/>
    <n v="4927.2"/>
    <s v="2025-03-29"/>
    <x v="5"/>
    <x v="0"/>
    <x v="2"/>
  </r>
  <r>
    <s v="T002421"/>
    <x v="90"/>
    <x v="4"/>
    <x v="21"/>
    <n v="2"/>
    <n v="811.05"/>
    <n v="1622.1"/>
    <s v="2024-09-27"/>
    <x v="11"/>
    <x v="2"/>
    <x v="2"/>
  </r>
  <r>
    <s v="T002422"/>
    <x v="2129"/>
    <x v="0"/>
    <x v="11"/>
    <n v="10"/>
    <n v="244.36"/>
    <n v="2443.6"/>
    <s v="2025-06-22"/>
    <x v="7"/>
    <x v="2"/>
    <x v="3"/>
  </r>
  <r>
    <s v="T002423"/>
    <x v="924"/>
    <x v="5"/>
    <x v="23"/>
    <n v="1"/>
    <n v="526.82000000000005"/>
    <n v="526.82000000000005"/>
    <s v="2025-06-11"/>
    <x v="7"/>
    <x v="1"/>
    <x v="0"/>
  </r>
  <r>
    <s v="T002424"/>
    <x v="2082"/>
    <x v="0"/>
    <x v="11"/>
    <n v="9"/>
    <n v="148.18"/>
    <n v="1333.62"/>
    <s v="2025-06-22"/>
    <x v="7"/>
    <x v="4"/>
    <x v="2"/>
  </r>
  <r>
    <s v="T002425"/>
    <x v="2130"/>
    <x v="4"/>
    <x v="4"/>
    <n v="4"/>
    <n v="924"/>
    <n v="3696"/>
    <s v="2025-06-23"/>
    <x v="7"/>
    <x v="1"/>
    <x v="3"/>
  </r>
  <r>
    <s v="T002426"/>
    <x v="2131"/>
    <x v="0"/>
    <x v="17"/>
    <n v="6"/>
    <n v="886.09"/>
    <n v="5316.54"/>
    <s v="2024-09-29"/>
    <x v="11"/>
    <x v="1"/>
    <x v="3"/>
  </r>
  <r>
    <s v="T002427"/>
    <x v="639"/>
    <x v="5"/>
    <x v="19"/>
    <n v="8"/>
    <n v="654.17999999999995"/>
    <n v="5233.4399999999996"/>
    <s v="2024-11-05"/>
    <x v="9"/>
    <x v="3"/>
    <x v="0"/>
  </r>
  <r>
    <s v="T002428"/>
    <x v="2132"/>
    <x v="2"/>
    <x v="5"/>
    <n v="9"/>
    <n v="254.01"/>
    <n v="2286.09"/>
    <s v="2025-05-26"/>
    <x v="3"/>
    <x v="4"/>
    <x v="2"/>
  </r>
  <r>
    <s v="T002429"/>
    <x v="2133"/>
    <x v="3"/>
    <x v="3"/>
    <n v="3"/>
    <n v="907.55"/>
    <n v="2722.65"/>
    <s v="2025-03-06"/>
    <x v="5"/>
    <x v="0"/>
    <x v="0"/>
  </r>
  <r>
    <s v="T002430"/>
    <x v="2134"/>
    <x v="5"/>
    <x v="23"/>
    <n v="6"/>
    <n v="254.09"/>
    <n v="1524.54"/>
    <s v="2025-05-07"/>
    <x v="3"/>
    <x v="4"/>
    <x v="3"/>
  </r>
  <r>
    <s v="T002431"/>
    <x v="1526"/>
    <x v="6"/>
    <x v="26"/>
    <n v="4"/>
    <n v="139"/>
    <n v="556"/>
    <s v="2024-06-29"/>
    <x v="7"/>
    <x v="1"/>
    <x v="0"/>
  </r>
  <r>
    <s v="T002432"/>
    <x v="2135"/>
    <x v="0"/>
    <x v="17"/>
    <n v="4"/>
    <n v="391.69"/>
    <n v="1566.76"/>
    <s v="2024-12-04"/>
    <x v="6"/>
    <x v="4"/>
    <x v="0"/>
  </r>
  <r>
    <s v="T002433"/>
    <x v="1258"/>
    <x v="0"/>
    <x v="11"/>
    <n v="4"/>
    <n v="210"/>
    <n v="840"/>
    <s v="2025-01-13"/>
    <x v="10"/>
    <x v="4"/>
    <x v="2"/>
  </r>
  <r>
    <s v="T002434"/>
    <x v="2136"/>
    <x v="5"/>
    <x v="19"/>
    <n v="8"/>
    <n v="190.13"/>
    <n v="1521.04"/>
    <s v="2024-08-26"/>
    <x v="4"/>
    <x v="1"/>
    <x v="1"/>
  </r>
  <r>
    <s v="T002435"/>
    <x v="2137"/>
    <x v="3"/>
    <x v="16"/>
    <n v="10"/>
    <n v="276"/>
    <n v="2760"/>
    <s v="2024-08-06"/>
    <x v="4"/>
    <x v="0"/>
    <x v="3"/>
  </r>
  <r>
    <s v="T002436"/>
    <x v="2138"/>
    <x v="3"/>
    <x v="15"/>
    <n v="1"/>
    <n v="370.38"/>
    <n v="370.38"/>
    <s v="2024-12-29"/>
    <x v="6"/>
    <x v="4"/>
    <x v="0"/>
  </r>
  <r>
    <s v="T002437"/>
    <x v="2139"/>
    <x v="6"/>
    <x v="25"/>
    <n v="2"/>
    <n v="564.5"/>
    <n v="1129"/>
    <s v="2024-09-10"/>
    <x v="11"/>
    <x v="2"/>
    <x v="1"/>
  </r>
  <r>
    <s v="T002438"/>
    <x v="1950"/>
    <x v="6"/>
    <x v="13"/>
    <n v="3"/>
    <n v="666.43"/>
    <n v="1999.29"/>
    <s v="2024-10-14"/>
    <x v="0"/>
    <x v="4"/>
    <x v="2"/>
  </r>
  <r>
    <s v="T002439"/>
    <x v="740"/>
    <x v="1"/>
    <x v="20"/>
    <n v="8"/>
    <n v="60.63"/>
    <n v="485.04"/>
    <s v="2025-05-26"/>
    <x v="3"/>
    <x v="4"/>
    <x v="1"/>
  </r>
  <r>
    <s v="T002440"/>
    <x v="1727"/>
    <x v="0"/>
    <x v="11"/>
    <n v="6"/>
    <n v="763.31"/>
    <n v="4579.8599999999997"/>
    <s v="2025-02-08"/>
    <x v="8"/>
    <x v="2"/>
    <x v="0"/>
  </r>
  <r>
    <s v="T002441"/>
    <x v="1514"/>
    <x v="0"/>
    <x v="12"/>
    <n v="7"/>
    <n v="446.26"/>
    <n v="3123.82"/>
    <s v="2024-08-09"/>
    <x v="4"/>
    <x v="4"/>
    <x v="1"/>
  </r>
  <r>
    <s v="T002442"/>
    <x v="2140"/>
    <x v="1"/>
    <x v="24"/>
    <n v="9"/>
    <n v="675.18"/>
    <n v="6076.62"/>
    <s v="2025-06-05"/>
    <x v="7"/>
    <x v="3"/>
    <x v="0"/>
  </r>
  <r>
    <s v="T002443"/>
    <x v="2141"/>
    <x v="0"/>
    <x v="17"/>
    <n v="10"/>
    <n v="175.17"/>
    <n v="1751.7"/>
    <s v="2025-03-08"/>
    <x v="5"/>
    <x v="1"/>
    <x v="2"/>
  </r>
  <r>
    <s v="T002444"/>
    <x v="280"/>
    <x v="4"/>
    <x v="4"/>
    <n v="10"/>
    <n v="597.4"/>
    <n v="5974"/>
    <s v="2025-06-07"/>
    <x v="7"/>
    <x v="2"/>
    <x v="1"/>
  </r>
  <r>
    <s v="T002445"/>
    <x v="980"/>
    <x v="1"/>
    <x v="20"/>
    <n v="5"/>
    <n v="844.78"/>
    <n v="4223.8999999999996"/>
    <s v="2025-02-12"/>
    <x v="8"/>
    <x v="4"/>
    <x v="0"/>
  </r>
  <r>
    <s v="T002446"/>
    <x v="2142"/>
    <x v="3"/>
    <x v="8"/>
    <n v="2"/>
    <n v="517.67999999999995"/>
    <n v="1035.3599999999999"/>
    <s v="2024-08-12"/>
    <x v="4"/>
    <x v="2"/>
    <x v="3"/>
  </r>
  <r>
    <s v="T002447"/>
    <x v="2143"/>
    <x v="5"/>
    <x v="19"/>
    <n v="10"/>
    <n v="298.16000000000003"/>
    <n v="2981.6"/>
    <s v="2024-11-03"/>
    <x v="9"/>
    <x v="2"/>
    <x v="1"/>
  </r>
  <r>
    <s v="T002448"/>
    <x v="2144"/>
    <x v="3"/>
    <x v="3"/>
    <n v="1"/>
    <n v="65.08"/>
    <n v="65.08"/>
    <s v="2024-07-19"/>
    <x v="2"/>
    <x v="0"/>
    <x v="0"/>
  </r>
  <r>
    <s v="T002449"/>
    <x v="1288"/>
    <x v="3"/>
    <x v="8"/>
    <n v="1"/>
    <n v="406.36"/>
    <n v="406.36"/>
    <s v="2025-02-09"/>
    <x v="8"/>
    <x v="3"/>
    <x v="1"/>
  </r>
  <r>
    <s v="T002450"/>
    <x v="2145"/>
    <x v="3"/>
    <x v="8"/>
    <n v="1"/>
    <n v="262.33999999999997"/>
    <n v="262.33999999999997"/>
    <s v="2024-08-29"/>
    <x v="4"/>
    <x v="1"/>
    <x v="0"/>
  </r>
  <r>
    <s v="T002451"/>
    <x v="2146"/>
    <x v="2"/>
    <x v="14"/>
    <n v="1"/>
    <n v="479.7"/>
    <n v="479.7"/>
    <s v="2025-04-04"/>
    <x v="1"/>
    <x v="2"/>
    <x v="3"/>
  </r>
  <r>
    <s v="T002452"/>
    <x v="2147"/>
    <x v="1"/>
    <x v="20"/>
    <n v="7"/>
    <n v="391.15"/>
    <n v="2738.05"/>
    <s v="2025-03-21"/>
    <x v="5"/>
    <x v="1"/>
    <x v="0"/>
  </r>
  <r>
    <s v="T002453"/>
    <x v="2148"/>
    <x v="5"/>
    <x v="23"/>
    <n v="7"/>
    <n v="490.55"/>
    <n v="3433.85"/>
    <s v="2025-06-02"/>
    <x v="7"/>
    <x v="0"/>
    <x v="2"/>
  </r>
  <r>
    <s v="T002454"/>
    <x v="26"/>
    <x v="0"/>
    <x v="11"/>
    <n v="2"/>
    <n v="856.54"/>
    <n v="1713.08"/>
    <s v="2024-08-25"/>
    <x v="4"/>
    <x v="0"/>
    <x v="0"/>
  </r>
  <r>
    <s v="T002455"/>
    <x v="2149"/>
    <x v="6"/>
    <x v="9"/>
    <n v="7"/>
    <n v="197.32"/>
    <n v="1381.24"/>
    <s v="2025-05-09"/>
    <x v="3"/>
    <x v="3"/>
    <x v="2"/>
  </r>
  <r>
    <s v="T002456"/>
    <x v="2150"/>
    <x v="4"/>
    <x v="21"/>
    <n v="1"/>
    <n v="719.92"/>
    <n v="719.92"/>
    <s v="2025-06-02"/>
    <x v="7"/>
    <x v="3"/>
    <x v="0"/>
  </r>
  <r>
    <s v="T002457"/>
    <x v="2151"/>
    <x v="2"/>
    <x v="5"/>
    <n v="8"/>
    <n v="100.42"/>
    <n v="803.36"/>
    <s v="2025-02-19"/>
    <x v="8"/>
    <x v="4"/>
    <x v="2"/>
  </r>
  <r>
    <s v="T002458"/>
    <x v="2152"/>
    <x v="5"/>
    <x v="7"/>
    <n v="6"/>
    <n v="471.73"/>
    <n v="2830.38"/>
    <s v="2024-12-23"/>
    <x v="6"/>
    <x v="4"/>
    <x v="1"/>
  </r>
  <r>
    <s v="T002459"/>
    <x v="1020"/>
    <x v="1"/>
    <x v="1"/>
    <n v="3"/>
    <n v="415.81"/>
    <n v="1247.43"/>
    <s v="2024-10-31"/>
    <x v="0"/>
    <x v="0"/>
    <x v="1"/>
  </r>
  <r>
    <s v="T002460"/>
    <x v="2153"/>
    <x v="6"/>
    <x v="13"/>
    <n v="3"/>
    <n v="948.05"/>
    <n v="2844.15"/>
    <s v="2024-10-24"/>
    <x v="0"/>
    <x v="2"/>
    <x v="2"/>
  </r>
  <r>
    <s v="T002461"/>
    <x v="2154"/>
    <x v="6"/>
    <x v="13"/>
    <n v="6"/>
    <n v="658.77"/>
    <n v="3952.62"/>
    <s v="2025-02-01"/>
    <x v="8"/>
    <x v="4"/>
    <x v="3"/>
  </r>
  <r>
    <s v="T002462"/>
    <x v="1182"/>
    <x v="3"/>
    <x v="3"/>
    <n v="8"/>
    <n v="428.74"/>
    <n v="3429.92"/>
    <s v="2025-01-24"/>
    <x v="10"/>
    <x v="1"/>
    <x v="3"/>
  </r>
  <r>
    <s v="T002463"/>
    <x v="968"/>
    <x v="3"/>
    <x v="3"/>
    <n v="1"/>
    <n v="209.59"/>
    <n v="209.59"/>
    <s v="2024-06-28"/>
    <x v="7"/>
    <x v="1"/>
    <x v="3"/>
  </r>
  <r>
    <s v="T002464"/>
    <x v="2155"/>
    <x v="0"/>
    <x v="17"/>
    <n v="7"/>
    <n v="977.13"/>
    <n v="6839.91"/>
    <s v="2025-01-02"/>
    <x v="10"/>
    <x v="1"/>
    <x v="0"/>
  </r>
  <r>
    <s v="T002465"/>
    <x v="2156"/>
    <x v="6"/>
    <x v="25"/>
    <n v="8"/>
    <n v="942.46"/>
    <n v="7539.68"/>
    <s v="2025-01-24"/>
    <x v="10"/>
    <x v="4"/>
    <x v="2"/>
  </r>
  <r>
    <s v="T002466"/>
    <x v="785"/>
    <x v="0"/>
    <x v="12"/>
    <n v="1"/>
    <n v="293.05"/>
    <n v="293.05"/>
    <s v="2024-07-02"/>
    <x v="2"/>
    <x v="4"/>
    <x v="0"/>
  </r>
  <r>
    <s v="T002467"/>
    <x v="2157"/>
    <x v="0"/>
    <x v="17"/>
    <n v="10"/>
    <n v="444.47"/>
    <n v="4444.7"/>
    <s v="2024-07-06"/>
    <x v="2"/>
    <x v="2"/>
    <x v="1"/>
  </r>
  <r>
    <s v="T002468"/>
    <x v="2158"/>
    <x v="6"/>
    <x v="9"/>
    <n v="1"/>
    <n v="993"/>
    <n v="993"/>
    <s v="2025-06-26"/>
    <x v="7"/>
    <x v="3"/>
    <x v="0"/>
  </r>
  <r>
    <s v="T002469"/>
    <x v="2159"/>
    <x v="3"/>
    <x v="3"/>
    <n v="7"/>
    <n v="270.58"/>
    <n v="1894.06"/>
    <s v="2024-12-29"/>
    <x v="6"/>
    <x v="3"/>
    <x v="1"/>
  </r>
  <r>
    <s v="T002470"/>
    <x v="2160"/>
    <x v="6"/>
    <x v="26"/>
    <n v="5"/>
    <n v="495.38"/>
    <n v="2476.9"/>
    <s v="2024-08-09"/>
    <x v="4"/>
    <x v="2"/>
    <x v="3"/>
  </r>
  <r>
    <s v="T002471"/>
    <x v="2161"/>
    <x v="0"/>
    <x v="12"/>
    <n v="9"/>
    <n v="419.68"/>
    <n v="3777.12"/>
    <s v="2024-08-08"/>
    <x v="4"/>
    <x v="2"/>
    <x v="0"/>
  </r>
  <r>
    <s v="T002472"/>
    <x v="1859"/>
    <x v="4"/>
    <x v="21"/>
    <n v="2"/>
    <n v="124.93"/>
    <n v="249.86"/>
    <s v="2024-08-21"/>
    <x v="4"/>
    <x v="1"/>
    <x v="2"/>
  </r>
  <r>
    <s v="T002473"/>
    <x v="2162"/>
    <x v="6"/>
    <x v="9"/>
    <n v="9"/>
    <n v="922.58"/>
    <n v="8303.2199999999993"/>
    <s v="2024-08-19"/>
    <x v="4"/>
    <x v="2"/>
    <x v="1"/>
  </r>
  <r>
    <s v="T002474"/>
    <x v="2163"/>
    <x v="5"/>
    <x v="19"/>
    <n v="6"/>
    <n v="918.86"/>
    <n v="5513.16"/>
    <s v="2024-07-17"/>
    <x v="2"/>
    <x v="1"/>
    <x v="3"/>
  </r>
  <r>
    <s v="T002475"/>
    <x v="2164"/>
    <x v="4"/>
    <x v="18"/>
    <n v="6"/>
    <n v="733.36"/>
    <n v="4400.16"/>
    <s v="2024-11-02"/>
    <x v="9"/>
    <x v="0"/>
    <x v="3"/>
  </r>
  <r>
    <s v="T002476"/>
    <x v="2165"/>
    <x v="0"/>
    <x v="17"/>
    <n v="6"/>
    <n v="387.72"/>
    <n v="2326.3200000000002"/>
    <s v="2024-11-17"/>
    <x v="9"/>
    <x v="2"/>
    <x v="3"/>
  </r>
  <r>
    <s v="T002477"/>
    <x v="158"/>
    <x v="2"/>
    <x v="2"/>
    <n v="5"/>
    <n v="487.96"/>
    <n v="2439.8000000000002"/>
    <s v="2025-03-18"/>
    <x v="5"/>
    <x v="3"/>
    <x v="1"/>
  </r>
  <r>
    <s v="T002478"/>
    <x v="458"/>
    <x v="5"/>
    <x v="19"/>
    <n v="4"/>
    <n v="633.67999999999995"/>
    <n v="2534.7199999999998"/>
    <s v="2024-12-02"/>
    <x v="6"/>
    <x v="3"/>
    <x v="3"/>
  </r>
  <r>
    <s v="T002479"/>
    <x v="2166"/>
    <x v="2"/>
    <x v="2"/>
    <n v="8"/>
    <n v="999.97"/>
    <n v="7999.76"/>
    <s v="2024-09-05"/>
    <x v="11"/>
    <x v="1"/>
    <x v="3"/>
  </r>
  <r>
    <s v="T002480"/>
    <x v="1460"/>
    <x v="2"/>
    <x v="10"/>
    <n v="10"/>
    <n v="99.18"/>
    <n v="991.8"/>
    <s v="2024-12-22"/>
    <x v="6"/>
    <x v="2"/>
    <x v="1"/>
  </r>
  <r>
    <s v="T002481"/>
    <x v="1604"/>
    <x v="4"/>
    <x v="4"/>
    <n v="7"/>
    <n v="386.85"/>
    <n v="2707.95"/>
    <s v="2025-01-09"/>
    <x v="10"/>
    <x v="1"/>
    <x v="3"/>
  </r>
  <r>
    <s v="T002482"/>
    <x v="2167"/>
    <x v="1"/>
    <x v="24"/>
    <n v="1"/>
    <n v="994.35"/>
    <n v="994.35"/>
    <s v="2024-09-11"/>
    <x v="11"/>
    <x v="4"/>
    <x v="2"/>
  </r>
  <r>
    <s v="T002483"/>
    <x v="2168"/>
    <x v="6"/>
    <x v="9"/>
    <n v="8"/>
    <n v="142.41"/>
    <n v="1139.28"/>
    <s v="2024-09-02"/>
    <x v="11"/>
    <x v="4"/>
    <x v="0"/>
  </r>
  <r>
    <s v="T002484"/>
    <x v="2169"/>
    <x v="5"/>
    <x v="6"/>
    <n v="2"/>
    <n v="254.35"/>
    <n v="508.7"/>
    <s v="2024-07-11"/>
    <x v="2"/>
    <x v="4"/>
    <x v="0"/>
  </r>
  <r>
    <s v="T002485"/>
    <x v="1034"/>
    <x v="2"/>
    <x v="2"/>
    <n v="7"/>
    <n v="729.64"/>
    <n v="5107.4799999999996"/>
    <s v="2025-02-09"/>
    <x v="8"/>
    <x v="2"/>
    <x v="2"/>
  </r>
  <r>
    <s v="T002486"/>
    <x v="1317"/>
    <x v="4"/>
    <x v="18"/>
    <n v="5"/>
    <n v="611.20000000000005"/>
    <n v="3056"/>
    <s v="2024-12-12"/>
    <x v="6"/>
    <x v="1"/>
    <x v="1"/>
  </r>
  <r>
    <s v="T002487"/>
    <x v="2170"/>
    <x v="2"/>
    <x v="5"/>
    <n v="8"/>
    <n v="669.29"/>
    <n v="5354.32"/>
    <s v="2024-10-20"/>
    <x v="0"/>
    <x v="0"/>
    <x v="2"/>
  </r>
  <r>
    <s v="T002488"/>
    <x v="1870"/>
    <x v="4"/>
    <x v="18"/>
    <n v="5"/>
    <n v="565.71"/>
    <n v="2828.55"/>
    <s v="2024-12-13"/>
    <x v="6"/>
    <x v="3"/>
    <x v="0"/>
  </r>
  <r>
    <s v="T002489"/>
    <x v="2171"/>
    <x v="6"/>
    <x v="26"/>
    <n v="5"/>
    <n v="947.63"/>
    <n v="4738.1499999999996"/>
    <s v="2025-02-13"/>
    <x v="8"/>
    <x v="0"/>
    <x v="2"/>
  </r>
  <r>
    <s v="T002490"/>
    <x v="2172"/>
    <x v="5"/>
    <x v="7"/>
    <n v="8"/>
    <n v="550"/>
    <n v="4400"/>
    <s v="2025-06-02"/>
    <x v="7"/>
    <x v="3"/>
    <x v="2"/>
  </r>
  <r>
    <s v="T002491"/>
    <x v="2173"/>
    <x v="3"/>
    <x v="15"/>
    <n v="7"/>
    <n v="572.30999999999995"/>
    <n v="4006.17"/>
    <s v="2025-04-29"/>
    <x v="1"/>
    <x v="1"/>
    <x v="3"/>
  </r>
  <r>
    <s v="T002492"/>
    <x v="1637"/>
    <x v="0"/>
    <x v="17"/>
    <n v="3"/>
    <n v="299.11"/>
    <n v="897.33"/>
    <s v="2024-08-08"/>
    <x v="4"/>
    <x v="4"/>
    <x v="0"/>
  </r>
  <r>
    <s v="T002493"/>
    <x v="2174"/>
    <x v="3"/>
    <x v="8"/>
    <n v="1"/>
    <n v="390.54"/>
    <n v="390.54"/>
    <s v="2025-01-10"/>
    <x v="10"/>
    <x v="3"/>
    <x v="0"/>
  </r>
  <r>
    <s v="T002494"/>
    <x v="2175"/>
    <x v="5"/>
    <x v="19"/>
    <n v="7"/>
    <n v="611.36"/>
    <n v="4279.5200000000004"/>
    <s v="2025-04-30"/>
    <x v="1"/>
    <x v="0"/>
    <x v="3"/>
  </r>
  <r>
    <s v="T002495"/>
    <x v="196"/>
    <x v="4"/>
    <x v="22"/>
    <n v="10"/>
    <n v="328.53"/>
    <n v="3285.3"/>
    <s v="2025-01-17"/>
    <x v="10"/>
    <x v="3"/>
    <x v="0"/>
  </r>
  <r>
    <s v="T002496"/>
    <x v="2176"/>
    <x v="5"/>
    <x v="7"/>
    <n v="8"/>
    <n v="238.77"/>
    <n v="1910.16"/>
    <s v="2025-05-27"/>
    <x v="3"/>
    <x v="3"/>
    <x v="3"/>
  </r>
  <r>
    <s v="T002497"/>
    <x v="2177"/>
    <x v="2"/>
    <x v="10"/>
    <n v="7"/>
    <n v="803.1"/>
    <n v="5621.7"/>
    <s v="2025-03-28"/>
    <x v="5"/>
    <x v="4"/>
    <x v="0"/>
  </r>
  <r>
    <s v="T002498"/>
    <x v="2178"/>
    <x v="0"/>
    <x v="12"/>
    <n v="2"/>
    <n v="948.05"/>
    <n v="1896.1"/>
    <s v="2024-10-20"/>
    <x v="0"/>
    <x v="0"/>
    <x v="3"/>
  </r>
  <r>
    <s v="T002499"/>
    <x v="2179"/>
    <x v="4"/>
    <x v="22"/>
    <n v="3"/>
    <n v="109.01"/>
    <n v="327.02999999999997"/>
    <s v="2025-02-07"/>
    <x v="8"/>
    <x v="2"/>
    <x v="3"/>
  </r>
  <r>
    <s v="T002500"/>
    <x v="2180"/>
    <x v="0"/>
    <x v="17"/>
    <n v="8"/>
    <n v="366.51"/>
    <n v="2932.08"/>
    <s v="2025-05-19"/>
    <x v="3"/>
    <x v="1"/>
    <x v="0"/>
  </r>
  <r>
    <s v="T002501"/>
    <x v="2181"/>
    <x v="4"/>
    <x v="18"/>
    <n v="3"/>
    <n v="381.69"/>
    <n v="1145.07"/>
    <s v="2025-04-11"/>
    <x v="1"/>
    <x v="4"/>
    <x v="1"/>
  </r>
  <r>
    <s v="T002502"/>
    <x v="2182"/>
    <x v="0"/>
    <x v="12"/>
    <n v="7"/>
    <n v="93.97"/>
    <n v="657.79"/>
    <s v="2025-01-03"/>
    <x v="10"/>
    <x v="1"/>
    <x v="1"/>
  </r>
  <r>
    <s v="T002503"/>
    <x v="2183"/>
    <x v="3"/>
    <x v="8"/>
    <n v="4"/>
    <n v="880.69"/>
    <n v="3522.76"/>
    <s v="2025-02-03"/>
    <x v="8"/>
    <x v="4"/>
    <x v="1"/>
  </r>
  <r>
    <s v="T002504"/>
    <x v="2184"/>
    <x v="0"/>
    <x v="12"/>
    <n v="4"/>
    <n v="184.42"/>
    <n v="737.68"/>
    <s v="2024-07-11"/>
    <x v="2"/>
    <x v="2"/>
    <x v="2"/>
  </r>
  <r>
    <s v="T002505"/>
    <x v="2185"/>
    <x v="5"/>
    <x v="7"/>
    <n v="9"/>
    <n v="972.56"/>
    <n v="8753.0400000000009"/>
    <s v="2025-01-05"/>
    <x v="10"/>
    <x v="4"/>
    <x v="2"/>
  </r>
  <r>
    <s v="T002506"/>
    <x v="836"/>
    <x v="6"/>
    <x v="26"/>
    <n v="10"/>
    <n v="429.92"/>
    <n v="4299.2"/>
    <s v="2025-01-13"/>
    <x v="10"/>
    <x v="4"/>
    <x v="3"/>
  </r>
  <r>
    <s v="T002507"/>
    <x v="2097"/>
    <x v="6"/>
    <x v="25"/>
    <n v="2"/>
    <n v="775.96"/>
    <n v="1551.92"/>
    <s v="2024-07-21"/>
    <x v="2"/>
    <x v="0"/>
    <x v="0"/>
  </r>
  <r>
    <s v="T002508"/>
    <x v="2186"/>
    <x v="3"/>
    <x v="8"/>
    <n v="4"/>
    <n v="532.94000000000005"/>
    <n v="2131.7600000000002"/>
    <s v="2025-06-26"/>
    <x v="7"/>
    <x v="1"/>
    <x v="2"/>
  </r>
  <r>
    <s v="T002509"/>
    <x v="2187"/>
    <x v="4"/>
    <x v="22"/>
    <n v="2"/>
    <n v="338.97"/>
    <n v="677.94"/>
    <s v="2025-06-01"/>
    <x v="7"/>
    <x v="1"/>
    <x v="1"/>
  </r>
  <r>
    <s v="T002510"/>
    <x v="1207"/>
    <x v="1"/>
    <x v="24"/>
    <n v="8"/>
    <n v="952.55"/>
    <n v="7620.4"/>
    <s v="2025-01-25"/>
    <x v="10"/>
    <x v="4"/>
    <x v="1"/>
  </r>
  <r>
    <s v="T002511"/>
    <x v="2188"/>
    <x v="3"/>
    <x v="15"/>
    <n v="6"/>
    <n v="861.62"/>
    <n v="5169.72"/>
    <s v="2025-04-17"/>
    <x v="1"/>
    <x v="0"/>
    <x v="1"/>
  </r>
  <r>
    <s v="T002512"/>
    <x v="2189"/>
    <x v="4"/>
    <x v="21"/>
    <n v="10"/>
    <n v="869.64"/>
    <n v="8696.4"/>
    <s v="2024-07-11"/>
    <x v="2"/>
    <x v="1"/>
    <x v="1"/>
  </r>
  <r>
    <s v="T002513"/>
    <x v="2190"/>
    <x v="5"/>
    <x v="23"/>
    <n v="1"/>
    <n v="744.36"/>
    <n v="744.36"/>
    <s v="2024-10-07"/>
    <x v="0"/>
    <x v="4"/>
    <x v="3"/>
  </r>
  <r>
    <s v="T002514"/>
    <x v="2191"/>
    <x v="5"/>
    <x v="19"/>
    <n v="6"/>
    <n v="357.77"/>
    <n v="2146.62"/>
    <s v="2024-07-03"/>
    <x v="2"/>
    <x v="0"/>
    <x v="2"/>
  </r>
  <r>
    <s v="T002515"/>
    <x v="1279"/>
    <x v="1"/>
    <x v="1"/>
    <n v="7"/>
    <n v="786.34"/>
    <n v="5504.38"/>
    <s v="2025-01-03"/>
    <x v="10"/>
    <x v="1"/>
    <x v="3"/>
  </r>
  <r>
    <s v="T002516"/>
    <x v="2192"/>
    <x v="0"/>
    <x v="17"/>
    <n v="4"/>
    <n v="909.9"/>
    <n v="3639.6"/>
    <s v="2025-03-12"/>
    <x v="5"/>
    <x v="2"/>
    <x v="1"/>
  </r>
  <r>
    <s v="T002517"/>
    <x v="358"/>
    <x v="4"/>
    <x v="18"/>
    <n v="1"/>
    <n v="650.52"/>
    <n v="650.52"/>
    <s v="2025-03-21"/>
    <x v="5"/>
    <x v="0"/>
    <x v="1"/>
  </r>
  <r>
    <s v="T002518"/>
    <x v="2193"/>
    <x v="0"/>
    <x v="11"/>
    <n v="1"/>
    <n v="976.11"/>
    <n v="976.11"/>
    <s v="2025-06-02"/>
    <x v="7"/>
    <x v="1"/>
    <x v="2"/>
  </r>
  <r>
    <s v="T002519"/>
    <x v="1824"/>
    <x v="0"/>
    <x v="17"/>
    <n v="2"/>
    <n v="564.42999999999995"/>
    <n v="1128.8599999999999"/>
    <s v="2025-02-22"/>
    <x v="8"/>
    <x v="0"/>
    <x v="1"/>
  </r>
  <r>
    <s v="T002520"/>
    <x v="2194"/>
    <x v="4"/>
    <x v="18"/>
    <n v="1"/>
    <n v="823.69"/>
    <n v="823.69"/>
    <s v="2025-05-20"/>
    <x v="3"/>
    <x v="3"/>
    <x v="3"/>
  </r>
  <r>
    <s v="T002521"/>
    <x v="2195"/>
    <x v="5"/>
    <x v="7"/>
    <n v="6"/>
    <n v="806.84"/>
    <n v="4841.04"/>
    <s v="2024-09-16"/>
    <x v="11"/>
    <x v="4"/>
    <x v="1"/>
  </r>
  <r>
    <s v="T002522"/>
    <x v="2196"/>
    <x v="3"/>
    <x v="8"/>
    <n v="7"/>
    <n v="516.53"/>
    <n v="3615.71"/>
    <s v="2025-02-28"/>
    <x v="8"/>
    <x v="4"/>
    <x v="2"/>
  </r>
  <r>
    <s v="T002523"/>
    <x v="2197"/>
    <x v="5"/>
    <x v="23"/>
    <n v="2"/>
    <n v="917.19"/>
    <n v="1834.38"/>
    <s v="2024-11-26"/>
    <x v="9"/>
    <x v="4"/>
    <x v="1"/>
  </r>
  <r>
    <s v="T002524"/>
    <x v="2198"/>
    <x v="1"/>
    <x v="24"/>
    <n v="2"/>
    <n v="155.54"/>
    <n v="311.08"/>
    <s v="2025-03-01"/>
    <x v="5"/>
    <x v="2"/>
    <x v="0"/>
  </r>
  <r>
    <s v="T002525"/>
    <x v="2199"/>
    <x v="0"/>
    <x v="0"/>
    <n v="8"/>
    <n v="984.15"/>
    <n v="7873.2"/>
    <s v="2025-05-08"/>
    <x v="3"/>
    <x v="0"/>
    <x v="0"/>
  </r>
  <r>
    <s v="T002526"/>
    <x v="2200"/>
    <x v="6"/>
    <x v="26"/>
    <n v="7"/>
    <n v="359.54"/>
    <n v="2516.7800000000002"/>
    <s v="2025-06-21"/>
    <x v="7"/>
    <x v="0"/>
    <x v="2"/>
  </r>
  <r>
    <s v="T002527"/>
    <x v="2201"/>
    <x v="0"/>
    <x v="17"/>
    <n v="7"/>
    <n v="674.92"/>
    <n v="4724.4399999999996"/>
    <s v="2024-09-09"/>
    <x v="11"/>
    <x v="2"/>
    <x v="2"/>
  </r>
  <r>
    <s v="T002528"/>
    <x v="2202"/>
    <x v="4"/>
    <x v="4"/>
    <n v="6"/>
    <n v="630.05999999999995"/>
    <n v="3780.36"/>
    <s v="2025-04-18"/>
    <x v="1"/>
    <x v="4"/>
    <x v="3"/>
  </r>
  <r>
    <s v="T002529"/>
    <x v="2203"/>
    <x v="0"/>
    <x v="12"/>
    <n v="8"/>
    <n v="965.87"/>
    <n v="7726.96"/>
    <s v="2025-02-21"/>
    <x v="8"/>
    <x v="2"/>
    <x v="3"/>
  </r>
  <r>
    <s v="T002530"/>
    <x v="2204"/>
    <x v="0"/>
    <x v="11"/>
    <n v="8"/>
    <n v="832.11"/>
    <n v="6656.88"/>
    <s v="2024-07-15"/>
    <x v="2"/>
    <x v="1"/>
    <x v="0"/>
  </r>
  <r>
    <s v="T002531"/>
    <x v="2205"/>
    <x v="1"/>
    <x v="24"/>
    <n v="8"/>
    <n v="678.53"/>
    <n v="5428.24"/>
    <s v="2024-12-17"/>
    <x v="6"/>
    <x v="2"/>
    <x v="3"/>
  </r>
  <r>
    <s v="T002532"/>
    <x v="2206"/>
    <x v="1"/>
    <x v="1"/>
    <n v="5"/>
    <n v="96.51"/>
    <n v="482.55"/>
    <s v="2025-03-01"/>
    <x v="5"/>
    <x v="1"/>
    <x v="3"/>
  </r>
  <r>
    <s v="T002533"/>
    <x v="2207"/>
    <x v="4"/>
    <x v="18"/>
    <n v="6"/>
    <n v="598.72"/>
    <n v="3592.32"/>
    <s v="2024-09-13"/>
    <x v="11"/>
    <x v="0"/>
    <x v="0"/>
  </r>
  <r>
    <s v="T002534"/>
    <x v="2167"/>
    <x v="0"/>
    <x v="17"/>
    <n v="3"/>
    <n v="748.57"/>
    <n v="2245.71"/>
    <s v="2024-12-27"/>
    <x v="6"/>
    <x v="1"/>
    <x v="3"/>
  </r>
  <r>
    <s v="T002535"/>
    <x v="230"/>
    <x v="1"/>
    <x v="1"/>
    <n v="8"/>
    <n v="341.58"/>
    <n v="2732.64"/>
    <s v="2025-04-14"/>
    <x v="1"/>
    <x v="3"/>
    <x v="3"/>
  </r>
  <r>
    <s v="T002536"/>
    <x v="2208"/>
    <x v="4"/>
    <x v="21"/>
    <n v="1"/>
    <n v="399.78"/>
    <n v="399.78"/>
    <s v="2025-03-18"/>
    <x v="5"/>
    <x v="4"/>
    <x v="0"/>
  </r>
  <r>
    <s v="T002537"/>
    <x v="2209"/>
    <x v="5"/>
    <x v="7"/>
    <n v="1"/>
    <n v="572.03"/>
    <n v="572.03"/>
    <s v="2024-08-17"/>
    <x v="4"/>
    <x v="3"/>
    <x v="2"/>
  </r>
  <r>
    <s v="T002538"/>
    <x v="2210"/>
    <x v="0"/>
    <x v="12"/>
    <n v="3"/>
    <n v="880.88"/>
    <n v="2642.64"/>
    <s v="2024-09-23"/>
    <x v="11"/>
    <x v="3"/>
    <x v="3"/>
  </r>
  <r>
    <s v="T002539"/>
    <x v="2211"/>
    <x v="6"/>
    <x v="9"/>
    <n v="4"/>
    <n v="657.49"/>
    <n v="2629.96"/>
    <s v="2025-02-16"/>
    <x v="8"/>
    <x v="2"/>
    <x v="0"/>
  </r>
  <r>
    <s v="T002540"/>
    <x v="174"/>
    <x v="6"/>
    <x v="26"/>
    <n v="3"/>
    <n v="633.70000000000005"/>
    <n v="1901.1"/>
    <s v="2024-11-15"/>
    <x v="9"/>
    <x v="1"/>
    <x v="0"/>
  </r>
  <r>
    <s v="T002541"/>
    <x v="1867"/>
    <x v="6"/>
    <x v="26"/>
    <n v="3"/>
    <n v="53.26"/>
    <n v="159.78"/>
    <s v="2024-09-12"/>
    <x v="11"/>
    <x v="2"/>
    <x v="1"/>
  </r>
  <r>
    <s v="T002542"/>
    <x v="2212"/>
    <x v="0"/>
    <x v="17"/>
    <n v="7"/>
    <n v="323.20999999999998"/>
    <n v="2262.4699999999998"/>
    <s v="2025-02-12"/>
    <x v="8"/>
    <x v="1"/>
    <x v="3"/>
  </r>
  <r>
    <s v="T002543"/>
    <x v="2213"/>
    <x v="6"/>
    <x v="25"/>
    <n v="1"/>
    <n v="236.49"/>
    <n v="236.49"/>
    <s v="2024-09-26"/>
    <x v="11"/>
    <x v="2"/>
    <x v="3"/>
  </r>
  <r>
    <s v="T002544"/>
    <x v="2214"/>
    <x v="6"/>
    <x v="25"/>
    <n v="5"/>
    <n v="645.51"/>
    <n v="3227.55"/>
    <s v="2024-11-18"/>
    <x v="9"/>
    <x v="4"/>
    <x v="0"/>
  </r>
  <r>
    <s v="T002545"/>
    <x v="2215"/>
    <x v="5"/>
    <x v="6"/>
    <n v="6"/>
    <n v="795.65"/>
    <n v="4773.8999999999996"/>
    <s v="2024-10-10"/>
    <x v="0"/>
    <x v="2"/>
    <x v="2"/>
  </r>
  <r>
    <s v="T002546"/>
    <x v="2216"/>
    <x v="0"/>
    <x v="17"/>
    <n v="1"/>
    <n v="994.85"/>
    <n v="994.85"/>
    <s v="2024-08-21"/>
    <x v="4"/>
    <x v="3"/>
    <x v="2"/>
  </r>
  <r>
    <s v="T002547"/>
    <x v="2217"/>
    <x v="1"/>
    <x v="27"/>
    <n v="7"/>
    <n v="368.7"/>
    <n v="2580.9"/>
    <s v="2025-02-04"/>
    <x v="8"/>
    <x v="3"/>
    <x v="3"/>
  </r>
  <r>
    <s v="T002548"/>
    <x v="797"/>
    <x v="2"/>
    <x v="5"/>
    <n v="8"/>
    <n v="598.66"/>
    <n v="4789.28"/>
    <s v="2024-07-28"/>
    <x v="2"/>
    <x v="2"/>
    <x v="0"/>
  </r>
  <r>
    <s v="T002549"/>
    <x v="2218"/>
    <x v="0"/>
    <x v="17"/>
    <n v="10"/>
    <n v="355.05"/>
    <n v="3550.5"/>
    <s v="2024-08-17"/>
    <x v="4"/>
    <x v="0"/>
    <x v="0"/>
  </r>
  <r>
    <s v="T002550"/>
    <x v="2219"/>
    <x v="0"/>
    <x v="12"/>
    <n v="1"/>
    <n v="739.59"/>
    <n v="739.59"/>
    <s v="2024-12-05"/>
    <x v="6"/>
    <x v="0"/>
    <x v="0"/>
  </r>
  <r>
    <s v="T002551"/>
    <x v="431"/>
    <x v="6"/>
    <x v="26"/>
    <n v="9"/>
    <n v="179.44"/>
    <n v="1614.96"/>
    <s v="2024-09-26"/>
    <x v="11"/>
    <x v="3"/>
    <x v="2"/>
  </r>
  <r>
    <s v="T002552"/>
    <x v="2220"/>
    <x v="0"/>
    <x v="17"/>
    <n v="5"/>
    <n v="631.28"/>
    <n v="3156.4"/>
    <s v="2024-12-09"/>
    <x v="6"/>
    <x v="1"/>
    <x v="0"/>
  </r>
  <r>
    <s v="T002553"/>
    <x v="2221"/>
    <x v="1"/>
    <x v="27"/>
    <n v="8"/>
    <n v="917.43"/>
    <n v="7339.44"/>
    <s v="2025-06-03"/>
    <x v="7"/>
    <x v="0"/>
    <x v="1"/>
  </r>
  <r>
    <s v="T002554"/>
    <x v="2222"/>
    <x v="1"/>
    <x v="20"/>
    <n v="7"/>
    <n v="993.44"/>
    <n v="6954.08"/>
    <s v="2024-11-03"/>
    <x v="9"/>
    <x v="0"/>
    <x v="0"/>
  </r>
  <r>
    <s v="T002555"/>
    <x v="1931"/>
    <x v="3"/>
    <x v="8"/>
    <n v="2"/>
    <n v="538.51"/>
    <n v="1077.02"/>
    <s v="2025-05-12"/>
    <x v="3"/>
    <x v="2"/>
    <x v="1"/>
  </r>
  <r>
    <s v="T002556"/>
    <x v="1703"/>
    <x v="0"/>
    <x v="0"/>
    <n v="2"/>
    <n v="124.05"/>
    <n v="248.1"/>
    <s v="2024-10-28"/>
    <x v="0"/>
    <x v="3"/>
    <x v="1"/>
  </r>
  <r>
    <s v="T002557"/>
    <x v="2223"/>
    <x v="2"/>
    <x v="5"/>
    <n v="3"/>
    <n v="151.07"/>
    <n v="453.21"/>
    <s v="2024-09-05"/>
    <x v="11"/>
    <x v="2"/>
    <x v="1"/>
  </r>
  <r>
    <s v="T002558"/>
    <x v="2224"/>
    <x v="2"/>
    <x v="10"/>
    <n v="3"/>
    <n v="296.22000000000003"/>
    <n v="888.66"/>
    <s v="2024-08-27"/>
    <x v="4"/>
    <x v="1"/>
    <x v="3"/>
  </r>
  <r>
    <s v="T002559"/>
    <x v="36"/>
    <x v="6"/>
    <x v="26"/>
    <n v="8"/>
    <n v="58.77"/>
    <n v="470.16"/>
    <s v="2025-06-24"/>
    <x v="7"/>
    <x v="3"/>
    <x v="0"/>
  </r>
  <r>
    <s v="T002560"/>
    <x v="2225"/>
    <x v="5"/>
    <x v="23"/>
    <n v="7"/>
    <n v="984.97"/>
    <n v="6894.79"/>
    <s v="2025-03-04"/>
    <x v="5"/>
    <x v="1"/>
    <x v="3"/>
  </r>
  <r>
    <s v="T002561"/>
    <x v="720"/>
    <x v="3"/>
    <x v="16"/>
    <n v="10"/>
    <n v="170.82"/>
    <n v="1708.2"/>
    <s v="2025-01-20"/>
    <x v="10"/>
    <x v="2"/>
    <x v="1"/>
  </r>
  <r>
    <s v="T002562"/>
    <x v="1923"/>
    <x v="2"/>
    <x v="14"/>
    <n v="7"/>
    <n v="181.01"/>
    <n v="1267.07"/>
    <s v="2025-01-14"/>
    <x v="10"/>
    <x v="4"/>
    <x v="2"/>
  </r>
  <r>
    <s v="T002563"/>
    <x v="2226"/>
    <x v="6"/>
    <x v="25"/>
    <n v="8"/>
    <n v="737.12"/>
    <n v="5896.96"/>
    <s v="2024-07-25"/>
    <x v="2"/>
    <x v="1"/>
    <x v="2"/>
  </r>
  <r>
    <s v="T002564"/>
    <x v="2227"/>
    <x v="4"/>
    <x v="4"/>
    <n v="7"/>
    <n v="526"/>
    <n v="3682"/>
    <s v="2024-10-21"/>
    <x v="0"/>
    <x v="1"/>
    <x v="3"/>
  </r>
  <r>
    <s v="T002565"/>
    <x v="2228"/>
    <x v="6"/>
    <x v="9"/>
    <n v="7"/>
    <n v="689.09"/>
    <n v="4823.63"/>
    <s v="2025-04-18"/>
    <x v="1"/>
    <x v="3"/>
    <x v="1"/>
  </r>
  <r>
    <s v="T002566"/>
    <x v="2229"/>
    <x v="5"/>
    <x v="19"/>
    <n v="6"/>
    <n v="625.29"/>
    <n v="3751.74"/>
    <s v="2024-12-06"/>
    <x v="6"/>
    <x v="0"/>
    <x v="1"/>
  </r>
  <r>
    <s v="T002567"/>
    <x v="2230"/>
    <x v="2"/>
    <x v="10"/>
    <n v="8"/>
    <n v="926.7"/>
    <n v="7413.6"/>
    <s v="2025-02-23"/>
    <x v="8"/>
    <x v="0"/>
    <x v="3"/>
  </r>
  <r>
    <s v="T002568"/>
    <x v="2231"/>
    <x v="2"/>
    <x v="2"/>
    <n v="4"/>
    <n v="864.52"/>
    <n v="3458.08"/>
    <s v="2025-04-10"/>
    <x v="1"/>
    <x v="0"/>
    <x v="3"/>
  </r>
  <r>
    <s v="T002569"/>
    <x v="2232"/>
    <x v="6"/>
    <x v="26"/>
    <n v="2"/>
    <n v="936.29"/>
    <n v="1872.58"/>
    <s v="2024-08-30"/>
    <x v="4"/>
    <x v="3"/>
    <x v="2"/>
  </r>
  <r>
    <s v="T002570"/>
    <x v="1798"/>
    <x v="4"/>
    <x v="4"/>
    <n v="1"/>
    <n v="281.27999999999997"/>
    <n v="281.27999999999997"/>
    <s v="2024-09-12"/>
    <x v="11"/>
    <x v="0"/>
    <x v="1"/>
  </r>
  <r>
    <s v="T002571"/>
    <x v="2233"/>
    <x v="5"/>
    <x v="23"/>
    <n v="10"/>
    <n v="808.35"/>
    <n v="8083.5"/>
    <s v="2025-05-30"/>
    <x v="3"/>
    <x v="2"/>
    <x v="2"/>
  </r>
  <r>
    <s v="T002572"/>
    <x v="2234"/>
    <x v="6"/>
    <x v="26"/>
    <n v="6"/>
    <n v="983.85"/>
    <n v="5903.1"/>
    <s v="2025-03-29"/>
    <x v="5"/>
    <x v="3"/>
    <x v="1"/>
  </r>
  <r>
    <s v="T002573"/>
    <x v="2235"/>
    <x v="0"/>
    <x v="0"/>
    <n v="9"/>
    <n v="770.03"/>
    <n v="6930.27"/>
    <s v="2025-04-24"/>
    <x v="1"/>
    <x v="4"/>
    <x v="2"/>
  </r>
  <r>
    <s v="T002574"/>
    <x v="2236"/>
    <x v="6"/>
    <x v="13"/>
    <n v="8"/>
    <n v="659.47"/>
    <n v="5275.76"/>
    <s v="2024-08-11"/>
    <x v="4"/>
    <x v="3"/>
    <x v="1"/>
  </r>
  <r>
    <s v="T002575"/>
    <x v="473"/>
    <x v="5"/>
    <x v="7"/>
    <n v="2"/>
    <n v="479.82"/>
    <n v="959.64"/>
    <s v="2025-02-08"/>
    <x v="8"/>
    <x v="3"/>
    <x v="0"/>
  </r>
  <r>
    <s v="T002576"/>
    <x v="2237"/>
    <x v="5"/>
    <x v="19"/>
    <n v="10"/>
    <n v="307.89"/>
    <n v="3078.9"/>
    <s v="2024-07-07"/>
    <x v="2"/>
    <x v="1"/>
    <x v="3"/>
  </r>
  <r>
    <s v="T002577"/>
    <x v="2238"/>
    <x v="0"/>
    <x v="0"/>
    <n v="6"/>
    <n v="492.85"/>
    <n v="2957.1"/>
    <s v="2025-05-19"/>
    <x v="3"/>
    <x v="2"/>
    <x v="0"/>
  </r>
  <r>
    <s v="T002578"/>
    <x v="2239"/>
    <x v="0"/>
    <x v="11"/>
    <n v="1"/>
    <n v="974.58"/>
    <n v="974.58"/>
    <s v="2025-06-01"/>
    <x v="7"/>
    <x v="0"/>
    <x v="0"/>
  </r>
  <r>
    <s v="T002579"/>
    <x v="475"/>
    <x v="2"/>
    <x v="14"/>
    <n v="10"/>
    <n v="460.61"/>
    <n v="4606.1000000000004"/>
    <s v="2025-06-08"/>
    <x v="7"/>
    <x v="3"/>
    <x v="1"/>
  </r>
  <r>
    <s v="T002580"/>
    <x v="2240"/>
    <x v="3"/>
    <x v="15"/>
    <n v="4"/>
    <n v="782.73"/>
    <n v="3130.92"/>
    <s v="2024-08-04"/>
    <x v="4"/>
    <x v="0"/>
    <x v="2"/>
  </r>
  <r>
    <s v="T002581"/>
    <x v="2241"/>
    <x v="0"/>
    <x v="12"/>
    <n v="8"/>
    <n v="899.53"/>
    <n v="7196.24"/>
    <s v="2025-03-24"/>
    <x v="5"/>
    <x v="1"/>
    <x v="3"/>
  </r>
  <r>
    <s v="T002582"/>
    <x v="2242"/>
    <x v="0"/>
    <x v="12"/>
    <n v="9"/>
    <n v="81.93"/>
    <n v="737.37"/>
    <s v="2024-10-06"/>
    <x v="0"/>
    <x v="0"/>
    <x v="3"/>
  </r>
  <r>
    <s v="T002583"/>
    <x v="35"/>
    <x v="3"/>
    <x v="3"/>
    <n v="10"/>
    <n v="872.85"/>
    <n v="8728.5"/>
    <s v="2024-07-11"/>
    <x v="2"/>
    <x v="2"/>
    <x v="0"/>
  </r>
  <r>
    <s v="T002584"/>
    <x v="2243"/>
    <x v="1"/>
    <x v="24"/>
    <n v="4"/>
    <n v="760"/>
    <n v="3040"/>
    <s v="2024-12-23"/>
    <x v="6"/>
    <x v="4"/>
    <x v="0"/>
  </r>
  <r>
    <s v="T002585"/>
    <x v="2244"/>
    <x v="1"/>
    <x v="27"/>
    <n v="10"/>
    <n v="871.15"/>
    <n v="8711.5"/>
    <s v="2025-01-11"/>
    <x v="10"/>
    <x v="0"/>
    <x v="1"/>
  </r>
  <r>
    <s v="T002586"/>
    <x v="1706"/>
    <x v="3"/>
    <x v="16"/>
    <n v="7"/>
    <n v="950.95"/>
    <n v="6656.65"/>
    <s v="2024-11-03"/>
    <x v="9"/>
    <x v="2"/>
    <x v="1"/>
  </r>
  <r>
    <s v="T002587"/>
    <x v="2245"/>
    <x v="6"/>
    <x v="26"/>
    <n v="10"/>
    <n v="170.45"/>
    <n v="1704.5"/>
    <s v="2024-10-18"/>
    <x v="0"/>
    <x v="2"/>
    <x v="1"/>
  </r>
  <r>
    <s v="T002588"/>
    <x v="2246"/>
    <x v="5"/>
    <x v="7"/>
    <n v="3"/>
    <n v="197.58"/>
    <n v="592.74"/>
    <s v="2025-06-14"/>
    <x v="7"/>
    <x v="2"/>
    <x v="1"/>
  </r>
  <r>
    <s v="T002589"/>
    <x v="2247"/>
    <x v="5"/>
    <x v="6"/>
    <n v="2"/>
    <n v="582.69000000000005"/>
    <n v="1165.3800000000001"/>
    <s v="2025-05-16"/>
    <x v="3"/>
    <x v="4"/>
    <x v="0"/>
  </r>
  <r>
    <s v="T002590"/>
    <x v="481"/>
    <x v="1"/>
    <x v="20"/>
    <n v="7"/>
    <n v="308.23"/>
    <n v="2157.61"/>
    <s v="2025-04-25"/>
    <x v="1"/>
    <x v="2"/>
    <x v="1"/>
  </r>
  <r>
    <s v="T002591"/>
    <x v="2248"/>
    <x v="1"/>
    <x v="20"/>
    <n v="3"/>
    <n v="509.55"/>
    <n v="1528.65"/>
    <s v="2024-08-23"/>
    <x v="4"/>
    <x v="1"/>
    <x v="2"/>
  </r>
  <r>
    <s v="T002592"/>
    <x v="2249"/>
    <x v="0"/>
    <x v="11"/>
    <n v="9"/>
    <n v="786.73"/>
    <n v="7080.57"/>
    <s v="2025-01-26"/>
    <x v="10"/>
    <x v="4"/>
    <x v="0"/>
  </r>
  <r>
    <s v="T002593"/>
    <x v="2250"/>
    <x v="5"/>
    <x v="19"/>
    <n v="1"/>
    <n v="193.88"/>
    <n v="193.88"/>
    <s v="2025-03-21"/>
    <x v="5"/>
    <x v="0"/>
    <x v="0"/>
  </r>
  <r>
    <s v="T002594"/>
    <x v="2251"/>
    <x v="5"/>
    <x v="19"/>
    <n v="8"/>
    <n v="178.1"/>
    <n v="1424.8"/>
    <s v="2025-06-10"/>
    <x v="7"/>
    <x v="4"/>
    <x v="1"/>
  </r>
  <r>
    <s v="T002595"/>
    <x v="2252"/>
    <x v="5"/>
    <x v="19"/>
    <n v="6"/>
    <n v="527.84"/>
    <n v="3167.04"/>
    <s v="2025-03-30"/>
    <x v="5"/>
    <x v="0"/>
    <x v="0"/>
  </r>
  <r>
    <s v="T002596"/>
    <x v="2253"/>
    <x v="1"/>
    <x v="24"/>
    <n v="8"/>
    <n v="932.94"/>
    <n v="7463.52"/>
    <s v="2024-09-22"/>
    <x v="11"/>
    <x v="0"/>
    <x v="3"/>
  </r>
  <r>
    <s v="T002597"/>
    <x v="2254"/>
    <x v="2"/>
    <x v="5"/>
    <n v="1"/>
    <n v="964.09"/>
    <n v="964.09"/>
    <s v="2025-04-15"/>
    <x v="1"/>
    <x v="1"/>
    <x v="3"/>
  </r>
  <r>
    <s v="T002598"/>
    <x v="2255"/>
    <x v="2"/>
    <x v="10"/>
    <n v="7"/>
    <n v="897.04"/>
    <n v="6279.28"/>
    <s v="2025-03-19"/>
    <x v="5"/>
    <x v="2"/>
    <x v="2"/>
  </r>
  <r>
    <s v="T002599"/>
    <x v="2256"/>
    <x v="4"/>
    <x v="22"/>
    <n v="2"/>
    <n v="263.73"/>
    <n v="527.46"/>
    <s v="2025-03-16"/>
    <x v="5"/>
    <x v="2"/>
    <x v="2"/>
  </r>
  <r>
    <s v="T002600"/>
    <x v="2257"/>
    <x v="3"/>
    <x v="3"/>
    <n v="7"/>
    <n v="818.72"/>
    <n v="5731.04"/>
    <s v="2024-09-29"/>
    <x v="11"/>
    <x v="0"/>
    <x v="2"/>
  </r>
  <r>
    <s v="T002601"/>
    <x v="2258"/>
    <x v="5"/>
    <x v="23"/>
    <n v="10"/>
    <n v="56.27"/>
    <n v="562.70000000000005"/>
    <s v="2024-12-23"/>
    <x v="6"/>
    <x v="3"/>
    <x v="2"/>
  </r>
  <r>
    <s v="T002602"/>
    <x v="2259"/>
    <x v="0"/>
    <x v="12"/>
    <n v="9"/>
    <n v="358.69"/>
    <n v="3228.21"/>
    <s v="2024-07-04"/>
    <x v="2"/>
    <x v="1"/>
    <x v="3"/>
  </r>
  <r>
    <s v="T002603"/>
    <x v="2260"/>
    <x v="3"/>
    <x v="16"/>
    <n v="3"/>
    <n v="774.77"/>
    <n v="2324.31"/>
    <s v="2024-07-28"/>
    <x v="2"/>
    <x v="4"/>
    <x v="0"/>
  </r>
  <r>
    <s v="T002604"/>
    <x v="2261"/>
    <x v="3"/>
    <x v="8"/>
    <n v="1"/>
    <n v="963.37"/>
    <n v="963.37"/>
    <s v="2025-02-08"/>
    <x v="8"/>
    <x v="3"/>
    <x v="3"/>
  </r>
  <r>
    <s v="T002605"/>
    <x v="2262"/>
    <x v="0"/>
    <x v="11"/>
    <n v="2"/>
    <n v="170.54"/>
    <n v="341.08"/>
    <s v="2024-11-05"/>
    <x v="9"/>
    <x v="2"/>
    <x v="2"/>
  </r>
  <r>
    <s v="T002606"/>
    <x v="2263"/>
    <x v="3"/>
    <x v="8"/>
    <n v="6"/>
    <n v="406.6"/>
    <n v="2439.6"/>
    <s v="2025-01-09"/>
    <x v="10"/>
    <x v="0"/>
    <x v="2"/>
  </r>
  <r>
    <s v="T002607"/>
    <x v="353"/>
    <x v="4"/>
    <x v="21"/>
    <n v="10"/>
    <n v="291.67"/>
    <n v="2916.7"/>
    <s v="2025-03-27"/>
    <x v="5"/>
    <x v="3"/>
    <x v="3"/>
  </r>
  <r>
    <s v="T002608"/>
    <x v="1944"/>
    <x v="0"/>
    <x v="0"/>
    <n v="7"/>
    <n v="679.5"/>
    <n v="4756.5"/>
    <s v="2024-12-30"/>
    <x v="6"/>
    <x v="1"/>
    <x v="1"/>
  </r>
  <r>
    <s v="T002609"/>
    <x v="2264"/>
    <x v="3"/>
    <x v="16"/>
    <n v="3"/>
    <n v="329.48"/>
    <n v="988.44"/>
    <s v="2024-08-28"/>
    <x v="4"/>
    <x v="2"/>
    <x v="2"/>
  </r>
  <r>
    <s v="T002610"/>
    <x v="1155"/>
    <x v="2"/>
    <x v="2"/>
    <n v="9"/>
    <n v="859.71"/>
    <n v="7737.39"/>
    <s v="2025-04-04"/>
    <x v="1"/>
    <x v="1"/>
    <x v="1"/>
  </r>
  <r>
    <s v="T002611"/>
    <x v="2265"/>
    <x v="3"/>
    <x v="16"/>
    <n v="2"/>
    <n v="510.07"/>
    <n v="1020.14"/>
    <s v="2024-07-15"/>
    <x v="2"/>
    <x v="2"/>
    <x v="1"/>
  </r>
  <r>
    <s v="T002612"/>
    <x v="2266"/>
    <x v="5"/>
    <x v="7"/>
    <n v="9"/>
    <n v="740.83"/>
    <n v="6667.47"/>
    <s v="2024-11-01"/>
    <x v="9"/>
    <x v="4"/>
    <x v="2"/>
  </r>
  <r>
    <s v="T002613"/>
    <x v="2267"/>
    <x v="4"/>
    <x v="18"/>
    <n v="2"/>
    <n v="664.02"/>
    <n v="1328.04"/>
    <s v="2024-08-18"/>
    <x v="4"/>
    <x v="4"/>
    <x v="1"/>
  </r>
  <r>
    <s v="T002614"/>
    <x v="2268"/>
    <x v="1"/>
    <x v="20"/>
    <n v="3"/>
    <n v="306.76"/>
    <n v="920.28"/>
    <s v="2024-07-04"/>
    <x v="2"/>
    <x v="4"/>
    <x v="2"/>
  </r>
  <r>
    <s v="T002615"/>
    <x v="520"/>
    <x v="5"/>
    <x v="6"/>
    <n v="8"/>
    <n v="477.64"/>
    <n v="3821.12"/>
    <s v="2025-01-09"/>
    <x v="10"/>
    <x v="0"/>
    <x v="0"/>
  </r>
  <r>
    <s v="T002616"/>
    <x v="2269"/>
    <x v="4"/>
    <x v="22"/>
    <n v="9"/>
    <n v="328.89"/>
    <n v="2960.01"/>
    <s v="2024-10-19"/>
    <x v="0"/>
    <x v="1"/>
    <x v="0"/>
  </r>
  <r>
    <s v="T002617"/>
    <x v="2270"/>
    <x v="1"/>
    <x v="27"/>
    <n v="10"/>
    <n v="825.79"/>
    <n v="8257.9"/>
    <s v="2025-01-08"/>
    <x v="10"/>
    <x v="0"/>
    <x v="3"/>
  </r>
  <r>
    <s v="T002618"/>
    <x v="282"/>
    <x v="5"/>
    <x v="7"/>
    <n v="10"/>
    <n v="309.77999999999997"/>
    <n v="3097.8"/>
    <s v="2024-11-15"/>
    <x v="9"/>
    <x v="0"/>
    <x v="3"/>
  </r>
  <r>
    <s v="T002619"/>
    <x v="900"/>
    <x v="2"/>
    <x v="10"/>
    <n v="9"/>
    <n v="722.18"/>
    <n v="6499.62"/>
    <s v="2025-01-18"/>
    <x v="10"/>
    <x v="2"/>
    <x v="2"/>
  </r>
  <r>
    <s v="T002620"/>
    <x v="2271"/>
    <x v="4"/>
    <x v="22"/>
    <n v="6"/>
    <n v="780.35"/>
    <n v="4682.1000000000004"/>
    <s v="2024-08-24"/>
    <x v="4"/>
    <x v="0"/>
    <x v="0"/>
  </r>
  <r>
    <s v="T002621"/>
    <x v="2272"/>
    <x v="6"/>
    <x v="13"/>
    <n v="8"/>
    <n v="99.98"/>
    <n v="799.84"/>
    <s v="2024-12-02"/>
    <x v="6"/>
    <x v="2"/>
    <x v="2"/>
  </r>
  <r>
    <s v="T002622"/>
    <x v="2273"/>
    <x v="3"/>
    <x v="16"/>
    <n v="2"/>
    <n v="214.8"/>
    <n v="429.6"/>
    <s v="2025-06-14"/>
    <x v="7"/>
    <x v="3"/>
    <x v="2"/>
  </r>
  <r>
    <s v="T002623"/>
    <x v="2274"/>
    <x v="3"/>
    <x v="16"/>
    <n v="8"/>
    <n v="93.31"/>
    <n v="746.48"/>
    <s v="2024-08-09"/>
    <x v="4"/>
    <x v="2"/>
    <x v="1"/>
  </r>
  <r>
    <s v="T002624"/>
    <x v="2275"/>
    <x v="1"/>
    <x v="20"/>
    <n v="2"/>
    <n v="159.06"/>
    <n v="318.12"/>
    <s v="2024-08-11"/>
    <x v="4"/>
    <x v="0"/>
    <x v="2"/>
  </r>
  <r>
    <s v="T002625"/>
    <x v="2276"/>
    <x v="4"/>
    <x v="22"/>
    <n v="8"/>
    <n v="380.79"/>
    <n v="3046.32"/>
    <s v="2024-10-27"/>
    <x v="0"/>
    <x v="0"/>
    <x v="1"/>
  </r>
  <r>
    <s v="T002626"/>
    <x v="2277"/>
    <x v="3"/>
    <x v="3"/>
    <n v="5"/>
    <n v="285.5"/>
    <n v="1427.5"/>
    <s v="2024-12-17"/>
    <x v="6"/>
    <x v="0"/>
    <x v="3"/>
  </r>
  <r>
    <s v="T002627"/>
    <x v="2278"/>
    <x v="4"/>
    <x v="18"/>
    <n v="10"/>
    <n v="220.1"/>
    <n v="2201"/>
    <s v="2025-03-21"/>
    <x v="5"/>
    <x v="0"/>
    <x v="0"/>
  </r>
  <r>
    <s v="T002628"/>
    <x v="2279"/>
    <x v="6"/>
    <x v="26"/>
    <n v="1"/>
    <n v="248.27"/>
    <n v="248.27"/>
    <s v="2024-11-05"/>
    <x v="9"/>
    <x v="2"/>
    <x v="3"/>
  </r>
  <r>
    <s v="T002629"/>
    <x v="2280"/>
    <x v="3"/>
    <x v="15"/>
    <n v="9"/>
    <n v="828.85"/>
    <n v="7459.65"/>
    <s v="2024-11-19"/>
    <x v="9"/>
    <x v="2"/>
    <x v="0"/>
  </r>
  <r>
    <s v="T002630"/>
    <x v="1562"/>
    <x v="4"/>
    <x v="18"/>
    <n v="7"/>
    <n v="102.62"/>
    <n v="718.34"/>
    <s v="2025-01-22"/>
    <x v="10"/>
    <x v="0"/>
    <x v="1"/>
  </r>
  <r>
    <s v="T002631"/>
    <x v="2281"/>
    <x v="3"/>
    <x v="15"/>
    <n v="3"/>
    <n v="379.3"/>
    <n v="1137.9000000000001"/>
    <s v="2024-08-24"/>
    <x v="4"/>
    <x v="0"/>
    <x v="3"/>
  </r>
  <r>
    <s v="T002632"/>
    <x v="2282"/>
    <x v="4"/>
    <x v="4"/>
    <n v="7"/>
    <n v="487.84"/>
    <n v="3414.88"/>
    <s v="2024-10-22"/>
    <x v="0"/>
    <x v="1"/>
    <x v="1"/>
  </r>
  <r>
    <s v="T002633"/>
    <x v="1867"/>
    <x v="5"/>
    <x v="19"/>
    <n v="2"/>
    <n v="826.5"/>
    <n v="1653"/>
    <s v="2025-03-26"/>
    <x v="5"/>
    <x v="3"/>
    <x v="1"/>
  </r>
  <r>
    <s v="T002634"/>
    <x v="2283"/>
    <x v="5"/>
    <x v="19"/>
    <n v="5"/>
    <n v="970.52"/>
    <n v="4852.6000000000004"/>
    <s v="2025-01-05"/>
    <x v="10"/>
    <x v="4"/>
    <x v="2"/>
  </r>
  <r>
    <s v="T002635"/>
    <x v="2284"/>
    <x v="3"/>
    <x v="15"/>
    <n v="10"/>
    <n v="436.97"/>
    <n v="4369.7"/>
    <s v="2024-12-24"/>
    <x v="6"/>
    <x v="1"/>
    <x v="0"/>
  </r>
  <r>
    <s v="T002636"/>
    <x v="938"/>
    <x v="0"/>
    <x v="17"/>
    <n v="2"/>
    <n v="547.4"/>
    <n v="1094.8"/>
    <s v="2024-10-22"/>
    <x v="0"/>
    <x v="0"/>
    <x v="0"/>
  </r>
  <r>
    <s v="T002637"/>
    <x v="2285"/>
    <x v="5"/>
    <x v="6"/>
    <n v="3"/>
    <n v="627.08000000000004"/>
    <n v="1881.24"/>
    <s v="2025-04-07"/>
    <x v="1"/>
    <x v="4"/>
    <x v="1"/>
  </r>
  <r>
    <s v="T002638"/>
    <x v="2286"/>
    <x v="0"/>
    <x v="0"/>
    <n v="9"/>
    <n v="138.75"/>
    <n v="1248.75"/>
    <s v="2025-06-17"/>
    <x v="7"/>
    <x v="2"/>
    <x v="2"/>
  </r>
  <r>
    <s v="T002639"/>
    <x v="802"/>
    <x v="0"/>
    <x v="0"/>
    <n v="5"/>
    <n v="691.47"/>
    <n v="3457.35"/>
    <s v="2025-02-07"/>
    <x v="8"/>
    <x v="0"/>
    <x v="2"/>
  </r>
  <r>
    <s v="T002640"/>
    <x v="2287"/>
    <x v="1"/>
    <x v="1"/>
    <n v="5"/>
    <n v="989.04"/>
    <n v="4945.2"/>
    <s v="2025-04-30"/>
    <x v="1"/>
    <x v="2"/>
    <x v="2"/>
  </r>
  <r>
    <s v="T002641"/>
    <x v="2288"/>
    <x v="6"/>
    <x v="13"/>
    <n v="8"/>
    <n v="938.06"/>
    <n v="7504.48"/>
    <s v="2025-01-25"/>
    <x v="10"/>
    <x v="3"/>
    <x v="1"/>
  </r>
  <r>
    <s v="T002642"/>
    <x v="2289"/>
    <x v="0"/>
    <x v="0"/>
    <n v="3"/>
    <n v="270.48"/>
    <n v="811.44"/>
    <s v="2024-10-22"/>
    <x v="0"/>
    <x v="1"/>
    <x v="2"/>
  </r>
  <r>
    <s v="T002643"/>
    <x v="1672"/>
    <x v="0"/>
    <x v="11"/>
    <n v="5"/>
    <n v="875.46"/>
    <n v="4377.3"/>
    <s v="2024-12-31"/>
    <x v="6"/>
    <x v="4"/>
    <x v="3"/>
  </r>
  <r>
    <s v="T002644"/>
    <x v="2290"/>
    <x v="0"/>
    <x v="17"/>
    <n v="2"/>
    <n v="778.61"/>
    <n v="1557.22"/>
    <s v="2025-01-30"/>
    <x v="10"/>
    <x v="4"/>
    <x v="3"/>
  </r>
  <r>
    <s v="T002645"/>
    <x v="2291"/>
    <x v="0"/>
    <x v="12"/>
    <n v="2"/>
    <n v="532.85"/>
    <n v="1065.7"/>
    <s v="2024-08-19"/>
    <x v="4"/>
    <x v="1"/>
    <x v="0"/>
  </r>
  <r>
    <s v="T002646"/>
    <x v="1930"/>
    <x v="3"/>
    <x v="15"/>
    <n v="2"/>
    <n v="237.87"/>
    <n v="475.74"/>
    <s v="2024-08-03"/>
    <x v="4"/>
    <x v="1"/>
    <x v="0"/>
  </r>
  <r>
    <s v="T002647"/>
    <x v="2292"/>
    <x v="5"/>
    <x v="23"/>
    <n v="1"/>
    <n v="939"/>
    <n v="939"/>
    <s v="2025-05-07"/>
    <x v="3"/>
    <x v="1"/>
    <x v="3"/>
  </r>
  <r>
    <s v="T002648"/>
    <x v="620"/>
    <x v="1"/>
    <x v="27"/>
    <n v="6"/>
    <n v="298.07"/>
    <n v="1788.42"/>
    <s v="2024-12-07"/>
    <x v="6"/>
    <x v="3"/>
    <x v="3"/>
  </r>
  <r>
    <s v="T002649"/>
    <x v="1566"/>
    <x v="3"/>
    <x v="15"/>
    <n v="6"/>
    <n v="968.69"/>
    <n v="5812.14"/>
    <s v="2024-11-01"/>
    <x v="9"/>
    <x v="2"/>
    <x v="3"/>
  </r>
  <r>
    <s v="T002650"/>
    <x v="1226"/>
    <x v="6"/>
    <x v="26"/>
    <n v="10"/>
    <n v="993.22"/>
    <n v="9932.2000000000007"/>
    <s v="2025-04-06"/>
    <x v="1"/>
    <x v="2"/>
    <x v="3"/>
  </r>
  <r>
    <s v="T002651"/>
    <x v="2293"/>
    <x v="0"/>
    <x v="0"/>
    <n v="3"/>
    <n v="529.11"/>
    <n v="1587.33"/>
    <s v="2025-05-13"/>
    <x v="3"/>
    <x v="0"/>
    <x v="1"/>
  </r>
  <r>
    <s v="T002652"/>
    <x v="2294"/>
    <x v="6"/>
    <x v="25"/>
    <n v="7"/>
    <n v="537.64"/>
    <n v="3763.48"/>
    <s v="2025-04-30"/>
    <x v="1"/>
    <x v="2"/>
    <x v="1"/>
  </r>
  <r>
    <s v="T002653"/>
    <x v="2295"/>
    <x v="6"/>
    <x v="13"/>
    <n v="4"/>
    <n v="663.34"/>
    <n v="2653.36"/>
    <s v="2025-05-19"/>
    <x v="3"/>
    <x v="2"/>
    <x v="2"/>
  </r>
  <r>
    <s v="T002654"/>
    <x v="2296"/>
    <x v="1"/>
    <x v="24"/>
    <n v="1"/>
    <n v="565.5"/>
    <n v="565.5"/>
    <s v="2024-08-07"/>
    <x v="4"/>
    <x v="0"/>
    <x v="1"/>
  </r>
  <r>
    <s v="T002655"/>
    <x v="2297"/>
    <x v="6"/>
    <x v="25"/>
    <n v="5"/>
    <n v="98.52"/>
    <n v="492.6"/>
    <s v="2025-03-07"/>
    <x v="5"/>
    <x v="1"/>
    <x v="0"/>
  </r>
  <r>
    <s v="T002656"/>
    <x v="2298"/>
    <x v="3"/>
    <x v="8"/>
    <n v="2"/>
    <n v="456.82"/>
    <n v="913.64"/>
    <s v="2025-04-22"/>
    <x v="1"/>
    <x v="1"/>
    <x v="2"/>
  </r>
  <r>
    <s v="T002657"/>
    <x v="2299"/>
    <x v="5"/>
    <x v="6"/>
    <n v="2"/>
    <n v="301.45"/>
    <n v="602.9"/>
    <s v="2025-02-10"/>
    <x v="8"/>
    <x v="1"/>
    <x v="1"/>
  </r>
  <r>
    <s v="T002658"/>
    <x v="2300"/>
    <x v="4"/>
    <x v="22"/>
    <n v="7"/>
    <n v="721.56"/>
    <n v="5050.92"/>
    <s v="2024-09-23"/>
    <x v="11"/>
    <x v="1"/>
    <x v="0"/>
  </r>
  <r>
    <s v="T002659"/>
    <x v="1318"/>
    <x v="4"/>
    <x v="18"/>
    <n v="9"/>
    <n v="994.84"/>
    <n v="8953.56"/>
    <s v="2024-10-22"/>
    <x v="0"/>
    <x v="2"/>
    <x v="3"/>
  </r>
  <r>
    <s v="T002660"/>
    <x v="2301"/>
    <x v="2"/>
    <x v="10"/>
    <n v="10"/>
    <n v="241.89"/>
    <n v="2418.9"/>
    <s v="2025-05-26"/>
    <x v="3"/>
    <x v="2"/>
    <x v="2"/>
  </r>
  <r>
    <s v="T002661"/>
    <x v="301"/>
    <x v="6"/>
    <x v="26"/>
    <n v="2"/>
    <n v="945.48"/>
    <n v="1890.96"/>
    <s v="2024-11-18"/>
    <x v="9"/>
    <x v="4"/>
    <x v="3"/>
  </r>
  <r>
    <s v="T002662"/>
    <x v="2302"/>
    <x v="2"/>
    <x v="5"/>
    <n v="3"/>
    <n v="190.23"/>
    <n v="570.69000000000005"/>
    <s v="2025-01-15"/>
    <x v="10"/>
    <x v="0"/>
    <x v="1"/>
  </r>
  <r>
    <s v="T002663"/>
    <x v="2303"/>
    <x v="0"/>
    <x v="0"/>
    <n v="7"/>
    <n v="504.28"/>
    <n v="3529.96"/>
    <s v="2024-07-13"/>
    <x v="2"/>
    <x v="1"/>
    <x v="2"/>
  </r>
  <r>
    <s v="T002664"/>
    <x v="958"/>
    <x v="0"/>
    <x v="11"/>
    <n v="10"/>
    <n v="852.35"/>
    <n v="8523.5"/>
    <s v="2024-09-27"/>
    <x v="11"/>
    <x v="0"/>
    <x v="3"/>
  </r>
  <r>
    <s v="T002665"/>
    <x v="2304"/>
    <x v="0"/>
    <x v="11"/>
    <n v="3"/>
    <n v="381.68"/>
    <n v="1145.04"/>
    <s v="2025-04-30"/>
    <x v="1"/>
    <x v="4"/>
    <x v="1"/>
  </r>
  <r>
    <s v="T002666"/>
    <x v="2305"/>
    <x v="3"/>
    <x v="16"/>
    <n v="1"/>
    <n v="108.46"/>
    <n v="108.46"/>
    <s v="2024-11-06"/>
    <x v="9"/>
    <x v="1"/>
    <x v="0"/>
  </r>
  <r>
    <s v="T002667"/>
    <x v="2306"/>
    <x v="2"/>
    <x v="10"/>
    <n v="2"/>
    <n v="456.47"/>
    <n v="912.94"/>
    <s v="2025-06-14"/>
    <x v="7"/>
    <x v="1"/>
    <x v="1"/>
  </r>
  <r>
    <s v="T002668"/>
    <x v="2307"/>
    <x v="5"/>
    <x v="23"/>
    <n v="8"/>
    <n v="552.16"/>
    <n v="4417.28"/>
    <s v="2024-12-14"/>
    <x v="6"/>
    <x v="0"/>
    <x v="2"/>
  </r>
  <r>
    <s v="T002669"/>
    <x v="2117"/>
    <x v="1"/>
    <x v="24"/>
    <n v="7"/>
    <n v="899.09"/>
    <n v="6293.63"/>
    <s v="2024-10-15"/>
    <x v="0"/>
    <x v="4"/>
    <x v="1"/>
  </r>
  <r>
    <s v="T002670"/>
    <x v="2308"/>
    <x v="4"/>
    <x v="21"/>
    <n v="9"/>
    <n v="95.88"/>
    <n v="862.92"/>
    <s v="2024-07-16"/>
    <x v="2"/>
    <x v="1"/>
    <x v="2"/>
  </r>
  <r>
    <s v="T002671"/>
    <x v="2309"/>
    <x v="6"/>
    <x v="9"/>
    <n v="3"/>
    <n v="284.95999999999998"/>
    <n v="854.88"/>
    <s v="2024-08-04"/>
    <x v="4"/>
    <x v="1"/>
    <x v="0"/>
  </r>
  <r>
    <s v="T002672"/>
    <x v="2310"/>
    <x v="5"/>
    <x v="23"/>
    <n v="10"/>
    <n v="257.77999999999997"/>
    <n v="2577.8000000000002"/>
    <s v="2024-09-03"/>
    <x v="11"/>
    <x v="2"/>
    <x v="0"/>
  </r>
  <r>
    <s v="T002673"/>
    <x v="2311"/>
    <x v="2"/>
    <x v="10"/>
    <n v="5"/>
    <n v="232.86"/>
    <n v="1164.3"/>
    <s v="2024-08-22"/>
    <x v="4"/>
    <x v="0"/>
    <x v="0"/>
  </r>
  <r>
    <s v="T002674"/>
    <x v="2312"/>
    <x v="2"/>
    <x v="14"/>
    <n v="2"/>
    <n v="880.24"/>
    <n v="1760.48"/>
    <s v="2025-03-08"/>
    <x v="5"/>
    <x v="0"/>
    <x v="3"/>
  </r>
  <r>
    <s v="T002675"/>
    <x v="2313"/>
    <x v="2"/>
    <x v="14"/>
    <n v="10"/>
    <n v="695.72"/>
    <n v="6957.2"/>
    <s v="2025-05-18"/>
    <x v="3"/>
    <x v="1"/>
    <x v="3"/>
  </r>
  <r>
    <s v="T002676"/>
    <x v="2314"/>
    <x v="6"/>
    <x v="13"/>
    <n v="5"/>
    <n v="360"/>
    <n v="1800"/>
    <s v="2024-08-23"/>
    <x v="4"/>
    <x v="2"/>
    <x v="0"/>
  </r>
  <r>
    <s v="T002677"/>
    <x v="2315"/>
    <x v="3"/>
    <x v="15"/>
    <n v="6"/>
    <n v="424.05"/>
    <n v="2544.3000000000002"/>
    <s v="2025-02-11"/>
    <x v="8"/>
    <x v="3"/>
    <x v="2"/>
  </r>
  <r>
    <s v="T002678"/>
    <x v="1289"/>
    <x v="2"/>
    <x v="5"/>
    <n v="4"/>
    <n v="596.66999999999996"/>
    <n v="2386.6799999999998"/>
    <s v="2025-04-29"/>
    <x v="1"/>
    <x v="4"/>
    <x v="0"/>
  </r>
  <r>
    <s v="T002679"/>
    <x v="2316"/>
    <x v="3"/>
    <x v="8"/>
    <n v="10"/>
    <n v="792.16"/>
    <n v="7921.6"/>
    <s v="2024-09-26"/>
    <x v="11"/>
    <x v="4"/>
    <x v="3"/>
  </r>
  <r>
    <s v="T002680"/>
    <x v="2317"/>
    <x v="4"/>
    <x v="21"/>
    <n v="1"/>
    <n v="367.49"/>
    <n v="367.49"/>
    <s v="2025-02-10"/>
    <x v="8"/>
    <x v="1"/>
    <x v="0"/>
  </r>
  <r>
    <s v="T002681"/>
    <x v="2318"/>
    <x v="0"/>
    <x v="11"/>
    <n v="7"/>
    <n v="93.83"/>
    <n v="656.81"/>
    <s v="2024-12-24"/>
    <x v="6"/>
    <x v="4"/>
    <x v="2"/>
  </r>
  <r>
    <s v="T002682"/>
    <x v="2319"/>
    <x v="1"/>
    <x v="24"/>
    <n v="10"/>
    <n v="542.38"/>
    <n v="5423.8"/>
    <s v="2025-06-04"/>
    <x v="7"/>
    <x v="4"/>
    <x v="3"/>
  </r>
  <r>
    <s v="T002683"/>
    <x v="1315"/>
    <x v="0"/>
    <x v="17"/>
    <n v="8"/>
    <n v="216.4"/>
    <n v="1731.2"/>
    <s v="2024-08-06"/>
    <x v="4"/>
    <x v="4"/>
    <x v="1"/>
  </r>
  <r>
    <s v="T002684"/>
    <x v="2320"/>
    <x v="4"/>
    <x v="21"/>
    <n v="1"/>
    <n v="189.85"/>
    <n v="189.85"/>
    <s v="2025-02-04"/>
    <x v="8"/>
    <x v="3"/>
    <x v="2"/>
  </r>
  <r>
    <s v="T002685"/>
    <x v="1919"/>
    <x v="2"/>
    <x v="2"/>
    <n v="2"/>
    <n v="895.82"/>
    <n v="1791.64"/>
    <s v="2024-12-07"/>
    <x v="6"/>
    <x v="3"/>
    <x v="1"/>
  </r>
  <r>
    <s v="T002686"/>
    <x v="2321"/>
    <x v="4"/>
    <x v="4"/>
    <n v="6"/>
    <n v="440.67"/>
    <n v="2644.02"/>
    <s v="2025-01-07"/>
    <x v="10"/>
    <x v="4"/>
    <x v="3"/>
  </r>
  <r>
    <s v="T002687"/>
    <x v="2322"/>
    <x v="2"/>
    <x v="2"/>
    <n v="7"/>
    <n v="552.58000000000004"/>
    <n v="3868.06"/>
    <s v="2025-05-08"/>
    <x v="3"/>
    <x v="4"/>
    <x v="2"/>
  </r>
  <r>
    <s v="T002688"/>
    <x v="2323"/>
    <x v="6"/>
    <x v="25"/>
    <n v="3"/>
    <n v="661.46"/>
    <n v="1984.38"/>
    <s v="2024-12-04"/>
    <x v="6"/>
    <x v="1"/>
    <x v="1"/>
  </r>
  <r>
    <s v="T002689"/>
    <x v="2324"/>
    <x v="3"/>
    <x v="15"/>
    <n v="9"/>
    <n v="725.71"/>
    <n v="6531.39"/>
    <s v="2025-05-28"/>
    <x v="3"/>
    <x v="1"/>
    <x v="2"/>
  </r>
  <r>
    <s v="T002690"/>
    <x v="2325"/>
    <x v="1"/>
    <x v="24"/>
    <n v="8"/>
    <n v="894.05"/>
    <n v="7152.4"/>
    <s v="2024-08-29"/>
    <x v="4"/>
    <x v="2"/>
    <x v="0"/>
  </r>
  <r>
    <s v="T002691"/>
    <x v="2326"/>
    <x v="0"/>
    <x v="11"/>
    <n v="9"/>
    <n v="483.82"/>
    <n v="4354.38"/>
    <s v="2024-09-06"/>
    <x v="11"/>
    <x v="4"/>
    <x v="3"/>
  </r>
  <r>
    <s v="T002692"/>
    <x v="469"/>
    <x v="5"/>
    <x v="6"/>
    <n v="4"/>
    <n v="805.92"/>
    <n v="3223.68"/>
    <s v="2024-08-21"/>
    <x v="4"/>
    <x v="1"/>
    <x v="2"/>
  </r>
  <r>
    <s v="T002693"/>
    <x v="2327"/>
    <x v="2"/>
    <x v="5"/>
    <n v="1"/>
    <n v="210.13"/>
    <n v="210.13"/>
    <s v="2025-06-19"/>
    <x v="7"/>
    <x v="2"/>
    <x v="3"/>
  </r>
  <r>
    <s v="T002694"/>
    <x v="2328"/>
    <x v="2"/>
    <x v="5"/>
    <n v="9"/>
    <n v="274.11"/>
    <n v="2466.9899999999998"/>
    <s v="2025-05-27"/>
    <x v="3"/>
    <x v="2"/>
    <x v="1"/>
  </r>
  <r>
    <s v="T002695"/>
    <x v="2329"/>
    <x v="6"/>
    <x v="13"/>
    <n v="6"/>
    <n v="833.87"/>
    <n v="5003.22"/>
    <s v="2025-05-28"/>
    <x v="3"/>
    <x v="4"/>
    <x v="2"/>
  </r>
  <r>
    <s v="T002696"/>
    <x v="2330"/>
    <x v="2"/>
    <x v="10"/>
    <n v="1"/>
    <n v="654.65"/>
    <n v="654.65"/>
    <s v="2025-03-16"/>
    <x v="5"/>
    <x v="1"/>
    <x v="3"/>
  </r>
  <r>
    <s v="T002697"/>
    <x v="637"/>
    <x v="5"/>
    <x v="6"/>
    <n v="6"/>
    <n v="357.3"/>
    <n v="2143.8000000000002"/>
    <s v="2024-06-29"/>
    <x v="7"/>
    <x v="3"/>
    <x v="0"/>
  </r>
  <r>
    <s v="T002698"/>
    <x v="590"/>
    <x v="6"/>
    <x v="26"/>
    <n v="7"/>
    <n v="818.2"/>
    <n v="5727.4"/>
    <s v="2024-10-26"/>
    <x v="0"/>
    <x v="4"/>
    <x v="1"/>
  </r>
  <r>
    <s v="T002699"/>
    <x v="2331"/>
    <x v="0"/>
    <x v="0"/>
    <n v="8"/>
    <n v="950.03"/>
    <n v="7600.24"/>
    <s v="2024-08-21"/>
    <x v="4"/>
    <x v="1"/>
    <x v="2"/>
  </r>
  <r>
    <s v="T002700"/>
    <x v="1629"/>
    <x v="1"/>
    <x v="24"/>
    <n v="7"/>
    <n v="652.80999999999995"/>
    <n v="4569.67"/>
    <s v="2025-05-01"/>
    <x v="3"/>
    <x v="4"/>
    <x v="1"/>
  </r>
  <r>
    <s v="T002701"/>
    <x v="2332"/>
    <x v="2"/>
    <x v="5"/>
    <n v="7"/>
    <n v="439.67"/>
    <n v="3077.69"/>
    <s v="2024-10-15"/>
    <x v="0"/>
    <x v="4"/>
    <x v="2"/>
  </r>
  <r>
    <s v="T002702"/>
    <x v="1064"/>
    <x v="1"/>
    <x v="24"/>
    <n v="2"/>
    <n v="56.07"/>
    <n v="112.14"/>
    <s v="2024-07-30"/>
    <x v="2"/>
    <x v="1"/>
    <x v="0"/>
  </r>
  <r>
    <s v="T002703"/>
    <x v="2285"/>
    <x v="4"/>
    <x v="22"/>
    <n v="7"/>
    <n v="774.51"/>
    <n v="5421.57"/>
    <s v="2025-01-27"/>
    <x v="10"/>
    <x v="4"/>
    <x v="3"/>
  </r>
  <r>
    <s v="T002704"/>
    <x v="2333"/>
    <x v="6"/>
    <x v="25"/>
    <n v="10"/>
    <n v="313.76"/>
    <n v="3137.6"/>
    <s v="2025-05-06"/>
    <x v="3"/>
    <x v="0"/>
    <x v="0"/>
  </r>
  <r>
    <s v="T002705"/>
    <x v="1397"/>
    <x v="3"/>
    <x v="15"/>
    <n v="3"/>
    <n v="615.17999999999995"/>
    <n v="1845.54"/>
    <s v="2024-07-10"/>
    <x v="2"/>
    <x v="2"/>
    <x v="2"/>
  </r>
  <r>
    <s v="T002706"/>
    <x v="2334"/>
    <x v="0"/>
    <x v="17"/>
    <n v="4"/>
    <n v="451.92"/>
    <n v="1807.68"/>
    <s v="2024-09-18"/>
    <x v="11"/>
    <x v="0"/>
    <x v="2"/>
  </r>
  <r>
    <s v="T002707"/>
    <x v="213"/>
    <x v="2"/>
    <x v="14"/>
    <n v="2"/>
    <n v="382.59"/>
    <n v="765.18"/>
    <s v="2025-04-26"/>
    <x v="1"/>
    <x v="1"/>
    <x v="1"/>
  </r>
  <r>
    <s v="T002708"/>
    <x v="2335"/>
    <x v="1"/>
    <x v="24"/>
    <n v="2"/>
    <n v="774.58"/>
    <n v="1549.16"/>
    <s v="2024-10-26"/>
    <x v="0"/>
    <x v="0"/>
    <x v="0"/>
  </r>
  <r>
    <s v="T002709"/>
    <x v="1691"/>
    <x v="6"/>
    <x v="13"/>
    <n v="2"/>
    <n v="430.19"/>
    <n v="860.38"/>
    <s v="2025-03-04"/>
    <x v="5"/>
    <x v="4"/>
    <x v="1"/>
  </r>
  <r>
    <s v="T002710"/>
    <x v="371"/>
    <x v="5"/>
    <x v="23"/>
    <n v="1"/>
    <n v="80.27"/>
    <n v="80.27"/>
    <s v="2024-12-24"/>
    <x v="6"/>
    <x v="2"/>
    <x v="0"/>
  </r>
  <r>
    <s v="T002711"/>
    <x v="2336"/>
    <x v="5"/>
    <x v="23"/>
    <n v="5"/>
    <n v="806.77"/>
    <n v="4033.85"/>
    <s v="2025-03-14"/>
    <x v="5"/>
    <x v="4"/>
    <x v="3"/>
  </r>
  <r>
    <s v="T002712"/>
    <x v="2337"/>
    <x v="0"/>
    <x v="11"/>
    <n v="6"/>
    <n v="644.79999999999995"/>
    <n v="3868.8"/>
    <s v="2024-09-04"/>
    <x v="11"/>
    <x v="0"/>
    <x v="2"/>
  </r>
  <r>
    <s v="T002713"/>
    <x v="2338"/>
    <x v="4"/>
    <x v="22"/>
    <n v="2"/>
    <n v="634.16999999999996"/>
    <n v="1268.3399999999999"/>
    <s v="2025-02-05"/>
    <x v="8"/>
    <x v="4"/>
    <x v="3"/>
  </r>
  <r>
    <s v="T002714"/>
    <x v="2339"/>
    <x v="0"/>
    <x v="12"/>
    <n v="8"/>
    <n v="780.43"/>
    <n v="6243.44"/>
    <s v="2025-03-12"/>
    <x v="5"/>
    <x v="2"/>
    <x v="2"/>
  </r>
  <r>
    <s v="T002715"/>
    <x v="2340"/>
    <x v="2"/>
    <x v="5"/>
    <n v="6"/>
    <n v="494.52"/>
    <n v="2967.12"/>
    <s v="2024-10-30"/>
    <x v="0"/>
    <x v="0"/>
    <x v="3"/>
  </r>
  <r>
    <s v="T002716"/>
    <x v="2341"/>
    <x v="5"/>
    <x v="6"/>
    <n v="9"/>
    <n v="670.07"/>
    <n v="6030.63"/>
    <s v="2025-06-08"/>
    <x v="7"/>
    <x v="2"/>
    <x v="0"/>
  </r>
  <r>
    <s v="T002717"/>
    <x v="350"/>
    <x v="1"/>
    <x v="27"/>
    <n v="3"/>
    <n v="405.87"/>
    <n v="1217.6099999999999"/>
    <s v="2024-09-29"/>
    <x v="11"/>
    <x v="1"/>
    <x v="3"/>
  </r>
  <r>
    <s v="T002718"/>
    <x v="2342"/>
    <x v="4"/>
    <x v="22"/>
    <n v="7"/>
    <n v="628.72"/>
    <n v="4401.04"/>
    <s v="2025-03-08"/>
    <x v="5"/>
    <x v="0"/>
    <x v="2"/>
  </r>
  <r>
    <s v="T002719"/>
    <x v="2343"/>
    <x v="3"/>
    <x v="15"/>
    <n v="7"/>
    <n v="160.28"/>
    <n v="1121.96"/>
    <s v="2025-01-11"/>
    <x v="10"/>
    <x v="0"/>
    <x v="1"/>
  </r>
  <r>
    <s v="T002720"/>
    <x v="2344"/>
    <x v="2"/>
    <x v="2"/>
    <n v="5"/>
    <n v="515.38"/>
    <n v="2576.9"/>
    <s v="2025-04-24"/>
    <x v="1"/>
    <x v="2"/>
    <x v="1"/>
  </r>
  <r>
    <s v="T002721"/>
    <x v="484"/>
    <x v="3"/>
    <x v="3"/>
    <n v="8"/>
    <n v="708.73"/>
    <n v="5669.84"/>
    <s v="2025-06-04"/>
    <x v="7"/>
    <x v="2"/>
    <x v="3"/>
  </r>
  <r>
    <s v="T002722"/>
    <x v="2345"/>
    <x v="5"/>
    <x v="19"/>
    <n v="1"/>
    <n v="57.48"/>
    <n v="57.48"/>
    <s v="2025-05-05"/>
    <x v="3"/>
    <x v="2"/>
    <x v="2"/>
  </r>
  <r>
    <s v="T002723"/>
    <x v="2346"/>
    <x v="0"/>
    <x v="17"/>
    <n v="10"/>
    <n v="679.25"/>
    <n v="6792.5"/>
    <s v="2024-09-06"/>
    <x v="11"/>
    <x v="0"/>
    <x v="1"/>
  </r>
  <r>
    <s v="T002724"/>
    <x v="2347"/>
    <x v="3"/>
    <x v="15"/>
    <n v="7"/>
    <n v="236"/>
    <n v="1652"/>
    <s v="2024-10-11"/>
    <x v="0"/>
    <x v="4"/>
    <x v="0"/>
  </r>
  <r>
    <s v="T002725"/>
    <x v="1629"/>
    <x v="6"/>
    <x v="26"/>
    <n v="5"/>
    <n v="432.61"/>
    <n v="2163.0500000000002"/>
    <s v="2025-06-12"/>
    <x v="7"/>
    <x v="0"/>
    <x v="0"/>
  </r>
  <r>
    <s v="T002726"/>
    <x v="2348"/>
    <x v="6"/>
    <x v="9"/>
    <n v="8"/>
    <n v="361.06"/>
    <n v="2888.48"/>
    <s v="2025-04-23"/>
    <x v="1"/>
    <x v="2"/>
    <x v="3"/>
  </r>
  <r>
    <s v="T002727"/>
    <x v="2349"/>
    <x v="1"/>
    <x v="24"/>
    <n v="8"/>
    <n v="744.22"/>
    <n v="5953.76"/>
    <s v="2024-12-24"/>
    <x v="6"/>
    <x v="4"/>
    <x v="1"/>
  </r>
  <r>
    <s v="T002728"/>
    <x v="2350"/>
    <x v="1"/>
    <x v="24"/>
    <n v="5"/>
    <n v="641.46"/>
    <n v="3207.3"/>
    <s v="2025-01-15"/>
    <x v="10"/>
    <x v="3"/>
    <x v="0"/>
  </r>
  <r>
    <s v="T002729"/>
    <x v="2351"/>
    <x v="2"/>
    <x v="14"/>
    <n v="3"/>
    <n v="962.35"/>
    <n v="2887.05"/>
    <s v="2024-08-15"/>
    <x v="4"/>
    <x v="1"/>
    <x v="0"/>
  </r>
  <r>
    <s v="T002730"/>
    <x v="1189"/>
    <x v="1"/>
    <x v="20"/>
    <n v="8"/>
    <n v="391.31"/>
    <n v="3130.48"/>
    <s v="2025-01-26"/>
    <x v="10"/>
    <x v="2"/>
    <x v="2"/>
  </r>
  <r>
    <s v="T002731"/>
    <x v="2352"/>
    <x v="0"/>
    <x v="11"/>
    <n v="1"/>
    <n v="775.91"/>
    <n v="775.91"/>
    <s v="2024-12-22"/>
    <x v="6"/>
    <x v="0"/>
    <x v="1"/>
  </r>
  <r>
    <s v="T002732"/>
    <x v="820"/>
    <x v="5"/>
    <x v="23"/>
    <n v="2"/>
    <n v="749.78"/>
    <n v="1499.56"/>
    <s v="2024-07-15"/>
    <x v="2"/>
    <x v="2"/>
    <x v="2"/>
  </r>
  <r>
    <s v="T002733"/>
    <x v="2353"/>
    <x v="1"/>
    <x v="20"/>
    <n v="7"/>
    <n v="50.91"/>
    <n v="356.37"/>
    <s v="2024-08-13"/>
    <x v="4"/>
    <x v="1"/>
    <x v="1"/>
  </r>
  <r>
    <s v="T002734"/>
    <x v="1384"/>
    <x v="0"/>
    <x v="0"/>
    <n v="1"/>
    <n v="884.43"/>
    <n v="884.43"/>
    <s v="2024-10-11"/>
    <x v="0"/>
    <x v="0"/>
    <x v="0"/>
  </r>
  <r>
    <s v="T002735"/>
    <x v="2354"/>
    <x v="5"/>
    <x v="23"/>
    <n v="1"/>
    <n v="325.86"/>
    <n v="325.86"/>
    <s v="2024-10-18"/>
    <x v="0"/>
    <x v="4"/>
    <x v="2"/>
  </r>
  <r>
    <s v="T002736"/>
    <x v="1817"/>
    <x v="5"/>
    <x v="7"/>
    <n v="9"/>
    <n v="359.08"/>
    <n v="3231.72"/>
    <s v="2025-04-20"/>
    <x v="1"/>
    <x v="3"/>
    <x v="3"/>
  </r>
  <r>
    <s v="T002737"/>
    <x v="2355"/>
    <x v="0"/>
    <x v="11"/>
    <n v="3"/>
    <n v="881.67"/>
    <n v="2645.01"/>
    <s v="2025-06-04"/>
    <x v="7"/>
    <x v="4"/>
    <x v="0"/>
  </r>
  <r>
    <s v="T002738"/>
    <x v="129"/>
    <x v="1"/>
    <x v="27"/>
    <n v="6"/>
    <n v="66.040000000000006"/>
    <n v="396.24"/>
    <s v="2024-09-26"/>
    <x v="11"/>
    <x v="3"/>
    <x v="2"/>
  </r>
  <r>
    <s v="T002739"/>
    <x v="2356"/>
    <x v="0"/>
    <x v="11"/>
    <n v="8"/>
    <n v="238.79"/>
    <n v="1910.32"/>
    <s v="2025-04-03"/>
    <x v="1"/>
    <x v="4"/>
    <x v="0"/>
  </r>
  <r>
    <s v="T002740"/>
    <x v="2357"/>
    <x v="1"/>
    <x v="24"/>
    <n v="10"/>
    <n v="997.41"/>
    <n v="9974.1"/>
    <s v="2024-07-01"/>
    <x v="2"/>
    <x v="4"/>
    <x v="3"/>
  </r>
  <r>
    <s v="T002741"/>
    <x v="2358"/>
    <x v="4"/>
    <x v="21"/>
    <n v="6"/>
    <n v="359.86"/>
    <n v="2159.16"/>
    <s v="2024-12-11"/>
    <x v="6"/>
    <x v="4"/>
    <x v="0"/>
  </r>
  <r>
    <s v="T002742"/>
    <x v="2359"/>
    <x v="0"/>
    <x v="12"/>
    <n v="5"/>
    <n v="692.32"/>
    <n v="3461.6"/>
    <s v="2024-11-10"/>
    <x v="9"/>
    <x v="3"/>
    <x v="3"/>
  </r>
  <r>
    <s v="T002743"/>
    <x v="412"/>
    <x v="5"/>
    <x v="7"/>
    <n v="1"/>
    <n v="727.96"/>
    <n v="727.96"/>
    <s v="2024-11-24"/>
    <x v="9"/>
    <x v="0"/>
    <x v="3"/>
  </r>
  <r>
    <s v="T002744"/>
    <x v="277"/>
    <x v="2"/>
    <x v="10"/>
    <n v="6"/>
    <n v="229.24"/>
    <n v="1375.44"/>
    <s v="2025-04-22"/>
    <x v="1"/>
    <x v="4"/>
    <x v="0"/>
  </r>
  <r>
    <s v="T002745"/>
    <x v="2360"/>
    <x v="6"/>
    <x v="9"/>
    <n v="2"/>
    <n v="161.52000000000001"/>
    <n v="323.04000000000002"/>
    <s v="2024-09-28"/>
    <x v="11"/>
    <x v="4"/>
    <x v="3"/>
  </r>
  <r>
    <s v="T002746"/>
    <x v="2361"/>
    <x v="3"/>
    <x v="8"/>
    <n v="7"/>
    <n v="967.3"/>
    <n v="6771.1"/>
    <s v="2024-08-22"/>
    <x v="4"/>
    <x v="2"/>
    <x v="0"/>
  </r>
  <r>
    <s v="T002747"/>
    <x v="2362"/>
    <x v="1"/>
    <x v="24"/>
    <n v="7"/>
    <n v="83.22"/>
    <n v="582.54"/>
    <s v="2024-10-05"/>
    <x v="0"/>
    <x v="1"/>
    <x v="3"/>
  </r>
  <r>
    <s v="T002748"/>
    <x v="2363"/>
    <x v="5"/>
    <x v="19"/>
    <n v="10"/>
    <n v="248.77"/>
    <n v="2487.6999999999998"/>
    <s v="2025-01-14"/>
    <x v="10"/>
    <x v="0"/>
    <x v="0"/>
  </r>
  <r>
    <s v="T002749"/>
    <x v="2364"/>
    <x v="6"/>
    <x v="9"/>
    <n v="1"/>
    <n v="465.83"/>
    <n v="465.83"/>
    <s v="2024-09-18"/>
    <x v="11"/>
    <x v="4"/>
    <x v="1"/>
  </r>
  <r>
    <s v="T002750"/>
    <x v="2365"/>
    <x v="2"/>
    <x v="5"/>
    <n v="7"/>
    <n v="227.97"/>
    <n v="1595.79"/>
    <s v="2025-02-16"/>
    <x v="8"/>
    <x v="0"/>
    <x v="2"/>
  </r>
  <r>
    <s v="T002751"/>
    <x v="2366"/>
    <x v="6"/>
    <x v="13"/>
    <n v="6"/>
    <n v="699.34"/>
    <n v="4196.04"/>
    <s v="2025-02-04"/>
    <x v="8"/>
    <x v="4"/>
    <x v="0"/>
  </r>
  <r>
    <s v="T002752"/>
    <x v="771"/>
    <x v="6"/>
    <x v="13"/>
    <n v="4"/>
    <n v="470.97"/>
    <n v="1883.88"/>
    <s v="2024-09-01"/>
    <x v="11"/>
    <x v="0"/>
    <x v="3"/>
  </r>
  <r>
    <s v="T002753"/>
    <x v="1972"/>
    <x v="2"/>
    <x v="2"/>
    <n v="5"/>
    <n v="766.36"/>
    <n v="3831.8"/>
    <s v="2024-09-01"/>
    <x v="11"/>
    <x v="2"/>
    <x v="1"/>
  </r>
  <r>
    <s v="T002754"/>
    <x v="2367"/>
    <x v="1"/>
    <x v="24"/>
    <n v="4"/>
    <n v="706.09"/>
    <n v="2824.36"/>
    <s v="2025-04-18"/>
    <x v="1"/>
    <x v="3"/>
    <x v="3"/>
  </r>
  <r>
    <s v="T002755"/>
    <x v="2368"/>
    <x v="4"/>
    <x v="18"/>
    <n v="10"/>
    <n v="610.5"/>
    <n v="6105"/>
    <s v="2024-10-26"/>
    <x v="0"/>
    <x v="4"/>
    <x v="2"/>
  </r>
  <r>
    <s v="T002756"/>
    <x v="2369"/>
    <x v="6"/>
    <x v="13"/>
    <n v="8"/>
    <n v="485.68"/>
    <n v="3885.44"/>
    <s v="2024-08-21"/>
    <x v="4"/>
    <x v="1"/>
    <x v="2"/>
  </r>
  <r>
    <s v="T002757"/>
    <x v="2370"/>
    <x v="6"/>
    <x v="9"/>
    <n v="10"/>
    <n v="444.57"/>
    <n v="4445.7"/>
    <s v="2024-07-08"/>
    <x v="2"/>
    <x v="0"/>
    <x v="3"/>
  </r>
  <r>
    <s v="T002758"/>
    <x v="2178"/>
    <x v="4"/>
    <x v="4"/>
    <n v="4"/>
    <n v="786.16"/>
    <n v="3144.64"/>
    <s v="2025-04-17"/>
    <x v="1"/>
    <x v="3"/>
    <x v="1"/>
  </r>
  <r>
    <s v="T002759"/>
    <x v="2371"/>
    <x v="5"/>
    <x v="19"/>
    <n v="6"/>
    <n v="164.49"/>
    <n v="986.94"/>
    <s v="2024-09-08"/>
    <x v="11"/>
    <x v="3"/>
    <x v="1"/>
  </r>
  <r>
    <s v="T002760"/>
    <x v="2372"/>
    <x v="1"/>
    <x v="20"/>
    <n v="6"/>
    <n v="962.2"/>
    <n v="5773.2"/>
    <s v="2025-05-24"/>
    <x v="3"/>
    <x v="4"/>
    <x v="1"/>
  </r>
  <r>
    <s v="T002761"/>
    <x v="2373"/>
    <x v="6"/>
    <x v="13"/>
    <n v="8"/>
    <n v="896.15"/>
    <n v="7169.2"/>
    <s v="2025-04-05"/>
    <x v="1"/>
    <x v="0"/>
    <x v="1"/>
  </r>
  <r>
    <s v="T002762"/>
    <x v="1274"/>
    <x v="4"/>
    <x v="22"/>
    <n v="7"/>
    <n v="370.11"/>
    <n v="2590.77"/>
    <s v="2024-10-30"/>
    <x v="0"/>
    <x v="0"/>
    <x v="0"/>
  </r>
  <r>
    <s v="T002763"/>
    <x v="2374"/>
    <x v="4"/>
    <x v="22"/>
    <n v="1"/>
    <n v="604.77"/>
    <n v="604.77"/>
    <s v="2024-06-27"/>
    <x v="7"/>
    <x v="1"/>
    <x v="0"/>
  </r>
  <r>
    <s v="T002764"/>
    <x v="1225"/>
    <x v="5"/>
    <x v="7"/>
    <n v="2"/>
    <n v="927.36"/>
    <n v="1854.72"/>
    <s v="2024-12-19"/>
    <x v="6"/>
    <x v="2"/>
    <x v="2"/>
  </r>
  <r>
    <s v="T002765"/>
    <x v="2375"/>
    <x v="1"/>
    <x v="20"/>
    <n v="6"/>
    <n v="897.25"/>
    <n v="5383.5"/>
    <s v="2024-08-10"/>
    <x v="4"/>
    <x v="1"/>
    <x v="1"/>
  </r>
  <r>
    <s v="T002766"/>
    <x v="2167"/>
    <x v="2"/>
    <x v="14"/>
    <n v="5"/>
    <n v="483.01"/>
    <n v="2415.0500000000002"/>
    <s v="2024-08-19"/>
    <x v="4"/>
    <x v="2"/>
    <x v="2"/>
  </r>
  <r>
    <s v="T002767"/>
    <x v="2376"/>
    <x v="2"/>
    <x v="10"/>
    <n v="8"/>
    <n v="634.16"/>
    <n v="5073.28"/>
    <s v="2025-01-14"/>
    <x v="10"/>
    <x v="1"/>
    <x v="0"/>
  </r>
  <r>
    <s v="T002768"/>
    <x v="2377"/>
    <x v="3"/>
    <x v="8"/>
    <n v="5"/>
    <n v="915.55"/>
    <n v="4577.75"/>
    <s v="2024-12-13"/>
    <x v="6"/>
    <x v="2"/>
    <x v="0"/>
  </r>
  <r>
    <s v="T002769"/>
    <x v="2216"/>
    <x v="3"/>
    <x v="16"/>
    <n v="2"/>
    <n v="878.13"/>
    <n v="1756.26"/>
    <s v="2024-08-31"/>
    <x v="4"/>
    <x v="3"/>
    <x v="3"/>
  </r>
  <r>
    <s v="T002770"/>
    <x v="2378"/>
    <x v="2"/>
    <x v="10"/>
    <n v="5"/>
    <n v="167.46"/>
    <n v="837.3"/>
    <s v="2025-05-29"/>
    <x v="3"/>
    <x v="0"/>
    <x v="3"/>
  </r>
  <r>
    <s v="T002771"/>
    <x v="2379"/>
    <x v="1"/>
    <x v="24"/>
    <n v="10"/>
    <n v="986.71"/>
    <n v="9867.1"/>
    <s v="2025-05-12"/>
    <x v="3"/>
    <x v="4"/>
    <x v="0"/>
  </r>
  <r>
    <s v="T002772"/>
    <x v="543"/>
    <x v="3"/>
    <x v="8"/>
    <n v="2"/>
    <n v="816.97"/>
    <n v="1633.94"/>
    <s v="2025-03-07"/>
    <x v="5"/>
    <x v="4"/>
    <x v="0"/>
  </r>
  <r>
    <s v="T002773"/>
    <x v="2380"/>
    <x v="2"/>
    <x v="2"/>
    <n v="5"/>
    <n v="320.06"/>
    <n v="1600.3"/>
    <s v="2024-10-12"/>
    <x v="0"/>
    <x v="1"/>
    <x v="3"/>
  </r>
  <r>
    <s v="T002774"/>
    <x v="2381"/>
    <x v="4"/>
    <x v="22"/>
    <n v="3"/>
    <n v="261.83"/>
    <n v="785.49"/>
    <s v="2025-06-07"/>
    <x v="7"/>
    <x v="1"/>
    <x v="3"/>
  </r>
  <r>
    <s v="T002775"/>
    <x v="1130"/>
    <x v="3"/>
    <x v="8"/>
    <n v="5"/>
    <n v="164.12"/>
    <n v="820.6"/>
    <s v="2024-09-02"/>
    <x v="11"/>
    <x v="2"/>
    <x v="3"/>
  </r>
  <r>
    <s v="T002776"/>
    <x v="374"/>
    <x v="6"/>
    <x v="13"/>
    <n v="1"/>
    <n v="408.66"/>
    <n v="408.66"/>
    <s v="2024-09-15"/>
    <x v="11"/>
    <x v="1"/>
    <x v="2"/>
  </r>
  <r>
    <s v="T002777"/>
    <x v="708"/>
    <x v="0"/>
    <x v="11"/>
    <n v="2"/>
    <n v="582.53"/>
    <n v="1165.06"/>
    <s v="2025-06-03"/>
    <x v="7"/>
    <x v="0"/>
    <x v="1"/>
  </r>
  <r>
    <s v="T002778"/>
    <x v="1322"/>
    <x v="0"/>
    <x v="0"/>
    <n v="1"/>
    <n v="255.13"/>
    <n v="255.13"/>
    <s v="2025-04-14"/>
    <x v="1"/>
    <x v="0"/>
    <x v="2"/>
  </r>
  <r>
    <s v="T002779"/>
    <x v="651"/>
    <x v="4"/>
    <x v="4"/>
    <n v="4"/>
    <n v="146.99"/>
    <n v="587.96"/>
    <s v="2025-05-09"/>
    <x v="3"/>
    <x v="4"/>
    <x v="1"/>
  </r>
  <r>
    <s v="T002780"/>
    <x v="2382"/>
    <x v="6"/>
    <x v="9"/>
    <n v="10"/>
    <n v="695.85"/>
    <n v="6958.5"/>
    <s v="2024-12-30"/>
    <x v="6"/>
    <x v="4"/>
    <x v="2"/>
  </r>
  <r>
    <s v="T002781"/>
    <x v="161"/>
    <x v="0"/>
    <x v="0"/>
    <n v="3"/>
    <n v="266.43"/>
    <n v="799.29"/>
    <s v="2025-02-23"/>
    <x v="8"/>
    <x v="0"/>
    <x v="0"/>
  </r>
  <r>
    <s v="T002782"/>
    <x v="2383"/>
    <x v="0"/>
    <x v="11"/>
    <n v="10"/>
    <n v="102.51"/>
    <n v="1025.0999999999999"/>
    <s v="2024-09-05"/>
    <x v="11"/>
    <x v="2"/>
    <x v="1"/>
  </r>
  <r>
    <s v="T002783"/>
    <x v="2384"/>
    <x v="4"/>
    <x v="4"/>
    <n v="3"/>
    <n v="278.08"/>
    <n v="834.24"/>
    <s v="2025-06-18"/>
    <x v="7"/>
    <x v="3"/>
    <x v="0"/>
  </r>
  <r>
    <s v="T002784"/>
    <x v="2203"/>
    <x v="4"/>
    <x v="18"/>
    <n v="2"/>
    <n v="302.66000000000003"/>
    <n v="605.32000000000005"/>
    <s v="2025-01-23"/>
    <x v="10"/>
    <x v="3"/>
    <x v="0"/>
  </r>
  <r>
    <s v="T002785"/>
    <x v="285"/>
    <x v="5"/>
    <x v="23"/>
    <n v="8"/>
    <n v="445.28"/>
    <n v="3562.24"/>
    <s v="2025-03-17"/>
    <x v="5"/>
    <x v="4"/>
    <x v="2"/>
  </r>
  <r>
    <s v="T002786"/>
    <x v="2385"/>
    <x v="2"/>
    <x v="5"/>
    <n v="7"/>
    <n v="835.09"/>
    <n v="5845.63"/>
    <s v="2024-11-22"/>
    <x v="9"/>
    <x v="1"/>
    <x v="0"/>
  </r>
  <r>
    <s v="T002787"/>
    <x v="1097"/>
    <x v="0"/>
    <x v="0"/>
    <n v="9"/>
    <n v="197.92"/>
    <n v="1781.28"/>
    <s v="2025-05-23"/>
    <x v="3"/>
    <x v="1"/>
    <x v="2"/>
  </r>
  <r>
    <s v="T002788"/>
    <x v="2386"/>
    <x v="2"/>
    <x v="2"/>
    <n v="7"/>
    <n v="577.54999999999995"/>
    <n v="4042.85"/>
    <s v="2024-09-09"/>
    <x v="11"/>
    <x v="3"/>
    <x v="3"/>
  </r>
  <r>
    <s v="T002789"/>
    <x v="2387"/>
    <x v="5"/>
    <x v="23"/>
    <n v="6"/>
    <n v="226.36"/>
    <n v="1358.16"/>
    <s v="2025-06-19"/>
    <x v="7"/>
    <x v="0"/>
    <x v="2"/>
  </r>
  <r>
    <s v="T002790"/>
    <x v="2388"/>
    <x v="0"/>
    <x v="17"/>
    <n v="10"/>
    <n v="784.65"/>
    <n v="7846.5"/>
    <s v="2025-03-12"/>
    <x v="5"/>
    <x v="2"/>
    <x v="3"/>
  </r>
  <r>
    <s v="T002791"/>
    <x v="2389"/>
    <x v="3"/>
    <x v="3"/>
    <n v="2"/>
    <n v="463.27"/>
    <n v="926.54"/>
    <s v="2025-06-05"/>
    <x v="7"/>
    <x v="1"/>
    <x v="1"/>
  </r>
  <r>
    <s v="T002792"/>
    <x v="2390"/>
    <x v="6"/>
    <x v="13"/>
    <n v="9"/>
    <n v="879.62"/>
    <n v="7916.58"/>
    <s v="2024-07-22"/>
    <x v="2"/>
    <x v="2"/>
    <x v="0"/>
  </r>
  <r>
    <s v="T002793"/>
    <x v="2391"/>
    <x v="6"/>
    <x v="25"/>
    <n v="7"/>
    <n v="307.72000000000003"/>
    <n v="2154.04"/>
    <s v="2024-12-12"/>
    <x v="6"/>
    <x v="2"/>
    <x v="3"/>
  </r>
  <r>
    <s v="T002794"/>
    <x v="2392"/>
    <x v="6"/>
    <x v="9"/>
    <n v="6"/>
    <n v="857.84"/>
    <n v="5147.04"/>
    <s v="2024-06-28"/>
    <x v="7"/>
    <x v="2"/>
    <x v="3"/>
  </r>
  <r>
    <s v="T002795"/>
    <x v="2393"/>
    <x v="1"/>
    <x v="20"/>
    <n v="9"/>
    <n v="242.8"/>
    <n v="2185.1999999999998"/>
    <s v="2024-11-05"/>
    <x v="9"/>
    <x v="0"/>
    <x v="0"/>
  </r>
  <r>
    <s v="T002796"/>
    <x v="2394"/>
    <x v="0"/>
    <x v="11"/>
    <n v="5"/>
    <n v="352.1"/>
    <n v="1760.5"/>
    <s v="2025-02-08"/>
    <x v="8"/>
    <x v="2"/>
    <x v="2"/>
  </r>
  <r>
    <s v="T002797"/>
    <x v="2395"/>
    <x v="3"/>
    <x v="15"/>
    <n v="6"/>
    <n v="822.3"/>
    <n v="4933.8"/>
    <s v="2025-05-22"/>
    <x v="3"/>
    <x v="1"/>
    <x v="3"/>
  </r>
  <r>
    <s v="T002798"/>
    <x v="2396"/>
    <x v="1"/>
    <x v="1"/>
    <n v="6"/>
    <n v="491.29"/>
    <n v="2947.74"/>
    <s v="2024-09-04"/>
    <x v="11"/>
    <x v="1"/>
    <x v="2"/>
  </r>
  <r>
    <s v="T002799"/>
    <x v="1410"/>
    <x v="2"/>
    <x v="10"/>
    <n v="1"/>
    <n v="269.45"/>
    <n v="269.45"/>
    <s v="2024-10-11"/>
    <x v="0"/>
    <x v="3"/>
    <x v="0"/>
  </r>
  <r>
    <s v="T002800"/>
    <x v="2397"/>
    <x v="5"/>
    <x v="19"/>
    <n v="1"/>
    <n v="83.52"/>
    <n v="83.52"/>
    <s v="2025-04-15"/>
    <x v="1"/>
    <x v="3"/>
    <x v="0"/>
  </r>
  <r>
    <s v="T002801"/>
    <x v="1933"/>
    <x v="6"/>
    <x v="13"/>
    <n v="2"/>
    <n v="872.2"/>
    <n v="1744.4"/>
    <s v="2024-12-24"/>
    <x v="6"/>
    <x v="0"/>
    <x v="3"/>
  </r>
  <r>
    <s v="T002802"/>
    <x v="2398"/>
    <x v="3"/>
    <x v="16"/>
    <n v="7"/>
    <n v="110.23"/>
    <n v="771.61"/>
    <s v="2024-12-23"/>
    <x v="6"/>
    <x v="3"/>
    <x v="2"/>
  </r>
  <r>
    <s v="T002803"/>
    <x v="2399"/>
    <x v="3"/>
    <x v="8"/>
    <n v="1"/>
    <n v="902.82"/>
    <n v="902.82"/>
    <s v="2024-07-31"/>
    <x v="2"/>
    <x v="1"/>
    <x v="2"/>
  </r>
  <r>
    <s v="T002804"/>
    <x v="2400"/>
    <x v="6"/>
    <x v="25"/>
    <n v="9"/>
    <n v="309.20999999999998"/>
    <n v="2782.89"/>
    <s v="2024-12-28"/>
    <x v="6"/>
    <x v="4"/>
    <x v="3"/>
  </r>
  <r>
    <s v="T002805"/>
    <x v="2401"/>
    <x v="0"/>
    <x v="17"/>
    <n v="2"/>
    <n v="900.13"/>
    <n v="1800.26"/>
    <s v="2025-01-24"/>
    <x v="10"/>
    <x v="3"/>
    <x v="0"/>
  </r>
  <r>
    <s v="T002806"/>
    <x v="2402"/>
    <x v="1"/>
    <x v="27"/>
    <n v="7"/>
    <n v="82.28"/>
    <n v="575.96"/>
    <s v="2024-08-12"/>
    <x v="4"/>
    <x v="1"/>
    <x v="3"/>
  </r>
  <r>
    <s v="T002807"/>
    <x v="11"/>
    <x v="2"/>
    <x v="10"/>
    <n v="2"/>
    <n v="774.66"/>
    <n v="1549.32"/>
    <s v="2025-02-13"/>
    <x v="8"/>
    <x v="3"/>
    <x v="2"/>
  </r>
  <r>
    <s v="T002808"/>
    <x v="263"/>
    <x v="6"/>
    <x v="13"/>
    <n v="8"/>
    <n v="746.91"/>
    <n v="5975.28"/>
    <s v="2024-11-30"/>
    <x v="9"/>
    <x v="1"/>
    <x v="2"/>
  </r>
  <r>
    <s v="T002809"/>
    <x v="2403"/>
    <x v="3"/>
    <x v="3"/>
    <n v="2"/>
    <n v="984.25"/>
    <n v="1968.5"/>
    <s v="2024-07-15"/>
    <x v="2"/>
    <x v="1"/>
    <x v="0"/>
  </r>
  <r>
    <s v="T002810"/>
    <x v="2404"/>
    <x v="1"/>
    <x v="1"/>
    <n v="3"/>
    <n v="436.64"/>
    <n v="1309.92"/>
    <s v="2025-04-11"/>
    <x v="1"/>
    <x v="2"/>
    <x v="2"/>
  </r>
  <r>
    <s v="T002811"/>
    <x v="1565"/>
    <x v="5"/>
    <x v="6"/>
    <n v="5"/>
    <n v="188.76"/>
    <n v="943.8"/>
    <s v="2025-03-28"/>
    <x v="5"/>
    <x v="0"/>
    <x v="2"/>
  </r>
  <r>
    <s v="T002812"/>
    <x v="2405"/>
    <x v="2"/>
    <x v="2"/>
    <n v="1"/>
    <n v="504.7"/>
    <n v="504.7"/>
    <s v="2024-11-21"/>
    <x v="9"/>
    <x v="0"/>
    <x v="1"/>
  </r>
  <r>
    <s v="T002813"/>
    <x v="2406"/>
    <x v="3"/>
    <x v="15"/>
    <n v="7"/>
    <n v="527.94000000000005"/>
    <n v="3695.58"/>
    <s v="2025-04-29"/>
    <x v="1"/>
    <x v="2"/>
    <x v="0"/>
  </r>
  <r>
    <s v="T002814"/>
    <x v="2407"/>
    <x v="4"/>
    <x v="22"/>
    <n v="2"/>
    <n v="473.56"/>
    <n v="947.12"/>
    <s v="2025-06-15"/>
    <x v="7"/>
    <x v="1"/>
    <x v="0"/>
  </r>
  <r>
    <s v="T002815"/>
    <x v="2408"/>
    <x v="5"/>
    <x v="7"/>
    <n v="5"/>
    <n v="552.36"/>
    <n v="2761.8"/>
    <s v="2025-06-21"/>
    <x v="7"/>
    <x v="0"/>
    <x v="2"/>
  </r>
  <r>
    <s v="T002816"/>
    <x v="2409"/>
    <x v="3"/>
    <x v="3"/>
    <n v="2"/>
    <n v="250.32"/>
    <n v="500.64"/>
    <s v="2025-03-04"/>
    <x v="5"/>
    <x v="3"/>
    <x v="0"/>
  </r>
  <r>
    <s v="T002817"/>
    <x v="2410"/>
    <x v="6"/>
    <x v="26"/>
    <n v="4"/>
    <n v="216.77"/>
    <n v="867.08"/>
    <s v="2024-08-15"/>
    <x v="4"/>
    <x v="1"/>
    <x v="0"/>
  </r>
  <r>
    <s v="T002818"/>
    <x v="2411"/>
    <x v="4"/>
    <x v="4"/>
    <n v="10"/>
    <n v="73.290000000000006"/>
    <n v="732.9"/>
    <s v="2024-12-23"/>
    <x v="6"/>
    <x v="3"/>
    <x v="0"/>
  </r>
  <r>
    <s v="T002819"/>
    <x v="2412"/>
    <x v="5"/>
    <x v="19"/>
    <n v="7"/>
    <n v="289.06"/>
    <n v="2023.42"/>
    <s v="2024-12-05"/>
    <x v="6"/>
    <x v="4"/>
    <x v="2"/>
  </r>
  <r>
    <s v="T002820"/>
    <x v="2413"/>
    <x v="1"/>
    <x v="24"/>
    <n v="9"/>
    <n v="481.49"/>
    <n v="4333.41"/>
    <s v="2024-09-12"/>
    <x v="11"/>
    <x v="1"/>
    <x v="3"/>
  </r>
  <r>
    <s v="T002821"/>
    <x v="2414"/>
    <x v="0"/>
    <x v="0"/>
    <n v="2"/>
    <n v="55.64"/>
    <n v="111.28"/>
    <s v="2025-05-16"/>
    <x v="3"/>
    <x v="0"/>
    <x v="3"/>
  </r>
  <r>
    <s v="T002822"/>
    <x v="2415"/>
    <x v="2"/>
    <x v="10"/>
    <n v="3"/>
    <n v="982.34"/>
    <n v="2947.02"/>
    <s v="2024-11-27"/>
    <x v="9"/>
    <x v="3"/>
    <x v="1"/>
  </r>
  <r>
    <s v="T002823"/>
    <x v="202"/>
    <x v="0"/>
    <x v="11"/>
    <n v="7"/>
    <n v="857.77"/>
    <n v="6004.39"/>
    <s v="2025-05-01"/>
    <x v="3"/>
    <x v="2"/>
    <x v="2"/>
  </r>
  <r>
    <s v="T002824"/>
    <x v="1181"/>
    <x v="3"/>
    <x v="8"/>
    <n v="2"/>
    <n v="949.48"/>
    <n v="1898.96"/>
    <s v="2025-01-04"/>
    <x v="10"/>
    <x v="3"/>
    <x v="2"/>
  </r>
  <r>
    <s v="T002825"/>
    <x v="2412"/>
    <x v="4"/>
    <x v="18"/>
    <n v="3"/>
    <n v="507.75"/>
    <n v="1523.25"/>
    <s v="2025-06-09"/>
    <x v="7"/>
    <x v="1"/>
    <x v="3"/>
  </r>
  <r>
    <s v="T002826"/>
    <x v="621"/>
    <x v="3"/>
    <x v="3"/>
    <n v="8"/>
    <n v="847.75"/>
    <n v="6782"/>
    <s v="2025-02-26"/>
    <x v="8"/>
    <x v="2"/>
    <x v="1"/>
  </r>
  <r>
    <s v="T002827"/>
    <x v="2416"/>
    <x v="1"/>
    <x v="27"/>
    <n v="7"/>
    <n v="440.17"/>
    <n v="3081.19"/>
    <s v="2024-07-24"/>
    <x v="2"/>
    <x v="0"/>
    <x v="2"/>
  </r>
  <r>
    <s v="T002828"/>
    <x v="2417"/>
    <x v="5"/>
    <x v="6"/>
    <n v="3"/>
    <n v="216.24"/>
    <n v="648.72"/>
    <s v="2025-04-07"/>
    <x v="1"/>
    <x v="4"/>
    <x v="3"/>
  </r>
  <r>
    <s v="T002829"/>
    <x v="2418"/>
    <x v="3"/>
    <x v="8"/>
    <n v="7"/>
    <n v="438.68"/>
    <n v="3070.76"/>
    <s v="2025-05-04"/>
    <x v="3"/>
    <x v="4"/>
    <x v="0"/>
  </r>
  <r>
    <s v="T002830"/>
    <x v="2419"/>
    <x v="0"/>
    <x v="12"/>
    <n v="8"/>
    <n v="794.72"/>
    <n v="6357.76"/>
    <s v="2024-07-02"/>
    <x v="2"/>
    <x v="3"/>
    <x v="1"/>
  </r>
  <r>
    <s v="T002831"/>
    <x v="2420"/>
    <x v="0"/>
    <x v="11"/>
    <n v="6"/>
    <n v="551.96"/>
    <n v="3311.76"/>
    <s v="2025-05-15"/>
    <x v="3"/>
    <x v="3"/>
    <x v="2"/>
  </r>
  <r>
    <s v="T002832"/>
    <x v="132"/>
    <x v="2"/>
    <x v="5"/>
    <n v="7"/>
    <n v="165.42"/>
    <n v="1157.94"/>
    <s v="2024-09-25"/>
    <x v="11"/>
    <x v="4"/>
    <x v="2"/>
  </r>
  <r>
    <s v="T002833"/>
    <x v="2421"/>
    <x v="1"/>
    <x v="1"/>
    <n v="9"/>
    <n v="759.19"/>
    <n v="6832.71"/>
    <s v="2024-06-27"/>
    <x v="7"/>
    <x v="0"/>
    <x v="2"/>
  </r>
  <r>
    <s v="T002834"/>
    <x v="2422"/>
    <x v="6"/>
    <x v="9"/>
    <n v="3"/>
    <n v="313.81"/>
    <n v="941.43"/>
    <s v="2025-04-11"/>
    <x v="1"/>
    <x v="4"/>
    <x v="3"/>
  </r>
  <r>
    <s v="T002835"/>
    <x v="2423"/>
    <x v="4"/>
    <x v="22"/>
    <n v="7"/>
    <n v="654.72"/>
    <n v="4583.04"/>
    <s v="2024-10-26"/>
    <x v="0"/>
    <x v="1"/>
    <x v="1"/>
  </r>
  <r>
    <s v="T002836"/>
    <x v="2424"/>
    <x v="1"/>
    <x v="24"/>
    <n v="10"/>
    <n v="772.62"/>
    <n v="7726.2"/>
    <s v="2025-01-21"/>
    <x v="10"/>
    <x v="4"/>
    <x v="0"/>
  </r>
  <r>
    <s v="T002837"/>
    <x v="2425"/>
    <x v="0"/>
    <x v="11"/>
    <n v="4"/>
    <n v="860.05"/>
    <n v="3440.2"/>
    <s v="2025-06-15"/>
    <x v="7"/>
    <x v="4"/>
    <x v="3"/>
  </r>
  <r>
    <s v="T002838"/>
    <x v="2426"/>
    <x v="3"/>
    <x v="15"/>
    <n v="6"/>
    <n v="663.71"/>
    <n v="3982.26"/>
    <s v="2025-05-28"/>
    <x v="3"/>
    <x v="3"/>
    <x v="0"/>
  </r>
  <r>
    <s v="T002839"/>
    <x v="2427"/>
    <x v="6"/>
    <x v="25"/>
    <n v="5"/>
    <n v="502.88"/>
    <n v="2514.4"/>
    <s v="2024-11-17"/>
    <x v="9"/>
    <x v="1"/>
    <x v="1"/>
  </r>
  <r>
    <s v="T002840"/>
    <x v="2428"/>
    <x v="1"/>
    <x v="1"/>
    <n v="7"/>
    <n v="911.16"/>
    <n v="6378.12"/>
    <s v="2025-03-24"/>
    <x v="5"/>
    <x v="1"/>
    <x v="3"/>
  </r>
  <r>
    <s v="T002841"/>
    <x v="2429"/>
    <x v="0"/>
    <x v="11"/>
    <n v="5"/>
    <n v="473.89"/>
    <n v="2369.4499999999998"/>
    <s v="2025-02-07"/>
    <x v="8"/>
    <x v="1"/>
    <x v="3"/>
  </r>
  <r>
    <s v="T002842"/>
    <x v="2430"/>
    <x v="3"/>
    <x v="16"/>
    <n v="5"/>
    <n v="178.9"/>
    <n v="894.5"/>
    <s v="2025-02-17"/>
    <x v="8"/>
    <x v="4"/>
    <x v="1"/>
  </r>
  <r>
    <s v="T002843"/>
    <x v="1459"/>
    <x v="2"/>
    <x v="14"/>
    <n v="1"/>
    <n v="508.17"/>
    <n v="508.17"/>
    <s v="2025-05-07"/>
    <x v="3"/>
    <x v="2"/>
    <x v="2"/>
  </r>
  <r>
    <s v="T002844"/>
    <x v="2431"/>
    <x v="4"/>
    <x v="21"/>
    <n v="7"/>
    <n v="817.42"/>
    <n v="5721.94"/>
    <s v="2024-11-23"/>
    <x v="9"/>
    <x v="3"/>
    <x v="0"/>
  </r>
  <r>
    <s v="T002845"/>
    <x v="2432"/>
    <x v="2"/>
    <x v="14"/>
    <n v="7"/>
    <n v="210.67"/>
    <n v="1474.69"/>
    <s v="2024-12-23"/>
    <x v="6"/>
    <x v="3"/>
    <x v="1"/>
  </r>
  <r>
    <s v="T002846"/>
    <x v="2433"/>
    <x v="5"/>
    <x v="19"/>
    <n v="7"/>
    <n v="997.62"/>
    <n v="6983.34"/>
    <s v="2025-06-19"/>
    <x v="7"/>
    <x v="1"/>
    <x v="0"/>
  </r>
  <r>
    <s v="T002847"/>
    <x v="1074"/>
    <x v="3"/>
    <x v="16"/>
    <n v="6"/>
    <n v="584.5"/>
    <n v="3507"/>
    <s v="2024-10-14"/>
    <x v="0"/>
    <x v="2"/>
    <x v="2"/>
  </r>
  <r>
    <s v="T002848"/>
    <x v="2434"/>
    <x v="6"/>
    <x v="25"/>
    <n v="5"/>
    <n v="126.67"/>
    <n v="633.35"/>
    <s v="2024-07-15"/>
    <x v="2"/>
    <x v="0"/>
    <x v="2"/>
  </r>
  <r>
    <s v="T002849"/>
    <x v="1581"/>
    <x v="0"/>
    <x v="0"/>
    <n v="5"/>
    <n v="79.78"/>
    <n v="398.9"/>
    <s v="2024-07-07"/>
    <x v="2"/>
    <x v="2"/>
    <x v="1"/>
  </r>
  <r>
    <s v="T002850"/>
    <x v="2435"/>
    <x v="4"/>
    <x v="22"/>
    <n v="4"/>
    <n v="328.49"/>
    <n v="1313.96"/>
    <s v="2024-09-07"/>
    <x v="11"/>
    <x v="1"/>
    <x v="2"/>
  </r>
  <r>
    <s v="T002851"/>
    <x v="2436"/>
    <x v="4"/>
    <x v="4"/>
    <n v="10"/>
    <n v="581.22"/>
    <n v="5812.2"/>
    <s v="2025-05-10"/>
    <x v="3"/>
    <x v="4"/>
    <x v="3"/>
  </r>
  <r>
    <s v="T002852"/>
    <x v="1960"/>
    <x v="3"/>
    <x v="16"/>
    <n v="7"/>
    <n v="681.24"/>
    <n v="4768.68"/>
    <s v="2024-10-02"/>
    <x v="0"/>
    <x v="2"/>
    <x v="1"/>
  </r>
  <r>
    <s v="T002853"/>
    <x v="2437"/>
    <x v="3"/>
    <x v="3"/>
    <n v="6"/>
    <n v="267.76"/>
    <n v="1606.56"/>
    <s v="2024-07-04"/>
    <x v="2"/>
    <x v="3"/>
    <x v="2"/>
  </r>
  <r>
    <s v="T002854"/>
    <x v="1111"/>
    <x v="5"/>
    <x v="7"/>
    <n v="7"/>
    <n v="934.34"/>
    <n v="6540.38"/>
    <s v="2025-02-11"/>
    <x v="8"/>
    <x v="2"/>
    <x v="2"/>
  </r>
  <r>
    <s v="T002855"/>
    <x v="2438"/>
    <x v="2"/>
    <x v="2"/>
    <n v="2"/>
    <n v="553.37"/>
    <n v="1106.74"/>
    <s v="2024-10-10"/>
    <x v="0"/>
    <x v="4"/>
    <x v="1"/>
  </r>
  <r>
    <s v="T002856"/>
    <x v="2439"/>
    <x v="5"/>
    <x v="19"/>
    <n v="8"/>
    <n v="915.03"/>
    <n v="7320.24"/>
    <s v="2024-07-11"/>
    <x v="2"/>
    <x v="1"/>
    <x v="1"/>
  </r>
  <r>
    <s v="T002857"/>
    <x v="2440"/>
    <x v="2"/>
    <x v="5"/>
    <n v="9"/>
    <n v="114.93"/>
    <n v="1034.3699999999999"/>
    <s v="2025-04-04"/>
    <x v="1"/>
    <x v="3"/>
    <x v="1"/>
  </r>
  <r>
    <s v="T002858"/>
    <x v="2441"/>
    <x v="4"/>
    <x v="22"/>
    <n v="6"/>
    <n v="747.41"/>
    <n v="4484.46"/>
    <s v="2025-06-24"/>
    <x v="7"/>
    <x v="0"/>
    <x v="3"/>
  </r>
  <r>
    <s v="T002859"/>
    <x v="552"/>
    <x v="5"/>
    <x v="6"/>
    <n v="8"/>
    <n v="748.78"/>
    <n v="5990.24"/>
    <s v="2024-12-02"/>
    <x v="6"/>
    <x v="3"/>
    <x v="0"/>
  </r>
  <r>
    <s v="T002860"/>
    <x v="1104"/>
    <x v="2"/>
    <x v="2"/>
    <n v="1"/>
    <n v="300.83999999999997"/>
    <n v="300.83999999999997"/>
    <s v="2025-06-21"/>
    <x v="7"/>
    <x v="3"/>
    <x v="1"/>
  </r>
  <r>
    <s v="T002861"/>
    <x v="1238"/>
    <x v="0"/>
    <x v="11"/>
    <n v="3"/>
    <n v="689.03"/>
    <n v="2067.09"/>
    <s v="2025-04-15"/>
    <x v="1"/>
    <x v="1"/>
    <x v="1"/>
  </r>
  <r>
    <s v="T002862"/>
    <x v="2442"/>
    <x v="5"/>
    <x v="19"/>
    <n v="6"/>
    <n v="410.3"/>
    <n v="2461.8000000000002"/>
    <s v="2024-09-20"/>
    <x v="11"/>
    <x v="2"/>
    <x v="2"/>
  </r>
  <r>
    <s v="T002863"/>
    <x v="2443"/>
    <x v="2"/>
    <x v="2"/>
    <n v="6"/>
    <n v="422.53"/>
    <n v="2535.1799999999998"/>
    <s v="2025-01-06"/>
    <x v="10"/>
    <x v="4"/>
    <x v="0"/>
  </r>
  <r>
    <s v="T002864"/>
    <x v="916"/>
    <x v="3"/>
    <x v="8"/>
    <n v="7"/>
    <n v="432.41"/>
    <n v="3026.87"/>
    <s v="2025-03-05"/>
    <x v="5"/>
    <x v="1"/>
    <x v="0"/>
  </r>
  <r>
    <s v="T002865"/>
    <x v="2444"/>
    <x v="0"/>
    <x v="12"/>
    <n v="10"/>
    <n v="139.07"/>
    <n v="1390.7"/>
    <s v="2024-10-29"/>
    <x v="0"/>
    <x v="3"/>
    <x v="0"/>
  </r>
  <r>
    <s v="T002866"/>
    <x v="2445"/>
    <x v="1"/>
    <x v="27"/>
    <n v="8"/>
    <n v="173.04"/>
    <n v="1384.32"/>
    <s v="2024-07-20"/>
    <x v="2"/>
    <x v="2"/>
    <x v="3"/>
  </r>
  <r>
    <s v="T002867"/>
    <x v="2446"/>
    <x v="0"/>
    <x v="12"/>
    <n v="9"/>
    <n v="555.97"/>
    <n v="5003.7299999999996"/>
    <s v="2024-12-21"/>
    <x v="6"/>
    <x v="0"/>
    <x v="2"/>
  </r>
  <r>
    <s v="T002868"/>
    <x v="2447"/>
    <x v="5"/>
    <x v="19"/>
    <n v="7"/>
    <n v="272.77999999999997"/>
    <n v="1909.46"/>
    <s v="2024-12-25"/>
    <x v="6"/>
    <x v="4"/>
    <x v="2"/>
  </r>
  <r>
    <s v="T002869"/>
    <x v="1824"/>
    <x v="3"/>
    <x v="3"/>
    <n v="8"/>
    <n v="487.53"/>
    <n v="3900.24"/>
    <s v="2024-09-01"/>
    <x v="11"/>
    <x v="1"/>
    <x v="2"/>
  </r>
  <r>
    <s v="T002870"/>
    <x v="2448"/>
    <x v="3"/>
    <x v="8"/>
    <n v="1"/>
    <n v="160.59"/>
    <n v="160.59"/>
    <s v="2024-09-05"/>
    <x v="11"/>
    <x v="0"/>
    <x v="2"/>
  </r>
  <r>
    <s v="T002871"/>
    <x v="2449"/>
    <x v="6"/>
    <x v="26"/>
    <n v="5"/>
    <n v="775.56"/>
    <n v="3877.8"/>
    <s v="2025-02-11"/>
    <x v="8"/>
    <x v="1"/>
    <x v="2"/>
  </r>
  <r>
    <s v="T002872"/>
    <x v="2450"/>
    <x v="2"/>
    <x v="5"/>
    <n v="5"/>
    <n v="750.71"/>
    <n v="3753.55"/>
    <s v="2024-07-16"/>
    <x v="2"/>
    <x v="2"/>
    <x v="1"/>
  </r>
  <r>
    <s v="T002873"/>
    <x v="1274"/>
    <x v="3"/>
    <x v="16"/>
    <n v="7"/>
    <n v="843.04"/>
    <n v="5901.28"/>
    <s v="2024-08-27"/>
    <x v="4"/>
    <x v="3"/>
    <x v="2"/>
  </r>
  <r>
    <s v="T002874"/>
    <x v="2451"/>
    <x v="2"/>
    <x v="14"/>
    <n v="4"/>
    <n v="582.12"/>
    <n v="2328.48"/>
    <s v="2024-08-11"/>
    <x v="4"/>
    <x v="1"/>
    <x v="1"/>
  </r>
  <r>
    <s v="T002875"/>
    <x v="2452"/>
    <x v="4"/>
    <x v="4"/>
    <n v="2"/>
    <n v="92.55"/>
    <n v="185.1"/>
    <s v="2025-03-13"/>
    <x v="5"/>
    <x v="0"/>
    <x v="1"/>
  </r>
  <r>
    <s v="T002876"/>
    <x v="2453"/>
    <x v="5"/>
    <x v="19"/>
    <n v="10"/>
    <n v="521.30999999999995"/>
    <n v="5213.1000000000004"/>
    <s v="2025-01-08"/>
    <x v="10"/>
    <x v="3"/>
    <x v="1"/>
  </r>
  <r>
    <s v="T002877"/>
    <x v="2454"/>
    <x v="2"/>
    <x v="2"/>
    <n v="5"/>
    <n v="434.88"/>
    <n v="2174.4"/>
    <s v="2024-09-12"/>
    <x v="11"/>
    <x v="3"/>
    <x v="2"/>
  </r>
  <r>
    <s v="T002878"/>
    <x v="2455"/>
    <x v="4"/>
    <x v="18"/>
    <n v="7"/>
    <n v="304.27"/>
    <n v="2129.89"/>
    <s v="2024-10-26"/>
    <x v="0"/>
    <x v="0"/>
    <x v="3"/>
  </r>
  <r>
    <s v="T002879"/>
    <x v="2456"/>
    <x v="0"/>
    <x v="0"/>
    <n v="4"/>
    <n v="743.15"/>
    <n v="2972.6"/>
    <s v="2025-05-20"/>
    <x v="3"/>
    <x v="3"/>
    <x v="0"/>
  </r>
  <r>
    <s v="T002880"/>
    <x v="2457"/>
    <x v="0"/>
    <x v="12"/>
    <n v="6"/>
    <n v="490.76"/>
    <n v="2944.56"/>
    <s v="2025-01-31"/>
    <x v="10"/>
    <x v="2"/>
    <x v="2"/>
  </r>
  <r>
    <s v="T002881"/>
    <x v="2458"/>
    <x v="3"/>
    <x v="16"/>
    <n v="9"/>
    <n v="786.39"/>
    <n v="7077.51"/>
    <s v="2024-08-21"/>
    <x v="4"/>
    <x v="2"/>
    <x v="0"/>
  </r>
  <r>
    <s v="T002882"/>
    <x v="2459"/>
    <x v="6"/>
    <x v="25"/>
    <n v="8"/>
    <n v="287.62"/>
    <n v="2300.96"/>
    <s v="2024-10-18"/>
    <x v="0"/>
    <x v="4"/>
    <x v="1"/>
  </r>
  <r>
    <s v="T002883"/>
    <x v="2460"/>
    <x v="3"/>
    <x v="15"/>
    <n v="1"/>
    <n v="496.46"/>
    <n v="496.46"/>
    <s v="2024-08-17"/>
    <x v="4"/>
    <x v="1"/>
    <x v="3"/>
  </r>
  <r>
    <s v="T002884"/>
    <x v="2461"/>
    <x v="4"/>
    <x v="4"/>
    <n v="5"/>
    <n v="137.75"/>
    <n v="688.75"/>
    <s v="2025-05-23"/>
    <x v="3"/>
    <x v="2"/>
    <x v="3"/>
  </r>
  <r>
    <s v="T002885"/>
    <x v="2462"/>
    <x v="3"/>
    <x v="3"/>
    <n v="6"/>
    <n v="401.45"/>
    <n v="2408.6999999999998"/>
    <s v="2024-09-06"/>
    <x v="11"/>
    <x v="2"/>
    <x v="0"/>
  </r>
  <r>
    <s v="T002886"/>
    <x v="2463"/>
    <x v="2"/>
    <x v="10"/>
    <n v="5"/>
    <n v="702.78"/>
    <n v="3513.9"/>
    <s v="2024-10-25"/>
    <x v="0"/>
    <x v="2"/>
    <x v="1"/>
  </r>
  <r>
    <s v="T002887"/>
    <x v="1981"/>
    <x v="3"/>
    <x v="8"/>
    <n v="1"/>
    <n v="744.41"/>
    <n v="744.41"/>
    <s v="2024-06-28"/>
    <x v="7"/>
    <x v="2"/>
    <x v="0"/>
  </r>
  <r>
    <s v="T002888"/>
    <x v="2464"/>
    <x v="1"/>
    <x v="1"/>
    <n v="6"/>
    <n v="583.55999999999995"/>
    <n v="3501.36"/>
    <s v="2025-02-12"/>
    <x v="8"/>
    <x v="0"/>
    <x v="2"/>
  </r>
  <r>
    <s v="T002889"/>
    <x v="2465"/>
    <x v="2"/>
    <x v="2"/>
    <n v="5"/>
    <n v="253.3"/>
    <n v="1266.5"/>
    <s v="2025-02-20"/>
    <x v="8"/>
    <x v="3"/>
    <x v="1"/>
  </r>
  <r>
    <s v="T002890"/>
    <x v="2466"/>
    <x v="0"/>
    <x v="17"/>
    <n v="7"/>
    <n v="121.88"/>
    <n v="853.16"/>
    <s v="2025-03-06"/>
    <x v="5"/>
    <x v="2"/>
    <x v="3"/>
  </r>
  <r>
    <s v="T002891"/>
    <x v="2467"/>
    <x v="0"/>
    <x v="11"/>
    <n v="6"/>
    <n v="275.66000000000003"/>
    <n v="1653.96"/>
    <s v="2024-07-19"/>
    <x v="2"/>
    <x v="1"/>
    <x v="1"/>
  </r>
  <r>
    <s v="T002892"/>
    <x v="2468"/>
    <x v="0"/>
    <x v="11"/>
    <n v="9"/>
    <n v="719.02"/>
    <n v="6471.18"/>
    <s v="2024-10-15"/>
    <x v="0"/>
    <x v="2"/>
    <x v="2"/>
  </r>
  <r>
    <s v="T002893"/>
    <x v="2469"/>
    <x v="6"/>
    <x v="13"/>
    <n v="1"/>
    <n v="111.96"/>
    <n v="111.96"/>
    <s v="2024-11-05"/>
    <x v="9"/>
    <x v="4"/>
    <x v="1"/>
  </r>
  <r>
    <s v="T002894"/>
    <x v="2470"/>
    <x v="0"/>
    <x v="11"/>
    <n v="2"/>
    <n v="943.31"/>
    <n v="1886.62"/>
    <s v="2025-06-02"/>
    <x v="7"/>
    <x v="1"/>
    <x v="0"/>
  </r>
  <r>
    <s v="T002895"/>
    <x v="2471"/>
    <x v="4"/>
    <x v="21"/>
    <n v="7"/>
    <n v="212.47"/>
    <n v="1487.29"/>
    <s v="2025-01-24"/>
    <x v="10"/>
    <x v="4"/>
    <x v="1"/>
  </r>
  <r>
    <s v="T002896"/>
    <x v="1578"/>
    <x v="4"/>
    <x v="21"/>
    <n v="9"/>
    <n v="976.61"/>
    <n v="8789.49"/>
    <s v="2024-07-26"/>
    <x v="2"/>
    <x v="4"/>
    <x v="2"/>
  </r>
  <r>
    <s v="T002897"/>
    <x v="2472"/>
    <x v="0"/>
    <x v="11"/>
    <n v="4"/>
    <n v="500.42"/>
    <n v="2001.68"/>
    <s v="2024-09-18"/>
    <x v="11"/>
    <x v="0"/>
    <x v="1"/>
  </r>
  <r>
    <s v="T002898"/>
    <x v="2473"/>
    <x v="6"/>
    <x v="26"/>
    <n v="10"/>
    <n v="606.89"/>
    <n v="6068.9"/>
    <s v="2025-04-29"/>
    <x v="1"/>
    <x v="1"/>
    <x v="2"/>
  </r>
  <r>
    <s v="T002899"/>
    <x v="2203"/>
    <x v="0"/>
    <x v="0"/>
    <n v="7"/>
    <n v="516.87"/>
    <n v="3618.09"/>
    <s v="2024-10-11"/>
    <x v="0"/>
    <x v="3"/>
    <x v="2"/>
  </r>
  <r>
    <s v="T002900"/>
    <x v="1741"/>
    <x v="4"/>
    <x v="21"/>
    <n v="10"/>
    <n v="773.18"/>
    <n v="7731.8"/>
    <s v="2025-06-09"/>
    <x v="7"/>
    <x v="1"/>
    <x v="0"/>
  </r>
  <r>
    <s v="T002901"/>
    <x v="1018"/>
    <x v="3"/>
    <x v="3"/>
    <n v="9"/>
    <n v="59.72"/>
    <n v="537.48"/>
    <s v="2024-07-29"/>
    <x v="2"/>
    <x v="2"/>
    <x v="3"/>
  </r>
  <r>
    <s v="T002902"/>
    <x v="2474"/>
    <x v="1"/>
    <x v="1"/>
    <n v="4"/>
    <n v="566"/>
    <n v="2264"/>
    <s v="2025-06-26"/>
    <x v="7"/>
    <x v="1"/>
    <x v="3"/>
  </r>
  <r>
    <s v="T002903"/>
    <x v="0"/>
    <x v="5"/>
    <x v="6"/>
    <n v="10"/>
    <n v="810.81"/>
    <n v="8108.1"/>
    <s v="2025-04-11"/>
    <x v="1"/>
    <x v="1"/>
    <x v="2"/>
  </r>
  <r>
    <s v="T002904"/>
    <x v="554"/>
    <x v="4"/>
    <x v="4"/>
    <n v="7"/>
    <n v="163.68"/>
    <n v="1145.76"/>
    <s v="2025-04-24"/>
    <x v="1"/>
    <x v="1"/>
    <x v="2"/>
  </r>
  <r>
    <s v="T002905"/>
    <x v="2475"/>
    <x v="1"/>
    <x v="24"/>
    <n v="10"/>
    <n v="966.57"/>
    <n v="9665.7000000000007"/>
    <s v="2024-11-21"/>
    <x v="9"/>
    <x v="0"/>
    <x v="2"/>
  </r>
  <r>
    <s v="T002906"/>
    <x v="1500"/>
    <x v="0"/>
    <x v="11"/>
    <n v="3"/>
    <n v="916.74"/>
    <n v="2750.22"/>
    <s v="2024-11-08"/>
    <x v="9"/>
    <x v="2"/>
    <x v="1"/>
  </r>
  <r>
    <s v="T002907"/>
    <x v="2476"/>
    <x v="4"/>
    <x v="4"/>
    <n v="7"/>
    <n v="359.58"/>
    <n v="2517.06"/>
    <s v="2024-07-28"/>
    <x v="2"/>
    <x v="4"/>
    <x v="1"/>
  </r>
  <r>
    <s v="T002908"/>
    <x v="2477"/>
    <x v="0"/>
    <x v="0"/>
    <n v="7"/>
    <n v="348.38"/>
    <n v="2438.66"/>
    <s v="2024-08-01"/>
    <x v="4"/>
    <x v="2"/>
    <x v="0"/>
  </r>
  <r>
    <s v="T002909"/>
    <x v="2478"/>
    <x v="3"/>
    <x v="3"/>
    <n v="2"/>
    <n v="326.22000000000003"/>
    <n v="652.44000000000005"/>
    <s v="2024-10-31"/>
    <x v="0"/>
    <x v="1"/>
    <x v="2"/>
  </r>
  <r>
    <s v="T002910"/>
    <x v="2479"/>
    <x v="6"/>
    <x v="9"/>
    <n v="2"/>
    <n v="240.33"/>
    <n v="480.66"/>
    <s v="2025-06-13"/>
    <x v="7"/>
    <x v="1"/>
    <x v="3"/>
  </r>
  <r>
    <s v="T002911"/>
    <x v="2480"/>
    <x v="6"/>
    <x v="26"/>
    <n v="9"/>
    <n v="906.83"/>
    <n v="8161.47"/>
    <s v="2024-09-27"/>
    <x v="11"/>
    <x v="2"/>
    <x v="0"/>
  </r>
  <r>
    <s v="T002912"/>
    <x v="713"/>
    <x v="2"/>
    <x v="2"/>
    <n v="2"/>
    <n v="736.82"/>
    <n v="1473.64"/>
    <s v="2024-11-22"/>
    <x v="9"/>
    <x v="4"/>
    <x v="0"/>
  </r>
  <r>
    <s v="T002913"/>
    <x v="2481"/>
    <x v="3"/>
    <x v="16"/>
    <n v="6"/>
    <n v="429.06"/>
    <n v="2574.36"/>
    <s v="2025-02-25"/>
    <x v="8"/>
    <x v="2"/>
    <x v="1"/>
  </r>
  <r>
    <s v="T002914"/>
    <x v="2482"/>
    <x v="2"/>
    <x v="14"/>
    <n v="3"/>
    <n v="890.02"/>
    <n v="2670.06"/>
    <s v="2025-03-03"/>
    <x v="5"/>
    <x v="1"/>
    <x v="3"/>
  </r>
  <r>
    <s v="T002915"/>
    <x v="1780"/>
    <x v="2"/>
    <x v="5"/>
    <n v="2"/>
    <n v="574.55999999999995"/>
    <n v="1149.1199999999999"/>
    <s v="2024-11-06"/>
    <x v="9"/>
    <x v="1"/>
    <x v="3"/>
  </r>
  <r>
    <s v="T002916"/>
    <x v="2483"/>
    <x v="1"/>
    <x v="27"/>
    <n v="1"/>
    <n v="891.56"/>
    <n v="891.56"/>
    <s v="2024-12-30"/>
    <x v="6"/>
    <x v="4"/>
    <x v="0"/>
  </r>
  <r>
    <s v="T002917"/>
    <x v="2484"/>
    <x v="2"/>
    <x v="14"/>
    <n v="2"/>
    <n v="338.1"/>
    <n v="676.2"/>
    <s v="2024-10-27"/>
    <x v="0"/>
    <x v="2"/>
    <x v="3"/>
  </r>
  <r>
    <s v="T002918"/>
    <x v="2485"/>
    <x v="2"/>
    <x v="2"/>
    <n v="1"/>
    <n v="231.21"/>
    <n v="231.21"/>
    <s v="2024-07-05"/>
    <x v="2"/>
    <x v="4"/>
    <x v="2"/>
  </r>
  <r>
    <s v="T002919"/>
    <x v="2486"/>
    <x v="3"/>
    <x v="8"/>
    <n v="4"/>
    <n v="587.52"/>
    <n v="2350.08"/>
    <s v="2024-12-01"/>
    <x v="6"/>
    <x v="0"/>
    <x v="0"/>
  </r>
  <r>
    <s v="T002920"/>
    <x v="2487"/>
    <x v="1"/>
    <x v="20"/>
    <n v="3"/>
    <n v="256.18"/>
    <n v="768.54"/>
    <s v="2024-08-18"/>
    <x v="4"/>
    <x v="1"/>
    <x v="2"/>
  </r>
  <r>
    <s v="T002921"/>
    <x v="2488"/>
    <x v="6"/>
    <x v="26"/>
    <n v="2"/>
    <n v="430.16"/>
    <n v="860.32"/>
    <s v="2024-11-04"/>
    <x v="9"/>
    <x v="4"/>
    <x v="2"/>
  </r>
  <r>
    <s v="T002922"/>
    <x v="2489"/>
    <x v="1"/>
    <x v="24"/>
    <n v="6"/>
    <n v="294.95"/>
    <n v="1769.7"/>
    <s v="2025-06-19"/>
    <x v="7"/>
    <x v="2"/>
    <x v="1"/>
  </r>
  <r>
    <s v="T002923"/>
    <x v="2490"/>
    <x v="0"/>
    <x v="11"/>
    <n v="1"/>
    <n v="258.37"/>
    <n v="258.37"/>
    <s v="2025-05-02"/>
    <x v="3"/>
    <x v="3"/>
    <x v="2"/>
  </r>
  <r>
    <s v="T002924"/>
    <x v="2294"/>
    <x v="6"/>
    <x v="13"/>
    <n v="4"/>
    <n v="641.86"/>
    <n v="2567.44"/>
    <s v="2024-11-18"/>
    <x v="9"/>
    <x v="3"/>
    <x v="2"/>
  </r>
  <r>
    <s v="T002925"/>
    <x v="2491"/>
    <x v="4"/>
    <x v="18"/>
    <n v="8"/>
    <n v="924.4"/>
    <n v="7395.2"/>
    <s v="2025-04-12"/>
    <x v="1"/>
    <x v="1"/>
    <x v="1"/>
  </r>
  <r>
    <s v="T002926"/>
    <x v="2492"/>
    <x v="1"/>
    <x v="20"/>
    <n v="7"/>
    <n v="344.73"/>
    <n v="2413.11"/>
    <s v="2024-09-23"/>
    <x v="11"/>
    <x v="1"/>
    <x v="0"/>
  </r>
  <r>
    <s v="T002927"/>
    <x v="2493"/>
    <x v="6"/>
    <x v="9"/>
    <n v="8"/>
    <n v="584.79999999999995"/>
    <n v="4678.3999999999996"/>
    <s v="2025-02-16"/>
    <x v="8"/>
    <x v="1"/>
    <x v="3"/>
  </r>
  <r>
    <s v="T002928"/>
    <x v="2494"/>
    <x v="5"/>
    <x v="23"/>
    <n v="1"/>
    <n v="513.33000000000004"/>
    <n v="513.33000000000004"/>
    <s v="2024-11-30"/>
    <x v="9"/>
    <x v="0"/>
    <x v="2"/>
  </r>
  <r>
    <s v="T002929"/>
    <x v="2495"/>
    <x v="3"/>
    <x v="8"/>
    <n v="8"/>
    <n v="579.33000000000004"/>
    <n v="4634.6400000000003"/>
    <s v="2024-08-18"/>
    <x v="4"/>
    <x v="1"/>
    <x v="3"/>
  </r>
  <r>
    <s v="T002930"/>
    <x v="2496"/>
    <x v="3"/>
    <x v="3"/>
    <n v="9"/>
    <n v="91.91"/>
    <n v="827.19"/>
    <s v="2025-04-27"/>
    <x v="1"/>
    <x v="3"/>
    <x v="1"/>
  </r>
  <r>
    <s v="T002931"/>
    <x v="1575"/>
    <x v="6"/>
    <x v="9"/>
    <n v="7"/>
    <n v="543.78"/>
    <n v="3806.46"/>
    <s v="2024-07-26"/>
    <x v="2"/>
    <x v="3"/>
    <x v="2"/>
  </r>
  <r>
    <s v="T002932"/>
    <x v="2497"/>
    <x v="5"/>
    <x v="6"/>
    <n v="7"/>
    <n v="683.24"/>
    <n v="4782.68"/>
    <s v="2024-09-08"/>
    <x v="11"/>
    <x v="1"/>
    <x v="1"/>
  </r>
  <r>
    <s v="T002933"/>
    <x v="2498"/>
    <x v="3"/>
    <x v="3"/>
    <n v="5"/>
    <n v="529.52"/>
    <n v="2647.6"/>
    <s v="2025-01-14"/>
    <x v="10"/>
    <x v="1"/>
    <x v="2"/>
  </r>
  <r>
    <s v="T002934"/>
    <x v="2499"/>
    <x v="2"/>
    <x v="14"/>
    <n v="3"/>
    <n v="535.30999999999995"/>
    <n v="1605.93"/>
    <s v="2025-03-26"/>
    <x v="5"/>
    <x v="1"/>
    <x v="0"/>
  </r>
  <r>
    <s v="T002935"/>
    <x v="2500"/>
    <x v="6"/>
    <x v="25"/>
    <n v="2"/>
    <n v="656.65"/>
    <n v="1313.3"/>
    <s v="2024-10-09"/>
    <x v="0"/>
    <x v="3"/>
    <x v="0"/>
  </r>
  <r>
    <s v="T002936"/>
    <x v="2501"/>
    <x v="1"/>
    <x v="27"/>
    <n v="9"/>
    <n v="359.46"/>
    <n v="3235.14"/>
    <s v="2024-12-23"/>
    <x v="6"/>
    <x v="1"/>
    <x v="2"/>
  </r>
  <r>
    <s v="T002937"/>
    <x v="2502"/>
    <x v="4"/>
    <x v="4"/>
    <n v="3"/>
    <n v="925.23"/>
    <n v="2775.69"/>
    <s v="2025-05-20"/>
    <x v="3"/>
    <x v="1"/>
    <x v="3"/>
  </r>
  <r>
    <s v="T002938"/>
    <x v="2503"/>
    <x v="3"/>
    <x v="16"/>
    <n v="6"/>
    <n v="649.97"/>
    <n v="3899.82"/>
    <s v="2024-10-15"/>
    <x v="0"/>
    <x v="2"/>
    <x v="3"/>
  </r>
  <r>
    <s v="T002939"/>
    <x v="2504"/>
    <x v="3"/>
    <x v="16"/>
    <n v="9"/>
    <n v="825.64"/>
    <n v="7430.76"/>
    <s v="2025-06-02"/>
    <x v="7"/>
    <x v="3"/>
    <x v="2"/>
  </r>
  <r>
    <s v="T002940"/>
    <x v="2505"/>
    <x v="6"/>
    <x v="26"/>
    <n v="8"/>
    <n v="296.14"/>
    <n v="2369.12"/>
    <s v="2024-08-01"/>
    <x v="4"/>
    <x v="0"/>
    <x v="1"/>
  </r>
  <r>
    <s v="T002941"/>
    <x v="2506"/>
    <x v="5"/>
    <x v="7"/>
    <n v="3"/>
    <n v="898.56"/>
    <n v="2695.68"/>
    <s v="2024-09-14"/>
    <x v="11"/>
    <x v="4"/>
    <x v="0"/>
  </r>
  <r>
    <s v="T002942"/>
    <x v="2507"/>
    <x v="3"/>
    <x v="16"/>
    <n v="4"/>
    <n v="518.87"/>
    <n v="2075.48"/>
    <s v="2024-07-05"/>
    <x v="2"/>
    <x v="0"/>
    <x v="2"/>
  </r>
  <r>
    <s v="T002943"/>
    <x v="2508"/>
    <x v="5"/>
    <x v="19"/>
    <n v="1"/>
    <n v="710.89"/>
    <n v="710.89"/>
    <s v="2024-11-07"/>
    <x v="9"/>
    <x v="1"/>
    <x v="2"/>
  </r>
  <r>
    <s v="T002944"/>
    <x v="2509"/>
    <x v="5"/>
    <x v="19"/>
    <n v="3"/>
    <n v="607.36"/>
    <n v="1822.08"/>
    <s v="2024-07-11"/>
    <x v="2"/>
    <x v="3"/>
    <x v="1"/>
  </r>
  <r>
    <s v="T002945"/>
    <x v="2510"/>
    <x v="3"/>
    <x v="15"/>
    <n v="3"/>
    <n v="407.07"/>
    <n v="1221.21"/>
    <s v="2024-06-30"/>
    <x v="7"/>
    <x v="2"/>
    <x v="2"/>
  </r>
  <r>
    <s v="T002946"/>
    <x v="2511"/>
    <x v="5"/>
    <x v="6"/>
    <n v="9"/>
    <n v="903.5"/>
    <n v="8131.5"/>
    <s v="2024-10-29"/>
    <x v="0"/>
    <x v="0"/>
    <x v="2"/>
  </r>
  <r>
    <s v="T002947"/>
    <x v="2512"/>
    <x v="3"/>
    <x v="3"/>
    <n v="5"/>
    <n v="565.17999999999995"/>
    <n v="2825.9"/>
    <s v="2024-10-21"/>
    <x v="0"/>
    <x v="1"/>
    <x v="0"/>
  </r>
  <r>
    <s v="T002948"/>
    <x v="2513"/>
    <x v="1"/>
    <x v="1"/>
    <n v="2"/>
    <n v="806.7"/>
    <n v="1613.4"/>
    <s v="2025-06-21"/>
    <x v="7"/>
    <x v="3"/>
    <x v="1"/>
  </r>
  <r>
    <s v="T002949"/>
    <x v="1436"/>
    <x v="1"/>
    <x v="24"/>
    <n v="9"/>
    <n v="349.91"/>
    <n v="3149.19"/>
    <s v="2024-07-29"/>
    <x v="2"/>
    <x v="4"/>
    <x v="3"/>
  </r>
  <r>
    <s v="T002950"/>
    <x v="2514"/>
    <x v="0"/>
    <x v="12"/>
    <n v="2"/>
    <n v="487"/>
    <n v="974"/>
    <s v="2024-10-06"/>
    <x v="0"/>
    <x v="0"/>
    <x v="2"/>
  </r>
  <r>
    <s v="T002951"/>
    <x v="1317"/>
    <x v="3"/>
    <x v="15"/>
    <n v="3"/>
    <n v="653.16"/>
    <n v="1959.48"/>
    <s v="2024-06-28"/>
    <x v="7"/>
    <x v="3"/>
    <x v="3"/>
  </r>
  <r>
    <s v="T002952"/>
    <x v="691"/>
    <x v="3"/>
    <x v="8"/>
    <n v="1"/>
    <n v="820.74"/>
    <n v="820.74"/>
    <s v="2025-01-24"/>
    <x v="10"/>
    <x v="2"/>
    <x v="0"/>
  </r>
  <r>
    <s v="T002953"/>
    <x v="2515"/>
    <x v="3"/>
    <x v="8"/>
    <n v="10"/>
    <n v="582.98"/>
    <n v="5829.8"/>
    <s v="2024-07-22"/>
    <x v="2"/>
    <x v="2"/>
    <x v="3"/>
  </r>
  <r>
    <s v="T002954"/>
    <x v="2516"/>
    <x v="4"/>
    <x v="22"/>
    <n v="2"/>
    <n v="137.41999999999999"/>
    <n v="274.83999999999997"/>
    <s v="2025-02-26"/>
    <x v="8"/>
    <x v="0"/>
    <x v="0"/>
  </r>
  <r>
    <s v="T002955"/>
    <x v="390"/>
    <x v="5"/>
    <x v="19"/>
    <n v="1"/>
    <n v="395.13"/>
    <n v="395.13"/>
    <s v="2024-10-30"/>
    <x v="0"/>
    <x v="4"/>
    <x v="0"/>
  </r>
  <r>
    <s v="T002956"/>
    <x v="1303"/>
    <x v="3"/>
    <x v="16"/>
    <n v="6"/>
    <n v="548.07000000000005"/>
    <n v="3288.42"/>
    <s v="2024-07-21"/>
    <x v="2"/>
    <x v="0"/>
    <x v="0"/>
  </r>
  <r>
    <s v="T002957"/>
    <x v="969"/>
    <x v="2"/>
    <x v="10"/>
    <n v="8"/>
    <n v="615.76"/>
    <n v="4926.08"/>
    <s v="2025-01-04"/>
    <x v="10"/>
    <x v="2"/>
    <x v="2"/>
  </r>
  <r>
    <s v="T002958"/>
    <x v="2517"/>
    <x v="5"/>
    <x v="23"/>
    <n v="4"/>
    <n v="833.22"/>
    <n v="3332.88"/>
    <s v="2025-05-03"/>
    <x v="3"/>
    <x v="2"/>
    <x v="2"/>
  </r>
  <r>
    <s v="T002959"/>
    <x v="2518"/>
    <x v="2"/>
    <x v="10"/>
    <n v="2"/>
    <n v="584.88"/>
    <n v="1169.76"/>
    <s v="2024-10-25"/>
    <x v="0"/>
    <x v="2"/>
    <x v="2"/>
  </r>
  <r>
    <s v="T002960"/>
    <x v="2519"/>
    <x v="5"/>
    <x v="19"/>
    <n v="2"/>
    <n v="698.48"/>
    <n v="1396.96"/>
    <s v="2025-01-07"/>
    <x v="10"/>
    <x v="0"/>
    <x v="3"/>
  </r>
  <r>
    <s v="T002961"/>
    <x v="2386"/>
    <x v="2"/>
    <x v="2"/>
    <n v="7"/>
    <n v="641.9"/>
    <n v="4493.3"/>
    <s v="2025-04-04"/>
    <x v="1"/>
    <x v="3"/>
    <x v="3"/>
  </r>
  <r>
    <s v="T002962"/>
    <x v="2520"/>
    <x v="3"/>
    <x v="15"/>
    <n v="9"/>
    <n v="272.95"/>
    <n v="2456.5500000000002"/>
    <s v="2024-09-14"/>
    <x v="11"/>
    <x v="2"/>
    <x v="3"/>
  </r>
  <r>
    <s v="T002963"/>
    <x v="2521"/>
    <x v="1"/>
    <x v="27"/>
    <n v="5"/>
    <n v="850.16"/>
    <n v="4250.8"/>
    <s v="2024-12-15"/>
    <x v="6"/>
    <x v="3"/>
    <x v="0"/>
  </r>
  <r>
    <s v="T002964"/>
    <x v="1300"/>
    <x v="4"/>
    <x v="22"/>
    <n v="3"/>
    <n v="692.16"/>
    <n v="2076.48"/>
    <s v="2024-11-03"/>
    <x v="9"/>
    <x v="0"/>
    <x v="0"/>
  </r>
  <r>
    <s v="T002965"/>
    <x v="11"/>
    <x v="2"/>
    <x v="2"/>
    <n v="3"/>
    <n v="718.56"/>
    <n v="2155.6799999999998"/>
    <s v="2025-02-11"/>
    <x v="8"/>
    <x v="4"/>
    <x v="3"/>
  </r>
  <r>
    <s v="T002966"/>
    <x v="1568"/>
    <x v="0"/>
    <x v="0"/>
    <n v="6"/>
    <n v="516.28"/>
    <n v="3097.68"/>
    <s v="2024-09-05"/>
    <x v="11"/>
    <x v="2"/>
    <x v="1"/>
  </r>
  <r>
    <s v="T002967"/>
    <x v="2522"/>
    <x v="6"/>
    <x v="25"/>
    <n v="3"/>
    <n v="722.11"/>
    <n v="2166.33"/>
    <s v="2025-05-23"/>
    <x v="3"/>
    <x v="4"/>
    <x v="3"/>
  </r>
  <r>
    <s v="T002968"/>
    <x v="2523"/>
    <x v="0"/>
    <x v="12"/>
    <n v="10"/>
    <n v="621.83000000000004"/>
    <n v="6218.3"/>
    <s v="2024-10-10"/>
    <x v="0"/>
    <x v="0"/>
    <x v="2"/>
  </r>
  <r>
    <s v="T002969"/>
    <x v="2524"/>
    <x v="5"/>
    <x v="19"/>
    <n v="5"/>
    <n v="185.75"/>
    <n v="928.75"/>
    <s v="2024-09-29"/>
    <x v="11"/>
    <x v="3"/>
    <x v="0"/>
  </r>
  <r>
    <s v="T002970"/>
    <x v="2525"/>
    <x v="5"/>
    <x v="23"/>
    <n v="5"/>
    <n v="210.35"/>
    <n v="1051.75"/>
    <s v="2024-08-30"/>
    <x v="4"/>
    <x v="1"/>
    <x v="2"/>
  </r>
  <r>
    <s v="T002971"/>
    <x v="2526"/>
    <x v="2"/>
    <x v="5"/>
    <n v="4"/>
    <n v="350.64"/>
    <n v="1402.56"/>
    <s v="2025-02-18"/>
    <x v="8"/>
    <x v="1"/>
    <x v="0"/>
  </r>
  <r>
    <s v="T002972"/>
    <x v="2527"/>
    <x v="1"/>
    <x v="27"/>
    <n v="10"/>
    <n v="870.39"/>
    <n v="8703.9"/>
    <s v="2024-08-02"/>
    <x v="4"/>
    <x v="2"/>
    <x v="2"/>
  </r>
  <r>
    <s v="T002973"/>
    <x v="155"/>
    <x v="3"/>
    <x v="16"/>
    <n v="5"/>
    <n v="891.8"/>
    <n v="4459"/>
    <s v="2024-11-12"/>
    <x v="9"/>
    <x v="3"/>
    <x v="2"/>
  </r>
  <r>
    <s v="T002974"/>
    <x v="2528"/>
    <x v="5"/>
    <x v="6"/>
    <n v="4"/>
    <n v="138.38"/>
    <n v="553.52"/>
    <s v="2025-06-19"/>
    <x v="7"/>
    <x v="2"/>
    <x v="3"/>
  </r>
  <r>
    <s v="T002975"/>
    <x v="837"/>
    <x v="4"/>
    <x v="21"/>
    <n v="10"/>
    <n v="625.17999999999995"/>
    <n v="6251.8"/>
    <s v="2024-08-11"/>
    <x v="4"/>
    <x v="4"/>
    <x v="0"/>
  </r>
  <r>
    <s v="T002976"/>
    <x v="2529"/>
    <x v="5"/>
    <x v="6"/>
    <n v="3"/>
    <n v="777.81"/>
    <n v="2333.4299999999998"/>
    <s v="2024-11-14"/>
    <x v="9"/>
    <x v="4"/>
    <x v="2"/>
  </r>
  <r>
    <s v="T002977"/>
    <x v="2530"/>
    <x v="4"/>
    <x v="4"/>
    <n v="8"/>
    <n v="421.07"/>
    <n v="3368.56"/>
    <s v="2025-04-12"/>
    <x v="1"/>
    <x v="3"/>
    <x v="3"/>
  </r>
  <r>
    <s v="T002978"/>
    <x v="508"/>
    <x v="5"/>
    <x v="6"/>
    <n v="3"/>
    <n v="295.97000000000003"/>
    <n v="887.91"/>
    <s v="2025-04-13"/>
    <x v="1"/>
    <x v="1"/>
    <x v="3"/>
  </r>
  <r>
    <s v="T002979"/>
    <x v="2531"/>
    <x v="3"/>
    <x v="3"/>
    <n v="3"/>
    <n v="112.77"/>
    <n v="338.31"/>
    <s v="2024-11-16"/>
    <x v="9"/>
    <x v="0"/>
    <x v="3"/>
  </r>
  <r>
    <s v="T002980"/>
    <x v="2503"/>
    <x v="0"/>
    <x v="17"/>
    <n v="8"/>
    <n v="382.74"/>
    <n v="3061.92"/>
    <s v="2025-03-06"/>
    <x v="5"/>
    <x v="2"/>
    <x v="3"/>
  </r>
  <r>
    <s v="T002981"/>
    <x v="2532"/>
    <x v="2"/>
    <x v="2"/>
    <n v="9"/>
    <n v="925.17"/>
    <n v="8326.5300000000007"/>
    <s v="2025-01-05"/>
    <x v="10"/>
    <x v="2"/>
    <x v="3"/>
  </r>
  <r>
    <s v="T002982"/>
    <x v="2533"/>
    <x v="0"/>
    <x v="17"/>
    <n v="2"/>
    <n v="256.89999999999998"/>
    <n v="513.79999999999995"/>
    <s v="2024-08-19"/>
    <x v="4"/>
    <x v="1"/>
    <x v="1"/>
  </r>
  <r>
    <s v="T002983"/>
    <x v="2534"/>
    <x v="4"/>
    <x v="21"/>
    <n v="6"/>
    <n v="603.47"/>
    <n v="3620.82"/>
    <s v="2025-02-23"/>
    <x v="8"/>
    <x v="0"/>
    <x v="1"/>
  </r>
  <r>
    <s v="T002984"/>
    <x v="2400"/>
    <x v="5"/>
    <x v="23"/>
    <n v="1"/>
    <n v="514.5"/>
    <n v="514.5"/>
    <s v="2025-04-21"/>
    <x v="1"/>
    <x v="2"/>
    <x v="3"/>
  </r>
  <r>
    <s v="T002985"/>
    <x v="2535"/>
    <x v="2"/>
    <x v="14"/>
    <n v="4"/>
    <n v="698.32"/>
    <n v="2793.28"/>
    <s v="2024-09-09"/>
    <x v="11"/>
    <x v="2"/>
    <x v="0"/>
  </r>
  <r>
    <s v="T002986"/>
    <x v="2536"/>
    <x v="0"/>
    <x v="11"/>
    <n v="7"/>
    <n v="735.64"/>
    <n v="5149.4799999999996"/>
    <s v="2025-04-15"/>
    <x v="1"/>
    <x v="0"/>
    <x v="2"/>
  </r>
  <r>
    <s v="T002987"/>
    <x v="2537"/>
    <x v="4"/>
    <x v="4"/>
    <n v="7"/>
    <n v="267.89999999999998"/>
    <n v="1875.3"/>
    <s v="2024-07-30"/>
    <x v="2"/>
    <x v="2"/>
    <x v="1"/>
  </r>
  <r>
    <s v="T002988"/>
    <x v="1618"/>
    <x v="6"/>
    <x v="25"/>
    <n v="5"/>
    <n v="794.26"/>
    <n v="3971.3"/>
    <s v="2025-03-31"/>
    <x v="5"/>
    <x v="4"/>
    <x v="2"/>
  </r>
  <r>
    <s v="T002989"/>
    <x v="2538"/>
    <x v="1"/>
    <x v="20"/>
    <n v="5"/>
    <n v="487.66"/>
    <n v="2438.3000000000002"/>
    <s v="2025-03-06"/>
    <x v="5"/>
    <x v="1"/>
    <x v="1"/>
  </r>
  <r>
    <s v="T002990"/>
    <x v="2539"/>
    <x v="6"/>
    <x v="9"/>
    <n v="5"/>
    <n v="551.37"/>
    <n v="2756.85"/>
    <s v="2024-11-21"/>
    <x v="9"/>
    <x v="0"/>
    <x v="0"/>
  </r>
  <r>
    <s v="T002991"/>
    <x v="1634"/>
    <x v="2"/>
    <x v="14"/>
    <n v="7"/>
    <n v="233.93"/>
    <n v="1637.51"/>
    <s v="2025-03-29"/>
    <x v="5"/>
    <x v="4"/>
    <x v="0"/>
  </r>
  <r>
    <s v="T002992"/>
    <x v="2540"/>
    <x v="5"/>
    <x v="6"/>
    <n v="7"/>
    <n v="633.33000000000004"/>
    <n v="4433.3100000000004"/>
    <s v="2025-01-10"/>
    <x v="10"/>
    <x v="2"/>
    <x v="2"/>
  </r>
  <r>
    <s v="T002993"/>
    <x v="555"/>
    <x v="3"/>
    <x v="16"/>
    <n v="6"/>
    <n v="592.71"/>
    <n v="3556.26"/>
    <s v="2025-03-08"/>
    <x v="5"/>
    <x v="4"/>
    <x v="3"/>
  </r>
  <r>
    <s v="T002994"/>
    <x v="2541"/>
    <x v="6"/>
    <x v="25"/>
    <n v="1"/>
    <n v="597.82000000000005"/>
    <n v="597.82000000000005"/>
    <s v="2024-10-28"/>
    <x v="0"/>
    <x v="1"/>
    <x v="1"/>
  </r>
  <r>
    <s v="T002995"/>
    <x v="2542"/>
    <x v="6"/>
    <x v="26"/>
    <n v="5"/>
    <n v="574.96"/>
    <n v="2874.8"/>
    <s v="2024-11-01"/>
    <x v="9"/>
    <x v="3"/>
    <x v="2"/>
  </r>
  <r>
    <s v="T002996"/>
    <x v="2543"/>
    <x v="1"/>
    <x v="27"/>
    <n v="2"/>
    <n v="881.96"/>
    <n v="1763.92"/>
    <s v="2025-04-02"/>
    <x v="1"/>
    <x v="2"/>
    <x v="1"/>
  </r>
  <r>
    <s v="T002997"/>
    <x v="2061"/>
    <x v="2"/>
    <x v="14"/>
    <n v="7"/>
    <n v="755.51"/>
    <n v="5288.57"/>
    <s v="2024-09-30"/>
    <x v="11"/>
    <x v="2"/>
    <x v="3"/>
  </r>
  <r>
    <s v="T002998"/>
    <x v="2544"/>
    <x v="6"/>
    <x v="25"/>
    <n v="3"/>
    <n v="407.37"/>
    <n v="1222.1099999999999"/>
    <s v="2025-05-19"/>
    <x v="3"/>
    <x v="3"/>
    <x v="2"/>
  </r>
  <r>
    <s v="T002999"/>
    <x v="2545"/>
    <x v="4"/>
    <x v="21"/>
    <n v="2"/>
    <n v="116.43"/>
    <n v="232.86"/>
    <s v="2025-04-15"/>
    <x v="1"/>
    <x v="0"/>
    <x v="2"/>
  </r>
  <r>
    <s v="T003000"/>
    <x v="2546"/>
    <x v="3"/>
    <x v="16"/>
    <n v="9"/>
    <n v="782"/>
    <n v="7038"/>
    <s v="2024-12-12"/>
    <x v="6"/>
    <x v="4"/>
    <x v="2"/>
  </r>
  <r>
    <s v="T003001"/>
    <x v="2011"/>
    <x v="2"/>
    <x v="14"/>
    <n v="6"/>
    <n v="995.14"/>
    <n v="5970.84"/>
    <s v="2024-09-07"/>
    <x v="11"/>
    <x v="1"/>
    <x v="0"/>
  </r>
  <r>
    <s v="T003002"/>
    <x v="1934"/>
    <x v="0"/>
    <x v="11"/>
    <n v="3"/>
    <n v="437.16"/>
    <n v="1311.48"/>
    <s v="2025-03-05"/>
    <x v="5"/>
    <x v="3"/>
    <x v="1"/>
  </r>
  <r>
    <s v="T003003"/>
    <x v="2547"/>
    <x v="3"/>
    <x v="3"/>
    <n v="9"/>
    <n v="392.52"/>
    <n v="3532.68"/>
    <s v="2024-08-11"/>
    <x v="4"/>
    <x v="0"/>
    <x v="1"/>
  </r>
  <r>
    <s v="T003004"/>
    <x v="2548"/>
    <x v="0"/>
    <x v="12"/>
    <n v="8"/>
    <n v="852.11"/>
    <n v="6816.88"/>
    <s v="2024-10-23"/>
    <x v="0"/>
    <x v="3"/>
    <x v="3"/>
  </r>
  <r>
    <s v="T003005"/>
    <x v="2549"/>
    <x v="3"/>
    <x v="16"/>
    <n v="9"/>
    <n v="481.74"/>
    <n v="4335.66"/>
    <s v="2025-05-30"/>
    <x v="3"/>
    <x v="1"/>
    <x v="2"/>
  </r>
  <r>
    <s v="T003006"/>
    <x v="2550"/>
    <x v="2"/>
    <x v="5"/>
    <n v="6"/>
    <n v="496.69"/>
    <n v="2980.14"/>
    <s v="2024-12-16"/>
    <x v="6"/>
    <x v="2"/>
    <x v="0"/>
  </r>
  <r>
    <s v="T003007"/>
    <x v="2551"/>
    <x v="3"/>
    <x v="3"/>
    <n v="5"/>
    <n v="500.03"/>
    <n v="2500.15"/>
    <s v="2024-11-08"/>
    <x v="9"/>
    <x v="4"/>
    <x v="3"/>
  </r>
  <r>
    <s v="T003008"/>
    <x v="2552"/>
    <x v="0"/>
    <x v="17"/>
    <n v="8"/>
    <n v="630.42999999999995"/>
    <n v="5043.4399999999996"/>
    <s v="2025-03-18"/>
    <x v="5"/>
    <x v="4"/>
    <x v="2"/>
  </r>
  <r>
    <s v="T003009"/>
    <x v="1072"/>
    <x v="3"/>
    <x v="16"/>
    <n v="6"/>
    <n v="901.36"/>
    <n v="5408.16"/>
    <s v="2024-12-11"/>
    <x v="6"/>
    <x v="3"/>
    <x v="0"/>
  </r>
  <r>
    <s v="T003010"/>
    <x v="2553"/>
    <x v="0"/>
    <x v="0"/>
    <n v="10"/>
    <n v="267.97000000000003"/>
    <n v="2679.7"/>
    <s v="2024-06-27"/>
    <x v="7"/>
    <x v="3"/>
    <x v="0"/>
  </r>
  <r>
    <s v="T003011"/>
    <x v="2229"/>
    <x v="3"/>
    <x v="8"/>
    <n v="10"/>
    <n v="637.91999999999996"/>
    <n v="6379.2"/>
    <s v="2025-03-24"/>
    <x v="5"/>
    <x v="2"/>
    <x v="0"/>
  </r>
  <r>
    <s v="T003012"/>
    <x v="1842"/>
    <x v="5"/>
    <x v="19"/>
    <n v="8"/>
    <n v="116.4"/>
    <n v="931.2"/>
    <s v="2024-07-27"/>
    <x v="2"/>
    <x v="3"/>
    <x v="0"/>
  </r>
  <r>
    <s v="T003013"/>
    <x v="2554"/>
    <x v="0"/>
    <x v="17"/>
    <n v="8"/>
    <n v="143.53"/>
    <n v="1148.24"/>
    <s v="2024-08-07"/>
    <x v="4"/>
    <x v="2"/>
    <x v="1"/>
  </r>
  <r>
    <s v="T003014"/>
    <x v="2555"/>
    <x v="0"/>
    <x v="11"/>
    <n v="7"/>
    <n v="259.88"/>
    <n v="1819.16"/>
    <s v="2025-03-25"/>
    <x v="5"/>
    <x v="0"/>
    <x v="2"/>
  </r>
  <r>
    <s v="T003015"/>
    <x v="305"/>
    <x v="0"/>
    <x v="11"/>
    <n v="8"/>
    <n v="783.85"/>
    <n v="6270.8"/>
    <s v="2025-01-28"/>
    <x v="10"/>
    <x v="2"/>
    <x v="3"/>
  </r>
  <r>
    <s v="T003016"/>
    <x v="2556"/>
    <x v="3"/>
    <x v="8"/>
    <n v="3"/>
    <n v="204.92"/>
    <n v="614.76"/>
    <s v="2024-12-11"/>
    <x v="6"/>
    <x v="3"/>
    <x v="1"/>
  </r>
  <r>
    <s v="T003017"/>
    <x v="2557"/>
    <x v="2"/>
    <x v="14"/>
    <n v="7"/>
    <n v="435.84"/>
    <n v="3050.88"/>
    <s v="2024-06-28"/>
    <x v="7"/>
    <x v="1"/>
    <x v="1"/>
  </r>
  <r>
    <s v="T003018"/>
    <x v="2558"/>
    <x v="0"/>
    <x v="11"/>
    <n v="10"/>
    <n v="93.34"/>
    <n v="933.4"/>
    <s v="2024-07-07"/>
    <x v="2"/>
    <x v="1"/>
    <x v="0"/>
  </r>
  <r>
    <s v="T003019"/>
    <x v="2559"/>
    <x v="1"/>
    <x v="24"/>
    <n v="10"/>
    <n v="634.69000000000005"/>
    <n v="6346.9"/>
    <s v="2024-10-26"/>
    <x v="0"/>
    <x v="0"/>
    <x v="3"/>
  </r>
  <r>
    <s v="T003020"/>
    <x v="2560"/>
    <x v="1"/>
    <x v="24"/>
    <n v="5"/>
    <n v="173.18"/>
    <n v="865.9"/>
    <s v="2024-07-05"/>
    <x v="2"/>
    <x v="4"/>
    <x v="3"/>
  </r>
  <r>
    <s v="T003021"/>
    <x v="2561"/>
    <x v="4"/>
    <x v="4"/>
    <n v="8"/>
    <n v="624.67999999999995"/>
    <n v="4997.4399999999996"/>
    <s v="2025-02-02"/>
    <x v="8"/>
    <x v="4"/>
    <x v="2"/>
  </r>
  <r>
    <s v="T003022"/>
    <x v="2562"/>
    <x v="4"/>
    <x v="22"/>
    <n v="10"/>
    <n v="827.21"/>
    <n v="8272.1"/>
    <s v="2025-02-19"/>
    <x v="8"/>
    <x v="0"/>
    <x v="0"/>
  </r>
  <r>
    <s v="T003023"/>
    <x v="1131"/>
    <x v="5"/>
    <x v="23"/>
    <n v="4"/>
    <n v="177.8"/>
    <n v="711.2"/>
    <s v="2024-08-27"/>
    <x v="4"/>
    <x v="4"/>
    <x v="1"/>
  </r>
  <r>
    <s v="T003024"/>
    <x v="2196"/>
    <x v="5"/>
    <x v="7"/>
    <n v="4"/>
    <n v="409.68"/>
    <n v="1638.72"/>
    <s v="2025-03-11"/>
    <x v="5"/>
    <x v="3"/>
    <x v="1"/>
  </r>
  <r>
    <s v="T003025"/>
    <x v="2563"/>
    <x v="4"/>
    <x v="18"/>
    <n v="2"/>
    <n v="189.07"/>
    <n v="378.14"/>
    <s v="2024-11-20"/>
    <x v="9"/>
    <x v="0"/>
    <x v="1"/>
  </r>
  <r>
    <s v="T003026"/>
    <x v="2564"/>
    <x v="2"/>
    <x v="5"/>
    <n v="3"/>
    <n v="687.51"/>
    <n v="2062.5300000000002"/>
    <s v="2024-07-27"/>
    <x v="2"/>
    <x v="2"/>
    <x v="2"/>
  </r>
  <r>
    <s v="T003027"/>
    <x v="2565"/>
    <x v="5"/>
    <x v="19"/>
    <n v="9"/>
    <n v="478.59"/>
    <n v="4307.3100000000004"/>
    <s v="2024-09-11"/>
    <x v="11"/>
    <x v="3"/>
    <x v="0"/>
  </r>
  <r>
    <s v="T003028"/>
    <x v="2566"/>
    <x v="0"/>
    <x v="17"/>
    <n v="3"/>
    <n v="539.84"/>
    <n v="1619.52"/>
    <s v="2024-08-05"/>
    <x v="4"/>
    <x v="3"/>
    <x v="1"/>
  </r>
  <r>
    <s v="T003029"/>
    <x v="193"/>
    <x v="3"/>
    <x v="3"/>
    <n v="2"/>
    <n v="309.73"/>
    <n v="619.46"/>
    <s v="2025-04-09"/>
    <x v="1"/>
    <x v="0"/>
    <x v="2"/>
  </r>
  <r>
    <s v="T003030"/>
    <x v="1533"/>
    <x v="1"/>
    <x v="24"/>
    <n v="6"/>
    <n v="591.35"/>
    <n v="3548.1"/>
    <s v="2024-07-13"/>
    <x v="2"/>
    <x v="3"/>
    <x v="2"/>
  </r>
  <r>
    <s v="T003031"/>
    <x v="1453"/>
    <x v="1"/>
    <x v="24"/>
    <n v="3"/>
    <n v="920.86"/>
    <n v="2762.58"/>
    <s v="2024-08-02"/>
    <x v="4"/>
    <x v="4"/>
    <x v="3"/>
  </r>
  <r>
    <s v="T003032"/>
    <x v="2567"/>
    <x v="0"/>
    <x v="17"/>
    <n v="7"/>
    <n v="684.4"/>
    <n v="4790.8"/>
    <s v="2024-12-08"/>
    <x v="6"/>
    <x v="0"/>
    <x v="2"/>
  </r>
  <r>
    <s v="T003033"/>
    <x v="2568"/>
    <x v="3"/>
    <x v="15"/>
    <n v="7"/>
    <n v="297.89"/>
    <n v="2085.23"/>
    <s v="2025-06-20"/>
    <x v="7"/>
    <x v="2"/>
    <x v="1"/>
  </r>
  <r>
    <s v="T003034"/>
    <x v="2569"/>
    <x v="1"/>
    <x v="24"/>
    <n v="10"/>
    <n v="88.37"/>
    <n v="883.7"/>
    <s v="2025-04-29"/>
    <x v="1"/>
    <x v="3"/>
    <x v="3"/>
  </r>
  <r>
    <s v="T003035"/>
    <x v="2113"/>
    <x v="0"/>
    <x v="12"/>
    <n v="6"/>
    <n v="290.86"/>
    <n v="1745.16"/>
    <s v="2024-11-10"/>
    <x v="9"/>
    <x v="1"/>
    <x v="1"/>
  </r>
  <r>
    <s v="T003036"/>
    <x v="2570"/>
    <x v="3"/>
    <x v="3"/>
    <n v="5"/>
    <n v="159.1"/>
    <n v="795.5"/>
    <s v="2024-09-15"/>
    <x v="11"/>
    <x v="2"/>
    <x v="1"/>
  </r>
  <r>
    <s v="T003037"/>
    <x v="2571"/>
    <x v="3"/>
    <x v="3"/>
    <n v="10"/>
    <n v="217.64"/>
    <n v="2176.4"/>
    <s v="2024-07-04"/>
    <x v="2"/>
    <x v="2"/>
    <x v="2"/>
  </r>
  <r>
    <s v="T003038"/>
    <x v="2572"/>
    <x v="0"/>
    <x v="0"/>
    <n v="9"/>
    <n v="734.56"/>
    <n v="6611.04"/>
    <s v="2025-06-18"/>
    <x v="7"/>
    <x v="2"/>
    <x v="2"/>
  </r>
  <r>
    <s v="T003039"/>
    <x v="2025"/>
    <x v="5"/>
    <x v="23"/>
    <n v="2"/>
    <n v="362.42"/>
    <n v="724.84"/>
    <s v="2024-08-05"/>
    <x v="4"/>
    <x v="2"/>
    <x v="1"/>
  </r>
  <r>
    <s v="T003040"/>
    <x v="1500"/>
    <x v="3"/>
    <x v="15"/>
    <n v="1"/>
    <n v="630.54999999999995"/>
    <n v="630.54999999999995"/>
    <s v="2025-01-24"/>
    <x v="10"/>
    <x v="2"/>
    <x v="2"/>
  </r>
  <r>
    <s v="T003041"/>
    <x v="2573"/>
    <x v="6"/>
    <x v="9"/>
    <n v="8"/>
    <n v="945.1"/>
    <n v="7560.8"/>
    <s v="2025-06-25"/>
    <x v="7"/>
    <x v="3"/>
    <x v="3"/>
  </r>
  <r>
    <s v="T003042"/>
    <x v="2574"/>
    <x v="5"/>
    <x v="19"/>
    <n v="7"/>
    <n v="141.54"/>
    <n v="990.78"/>
    <s v="2024-08-16"/>
    <x v="4"/>
    <x v="4"/>
    <x v="0"/>
  </r>
  <r>
    <s v="T003043"/>
    <x v="1799"/>
    <x v="3"/>
    <x v="15"/>
    <n v="5"/>
    <n v="312.74"/>
    <n v="1563.7"/>
    <s v="2024-10-09"/>
    <x v="0"/>
    <x v="2"/>
    <x v="3"/>
  </r>
  <r>
    <s v="T003044"/>
    <x v="2575"/>
    <x v="5"/>
    <x v="23"/>
    <n v="3"/>
    <n v="607.6"/>
    <n v="1822.8"/>
    <s v="2024-07-18"/>
    <x v="2"/>
    <x v="1"/>
    <x v="1"/>
  </r>
  <r>
    <s v="T003045"/>
    <x v="2576"/>
    <x v="5"/>
    <x v="19"/>
    <n v="1"/>
    <n v="622.29999999999995"/>
    <n v="622.29999999999995"/>
    <s v="2024-10-17"/>
    <x v="0"/>
    <x v="3"/>
    <x v="2"/>
  </r>
  <r>
    <s v="T003046"/>
    <x v="103"/>
    <x v="4"/>
    <x v="22"/>
    <n v="3"/>
    <n v="854.98"/>
    <n v="2564.94"/>
    <s v="2025-01-28"/>
    <x v="10"/>
    <x v="2"/>
    <x v="1"/>
  </r>
  <r>
    <s v="T003047"/>
    <x v="917"/>
    <x v="4"/>
    <x v="22"/>
    <n v="9"/>
    <n v="352.24"/>
    <n v="3170.16"/>
    <s v="2024-07-10"/>
    <x v="2"/>
    <x v="1"/>
    <x v="2"/>
  </r>
  <r>
    <s v="T003048"/>
    <x v="2577"/>
    <x v="2"/>
    <x v="2"/>
    <n v="9"/>
    <n v="399.96"/>
    <n v="3599.64"/>
    <s v="2024-11-14"/>
    <x v="9"/>
    <x v="2"/>
    <x v="2"/>
  </r>
  <r>
    <s v="T003049"/>
    <x v="2063"/>
    <x v="0"/>
    <x v="17"/>
    <n v="4"/>
    <n v="71.27"/>
    <n v="285.08"/>
    <s v="2024-07-09"/>
    <x v="2"/>
    <x v="3"/>
    <x v="3"/>
  </r>
  <r>
    <s v="T003050"/>
    <x v="2578"/>
    <x v="6"/>
    <x v="25"/>
    <n v="3"/>
    <n v="526.91999999999996"/>
    <n v="1580.76"/>
    <s v="2024-07-25"/>
    <x v="2"/>
    <x v="1"/>
    <x v="0"/>
  </r>
  <r>
    <s v="T003051"/>
    <x v="786"/>
    <x v="4"/>
    <x v="4"/>
    <n v="8"/>
    <n v="859.5"/>
    <n v="6876"/>
    <s v="2025-06-22"/>
    <x v="7"/>
    <x v="4"/>
    <x v="3"/>
  </r>
  <r>
    <s v="T003052"/>
    <x v="2579"/>
    <x v="1"/>
    <x v="1"/>
    <n v="8"/>
    <n v="387.11"/>
    <n v="3096.88"/>
    <s v="2025-03-22"/>
    <x v="5"/>
    <x v="2"/>
    <x v="1"/>
  </r>
  <r>
    <s v="T003053"/>
    <x v="2580"/>
    <x v="5"/>
    <x v="23"/>
    <n v="10"/>
    <n v="493.35"/>
    <n v="4933.5"/>
    <s v="2024-12-19"/>
    <x v="6"/>
    <x v="4"/>
    <x v="2"/>
  </r>
  <r>
    <s v="T003054"/>
    <x v="2581"/>
    <x v="1"/>
    <x v="1"/>
    <n v="3"/>
    <n v="994.08"/>
    <n v="2982.24"/>
    <s v="2024-07-25"/>
    <x v="2"/>
    <x v="4"/>
    <x v="3"/>
  </r>
  <r>
    <s v="T003055"/>
    <x v="695"/>
    <x v="3"/>
    <x v="15"/>
    <n v="1"/>
    <n v="944.2"/>
    <n v="944.2"/>
    <s v="2025-06-19"/>
    <x v="7"/>
    <x v="3"/>
    <x v="0"/>
  </r>
  <r>
    <s v="T003056"/>
    <x v="2582"/>
    <x v="2"/>
    <x v="5"/>
    <n v="6"/>
    <n v="495.45"/>
    <n v="2972.7"/>
    <s v="2025-02-20"/>
    <x v="8"/>
    <x v="0"/>
    <x v="0"/>
  </r>
  <r>
    <s v="T003057"/>
    <x v="1880"/>
    <x v="5"/>
    <x v="6"/>
    <n v="8"/>
    <n v="60.78"/>
    <n v="486.24"/>
    <s v="2024-09-10"/>
    <x v="11"/>
    <x v="1"/>
    <x v="3"/>
  </r>
  <r>
    <s v="T003058"/>
    <x v="2583"/>
    <x v="2"/>
    <x v="2"/>
    <n v="4"/>
    <n v="121.26"/>
    <n v="485.04"/>
    <s v="2024-10-08"/>
    <x v="0"/>
    <x v="2"/>
    <x v="2"/>
  </r>
  <r>
    <s v="T003059"/>
    <x v="1229"/>
    <x v="5"/>
    <x v="6"/>
    <n v="10"/>
    <n v="917.88"/>
    <n v="9178.7999999999993"/>
    <s v="2024-08-18"/>
    <x v="4"/>
    <x v="4"/>
    <x v="2"/>
  </r>
  <r>
    <s v="T003060"/>
    <x v="1112"/>
    <x v="4"/>
    <x v="21"/>
    <n v="2"/>
    <n v="723.24"/>
    <n v="1446.48"/>
    <s v="2025-05-28"/>
    <x v="3"/>
    <x v="3"/>
    <x v="1"/>
  </r>
  <r>
    <s v="T003061"/>
    <x v="2584"/>
    <x v="0"/>
    <x v="12"/>
    <n v="1"/>
    <n v="831.77"/>
    <n v="831.77"/>
    <s v="2025-01-10"/>
    <x v="10"/>
    <x v="3"/>
    <x v="2"/>
  </r>
  <r>
    <s v="T003062"/>
    <x v="84"/>
    <x v="3"/>
    <x v="3"/>
    <n v="4"/>
    <n v="238.92"/>
    <n v="955.68"/>
    <s v="2025-03-17"/>
    <x v="5"/>
    <x v="4"/>
    <x v="0"/>
  </r>
  <r>
    <s v="T003063"/>
    <x v="2585"/>
    <x v="6"/>
    <x v="9"/>
    <n v="8"/>
    <n v="629.72"/>
    <n v="5037.76"/>
    <s v="2025-02-28"/>
    <x v="8"/>
    <x v="2"/>
    <x v="0"/>
  </r>
  <r>
    <s v="T003064"/>
    <x v="2586"/>
    <x v="2"/>
    <x v="2"/>
    <n v="1"/>
    <n v="362.62"/>
    <n v="362.62"/>
    <s v="2024-07-17"/>
    <x v="2"/>
    <x v="1"/>
    <x v="0"/>
  </r>
  <r>
    <s v="T003065"/>
    <x v="98"/>
    <x v="5"/>
    <x v="23"/>
    <n v="9"/>
    <n v="156.66"/>
    <n v="1409.94"/>
    <s v="2024-10-27"/>
    <x v="0"/>
    <x v="1"/>
    <x v="0"/>
  </r>
  <r>
    <s v="T003066"/>
    <x v="1867"/>
    <x v="4"/>
    <x v="21"/>
    <n v="9"/>
    <n v="401.21"/>
    <n v="3610.89"/>
    <s v="2024-12-17"/>
    <x v="6"/>
    <x v="0"/>
    <x v="2"/>
  </r>
  <r>
    <s v="T003067"/>
    <x v="2587"/>
    <x v="4"/>
    <x v="4"/>
    <n v="1"/>
    <n v="230.03"/>
    <n v="230.03"/>
    <s v="2024-12-21"/>
    <x v="6"/>
    <x v="3"/>
    <x v="2"/>
  </r>
  <r>
    <s v="T003068"/>
    <x v="2588"/>
    <x v="5"/>
    <x v="7"/>
    <n v="8"/>
    <n v="80.98"/>
    <n v="647.84"/>
    <s v="2024-10-01"/>
    <x v="0"/>
    <x v="0"/>
    <x v="3"/>
  </r>
  <r>
    <s v="T003069"/>
    <x v="2550"/>
    <x v="1"/>
    <x v="24"/>
    <n v="6"/>
    <n v="645.28"/>
    <n v="3871.68"/>
    <s v="2025-03-12"/>
    <x v="5"/>
    <x v="3"/>
    <x v="1"/>
  </r>
  <r>
    <s v="T003070"/>
    <x v="2589"/>
    <x v="5"/>
    <x v="19"/>
    <n v="7"/>
    <n v="66.150000000000006"/>
    <n v="463.05"/>
    <s v="2024-09-07"/>
    <x v="11"/>
    <x v="3"/>
    <x v="0"/>
  </r>
  <r>
    <s v="T003071"/>
    <x v="2590"/>
    <x v="4"/>
    <x v="4"/>
    <n v="2"/>
    <n v="373.76"/>
    <n v="747.52"/>
    <s v="2024-11-24"/>
    <x v="9"/>
    <x v="3"/>
    <x v="1"/>
  </r>
  <r>
    <s v="T003072"/>
    <x v="2591"/>
    <x v="3"/>
    <x v="16"/>
    <n v="8"/>
    <n v="218.91"/>
    <n v="1751.28"/>
    <s v="2024-10-25"/>
    <x v="0"/>
    <x v="3"/>
    <x v="3"/>
  </r>
  <r>
    <s v="T003073"/>
    <x v="2592"/>
    <x v="6"/>
    <x v="25"/>
    <n v="10"/>
    <n v="537.52"/>
    <n v="5375.2"/>
    <s v="2024-11-26"/>
    <x v="9"/>
    <x v="0"/>
    <x v="0"/>
  </r>
  <r>
    <s v="T003074"/>
    <x v="2593"/>
    <x v="5"/>
    <x v="19"/>
    <n v="1"/>
    <n v="146.16999999999999"/>
    <n v="146.16999999999999"/>
    <s v="2025-04-06"/>
    <x v="1"/>
    <x v="3"/>
    <x v="2"/>
  </r>
  <r>
    <s v="T003075"/>
    <x v="2594"/>
    <x v="5"/>
    <x v="19"/>
    <n v="10"/>
    <n v="251"/>
    <n v="2510"/>
    <s v="2024-09-04"/>
    <x v="11"/>
    <x v="0"/>
    <x v="3"/>
  </r>
  <r>
    <s v="T003076"/>
    <x v="2595"/>
    <x v="5"/>
    <x v="19"/>
    <n v="2"/>
    <n v="438.98"/>
    <n v="877.96"/>
    <s v="2025-05-26"/>
    <x v="3"/>
    <x v="2"/>
    <x v="2"/>
  </r>
  <r>
    <s v="T003077"/>
    <x v="286"/>
    <x v="2"/>
    <x v="14"/>
    <n v="1"/>
    <n v="416.44"/>
    <n v="416.44"/>
    <s v="2024-11-22"/>
    <x v="9"/>
    <x v="0"/>
    <x v="2"/>
  </r>
  <r>
    <s v="T003078"/>
    <x v="2596"/>
    <x v="4"/>
    <x v="22"/>
    <n v="10"/>
    <n v="745.86"/>
    <n v="7458.6"/>
    <s v="2024-12-05"/>
    <x v="6"/>
    <x v="2"/>
    <x v="2"/>
  </r>
  <r>
    <s v="T003079"/>
    <x v="2597"/>
    <x v="2"/>
    <x v="14"/>
    <n v="3"/>
    <n v="94.18"/>
    <n v="282.54000000000002"/>
    <s v="2025-03-17"/>
    <x v="5"/>
    <x v="2"/>
    <x v="0"/>
  </r>
  <r>
    <s v="T003080"/>
    <x v="1908"/>
    <x v="5"/>
    <x v="23"/>
    <n v="6"/>
    <n v="238.58"/>
    <n v="1431.48"/>
    <s v="2025-06-12"/>
    <x v="7"/>
    <x v="1"/>
    <x v="3"/>
  </r>
  <r>
    <s v="T003081"/>
    <x v="2598"/>
    <x v="4"/>
    <x v="22"/>
    <n v="3"/>
    <n v="66.8"/>
    <n v="200.4"/>
    <s v="2024-12-26"/>
    <x v="6"/>
    <x v="0"/>
    <x v="0"/>
  </r>
  <r>
    <s v="T003082"/>
    <x v="2599"/>
    <x v="5"/>
    <x v="23"/>
    <n v="7"/>
    <n v="864.41"/>
    <n v="6050.87"/>
    <s v="2025-06-24"/>
    <x v="7"/>
    <x v="3"/>
    <x v="3"/>
  </r>
  <r>
    <s v="T003083"/>
    <x v="2600"/>
    <x v="1"/>
    <x v="1"/>
    <n v="5"/>
    <n v="571.79999999999995"/>
    <n v="2859"/>
    <s v="2024-07-10"/>
    <x v="2"/>
    <x v="3"/>
    <x v="0"/>
  </r>
  <r>
    <s v="T003084"/>
    <x v="2601"/>
    <x v="5"/>
    <x v="19"/>
    <n v="10"/>
    <n v="201.21"/>
    <n v="2012.1"/>
    <s v="2025-05-22"/>
    <x v="3"/>
    <x v="2"/>
    <x v="0"/>
  </r>
  <r>
    <s v="T003085"/>
    <x v="2602"/>
    <x v="0"/>
    <x v="17"/>
    <n v="6"/>
    <n v="541.61"/>
    <n v="3249.66"/>
    <s v="2024-11-17"/>
    <x v="9"/>
    <x v="2"/>
    <x v="3"/>
  </r>
  <r>
    <s v="T003086"/>
    <x v="2603"/>
    <x v="0"/>
    <x v="11"/>
    <n v="5"/>
    <n v="539.28"/>
    <n v="2696.4"/>
    <s v="2025-05-18"/>
    <x v="3"/>
    <x v="0"/>
    <x v="2"/>
  </r>
  <r>
    <s v="T003087"/>
    <x v="2604"/>
    <x v="2"/>
    <x v="5"/>
    <n v="3"/>
    <n v="595.99"/>
    <n v="1787.97"/>
    <s v="2025-05-06"/>
    <x v="3"/>
    <x v="4"/>
    <x v="2"/>
  </r>
  <r>
    <s v="T003088"/>
    <x v="2488"/>
    <x v="5"/>
    <x v="6"/>
    <n v="5"/>
    <n v="350.84"/>
    <n v="1754.2"/>
    <s v="2024-11-12"/>
    <x v="9"/>
    <x v="1"/>
    <x v="1"/>
  </r>
  <r>
    <s v="T003089"/>
    <x v="2420"/>
    <x v="0"/>
    <x v="0"/>
    <n v="2"/>
    <n v="434.28"/>
    <n v="868.56"/>
    <s v="2024-07-11"/>
    <x v="2"/>
    <x v="2"/>
    <x v="2"/>
  </r>
  <r>
    <s v="T003090"/>
    <x v="2605"/>
    <x v="6"/>
    <x v="26"/>
    <n v="2"/>
    <n v="932.11"/>
    <n v="1864.22"/>
    <s v="2024-09-22"/>
    <x v="11"/>
    <x v="1"/>
    <x v="2"/>
  </r>
  <r>
    <s v="T003091"/>
    <x v="1012"/>
    <x v="4"/>
    <x v="22"/>
    <n v="8"/>
    <n v="395.13"/>
    <n v="3161.04"/>
    <s v="2025-04-01"/>
    <x v="1"/>
    <x v="2"/>
    <x v="0"/>
  </r>
  <r>
    <s v="T003092"/>
    <x v="2606"/>
    <x v="1"/>
    <x v="1"/>
    <n v="10"/>
    <n v="960.75"/>
    <n v="9607.5"/>
    <s v="2025-04-08"/>
    <x v="1"/>
    <x v="1"/>
    <x v="2"/>
  </r>
  <r>
    <s v="T003093"/>
    <x v="2607"/>
    <x v="4"/>
    <x v="4"/>
    <n v="9"/>
    <n v="757.73"/>
    <n v="6819.57"/>
    <s v="2025-01-16"/>
    <x v="10"/>
    <x v="4"/>
    <x v="2"/>
  </r>
  <r>
    <s v="T003094"/>
    <x v="2608"/>
    <x v="3"/>
    <x v="15"/>
    <n v="4"/>
    <n v="904.67"/>
    <n v="3618.68"/>
    <s v="2024-11-11"/>
    <x v="9"/>
    <x v="3"/>
    <x v="0"/>
  </r>
  <r>
    <s v="T003095"/>
    <x v="2609"/>
    <x v="1"/>
    <x v="1"/>
    <n v="7"/>
    <n v="208.22"/>
    <n v="1457.54"/>
    <s v="2025-05-05"/>
    <x v="3"/>
    <x v="4"/>
    <x v="1"/>
  </r>
  <r>
    <s v="T003096"/>
    <x v="1098"/>
    <x v="1"/>
    <x v="24"/>
    <n v="3"/>
    <n v="400.67"/>
    <n v="1202.01"/>
    <s v="2024-07-06"/>
    <x v="2"/>
    <x v="1"/>
    <x v="2"/>
  </r>
  <r>
    <s v="T003097"/>
    <x v="2226"/>
    <x v="0"/>
    <x v="11"/>
    <n v="4"/>
    <n v="562.66999999999996"/>
    <n v="2250.6799999999998"/>
    <s v="2024-07-27"/>
    <x v="2"/>
    <x v="0"/>
    <x v="1"/>
  </r>
  <r>
    <s v="T003098"/>
    <x v="2610"/>
    <x v="2"/>
    <x v="2"/>
    <n v="8"/>
    <n v="842.64"/>
    <n v="6741.12"/>
    <s v="2025-02-16"/>
    <x v="8"/>
    <x v="3"/>
    <x v="3"/>
  </r>
  <r>
    <s v="T003099"/>
    <x v="664"/>
    <x v="3"/>
    <x v="8"/>
    <n v="5"/>
    <n v="532.92999999999995"/>
    <n v="2664.65"/>
    <s v="2024-12-11"/>
    <x v="6"/>
    <x v="3"/>
    <x v="0"/>
  </r>
  <r>
    <s v="T003100"/>
    <x v="2611"/>
    <x v="0"/>
    <x v="17"/>
    <n v="5"/>
    <n v="758.87"/>
    <n v="3794.35"/>
    <s v="2024-09-27"/>
    <x v="11"/>
    <x v="2"/>
    <x v="3"/>
  </r>
  <r>
    <s v="T003101"/>
    <x v="2612"/>
    <x v="0"/>
    <x v="12"/>
    <n v="9"/>
    <n v="90.69"/>
    <n v="816.21"/>
    <s v="2024-12-10"/>
    <x v="6"/>
    <x v="4"/>
    <x v="0"/>
  </r>
  <r>
    <s v="T003102"/>
    <x v="2008"/>
    <x v="4"/>
    <x v="4"/>
    <n v="9"/>
    <n v="612.96"/>
    <n v="5516.64"/>
    <s v="2025-01-27"/>
    <x v="10"/>
    <x v="2"/>
    <x v="2"/>
  </r>
  <r>
    <s v="T003103"/>
    <x v="2613"/>
    <x v="6"/>
    <x v="9"/>
    <n v="2"/>
    <n v="133.75"/>
    <n v="267.5"/>
    <s v="2025-03-16"/>
    <x v="5"/>
    <x v="3"/>
    <x v="3"/>
  </r>
  <r>
    <s v="T003104"/>
    <x v="2614"/>
    <x v="2"/>
    <x v="14"/>
    <n v="9"/>
    <n v="681.14"/>
    <n v="6130.26"/>
    <s v="2024-09-12"/>
    <x v="11"/>
    <x v="2"/>
    <x v="3"/>
  </r>
  <r>
    <s v="T003105"/>
    <x v="2615"/>
    <x v="3"/>
    <x v="16"/>
    <n v="2"/>
    <n v="121.44"/>
    <n v="242.88"/>
    <s v="2025-05-24"/>
    <x v="3"/>
    <x v="0"/>
    <x v="1"/>
  </r>
  <r>
    <s v="T003106"/>
    <x v="2616"/>
    <x v="1"/>
    <x v="1"/>
    <n v="2"/>
    <n v="923.1"/>
    <n v="1846.2"/>
    <s v="2025-05-07"/>
    <x v="3"/>
    <x v="2"/>
    <x v="0"/>
  </r>
  <r>
    <s v="T003107"/>
    <x v="2617"/>
    <x v="6"/>
    <x v="26"/>
    <n v="9"/>
    <n v="409.79"/>
    <n v="3688.11"/>
    <s v="2024-11-16"/>
    <x v="9"/>
    <x v="3"/>
    <x v="3"/>
  </r>
  <r>
    <s v="T003108"/>
    <x v="2618"/>
    <x v="6"/>
    <x v="26"/>
    <n v="8"/>
    <n v="183.95"/>
    <n v="1471.6"/>
    <s v="2025-01-13"/>
    <x v="10"/>
    <x v="4"/>
    <x v="3"/>
  </r>
  <r>
    <s v="T003109"/>
    <x v="2619"/>
    <x v="2"/>
    <x v="10"/>
    <n v="9"/>
    <n v="236.55"/>
    <n v="2128.9499999999998"/>
    <s v="2025-06-24"/>
    <x v="7"/>
    <x v="4"/>
    <x v="1"/>
  </r>
  <r>
    <s v="T003110"/>
    <x v="1098"/>
    <x v="6"/>
    <x v="25"/>
    <n v="4"/>
    <n v="861.04"/>
    <n v="3444.16"/>
    <s v="2025-03-16"/>
    <x v="5"/>
    <x v="3"/>
    <x v="0"/>
  </r>
  <r>
    <s v="T003111"/>
    <x v="2620"/>
    <x v="3"/>
    <x v="3"/>
    <n v="10"/>
    <n v="460.65"/>
    <n v="4606.5"/>
    <s v="2025-04-24"/>
    <x v="1"/>
    <x v="4"/>
    <x v="2"/>
  </r>
  <r>
    <s v="T003112"/>
    <x v="2621"/>
    <x v="0"/>
    <x v="12"/>
    <n v="8"/>
    <n v="477.15"/>
    <n v="3817.2"/>
    <s v="2024-08-09"/>
    <x v="4"/>
    <x v="2"/>
    <x v="1"/>
  </r>
  <r>
    <s v="T003113"/>
    <x v="2622"/>
    <x v="2"/>
    <x v="10"/>
    <n v="10"/>
    <n v="849.73"/>
    <n v="8497.2999999999993"/>
    <s v="2024-08-16"/>
    <x v="4"/>
    <x v="3"/>
    <x v="3"/>
  </r>
  <r>
    <s v="T003114"/>
    <x v="700"/>
    <x v="4"/>
    <x v="18"/>
    <n v="3"/>
    <n v="163.9"/>
    <n v="491.7"/>
    <s v="2025-04-02"/>
    <x v="1"/>
    <x v="2"/>
    <x v="1"/>
  </r>
  <r>
    <s v="T003115"/>
    <x v="2623"/>
    <x v="1"/>
    <x v="20"/>
    <n v="1"/>
    <n v="128.59"/>
    <n v="128.59"/>
    <s v="2025-05-06"/>
    <x v="3"/>
    <x v="4"/>
    <x v="3"/>
  </r>
  <r>
    <s v="T003116"/>
    <x v="2624"/>
    <x v="5"/>
    <x v="6"/>
    <n v="5"/>
    <n v="129.69999999999999"/>
    <n v="648.5"/>
    <s v="2024-07-23"/>
    <x v="2"/>
    <x v="4"/>
    <x v="3"/>
  </r>
  <r>
    <s v="T003117"/>
    <x v="2625"/>
    <x v="2"/>
    <x v="2"/>
    <n v="5"/>
    <n v="652.79"/>
    <n v="3263.95"/>
    <s v="2024-11-19"/>
    <x v="9"/>
    <x v="3"/>
    <x v="1"/>
  </r>
  <r>
    <s v="T003118"/>
    <x v="944"/>
    <x v="0"/>
    <x v="12"/>
    <n v="6"/>
    <n v="650.07000000000005"/>
    <n v="3900.42"/>
    <s v="2024-09-05"/>
    <x v="11"/>
    <x v="0"/>
    <x v="2"/>
  </r>
  <r>
    <s v="T003119"/>
    <x v="2626"/>
    <x v="5"/>
    <x v="23"/>
    <n v="10"/>
    <n v="899.1"/>
    <n v="8991"/>
    <s v="2025-02-07"/>
    <x v="8"/>
    <x v="4"/>
    <x v="2"/>
  </r>
  <r>
    <s v="T003120"/>
    <x v="2411"/>
    <x v="5"/>
    <x v="23"/>
    <n v="7"/>
    <n v="648.24"/>
    <n v="4537.68"/>
    <s v="2024-07-01"/>
    <x v="2"/>
    <x v="2"/>
    <x v="1"/>
  </r>
  <r>
    <s v="T003121"/>
    <x v="2627"/>
    <x v="5"/>
    <x v="7"/>
    <n v="6"/>
    <n v="940.03"/>
    <n v="5640.18"/>
    <s v="2025-04-23"/>
    <x v="1"/>
    <x v="1"/>
    <x v="1"/>
  </r>
  <r>
    <s v="T003122"/>
    <x v="2628"/>
    <x v="2"/>
    <x v="14"/>
    <n v="1"/>
    <n v="932.16"/>
    <n v="932.16"/>
    <s v="2025-03-15"/>
    <x v="5"/>
    <x v="3"/>
    <x v="0"/>
  </r>
  <r>
    <s v="T003123"/>
    <x v="515"/>
    <x v="5"/>
    <x v="19"/>
    <n v="7"/>
    <n v="373.64"/>
    <n v="2615.48"/>
    <s v="2024-09-08"/>
    <x v="11"/>
    <x v="2"/>
    <x v="2"/>
  </r>
  <r>
    <s v="T003124"/>
    <x v="205"/>
    <x v="0"/>
    <x v="11"/>
    <n v="5"/>
    <n v="322.55"/>
    <n v="1612.75"/>
    <s v="2024-07-22"/>
    <x v="2"/>
    <x v="3"/>
    <x v="2"/>
  </r>
  <r>
    <s v="T003125"/>
    <x v="2629"/>
    <x v="6"/>
    <x v="25"/>
    <n v="1"/>
    <n v="660.16"/>
    <n v="660.16"/>
    <s v="2024-10-08"/>
    <x v="0"/>
    <x v="3"/>
    <x v="0"/>
  </r>
  <r>
    <s v="T003126"/>
    <x v="2630"/>
    <x v="1"/>
    <x v="27"/>
    <n v="7"/>
    <n v="250.55"/>
    <n v="1753.85"/>
    <s v="2025-03-31"/>
    <x v="5"/>
    <x v="4"/>
    <x v="2"/>
  </r>
  <r>
    <s v="T003127"/>
    <x v="2631"/>
    <x v="4"/>
    <x v="22"/>
    <n v="2"/>
    <n v="413.87"/>
    <n v="827.74"/>
    <s v="2024-10-12"/>
    <x v="0"/>
    <x v="0"/>
    <x v="1"/>
  </r>
  <r>
    <s v="T003128"/>
    <x v="2632"/>
    <x v="3"/>
    <x v="15"/>
    <n v="5"/>
    <n v="52.65"/>
    <n v="263.25"/>
    <s v="2025-01-10"/>
    <x v="10"/>
    <x v="0"/>
    <x v="2"/>
  </r>
  <r>
    <s v="T003129"/>
    <x v="2633"/>
    <x v="1"/>
    <x v="20"/>
    <n v="4"/>
    <n v="972.02"/>
    <n v="3888.08"/>
    <s v="2024-12-29"/>
    <x v="6"/>
    <x v="1"/>
    <x v="2"/>
  </r>
  <r>
    <s v="T003130"/>
    <x v="2634"/>
    <x v="6"/>
    <x v="26"/>
    <n v="3"/>
    <n v="808.1"/>
    <n v="2424.3000000000002"/>
    <s v="2025-01-14"/>
    <x v="10"/>
    <x v="4"/>
    <x v="2"/>
  </r>
  <r>
    <s v="T003131"/>
    <x v="2635"/>
    <x v="4"/>
    <x v="18"/>
    <n v="2"/>
    <n v="68.66"/>
    <n v="137.32"/>
    <s v="2024-10-05"/>
    <x v="0"/>
    <x v="3"/>
    <x v="3"/>
  </r>
  <r>
    <s v="T003132"/>
    <x v="1951"/>
    <x v="6"/>
    <x v="13"/>
    <n v="5"/>
    <n v="288.17"/>
    <n v="1440.85"/>
    <s v="2024-09-03"/>
    <x v="11"/>
    <x v="3"/>
    <x v="3"/>
  </r>
  <r>
    <s v="T003133"/>
    <x v="2636"/>
    <x v="3"/>
    <x v="8"/>
    <n v="9"/>
    <n v="863.21"/>
    <n v="7768.89"/>
    <s v="2024-11-21"/>
    <x v="9"/>
    <x v="3"/>
    <x v="3"/>
  </r>
  <r>
    <s v="T003134"/>
    <x v="2637"/>
    <x v="2"/>
    <x v="5"/>
    <n v="9"/>
    <n v="878.48"/>
    <n v="7906.32"/>
    <s v="2025-02-01"/>
    <x v="8"/>
    <x v="4"/>
    <x v="1"/>
  </r>
  <r>
    <s v="T003135"/>
    <x v="2638"/>
    <x v="6"/>
    <x v="13"/>
    <n v="10"/>
    <n v="355.48"/>
    <n v="3554.8"/>
    <s v="2024-11-21"/>
    <x v="9"/>
    <x v="2"/>
    <x v="2"/>
  </r>
  <r>
    <s v="T003136"/>
    <x v="2639"/>
    <x v="1"/>
    <x v="24"/>
    <n v="5"/>
    <n v="945.2"/>
    <n v="4726"/>
    <s v="2025-02-13"/>
    <x v="8"/>
    <x v="4"/>
    <x v="0"/>
  </r>
  <r>
    <s v="T003137"/>
    <x v="2640"/>
    <x v="4"/>
    <x v="4"/>
    <n v="6"/>
    <n v="803.46"/>
    <n v="4820.76"/>
    <s v="2024-12-12"/>
    <x v="6"/>
    <x v="2"/>
    <x v="0"/>
  </r>
  <r>
    <s v="T003138"/>
    <x v="2641"/>
    <x v="3"/>
    <x v="16"/>
    <n v="3"/>
    <n v="566.02"/>
    <n v="1698.06"/>
    <s v="2025-05-13"/>
    <x v="3"/>
    <x v="1"/>
    <x v="2"/>
  </r>
  <r>
    <s v="T003139"/>
    <x v="2642"/>
    <x v="5"/>
    <x v="23"/>
    <n v="2"/>
    <n v="952.22"/>
    <n v="1904.44"/>
    <s v="2024-11-15"/>
    <x v="9"/>
    <x v="1"/>
    <x v="2"/>
  </r>
  <r>
    <s v="T003140"/>
    <x v="2643"/>
    <x v="3"/>
    <x v="16"/>
    <n v="7"/>
    <n v="667.19"/>
    <n v="4670.33"/>
    <s v="2025-03-29"/>
    <x v="5"/>
    <x v="3"/>
    <x v="1"/>
  </r>
  <r>
    <s v="T003141"/>
    <x v="2644"/>
    <x v="4"/>
    <x v="18"/>
    <n v="2"/>
    <n v="941.68"/>
    <n v="1883.36"/>
    <s v="2025-01-20"/>
    <x v="10"/>
    <x v="1"/>
    <x v="0"/>
  </r>
  <r>
    <s v="T003142"/>
    <x v="2142"/>
    <x v="4"/>
    <x v="22"/>
    <n v="1"/>
    <n v="525.13"/>
    <n v="525.13"/>
    <s v="2025-01-25"/>
    <x v="10"/>
    <x v="4"/>
    <x v="3"/>
  </r>
  <r>
    <s v="T003143"/>
    <x v="2645"/>
    <x v="3"/>
    <x v="16"/>
    <n v="7"/>
    <n v="265.77"/>
    <n v="1860.39"/>
    <s v="2024-11-10"/>
    <x v="9"/>
    <x v="4"/>
    <x v="1"/>
  </r>
  <r>
    <s v="T003144"/>
    <x v="2646"/>
    <x v="3"/>
    <x v="15"/>
    <n v="6"/>
    <n v="899.21"/>
    <n v="5395.26"/>
    <s v="2025-05-26"/>
    <x v="3"/>
    <x v="3"/>
    <x v="2"/>
  </r>
  <r>
    <s v="T003145"/>
    <x v="50"/>
    <x v="4"/>
    <x v="22"/>
    <n v="4"/>
    <n v="315.51"/>
    <n v="1262.04"/>
    <s v="2024-11-21"/>
    <x v="9"/>
    <x v="4"/>
    <x v="3"/>
  </r>
  <r>
    <s v="T003146"/>
    <x v="2647"/>
    <x v="4"/>
    <x v="21"/>
    <n v="9"/>
    <n v="680.51"/>
    <n v="6124.59"/>
    <s v="2024-08-15"/>
    <x v="4"/>
    <x v="3"/>
    <x v="1"/>
  </r>
  <r>
    <s v="T003147"/>
    <x v="2648"/>
    <x v="5"/>
    <x v="23"/>
    <n v="7"/>
    <n v="620.78"/>
    <n v="4345.46"/>
    <s v="2025-01-29"/>
    <x v="10"/>
    <x v="1"/>
    <x v="1"/>
  </r>
  <r>
    <s v="T003148"/>
    <x v="2649"/>
    <x v="4"/>
    <x v="22"/>
    <n v="7"/>
    <n v="965.43"/>
    <n v="6758.01"/>
    <s v="2024-12-16"/>
    <x v="6"/>
    <x v="1"/>
    <x v="2"/>
  </r>
  <r>
    <s v="T003149"/>
    <x v="1440"/>
    <x v="5"/>
    <x v="6"/>
    <n v="9"/>
    <n v="724.59"/>
    <n v="6521.31"/>
    <s v="2025-01-05"/>
    <x v="10"/>
    <x v="4"/>
    <x v="2"/>
  </r>
  <r>
    <s v="T003150"/>
    <x v="2650"/>
    <x v="5"/>
    <x v="7"/>
    <n v="7"/>
    <n v="235.43"/>
    <n v="1648.01"/>
    <s v="2025-01-15"/>
    <x v="10"/>
    <x v="2"/>
    <x v="0"/>
  </r>
  <r>
    <s v="T003151"/>
    <x v="2651"/>
    <x v="3"/>
    <x v="8"/>
    <n v="10"/>
    <n v="482.97"/>
    <n v="4829.7"/>
    <s v="2025-05-06"/>
    <x v="3"/>
    <x v="1"/>
    <x v="0"/>
  </r>
  <r>
    <s v="T003152"/>
    <x v="2652"/>
    <x v="4"/>
    <x v="18"/>
    <n v="6"/>
    <n v="917.07"/>
    <n v="5502.42"/>
    <s v="2024-12-20"/>
    <x v="6"/>
    <x v="3"/>
    <x v="0"/>
  </r>
  <r>
    <s v="T003153"/>
    <x v="1594"/>
    <x v="3"/>
    <x v="3"/>
    <n v="2"/>
    <n v="165.69"/>
    <n v="331.38"/>
    <s v="2024-08-04"/>
    <x v="4"/>
    <x v="2"/>
    <x v="0"/>
  </r>
  <r>
    <s v="T003154"/>
    <x v="417"/>
    <x v="5"/>
    <x v="7"/>
    <n v="6"/>
    <n v="538.51"/>
    <n v="3231.06"/>
    <s v="2025-02-09"/>
    <x v="8"/>
    <x v="4"/>
    <x v="2"/>
  </r>
  <r>
    <s v="T003155"/>
    <x v="2653"/>
    <x v="0"/>
    <x v="0"/>
    <n v="2"/>
    <n v="149.54"/>
    <n v="299.08"/>
    <s v="2025-02-16"/>
    <x v="8"/>
    <x v="2"/>
    <x v="2"/>
  </r>
  <r>
    <s v="T003156"/>
    <x v="2654"/>
    <x v="6"/>
    <x v="9"/>
    <n v="1"/>
    <n v="450.75"/>
    <n v="450.75"/>
    <s v="2024-10-15"/>
    <x v="0"/>
    <x v="2"/>
    <x v="1"/>
  </r>
  <r>
    <s v="T003157"/>
    <x v="1783"/>
    <x v="2"/>
    <x v="2"/>
    <n v="5"/>
    <n v="753.46"/>
    <n v="3767.3"/>
    <s v="2025-06-19"/>
    <x v="7"/>
    <x v="3"/>
    <x v="1"/>
  </r>
  <r>
    <s v="T003158"/>
    <x v="2655"/>
    <x v="3"/>
    <x v="3"/>
    <n v="5"/>
    <n v="791.24"/>
    <n v="3956.2"/>
    <s v="2025-06-06"/>
    <x v="7"/>
    <x v="0"/>
    <x v="2"/>
  </r>
  <r>
    <s v="T003159"/>
    <x v="2656"/>
    <x v="2"/>
    <x v="2"/>
    <n v="3"/>
    <n v="305.93"/>
    <n v="917.79"/>
    <s v="2024-08-12"/>
    <x v="4"/>
    <x v="4"/>
    <x v="2"/>
  </r>
  <r>
    <s v="T003160"/>
    <x v="2657"/>
    <x v="1"/>
    <x v="27"/>
    <n v="4"/>
    <n v="396.9"/>
    <n v="1587.6"/>
    <s v="2025-01-21"/>
    <x v="10"/>
    <x v="3"/>
    <x v="2"/>
  </r>
  <r>
    <s v="T003161"/>
    <x v="1298"/>
    <x v="5"/>
    <x v="7"/>
    <n v="4"/>
    <n v="947.72"/>
    <n v="3790.88"/>
    <s v="2024-07-02"/>
    <x v="2"/>
    <x v="1"/>
    <x v="2"/>
  </r>
  <r>
    <s v="T003162"/>
    <x v="2658"/>
    <x v="3"/>
    <x v="8"/>
    <n v="8"/>
    <n v="278.66000000000003"/>
    <n v="2229.2800000000002"/>
    <s v="2024-09-02"/>
    <x v="11"/>
    <x v="2"/>
    <x v="2"/>
  </r>
  <r>
    <s v="T003163"/>
    <x v="2659"/>
    <x v="6"/>
    <x v="13"/>
    <n v="1"/>
    <n v="651.27"/>
    <n v="651.27"/>
    <s v="2024-12-26"/>
    <x v="6"/>
    <x v="0"/>
    <x v="2"/>
  </r>
  <r>
    <s v="T003164"/>
    <x v="2660"/>
    <x v="6"/>
    <x v="13"/>
    <n v="4"/>
    <n v="927.76"/>
    <n v="3711.04"/>
    <s v="2025-01-26"/>
    <x v="10"/>
    <x v="4"/>
    <x v="3"/>
  </r>
  <r>
    <s v="T003165"/>
    <x v="2661"/>
    <x v="1"/>
    <x v="1"/>
    <n v="5"/>
    <n v="625.71"/>
    <n v="3128.55"/>
    <s v="2024-07-25"/>
    <x v="2"/>
    <x v="0"/>
    <x v="3"/>
  </r>
  <r>
    <s v="T003166"/>
    <x v="2662"/>
    <x v="1"/>
    <x v="24"/>
    <n v="7"/>
    <n v="207.2"/>
    <n v="1450.4"/>
    <s v="2025-05-04"/>
    <x v="3"/>
    <x v="2"/>
    <x v="2"/>
  </r>
  <r>
    <s v="T003167"/>
    <x v="2663"/>
    <x v="0"/>
    <x v="11"/>
    <n v="8"/>
    <n v="242.39"/>
    <n v="1939.12"/>
    <s v="2024-10-08"/>
    <x v="0"/>
    <x v="0"/>
    <x v="1"/>
  </r>
  <r>
    <s v="T003168"/>
    <x v="2625"/>
    <x v="5"/>
    <x v="19"/>
    <n v="9"/>
    <n v="883.75"/>
    <n v="7953.75"/>
    <s v="2024-10-20"/>
    <x v="0"/>
    <x v="1"/>
    <x v="3"/>
  </r>
  <r>
    <s v="T003169"/>
    <x v="2664"/>
    <x v="0"/>
    <x v="11"/>
    <n v="4"/>
    <n v="973.81"/>
    <n v="3895.24"/>
    <s v="2024-09-29"/>
    <x v="11"/>
    <x v="1"/>
    <x v="3"/>
  </r>
  <r>
    <s v="T003170"/>
    <x v="2665"/>
    <x v="4"/>
    <x v="21"/>
    <n v="6"/>
    <n v="84.46"/>
    <n v="506.76"/>
    <s v="2024-09-01"/>
    <x v="11"/>
    <x v="2"/>
    <x v="3"/>
  </r>
  <r>
    <s v="T003171"/>
    <x v="2666"/>
    <x v="6"/>
    <x v="25"/>
    <n v="4"/>
    <n v="505.65"/>
    <n v="2022.6"/>
    <s v="2025-02-26"/>
    <x v="8"/>
    <x v="0"/>
    <x v="0"/>
  </r>
  <r>
    <s v="T003172"/>
    <x v="2667"/>
    <x v="6"/>
    <x v="25"/>
    <n v="9"/>
    <n v="279.92"/>
    <n v="2519.2800000000002"/>
    <s v="2024-09-28"/>
    <x v="11"/>
    <x v="1"/>
    <x v="3"/>
  </r>
  <r>
    <s v="T003173"/>
    <x v="2668"/>
    <x v="4"/>
    <x v="18"/>
    <n v="7"/>
    <n v="432.69"/>
    <n v="3028.83"/>
    <s v="2025-04-16"/>
    <x v="1"/>
    <x v="1"/>
    <x v="2"/>
  </r>
  <r>
    <s v="T003174"/>
    <x v="2669"/>
    <x v="5"/>
    <x v="6"/>
    <n v="3"/>
    <n v="163.44999999999999"/>
    <n v="490.35"/>
    <s v="2025-01-23"/>
    <x v="10"/>
    <x v="4"/>
    <x v="0"/>
  </r>
  <r>
    <s v="T003175"/>
    <x v="1507"/>
    <x v="5"/>
    <x v="19"/>
    <n v="6"/>
    <n v="921.97"/>
    <n v="5531.82"/>
    <s v="2025-02-09"/>
    <x v="8"/>
    <x v="3"/>
    <x v="3"/>
  </r>
  <r>
    <s v="T003176"/>
    <x v="2090"/>
    <x v="4"/>
    <x v="22"/>
    <n v="2"/>
    <n v="921.77"/>
    <n v="1843.54"/>
    <s v="2024-07-18"/>
    <x v="2"/>
    <x v="1"/>
    <x v="3"/>
  </r>
  <r>
    <s v="T003177"/>
    <x v="721"/>
    <x v="6"/>
    <x v="26"/>
    <n v="5"/>
    <n v="150.85"/>
    <n v="754.25"/>
    <s v="2024-12-11"/>
    <x v="6"/>
    <x v="4"/>
    <x v="2"/>
  </r>
  <r>
    <s v="T003178"/>
    <x v="2670"/>
    <x v="6"/>
    <x v="9"/>
    <n v="6"/>
    <n v="729.12"/>
    <n v="4374.72"/>
    <s v="2025-03-15"/>
    <x v="5"/>
    <x v="0"/>
    <x v="3"/>
  </r>
  <r>
    <s v="T003179"/>
    <x v="2671"/>
    <x v="6"/>
    <x v="13"/>
    <n v="1"/>
    <n v="845.97"/>
    <n v="845.97"/>
    <s v="2025-05-04"/>
    <x v="3"/>
    <x v="3"/>
    <x v="1"/>
  </r>
  <r>
    <s v="T003180"/>
    <x v="2672"/>
    <x v="3"/>
    <x v="16"/>
    <n v="6"/>
    <n v="598.45000000000005"/>
    <n v="3590.7"/>
    <s v="2025-01-13"/>
    <x v="10"/>
    <x v="1"/>
    <x v="3"/>
  </r>
  <r>
    <s v="T003181"/>
    <x v="2673"/>
    <x v="1"/>
    <x v="1"/>
    <n v="3"/>
    <n v="975.8"/>
    <n v="2927.4"/>
    <s v="2025-03-17"/>
    <x v="5"/>
    <x v="2"/>
    <x v="0"/>
  </r>
  <r>
    <s v="T003182"/>
    <x v="2674"/>
    <x v="6"/>
    <x v="13"/>
    <n v="7"/>
    <n v="158.06"/>
    <n v="1106.42"/>
    <s v="2025-01-25"/>
    <x v="10"/>
    <x v="4"/>
    <x v="0"/>
  </r>
  <r>
    <s v="T003183"/>
    <x v="2533"/>
    <x v="5"/>
    <x v="6"/>
    <n v="1"/>
    <n v="698.59"/>
    <n v="698.59"/>
    <s v="2025-01-15"/>
    <x v="10"/>
    <x v="1"/>
    <x v="3"/>
  </r>
  <r>
    <s v="T003184"/>
    <x v="2675"/>
    <x v="5"/>
    <x v="23"/>
    <n v="8"/>
    <n v="108.27"/>
    <n v="866.16"/>
    <s v="2024-08-17"/>
    <x v="4"/>
    <x v="1"/>
    <x v="3"/>
  </r>
  <r>
    <s v="T003185"/>
    <x v="2676"/>
    <x v="3"/>
    <x v="8"/>
    <n v="4"/>
    <n v="567.73"/>
    <n v="2270.92"/>
    <s v="2024-12-01"/>
    <x v="6"/>
    <x v="1"/>
    <x v="1"/>
  </r>
  <r>
    <s v="T003186"/>
    <x v="2677"/>
    <x v="2"/>
    <x v="5"/>
    <n v="9"/>
    <n v="53.07"/>
    <n v="477.63"/>
    <s v="2025-03-28"/>
    <x v="5"/>
    <x v="4"/>
    <x v="0"/>
  </r>
  <r>
    <s v="T003187"/>
    <x v="2109"/>
    <x v="5"/>
    <x v="19"/>
    <n v="9"/>
    <n v="512.1"/>
    <n v="4608.8999999999996"/>
    <s v="2024-11-22"/>
    <x v="9"/>
    <x v="4"/>
    <x v="3"/>
  </r>
  <r>
    <s v="T003188"/>
    <x v="2678"/>
    <x v="5"/>
    <x v="23"/>
    <n v="6"/>
    <n v="961.34"/>
    <n v="5768.04"/>
    <s v="2025-05-21"/>
    <x v="3"/>
    <x v="2"/>
    <x v="3"/>
  </r>
  <r>
    <s v="T003189"/>
    <x v="2679"/>
    <x v="0"/>
    <x v="11"/>
    <n v="7"/>
    <n v="900.68"/>
    <n v="6304.76"/>
    <s v="2025-03-21"/>
    <x v="5"/>
    <x v="0"/>
    <x v="1"/>
  </r>
  <r>
    <s v="T003190"/>
    <x v="2680"/>
    <x v="1"/>
    <x v="27"/>
    <n v="3"/>
    <n v="430.85"/>
    <n v="1292.55"/>
    <s v="2024-10-23"/>
    <x v="0"/>
    <x v="3"/>
    <x v="2"/>
  </r>
  <r>
    <s v="T003191"/>
    <x v="2681"/>
    <x v="3"/>
    <x v="16"/>
    <n v="2"/>
    <n v="193.34"/>
    <n v="386.68"/>
    <s v="2025-04-12"/>
    <x v="1"/>
    <x v="1"/>
    <x v="2"/>
  </r>
  <r>
    <s v="T003192"/>
    <x v="2682"/>
    <x v="1"/>
    <x v="24"/>
    <n v="7"/>
    <n v="668.63"/>
    <n v="4680.41"/>
    <s v="2024-11-10"/>
    <x v="9"/>
    <x v="2"/>
    <x v="3"/>
  </r>
  <r>
    <s v="T003193"/>
    <x v="2683"/>
    <x v="6"/>
    <x v="9"/>
    <n v="3"/>
    <n v="200.52"/>
    <n v="601.55999999999995"/>
    <s v="2025-04-21"/>
    <x v="1"/>
    <x v="2"/>
    <x v="3"/>
  </r>
  <r>
    <s v="T003194"/>
    <x v="2684"/>
    <x v="2"/>
    <x v="10"/>
    <n v="8"/>
    <n v="80.08"/>
    <n v="640.64"/>
    <s v="2025-02-23"/>
    <x v="8"/>
    <x v="1"/>
    <x v="2"/>
  </r>
  <r>
    <s v="T003195"/>
    <x v="2685"/>
    <x v="4"/>
    <x v="18"/>
    <n v="9"/>
    <n v="415.13"/>
    <n v="3736.17"/>
    <s v="2025-04-21"/>
    <x v="1"/>
    <x v="1"/>
    <x v="2"/>
  </r>
  <r>
    <s v="T003196"/>
    <x v="1704"/>
    <x v="3"/>
    <x v="8"/>
    <n v="6"/>
    <n v="927.54"/>
    <n v="5565.24"/>
    <s v="2024-08-26"/>
    <x v="4"/>
    <x v="2"/>
    <x v="1"/>
  </r>
  <r>
    <s v="T003197"/>
    <x v="2686"/>
    <x v="4"/>
    <x v="18"/>
    <n v="7"/>
    <n v="181.34"/>
    <n v="1269.3800000000001"/>
    <s v="2025-06-11"/>
    <x v="7"/>
    <x v="4"/>
    <x v="1"/>
  </r>
  <r>
    <s v="T003198"/>
    <x v="2687"/>
    <x v="4"/>
    <x v="22"/>
    <n v="10"/>
    <n v="370.36"/>
    <n v="3703.6"/>
    <s v="2024-09-28"/>
    <x v="11"/>
    <x v="2"/>
    <x v="2"/>
  </r>
  <r>
    <s v="T003199"/>
    <x v="1318"/>
    <x v="2"/>
    <x v="14"/>
    <n v="5"/>
    <n v="615.16999999999996"/>
    <n v="3075.85"/>
    <s v="2025-01-30"/>
    <x v="10"/>
    <x v="1"/>
    <x v="3"/>
  </r>
  <r>
    <s v="T003200"/>
    <x v="649"/>
    <x v="6"/>
    <x v="26"/>
    <n v="5"/>
    <n v="947.51"/>
    <n v="4737.55"/>
    <s v="2024-09-09"/>
    <x v="11"/>
    <x v="0"/>
    <x v="3"/>
  </r>
  <r>
    <s v="T003201"/>
    <x v="234"/>
    <x v="5"/>
    <x v="19"/>
    <n v="10"/>
    <n v="484.79"/>
    <n v="4847.8999999999996"/>
    <s v="2024-08-22"/>
    <x v="4"/>
    <x v="4"/>
    <x v="0"/>
  </r>
  <r>
    <s v="T003202"/>
    <x v="2688"/>
    <x v="4"/>
    <x v="18"/>
    <n v="2"/>
    <n v="890.53"/>
    <n v="1781.06"/>
    <s v="2024-12-03"/>
    <x v="6"/>
    <x v="4"/>
    <x v="1"/>
  </r>
  <r>
    <s v="T003203"/>
    <x v="1365"/>
    <x v="6"/>
    <x v="13"/>
    <n v="4"/>
    <n v="423.97"/>
    <n v="1695.88"/>
    <s v="2025-01-10"/>
    <x v="10"/>
    <x v="0"/>
    <x v="3"/>
  </r>
  <r>
    <s v="T003204"/>
    <x v="2689"/>
    <x v="1"/>
    <x v="27"/>
    <n v="9"/>
    <n v="362.78"/>
    <n v="3265.02"/>
    <s v="2025-06-22"/>
    <x v="7"/>
    <x v="3"/>
    <x v="3"/>
  </r>
  <r>
    <s v="T003205"/>
    <x v="2690"/>
    <x v="6"/>
    <x v="26"/>
    <n v="6"/>
    <n v="466.02"/>
    <n v="2796.12"/>
    <s v="2025-06-08"/>
    <x v="7"/>
    <x v="1"/>
    <x v="1"/>
  </r>
  <r>
    <s v="T003206"/>
    <x v="2691"/>
    <x v="6"/>
    <x v="25"/>
    <n v="2"/>
    <n v="824.84"/>
    <n v="1649.68"/>
    <s v="2025-01-13"/>
    <x v="10"/>
    <x v="2"/>
    <x v="2"/>
  </r>
  <r>
    <s v="T003207"/>
    <x v="2692"/>
    <x v="6"/>
    <x v="9"/>
    <n v="1"/>
    <n v="756.04"/>
    <n v="756.04"/>
    <s v="2024-11-12"/>
    <x v="9"/>
    <x v="4"/>
    <x v="2"/>
  </r>
  <r>
    <s v="T003208"/>
    <x v="2693"/>
    <x v="6"/>
    <x v="13"/>
    <n v="3"/>
    <n v="504.28"/>
    <n v="1512.84"/>
    <s v="2024-08-06"/>
    <x v="4"/>
    <x v="1"/>
    <x v="2"/>
  </r>
  <r>
    <s v="T003209"/>
    <x v="2694"/>
    <x v="6"/>
    <x v="25"/>
    <n v="5"/>
    <n v="633.29999999999995"/>
    <n v="3166.5"/>
    <s v="2025-06-23"/>
    <x v="7"/>
    <x v="0"/>
    <x v="1"/>
  </r>
  <r>
    <s v="T003210"/>
    <x v="2695"/>
    <x v="2"/>
    <x v="5"/>
    <n v="1"/>
    <n v="939.02"/>
    <n v="939.02"/>
    <s v="2024-10-09"/>
    <x v="0"/>
    <x v="1"/>
    <x v="2"/>
  </r>
  <r>
    <s v="T003211"/>
    <x v="187"/>
    <x v="2"/>
    <x v="10"/>
    <n v="9"/>
    <n v="271.36"/>
    <n v="2442.2399999999998"/>
    <s v="2024-08-22"/>
    <x v="4"/>
    <x v="1"/>
    <x v="1"/>
  </r>
  <r>
    <s v="T003212"/>
    <x v="2696"/>
    <x v="4"/>
    <x v="18"/>
    <n v="8"/>
    <n v="423.01"/>
    <n v="3384.08"/>
    <s v="2025-01-02"/>
    <x v="10"/>
    <x v="1"/>
    <x v="3"/>
  </r>
  <r>
    <s v="T003213"/>
    <x v="2697"/>
    <x v="0"/>
    <x v="12"/>
    <n v="1"/>
    <n v="492.85"/>
    <n v="492.85"/>
    <s v="2025-01-10"/>
    <x v="10"/>
    <x v="1"/>
    <x v="2"/>
  </r>
  <r>
    <s v="T003214"/>
    <x v="2698"/>
    <x v="5"/>
    <x v="23"/>
    <n v="4"/>
    <n v="501.44"/>
    <n v="2005.76"/>
    <s v="2025-03-01"/>
    <x v="5"/>
    <x v="4"/>
    <x v="1"/>
  </r>
  <r>
    <s v="T003215"/>
    <x v="2699"/>
    <x v="1"/>
    <x v="24"/>
    <n v="8"/>
    <n v="81.84"/>
    <n v="654.72"/>
    <s v="2025-02-17"/>
    <x v="8"/>
    <x v="1"/>
    <x v="1"/>
  </r>
  <r>
    <s v="T003216"/>
    <x v="2700"/>
    <x v="2"/>
    <x v="2"/>
    <n v="4"/>
    <n v="803.77"/>
    <n v="3215.08"/>
    <s v="2024-11-11"/>
    <x v="9"/>
    <x v="2"/>
    <x v="2"/>
  </r>
  <r>
    <s v="T003217"/>
    <x v="2701"/>
    <x v="3"/>
    <x v="3"/>
    <n v="10"/>
    <n v="767.84"/>
    <n v="7678.4"/>
    <s v="2025-04-10"/>
    <x v="1"/>
    <x v="4"/>
    <x v="1"/>
  </r>
  <r>
    <s v="T003218"/>
    <x v="2702"/>
    <x v="2"/>
    <x v="10"/>
    <n v="8"/>
    <n v="400.18"/>
    <n v="3201.44"/>
    <s v="2025-01-11"/>
    <x v="10"/>
    <x v="1"/>
    <x v="2"/>
  </r>
  <r>
    <s v="T003219"/>
    <x v="2703"/>
    <x v="3"/>
    <x v="3"/>
    <n v="4"/>
    <n v="356.27"/>
    <n v="1425.08"/>
    <s v="2024-09-03"/>
    <x v="11"/>
    <x v="0"/>
    <x v="0"/>
  </r>
  <r>
    <s v="T003220"/>
    <x v="2191"/>
    <x v="4"/>
    <x v="4"/>
    <n v="2"/>
    <n v="447.44"/>
    <n v="894.88"/>
    <s v="2025-03-28"/>
    <x v="5"/>
    <x v="2"/>
    <x v="2"/>
  </r>
  <r>
    <s v="T003221"/>
    <x v="1385"/>
    <x v="2"/>
    <x v="10"/>
    <n v="3"/>
    <n v="568.5"/>
    <n v="1705.5"/>
    <s v="2024-09-13"/>
    <x v="11"/>
    <x v="0"/>
    <x v="2"/>
  </r>
  <r>
    <s v="T003222"/>
    <x v="2704"/>
    <x v="6"/>
    <x v="25"/>
    <n v="1"/>
    <n v="223.92"/>
    <n v="223.92"/>
    <s v="2024-08-02"/>
    <x v="4"/>
    <x v="0"/>
    <x v="3"/>
  </r>
  <r>
    <s v="T003223"/>
    <x v="1594"/>
    <x v="1"/>
    <x v="20"/>
    <n v="5"/>
    <n v="712.76"/>
    <n v="3563.8"/>
    <s v="2025-01-17"/>
    <x v="10"/>
    <x v="2"/>
    <x v="3"/>
  </r>
  <r>
    <s v="T003224"/>
    <x v="2705"/>
    <x v="1"/>
    <x v="27"/>
    <n v="7"/>
    <n v="314.72000000000003"/>
    <n v="2203.04"/>
    <s v="2024-11-28"/>
    <x v="9"/>
    <x v="4"/>
    <x v="3"/>
  </r>
  <r>
    <s v="T003225"/>
    <x v="2706"/>
    <x v="1"/>
    <x v="20"/>
    <n v="1"/>
    <n v="274.49"/>
    <n v="274.49"/>
    <s v="2025-02-15"/>
    <x v="8"/>
    <x v="2"/>
    <x v="0"/>
  </r>
  <r>
    <s v="T003226"/>
    <x v="2106"/>
    <x v="5"/>
    <x v="19"/>
    <n v="10"/>
    <n v="457.13"/>
    <n v="4571.3"/>
    <s v="2024-11-15"/>
    <x v="9"/>
    <x v="3"/>
    <x v="0"/>
  </r>
  <r>
    <s v="T003227"/>
    <x v="933"/>
    <x v="4"/>
    <x v="18"/>
    <n v="5"/>
    <n v="579.42999999999995"/>
    <n v="2897.15"/>
    <s v="2024-12-17"/>
    <x v="6"/>
    <x v="3"/>
    <x v="0"/>
  </r>
  <r>
    <s v="T003228"/>
    <x v="2707"/>
    <x v="6"/>
    <x v="26"/>
    <n v="3"/>
    <n v="291.67"/>
    <n v="875.01"/>
    <s v="2025-02-08"/>
    <x v="8"/>
    <x v="1"/>
    <x v="3"/>
  </r>
  <r>
    <s v="T003229"/>
    <x v="2708"/>
    <x v="2"/>
    <x v="14"/>
    <n v="3"/>
    <n v="677.12"/>
    <n v="2031.36"/>
    <s v="2025-02-19"/>
    <x v="8"/>
    <x v="0"/>
    <x v="1"/>
  </r>
  <r>
    <s v="T003230"/>
    <x v="2709"/>
    <x v="6"/>
    <x v="13"/>
    <n v="7"/>
    <n v="742.88"/>
    <n v="5200.16"/>
    <s v="2025-05-18"/>
    <x v="3"/>
    <x v="1"/>
    <x v="1"/>
  </r>
  <r>
    <s v="T003231"/>
    <x v="2710"/>
    <x v="2"/>
    <x v="5"/>
    <n v="10"/>
    <n v="736.31"/>
    <n v="7363.1"/>
    <s v="2024-09-13"/>
    <x v="11"/>
    <x v="4"/>
    <x v="2"/>
  </r>
  <r>
    <s v="T003232"/>
    <x v="2711"/>
    <x v="3"/>
    <x v="8"/>
    <n v="1"/>
    <n v="335.08"/>
    <n v="335.08"/>
    <s v="2025-04-25"/>
    <x v="1"/>
    <x v="2"/>
    <x v="3"/>
  </r>
  <r>
    <s v="T003233"/>
    <x v="2712"/>
    <x v="4"/>
    <x v="21"/>
    <n v="3"/>
    <n v="944.64"/>
    <n v="2833.92"/>
    <s v="2024-11-22"/>
    <x v="9"/>
    <x v="3"/>
    <x v="1"/>
  </r>
  <r>
    <s v="T003234"/>
    <x v="2713"/>
    <x v="0"/>
    <x v="11"/>
    <n v="6"/>
    <n v="174.85"/>
    <n v="1049.0999999999999"/>
    <s v="2024-11-17"/>
    <x v="9"/>
    <x v="4"/>
    <x v="3"/>
  </r>
  <r>
    <s v="T003235"/>
    <x v="2714"/>
    <x v="2"/>
    <x v="14"/>
    <n v="5"/>
    <n v="641.45000000000005"/>
    <n v="3207.25"/>
    <s v="2024-09-24"/>
    <x v="11"/>
    <x v="4"/>
    <x v="1"/>
  </r>
  <r>
    <s v="T003236"/>
    <x v="2715"/>
    <x v="0"/>
    <x v="11"/>
    <n v="1"/>
    <n v="73.760000000000005"/>
    <n v="73.760000000000005"/>
    <s v="2024-10-30"/>
    <x v="0"/>
    <x v="2"/>
    <x v="0"/>
  </r>
  <r>
    <s v="T003237"/>
    <x v="2716"/>
    <x v="5"/>
    <x v="7"/>
    <n v="6"/>
    <n v="956.77"/>
    <n v="5740.62"/>
    <s v="2025-01-01"/>
    <x v="10"/>
    <x v="1"/>
    <x v="3"/>
  </r>
  <r>
    <s v="T003238"/>
    <x v="2319"/>
    <x v="0"/>
    <x v="17"/>
    <n v="9"/>
    <n v="414.59"/>
    <n v="3731.31"/>
    <s v="2024-08-20"/>
    <x v="4"/>
    <x v="0"/>
    <x v="3"/>
  </r>
  <r>
    <s v="T003239"/>
    <x v="2717"/>
    <x v="1"/>
    <x v="24"/>
    <n v="7"/>
    <n v="674.82"/>
    <n v="4723.74"/>
    <s v="2025-02-13"/>
    <x v="8"/>
    <x v="0"/>
    <x v="2"/>
  </r>
  <r>
    <s v="T003240"/>
    <x v="2718"/>
    <x v="3"/>
    <x v="16"/>
    <n v="2"/>
    <n v="192.19"/>
    <n v="384.38"/>
    <s v="2024-08-07"/>
    <x v="4"/>
    <x v="3"/>
    <x v="0"/>
  </r>
  <r>
    <s v="T003241"/>
    <x v="2719"/>
    <x v="3"/>
    <x v="16"/>
    <n v="8"/>
    <n v="107.45"/>
    <n v="859.6"/>
    <s v="2025-06-01"/>
    <x v="7"/>
    <x v="3"/>
    <x v="2"/>
  </r>
  <r>
    <s v="T003242"/>
    <x v="2720"/>
    <x v="0"/>
    <x v="17"/>
    <n v="1"/>
    <n v="443.56"/>
    <n v="443.56"/>
    <s v="2024-08-02"/>
    <x v="4"/>
    <x v="0"/>
    <x v="0"/>
  </r>
  <r>
    <s v="T003243"/>
    <x v="2367"/>
    <x v="1"/>
    <x v="1"/>
    <n v="5"/>
    <n v="743.93"/>
    <n v="3719.65"/>
    <s v="2024-12-16"/>
    <x v="6"/>
    <x v="2"/>
    <x v="0"/>
  </r>
  <r>
    <s v="T003244"/>
    <x v="2721"/>
    <x v="1"/>
    <x v="27"/>
    <n v="9"/>
    <n v="290.48"/>
    <n v="2614.3200000000002"/>
    <s v="2025-04-21"/>
    <x v="1"/>
    <x v="0"/>
    <x v="1"/>
  </r>
  <r>
    <s v="T003245"/>
    <x v="404"/>
    <x v="3"/>
    <x v="16"/>
    <n v="9"/>
    <n v="166.61"/>
    <n v="1499.49"/>
    <s v="2025-02-22"/>
    <x v="8"/>
    <x v="3"/>
    <x v="1"/>
  </r>
  <r>
    <s v="T003246"/>
    <x v="2722"/>
    <x v="1"/>
    <x v="24"/>
    <n v="9"/>
    <n v="546.26"/>
    <n v="4916.34"/>
    <s v="2024-10-30"/>
    <x v="0"/>
    <x v="2"/>
    <x v="2"/>
  </r>
  <r>
    <s v="T003247"/>
    <x v="110"/>
    <x v="5"/>
    <x v="7"/>
    <n v="6"/>
    <n v="606.57000000000005"/>
    <n v="3639.42"/>
    <s v="2025-05-19"/>
    <x v="3"/>
    <x v="0"/>
    <x v="0"/>
  </r>
  <r>
    <s v="T003248"/>
    <x v="2723"/>
    <x v="6"/>
    <x v="9"/>
    <n v="3"/>
    <n v="82.18"/>
    <n v="246.54"/>
    <s v="2024-08-01"/>
    <x v="4"/>
    <x v="4"/>
    <x v="3"/>
  </r>
  <r>
    <s v="T003249"/>
    <x v="2724"/>
    <x v="6"/>
    <x v="26"/>
    <n v="8"/>
    <n v="959.72"/>
    <n v="7677.76"/>
    <s v="2024-10-06"/>
    <x v="0"/>
    <x v="2"/>
    <x v="1"/>
  </r>
  <r>
    <s v="T003250"/>
    <x v="2725"/>
    <x v="5"/>
    <x v="7"/>
    <n v="7"/>
    <n v="688.7"/>
    <n v="4820.8999999999996"/>
    <s v="2024-06-30"/>
    <x v="7"/>
    <x v="1"/>
    <x v="2"/>
  </r>
  <r>
    <s v="T003251"/>
    <x v="2726"/>
    <x v="6"/>
    <x v="13"/>
    <n v="10"/>
    <n v="548.49"/>
    <n v="5484.9"/>
    <s v="2024-07-11"/>
    <x v="2"/>
    <x v="1"/>
    <x v="0"/>
  </r>
  <r>
    <s v="T003252"/>
    <x v="2727"/>
    <x v="4"/>
    <x v="18"/>
    <n v="4"/>
    <n v="281.75"/>
    <n v="1127"/>
    <s v="2025-01-30"/>
    <x v="10"/>
    <x v="3"/>
    <x v="3"/>
  </r>
  <r>
    <s v="T003253"/>
    <x v="2728"/>
    <x v="6"/>
    <x v="9"/>
    <n v="2"/>
    <n v="204.31"/>
    <n v="408.62"/>
    <s v="2025-01-02"/>
    <x v="10"/>
    <x v="3"/>
    <x v="2"/>
  </r>
  <r>
    <s v="T003254"/>
    <x v="2255"/>
    <x v="1"/>
    <x v="20"/>
    <n v="10"/>
    <n v="864.99"/>
    <n v="8649.9"/>
    <s v="2025-02-17"/>
    <x v="8"/>
    <x v="0"/>
    <x v="0"/>
  </r>
  <r>
    <s v="T003255"/>
    <x v="2729"/>
    <x v="0"/>
    <x v="12"/>
    <n v="6"/>
    <n v="100.04"/>
    <n v="600.24"/>
    <s v="2024-12-23"/>
    <x v="6"/>
    <x v="3"/>
    <x v="3"/>
  </r>
  <r>
    <s v="T003256"/>
    <x v="2730"/>
    <x v="5"/>
    <x v="6"/>
    <n v="9"/>
    <n v="260.64999999999998"/>
    <n v="2345.85"/>
    <s v="2024-08-23"/>
    <x v="4"/>
    <x v="0"/>
    <x v="1"/>
  </r>
  <r>
    <s v="T003257"/>
    <x v="954"/>
    <x v="3"/>
    <x v="8"/>
    <n v="5"/>
    <n v="58.07"/>
    <n v="290.35000000000002"/>
    <s v="2024-08-31"/>
    <x v="4"/>
    <x v="0"/>
    <x v="2"/>
  </r>
  <r>
    <s v="T003258"/>
    <x v="2731"/>
    <x v="5"/>
    <x v="23"/>
    <n v="8"/>
    <n v="412.9"/>
    <n v="3303.2"/>
    <s v="2025-06-10"/>
    <x v="7"/>
    <x v="3"/>
    <x v="3"/>
  </r>
  <r>
    <s v="T003259"/>
    <x v="2732"/>
    <x v="4"/>
    <x v="18"/>
    <n v="1"/>
    <n v="639.13"/>
    <n v="639.13"/>
    <s v="2024-12-07"/>
    <x v="6"/>
    <x v="2"/>
    <x v="1"/>
  </r>
  <r>
    <s v="T003260"/>
    <x v="1605"/>
    <x v="3"/>
    <x v="8"/>
    <n v="10"/>
    <n v="213.39"/>
    <n v="2133.9"/>
    <s v="2024-08-14"/>
    <x v="4"/>
    <x v="4"/>
    <x v="0"/>
  </r>
  <r>
    <s v="T003261"/>
    <x v="2733"/>
    <x v="0"/>
    <x v="12"/>
    <n v="5"/>
    <n v="372.86"/>
    <n v="1864.3"/>
    <s v="2024-12-01"/>
    <x v="6"/>
    <x v="0"/>
    <x v="0"/>
  </r>
  <r>
    <s v="T003262"/>
    <x v="2734"/>
    <x v="6"/>
    <x v="25"/>
    <n v="6"/>
    <n v="580.1"/>
    <n v="3480.6"/>
    <s v="2025-05-09"/>
    <x v="3"/>
    <x v="1"/>
    <x v="3"/>
  </r>
  <r>
    <s v="T003263"/>
    <x v="2735"/>
    <x v="6"/>
    <x v="13"/>
    <n v="10"/>
    <n v="958.92"/>
    <n v="9589.2000000000007"/>
    <s v="2024-10-11"/>
    <x v="0"/>
    <x v="2"/>
    <x v="1"/>
  </r>
  <r>
    <s v="T003264"/>
    <x v="2736"/>
    <x v="0"/>
    <x v="17"/>
    <n v="5"/>
    <n v="114.15"/>
    <n v="570.75"/>
    <s v="2024-10-24"/>
    <x v="0"/>
    <x v="1"/>
    <x v="0"/>
  </r>
  <r>
    <s v="T003265"/>
    <x v="2737"/>
    <x v="6"/>
    <x v="25"/>
    <n v="8"/>
    <n v="934.28"/>
    <n v="7474.24"/>
    <s v="2025-06-26"/>
    <x v="7"/>
    <x v="3"/>
    <x v="1"/>
  </r>
  <r>
    <s v="T003266"/>
    <x v="2738"/>
    <x v="4"/>
    <x v="18"/>
    <n v="4"/>
    <n v="993.36"/>
    <n v="3973.44"/>
    <s v="2024-10-06"/>
    <x v="0"/>
    <x v="2"/>
    <x v="3"/>
  </r>
  <r>
    <s v="T003267"/>
    <x v="2739"/>
    <x v="5"/>
    <x v="6"/>
    <n v="6"/>
    <n v="124.15"/>
    <n v="744.9"/>
    <s v="2024-10-10"/>
    <x v="0"/>
    <x v="1"/>
    <x v="0"/>
  </r>
  <r>
    <s v="T003268"/>
    <x v="2740"/>
    <x v="6"/>
    <x v="26"/>
    <n v="10"/>
    <n v="830.79"/>
    <n v="8307.9"/>
    <s v="2024-12-12"/>
    <x v="6"/>
    <x v="3"/>
    <x v="2"/>
  </r>
  <r>
    <s v="T003269"/>
    <x v="2741"/>
    <x v="6"/>
    <x v="25"/>
    <n v="5"/>
    <n v="890.64"/>
    <n v="4453.2"/>
    <s v="2024-10-04"/>
    <x v="0"/>
    <x v="0"/>
    <x v="1"/>
  </r>
  <r>
    <s v="T003270"/>
    <x v="2442"/>
    <x v="0"/>
    <x v="11"/>
    <n v="10"/>
    <n v="837.68"/>
    <n v="8376.7999999999993"/>
    <s v="2025-05-11"/>
    <x v="3"/>
    <x v="0"/>
    <x v="2"/>
  </r>
  <r>
    <s v="T003271"/>
    <x v="2742"/>
    <x v="3"/>
    <x v="15"/>
    <n v="7"/>
    <n v="115.69"/>
    <n v="809.83"/>
    <s v="2025-02-28"/>
    <x v="8"/>
    <x v="2"/>
    <x v="1"/>
  </r>
  <r>
    <s v="T003272"/>
    <x v="2743"/>
    <x v="4"/>
    <x v="22"/>
    <n v="8"/>
    <n v="287.89999999999998"/>
    <n v="2303.1999999999998"/>
    <s v="2024-10-28"/>
    <x v="0"/>
    <x v="2"/>
    <x v="0"/>
  </r>
  <r>
    <s v="T003273"/>
    <x v="2744"/>
    <x v="5"/>
    <x v="7"/>
    <n v="5"/>
    <n v="262.70999999999998"/>
    <n v="1313.55"/>
    <s v="2025-02-21"/>
    <x v="8"/>
    <x v="4"/>
    <x v="3"/>
  </r>
  <r>
    <s v="T003274"/>
    <x v="2745"/>
    <x v="0"/>
    <x v="12"/>
    <n v="8"/>
    <n v="803.24"/>
    <n v="6425.92"/>
    <s v="2024-09-22"/>
    <x v="11"/>
    <x v="3"/>
    <x v="0"/>
  </r>
  <r>
    <s v="T003275"/>
    <x v="2746"/>
    <x v="1"/>
    <x v="20"/>
    <n v="2"/>
    <n v="422.93"/>
    <n v="845.86"/>
    <s v="2024-09-08"/>
    <x v="11"/>
    <x v="0"/>
    <x v="2"/>
  </r>
  <r>
    <s v="T003276"/>
    <x v="2747"/>
    <x v="5"/>
    <x v="23"/>
    <n v="7"/>
    <n v="414.79"/>
    <n v="2903.53"/>
    <s v="2025-03-09"/>
    <x v="5"/>
    <x v="3"/>
    <x v="0"/>
  </r>
  <r>
    <s v="T003277"/>
    <x v="2748"/>
    <x v="4"/>
    <x v="21"/>
    <n v="6"/>
    <n v="587.42999999999995"/>
    <n v="3524.58"/>
    <s v="2024-10-18"/>
    <x v="0"/>
    <x v="4"/>
    <x v="2"/>
  </r>
  <r>
    <s v="T003278"/>
    <x v="2749"/>
    <x v="1"/>
    <x v="1"/>
    <n v="3"/>
    <n v="255.26"/>
    <n v="765.78"/>
    <s v="2024-07-15"/>
    <x v="2"/>
    <x v="2"/>
    <x v="0"/>
  </r>
  <r>
    <s v="T003279"/>
    <x v="2750"/>
    <x v="2"/>
    <x v="2"/>
    <n v="9"/>
    <n v="276.22000000000003"/>
    <n v="2485.98"/>
    <s v="2024-10-19"/>
    <x v="0"/>
    <x v="0"/>
    <x v="0"/>
  </r>
  <r>
    <s v="T003280"/>
    <x v="2751"/>
    <x v="0"/>
    <x v="11"/>
    <n v="1"/>
    <n v="698.64"/>
    <n v="698.64"/>
    <s v="2025-05-12"/>
    <x v="3"/>
    <x v="2"/>
    <x v="0"/>
  </r>
  <r>
    <s v="T003281"/>
    <x v="2752"/>
    <x v="4"/>
    <x v="18"/>
    <n v="3"/>
    <n v="470.56"/>
    <n v="1411.68"/>
    <s v="2024-07-14"/>
    <x v="2"/>
    <x v="0"/>
    <x v="2"/>
  </r>
  <r>
    <s v="T003282"/>
    <x v="2753"/>
    <x v="5"/>
    <x v="7"/>
    <n v="10"/>
    <n v="114.68"/>
    <n v="1146.8"/>
    <s v="2025-01-01"/>
    <x v="10"/>
    <x v="0"/>
    <x v="3"/>
  </r>
  <r>
    <s v="T003283"/>
    <x v="2754"/>
    <x v="4"/>
    <x v="18"/>
    <n v="5"/>
    <n v="887.32"/>
    <n v="4436.6000000000004"/>
    <s v="2024-10-25"/>
    <x v="0"/>
    <x v="4"/>
    <x v="0"/>
  </r>
  <r>
    <s v="T003284"/>
    <x v="351"/>
    <x v="2"/>
    <x v="5"/>
    <n v="1"/>
    <n v="618.42999999999995"/>
    <n v="618.42999999999995"/>
    <s v="2024-12-07"/>
    <x v="6"/>
    <x v="3"/>
    <x v="1"/>
  </r>
  <r>
    <s v="T003285"/>
    <x v="2402"/>
    <x v="2"/>
    <x v="5"/>
    <n v="8"/>
    <n v="651.52"/>
    <n v="5212.16"/>
    <s v="2024-10-21"/>
    <x v="0"/>
    <x v="2"/>
    <x v="2"/>
  </r>
  <r>
    <s v="T003286"/>
    <x v="932"/>
    <x v="6"/>
    <x v="13"/>
    <n v="7"/>
    <n v="256.8"/>
    <n v="1797.6"/>
    <s v="2024-09-23"/>
    <x v="11"/>
    <x v="2"/>
    <x v="2"/>
  </r>
  <r>
    <s v="T003287"/>
    <x v="1093"/>
    <x v="1"/>
    <x v="24"/>
    <n v="7"/>
    <n v="278.75"/>
    <n v="1951.25"/>
    <s v="2025-02-11"/>
    <x v="8"/>
    <x v="1"/>
    <x v="2"/>
  </r>
  <r>
    <s v="T003288"/>
    <x v="2755"/>
    <x v="4"/>
    <x v="22"/>
    <n v="5"/>
    <n v="963.4"/>
    <n v="4817"/>
    <s v="2025-01-17"/>
    <x v="10"/>
    <x v="4"/>
    <x v="3"/>
  </r>
  <r>
    <s v="T003289"/>
    <x v="2756"/>
    <x v="6"/>
    <x v="13"/>
    <n v="5"/>
    <n v="959.83"/>
    <n v="4799.1499999999996"/>
    <s v="2025-01-15"/>
    <x v="10"/>
    <x v="2"/>
    <x v="0"/>
  </r>
  <r>
    <s v="T003290"/>
    <x v="2757"/>
    <x v="2"/>
    <x v="2"/>
    <n v="10"/>
    <n v="651.97"/>
    <n v="6519.7"/>
    <s v="2024-11-28"/>
    <x v="9"/>
    <x v="3"/>
    <x v="0"/>
  </r>
  <r>
    <s v="T003291"/>
    <x v="955"/>
    <x v="3"/>
    <x v="8"/>
    <n v="10"/>
    <n v="100.71"/>
    <n v="1007.1"/>
    <s v="2025-04-10"/>
    <x v="1"/>
    <x v="0"/>
    <x v="2"/>
  </r>
  <r>
    <s v="T003292"/>
    <x v="2261"/>
    <x v="0"/>
    <x v="0"/>
    <n v="8"/>
    <n v="288.07"/>
    <n v="2304.56"/>
    <s v="2025-01-22"/>
    <x v="10"/>
    <x v="4"/>
    <x v="3"/>
  </r>
  <r>
    <s v="T003293"/>
    <x v="2758"/>
    <x v="1"/>
    <x v="24"/>
    <n v="3"/>
    <n v="383.93"/>
    <n v="1151.79"/>
    <s v="2025-03-22"/>
    <x v="5"/>
    <x v="1"/>
    <x v="3"/>
  </r>
  <r>
    <s v="T003294"/>
    <x v="358"/>
    <x v="2"/>
    <x v="5"/>
    <n v="9"/>
    <n v="233.43"/>
    <n v="2100.87"/>
    <s v="2024-08-04"/>
    <x v="4"/>
    <x v="2"/>
    <x v="2"/>
  </r>
  <r>
    <s v="T003295"/>
    <x v="2759"/>
    <x v="4"/>
    <x v="22"/>
    <n v="3"/>
    <n v="856.36"/>
    <n v="2569.08"/>
    <s v="2025-04-24"/>
    <x v="1"/>
    <x v="3"/>
    <x v="1"/>
  </r>
  <r>
    <s v="T003296"/>
    <x v="2760"/>
    <x v="0"/>
    <x v="12"/>
    <n v="10"/>
    <n v="876.13"/>
    <n v="8761.2999999999993"/>
    <s v="2024-10-28"/>
    <x v="0"/>
    <x v="4"/>
    <x v="3"/>
  </r>
  <r>
    <s v="T003297"/>
    <x v="2761"/>
    <x v="1"/>
    <x v="20"/>
    <n v="5"/>
    <n v="518.55999999999995"/>
    <n v="2592.8000000000002"/>
    <s v="2025-02-17"/>
    <x v="8"/>
    <x v="1"/>
    <x v="3"/>
  </r>
  <r>
    <s v="T003298"/>
    <x v="1624"/>
    <x v="1"/>
    <x v="27"/>
    <n v="1"/>
    <n v="602.80999999999995"/>
    <n v="602.80999999999995"/>
    <s v="2025-01-10"/>
    <x v="10"/>
    <x v="3"/>
    <x v="2"/>
  </r>
  <r>
    <s v="T003299"/>
    <x v="1093"/>
    <x v="0"/>
    <x v="12"/>
    <n v="10"/>
    <n v="870.99"/>
    <n v="8709.9"/>
    <s v="2024-08-19"/>
    <x v="4"/>
    <x v="2"/>
    <x v="3"/>
  </r>
  <r>
    <s v="T003300"/>
    <x v="27"/>
    <x v="0"/>
    <x v="17"/>
    <n v="8"/>
    <n v="315.83"/>
    <n v="2526.64"/>
    <s v="2024-12-05"/>
    <x v="6"/>
    <x v="4"/>
    <x v="3"/>
  </r>
  <r>
    <s v="T003301"/>
    <x v="2762"/>
    <x v="3"/>
    <x v="3"/>
    <n v="9"/>
    <n v="62.83"/>
    <n v="565.47"/>
    <s v="2025-02-17"/>
    <x v="8"/>
    <x v="1"/>
    <x v="1"/>
  </r>
  <r>
    <s v="T003302"/>
    <x v="2763"/>
    <x v="6"/>
    <x v="9"/>
    <n v="6"/>
    <n v="763.7"/>
    <n v="4582.2"/>
    <s v="2024-08-07"/>
    <x v="4"/>
    <x v="4"/>
    <x v="2"/>
  </r>
  <r>
    <s v="T003303"/>
    <x v="343"/>
    <x v="3"/>
    <x v="3"/>
    <n v="2"/>
    <n v="602.92999999999995"/>
    <n v="1205.8599999999999"/>
    <s v="2024-08-18"/>
    <x v="4"/>
    <x v="2"/>
    <x v="3"/>
  </r>
  <r>
    <s v="T003304"/>
    <x v="2764"/>
    <x v="4"/>
    <x v="21"/>
    <n v="2"/>
    <n v="771.51"/>
    <n v="1543.02"/>
    <s v="2025-05-21"/>
    <x v="3"/>
    <x v="2"/>
    <x v="3"/>
  </r>
  <r>
    <s v="T003305"/>
    <x v="2765"/>
    <x v="0"/>
    <x v="11"/>
    <n v="5"/>
    <n v="325.94"/>
    <n v="1629.7"/>
    <s v="2024-08-03"/>
    <x v="4"/>
    <x v="2"/>
    <x v="1"/>
  </r>
  <r>
    <s v="T003306"/>
    <x v="2510"/>
    <x v="2"/>
    <x v="2"/>
    <n v="3"/>
    <n v="866.04"/>
    <n v="2598.12"/>
    <s v="2025-04-05"/>
    <x v="1"/>
    <x v="4"/>
    <x v="0"/>
  </r>
  <r>
    <s v="T003307"/>
    <x v="2766"/>
    <x v="5"/>
    <x v="7"/>
    <n v="4"/>
    <n v="986.44"/>
    <n v="3945.76"/>
    <s v="2024-09-18"/>
    <x v="11"/>
    <x v="1"/>
    <x v="1"/>
  </r>
  <r>
    <s v="T003308"/>
    <x v="2767"/>
    <x v="2"/>
    <x v="2"/>
    <n v="5"/>
    <n v="532.98"/>
    <n v="2664.9"/>
    <s v="2025-03-18"/>
    <x v="5"/>
    <x v="0"/>
    <x v="0"/>
  </r>
  <r>
    <s v="T003309"/>
    <x v="2768"/>
    <x v="1"/>
    <x v="20"/>
    <n v="10"/>
    <n v="981.44"/>
    <n v="9814.4"/>
    <s v="2024-10-19"/>
    <x v="0"/>
    <x v="0"/>
    <x v="1"/>
  </r>
  <r>
    <s v="T003310"/>
    <x v="2769"/>
    <x v="2"/>
    <x v="2"/>
    <n v="3"/>
    <n v="453.58"/>
    <n v="1360.74"/>
    <s v="2024-06-27"/>
    <x v="7"/>
    <x v="1"/>
    <x v="2"/>
  </r>
  <r>
    <s v="T003311"/>
    <x v="760"/>
    <x v="1"/>
    <x v="1"/>
    <n v="5"/>
    <n v="590.5"/>
    <n v="2952.5"/>
    <s v="2024-07-15"/>
    <x v="2"/>
    <x v="1"/>
    <x v="0"/>
  </r>
  <r>
    <s v="T003312"/>
    <x v="2770"/>
    <x v="4"/>
    <x v="18"/>
    <n v="6"/>
    <n v="856.55"/>
    <n v="5139.3"/>
    <s v="2025-06-02"/>
    <x v="7"/>
    <x v="1"/>
    <x v="1"/>
  </r>
  <r>
    <s v="T003313"/>
    <x v="2771"/>
    <x v="5"/>
    <x v="19"/>
    <n v="3"/>
    <n v="624.87"/>
    <n v="1874.61"/>
    <s v="2025-03-24"/>
    <x v="5"/>
    <x v="3"/>
    <x v="2"/>
  </r>
  <r>
    <s v="T003314"/>
    <x v="2772"/>
    <x v="1"/>
    <x v="24"/>
    <n v="1"/>
    <n v="445.88"/>
    <n v="445.88"/>
    <s v="2025-05-14"/>
    <x v="3"/>
    <x v="4"/>
    <x v="1"/>
  </r>
  <r>
    <s v="T003315"/>
    <x v="2773"/>
    <x v="2"/>
    <x v="5"/>
    <n v="5"/>
    <n v="904.45"/>
    <n v="4522.25"/>
    <s v="2024-10-06"/>
    <x v="0"/>
    <x v="0"/>
    <x v="1"/>
  </r>
  <r>
    <s v="T003316"/>
    <x v="2774"/>
    <x v="0"/>
    <x v="0"/>
    <n v="10"/>
    <n v="66.7"/>
    <n v="667"/>
    <s v="2025-03-05"/>
    <x v="5"/>
    <x v="4"/>
    <x v="3"/>
  </r>
  <r>
    <s v="T003317"/>
    <x v="283"/>
    <x v="0"/>
    <x v="17"/>
    <n v="6"/>
    <n v="689.32"/>
    <n v="4135.92"/>
    <s v="2024-09-05"/>
    <x v="11"/>
    <x v="0"/>
    <x v="0"/>
  </r>
  <r>
    <s v="T003318"/>
    <x v="2571"/>
    <x v="6"/>
    <x v="26"/>
    <n v="7"/>
    <n v="968.54"/>
    <n v="6779.78"/>
    <s v="2024-11-28"/>
    <x v="9"/>
    <x v="1"/>
    <x v="0"/>
  </r>
  <r>
    <s v="T003319"/>
    <x v="2775"/>
    <x v="6"/>
    <x v="13"/>
    <n v="9"/>
    <n v="948.14"/>
    <n v="8533.26"/>
    <s v="2025-06-24"/>
    <x v="7"/>
    <x v="0"/>
    <x v="1"/>
  </r>
  <r>
    <s v="T003320"/>
    <x v="1154"/>
    <x v="2"/>
    <x v="14"/>
    <n v="10"/>
    <n v="169.29"/>
    <n v="1692.9"/>
    <s v="2024-12-25"/>
    <x v="6"/>
    <x v="0"/>
    <x v="3"/>
  </r>
  <r>
    <s v="T003321"/>
    <x v="1273"/>
    <x v="6"/>
    <x v="9"/>
    <n v="10"/>
    <n v="205.09"/>
    <n v="2050.9"/>
    <s v="2025-01-23"/>
    <x v="10"/>
    <x v="1"/>
    <x v="0"/>
  </r>
  <r>
    <s v="T003322"/>
    <x v="2776"/>
    <x v="3"/>
    <x v="8"/>
    <n v="1"/>
    <n v="162.38"/>
    <n v="162.38"/>
    <s v="2025-03-31"/>
    <x v="5"/>
    <x v="1"/>
    <x v="2"/>
  </r>
  <r>
    <s v="T003323"/>
    <x v="2777"/>
    <x v="0"/>
    <x v="11"/>
    <n v="3"/>
    <n v="369.42"/>
    <n v="1108.26"/>
    <s v="2025-06-01"/>
    <x v="7"/>
    <x v="1"/>
    <x v="0"/>
  </r>
  <r>
    <s v="T003324"/>
    <x v="1893"/>
    <x v="0"/>
    <x v="11"/>
    <n v="7"/>
    <n v="396.56"/>
    <n v="2775.92"/>
    <s v="2025-01-09"/>
    <x v="10"/>
    <x v="0"/>
    <x v="2"/>
  </r>
  <r>
    <s v="T003325"/>
    <x v="2778"/>
    <x v="5"/>
    <x v="7"/>
    <n v="8"/>
    <n v="844.39"/>
    <n v="6755.12"/>
    <s v="2025-05-17"/>
    <x v="3"/>
    <x v="3"/>
    <x v="3"/>
  </r>
  <r>
    <s v="T003326"/>
    <x v="2779"/>
    <x v="0"/>
    <x v="12"/>
    <n v="7"/>
    <n v="673.15"/>
    <n v="4712.05"/>
    <s v="2024-09-08"/>
    <x v="11"/>
    <x v="0"/>
    <x v="2"/>
  </r>
  <r>
    <s v="T003327"/>
    <x v="2780"/>
    <x v="5"/>
    <x v="7"/>
    <n v="5"/>
    <n v="178.23"/>
    <n v="891.15"/>
    <s v="2024-08-13"/>
    <x v="4"/>
    <x v="4"/>
    <x v="0"/>
  </r>
  <r>
    <s v="T003328"/>
    <x v="1427"/>
    <x v="2"/>
    <x v="2"/>
    <n v="7"/>
    <n v="424.04"/>
    <n v="2968.28"/>
    <s v="2025-06-05"/>
    <x v="7"/>
    <x v="4"/>
    <x v="0"/>
  </r>
  <r>
    <s v="T003329"/>
    <x v="2781"/>
    <x v="0"/>
    <x v="17"/>
    <n v="4"/>
    <n v="187.63"/>
    <n v="750.52"/>
    <s v="2024-07-04"/>
    <x v="2"/>
    <x v="2"/>
    <x v="2"/>
  </r>
  <r>
    <s v="T003330"/>
    <x v="2782"/>
    <x v="0"/>
    <x v="12"/>
    <n v="3"/>
    <n v="701.46"/>
    <n v="2104.38"/>
    <s v="2024-09-08"/>
    <x v="11"/>
    <x v="2"/>
    <x v="1"/>
  </r>
  <r>
    <s v="T003331"/>
    <x v="2783"/>
    <x v="3"/>
    <x v="8"/>
    <n v="6"/>
    <n v="944.78"/>
    <n v="5668.68"/>
    <s v="2024-08-10"/>
    <x v="4"/>
    <x v="1"/>
    <x v="2"/>
  </r>
  <r>
    <s v="T003332"/>
    <x v="729"/>
    <x v="1"/>
    <x v="1"/>
    <n v="4"/>
    <n v="574.98"/>
    <n v="2299.92"/>
    <s v="2025-05-30"/>
    <x v="3"/>
    <x v="2"/>
    <x v="2"/>
  </r>
  <r>
    <s v="T003333"/>
    <x v="2784"/>
    <x v="2"/>
    <x v="5"/>
    <n v="1"/>
    <n v="999.73"/>
    <n v="999.73"/>
    <s v="2025-01-01"/>
    <x v="10"/>
    <x v="2"/>
    <x v="3"/>
  </r>
  <r>
    <s v="T003334"/>
    <x v="1491"/>
    <x v="5"/>
    <x v="19"/>
    <n v="1"/>
    <n v="115.02"/>
    <n v="115.02"/>
    <s v="2025-05-22"/>
    <x v="3"/>
    <x v="2"/>
    <x v="1"/>
  </r>
  <r>
    <s v="T003335"/>
    <x v="1040"/>
    <x v="2"/>
    <x v="10"/>
    <n v="8"/>
    <n v="732.97"/>
    <n v="5863.76"/>
    <s v="2025-01-20"/>
    <x v="10"/>
    <x v="4"/>
    <x v="2"/>
  </r>
  <r>
    <s v="T003336"/>
    <x v="2785"/>
    <x v="4"/>
    <x v="4"/>
    <n v="9"/>
    <n v="236.22"/>
    <n v="2125.98"/>
    <s v="2025-05-18"/>
    <x v="3"/>
    <x v="4"/>
    <x v="2"/>
  </r>
  <r>
    <s v="T003337"/>
    <x v="2786"/>
    <x v="2"/>
    <x v="10"/>
    <n v="6"/>
    <n v="992.57"/>
    <n v="5955.42"/>
    <s v="2025-06-05"/>
    <x v="7"/>
    <x v="2"/>
    <x v="2"/>
  </r>
  <r>
    <s v="T003338"/>
    <x v="2787"/>
    <x v="5"/>
    <x v="7"/>
    <n v="7"/>
    <n v="746.18"/>
    <n v="5223.26"/>
    <s v="2024-11-24"/>
    <x v="9"/>
    <x v="4"/>
    <x v="2"/>
  </r>
  <r>
    <s v="T003339"/>
    <x v="2788"/>
    <x v="5"/>
    <x v="6"/>
    <n v="10"/>
    <n v="330.3"/>
    <n v="3303"/>
    <s v="2024-11-26"/>
    <x v="9"/>
    <x v="3"/>
    <x v="1"/>
  </r>
  <r>
    <s v="T003340"/>
    <x v="2789"/>
    <x v="1"/>
    <x v="24"/>
    <n v="8"/>
    <n v="309.39"/>
    <n v="2475.12"/>
    <s v="2025-01-10"/>
    <x v="10"/>
    <x v="0"/>
    <x v="1"/>
  </r>
  <r>
    <s v="T003341"/>
    <x v="2790"/>
    <x v="1"/>
    <x v="20"/>
    <n v="3"/>
    <n v="90.82"/>
    <n v="272.45999999999998"/>
    <s v="2024-08-19"/>
    <x v="4"/>
    <x v="4"/>
    <x v="0"/>
  </r>
  <r>
    <s v="T003342"/>
    <x v="2791"/>
    <x v="3"/>
    <x v="8"/>
    <n v="4"/>
    <n v="812.21"/>
    <n v="3248.84"/>
    <s v="2024-08-09"/>
    <x v="4"/>
    <x v="2"/>
    <x v="2"/>
  </r>
  <r>
    <s v="T003343"/>
    <x v="2792"/>
    <x v="3"/>
    <x v="8"/>
    <n v="4"/>
    <n v="864.5"/>
    <n v="3458"/>
    <s v="2025-01-10"/>
    <x v="10"/>
    <x v="4"/>
    <x v="3"/>
  </r>
  <r>
    <s v="T003344"/>
    <x v="2793"/>
    <x v="1"/>
    <x v="1"/>
    <n v="9"/>
    <n v="566.54999999999995"/>
    <n v="5098.95"/>
    <s v="2024-12-01"/>
    <x v="6"/>
    <x v="0"/>
    <x v="2"/>
  </r>
  <r>
    <s v="T003345"/>
    <x v="2794"/>
    <x v="5"/>
    <x v="6"/>
    <n v="9"/>
    <n v="172.45"/>
    <n v="1552.05"/>
    <s v="2025-04-29"/>
    <x v="1"/>
    <x v="2"/>
    <x v="2"/>
  </r>
  <r>
    <s v="T003346"/>
    <x v="2795"/>
    <x v="5"/>
    <x v="6"/>
    <n v="8"/>
    <n v="621.01"/>
    <n v="4968.08"/>
    <s v="2025-05-01"/>
    <x v="3"/>
    <x v="0"/>
    <x v="3"/>
  </r>
  <r>
    <s v="T003347"/>
    <x v="609"/>
    <x v="5"/>
    <x v="7"/>
    <n v="2"/>
    <n v="95.28"/>
    <n v="190.56"/>
    <s v="2024-10-28"/>
    <x v="0"/>
    <x v="2"/>
    <x v="2"/>
  </r>
  <r>
    <s v="T003348"/>
    <x v="1563"/>
    <x v="1"/>
    <x v="20"/>
    <n v="6"/>
    <n v="565.03"/>
    <n v="3390.18"/>
    <s v="2025-01-25"/>
    <x v="10"/>
    <x v="1"/>
    <x v="3"/>
  </r>
  <r>
    <s v="T003349"/>
    <x v="2796"/>
    <x v="4"/>
    <x v="21"/>
    <n v="3"/>
    <n v="63.73"/>
    <n v="191.19"/>
    <s v="2024-10-01"/>
    <x v="0"/>
    <x v="0"/>
    <x v="3"/>
  </r>
  <r>
    <s v="T003350"/>
    <x v="2797"/>
    <x v="4"/>
    <x v="22"/>
    <n v="4"/>
    <n v="587.12"/>
    <n v="2348.48"/>
    <s v="2024-08-20"/>
    <x v="4"/>
    <x v="1"/>
    <x v="0"/>
  </r>
  <r>
    <s v="T003351"/>
    <x v="2798"/>
    <x v="6"/>
    <x v="9"/>
    <n v="8"/>
    <n v="528.04"/>
    <n v="4224.32"/>
    <s v="2025-06-07"/>
    <x v="7"/>
    <x v="0"/>
    <x v="3"/>
  </r>
  <r>
    <s v="T003352"/>
    <x v="2799"/>
    <x v="3"/>
    <x v="3"/>
    <n v="2"/>
    <n v="145.66999999999999"/>
    <n v="291.33999999999997"/>
    <s v="2025-01-09"/>
    <x v="10"/>
    <x v="0"/>
    <x v="1"/>
  </r>
  <r>
    <s v="T003353"/>
    <x v="2016"/>
    <x v="4"/>
    <x v="18"/>
    <n v="9"/>
    <n v="288.70999999999998"/>
    <n v="2598.39"/>
    <s v="2025-01-26"/>
    <x v="10"/>
    <x v="3"/>
    <x v="3"/>
  </r>
  <r>
    <s v="T003354"/>
    <x v="2800"/>
    <x v="0"/>
    <x v="0"/>
    <n v="9"/>
    <n v="735.48"/>
    <n v="6619.32"/>
    <s v="2025-03-13"/>
    <x v="5"/>
    <x v="2"/>
    <x v="1"/>
  </r>
  <r>
    <s v="T003355"/>
    <x v="1398"/>
    <x v="3"/>
    <x v="15"/>
    <n v="5"/>
    <n v="133.4"/>
    <n v="667"/>
    <s v="2025-01-09"/>
    <x v="10"/>
    <x v="0"/>
    <x v="1"/>
  </r>
  <r>
    <s v="T003356"/>
    <x v="2801"/>
    <x v="3"/>
    <x v="16"/>
    <n v="3"/>
    <n v="97.21"/>
    <n v="291.63"/>
    <s v="2025-04-18"/>
    <x v="1"/>
    <x v="1"/>
    <x v="2"/>
  </r>
  <r>
    <s v="T003357"/>
    <x v="2590"/>
    <x v="6"/>
    <x v="25"/>
    <n v="9"/>
    <n v="826.41"/>
    <n v="7437.69"/>
    <s v="2025-01-24"/>
    <x v="10"/>
    <x v="3"/>
    <x v="0"/>
  </r>
  <r>
    <s v="T003358"/>
    <x v="2140"/>
    <x v="3"/>
    <x v="8"/>
    <n v="8"/>
    <n v="441.02"/>
    <n v="3528.16"/>
    <s v="2025-06-06"/>
    <x v="7"/>
    <x v="3"/>
    <x v="1"/>
  </r>
  <r>
    <s v="T003359"/>
    <x v="2802"/>
    <x v="5"/>
    <x v="19"/>
    <n v="8"/>
    <n v="570.85"/>
    <n v="4566.8"/>
    <s v="2024-12-22"/>
    <x v="6"/>
    <x v="2"/>
    <x v="1"/>
  </r>
  <r>
    <s v="T003360"/>
    <x v="421"/>
    <x v="0"/>
    <x v="17"/>
    <n v="6"/>
    <n v="590.49"/>
    <n v="3542.94"/>
    <s v="2024-08-27"/>
    <x v="4"/>
    <x v="3"/>
    <x v="0"/>
  </r>
  <r>
    <s v="T003361"/>
    <x v="2803"/>
    <x v="1"/>
    <x v="20"/>
    <n v="7"/>
    <n v="252.06"/>
    <n v="1764.42"/>
    <s v="2024-09-02"/>
    <x v="11"/>
    <x v="4"/>
    <x v="0"/>
  </r>
  <r>
    <s v="T003362"/>
    <x v="2576"/>
    <x v="4"/>
    <x v="22"/>
    <n v="1"/>
    <n v="91.1"/>
    <n v="91.1"/>
    <s v="2025-06-12"/>
    <x v="7"/>
    <x v="1"/>
    <x v="1"/>
  </r>
  <r>
    <s v="T003363"/>
    <x v="2804"/>
    <x v="1"/>
    <x v="27"/>
    <n v="4"/>
    <n v="916.13"/>
    <n v="3664.52"/>
    <s v="2024-07-23"/>
    <x v="2"/>
    <x v="2"/>
    <x v="3"/>
  </r>
  <r>
    <s v="T003364"/>
    <x v="2805"/>
    <x v="0"/>
    <x v="11"/>
    <n v="8"/>
    <n v="364.34"/>
    <n v="2914.72"/>
    <s v="2025-01-31"/>
    <x v="10"/>
    <x v="3"/>
    <x v="3"/>
  </r>
  <r>
    <s v="T003365"/>
    <x v="1063"/>
    <x v="4"/>
    <x v="22"/>
    <n v="2"/>
    <n v="790.59"/>
    <n v="1581.18"/>
    <s v="2024-11-10"/>
    <x v="9"/>
    <x v="0"/>
    <x v="1"/>
  </r>
  <r>
    <s v="T003366"/>
    <x v="2806"/>
    <x v="2"/>
    <x v="10"/>
    <n v="7"/>
    <n v="452.02"/>
    <n v="3164.14"/>
    <s v="2025-03-11"/>
    <x v="5"/>
    <x v="3"/>
    <x v="3"/>
  </r>
  <r>
    <s v="T003367"/>
    <x v="1136"/>
    <x v="6"/>
    <x v="9"/>
    <n v="8"/>
    <n v="645.73"/>
    <n v="5165.84"/>
    <s v="2025-03-08"/>
    <x v="5"/>
    <x v="3"/>
    <x v="2"/>
  </r>
  <r>
    <s v="T003368"/>
    <x v="2184"/>
    <x v="2"/>
    <x v="14"/>
    <n v="10"/>
    <n v="865.11"/>
    <n v="8651.1"/>
    <s v="2024-10-07"/>
    <x v="0"/>
    <x v="2"/>
    <x v="2"/>
  </r>
  <r>
    <s v="T003369"/>
    <x v="2807"/>
    <x v="4"/>
    <x v="4"/>
    <n v="1"/>
    <n v="674.49"/>
    <n v="674.49"/>
    <s v="2024-07-03"/>
    <x v="2"/>
    <x v="3"/>
    <x v="1"/>
  </r>
  <r>
    <s v="T003370"/>
    <x v="2808"/>
    <x v="1"/>
    <x v="1"/>
    <n v="2"/>
    <n v="204.48"/>
    <n v="408.96"/>
    <s v="2025-05-18"/>
    <x v="3"/>
    <x v="1"/>
    <x v="2"/>
  </r>
  <r>
    <s v="T003371"/>
    <x v="2809"/>
    <x v="0"/>
    <x v="11"/>
    <n v="3"/>
    <n v="489.11"/>
    <n v="1467.33"/>
    <s v="2024-08-07"/>
    <x v="4"/>
    <x v="3"/>
    <x v="0"/>
  </r>
  <r>
    <s v="T003372"/>
    <x v="2810"/>
    <x v="1"/>
    <x v="20"/>
    <n v="4"/>
    <n v="871.62"/>
    <n v="3486.48"/>
    <s v="2025-02-28"/>
    <x v="8"/>
    <x v="4"/>
    <x v="2"/>
  </r>
  <r>
    <s v="T003373"/>
    <x v="2811"/>
    <x v="4"/>
    <x v="18"/>
    <n v="3"/>
    <n v="880.95"/>
    <n v="2642.85"/>
    <s v="2025-04-29"/>
    <x v="1"/>
    <x v="2"/>
    <x v="2"/>
  </r>
  <r>
    <s v="T003374"/>
    <x v="2812"/>
    <x v="4"/>
    <x v="22"/>
    <n v="8"/>
    <n v="739.19"/>
    <n v="5913.52"/>
    <s v="2025-05-26"/>
    <x v="3"/>
    <x v="0"/>
    <x v="0"/>
  </r>
  <r>
    <s v="T003375"/>
    <x v="2813"/>
    <x v="0"/>
    <x v="0"/>
    <n v="8"/>
    <n v="951.21"/>
    <n v="7609.68"/>
    <s v="2024-08-17"/>
    <x v="4"/>
    <x v="4"/>
    <x v="0"/>
  </r>
  <r>
    <s v="T003376"/>
    <x v="836"/>
    <x v="2"/>
    <x v="5"/>
    <n v="7"/>
    <n v="124.08"/>
    <n v="868.56"/>
    <s v="2024-09-17"/>
    <x v="11"/>
    <x v="0"/>
    <x v="1"/>
  </r>
  <r>
    <s v="T003377"/>
    <x v="2814"/>
    <x v="3"/>
    <x v="3"/>
    <n v="4"/>
    <n v="963.67"/>
    <n v="3854.68"/>
    <s v="2024-12-21"/>
    <x v="6"/>
    <x v="4"/>
    <x v="2"/>
  </r>
  <r>
    <s v="T003378"/>
    <x v="2815"/>
    <x v="6"/>
    <x v="9"/>
    <n v="2"/>
    <n v="534.5"/>
    <n v="1069"/>
    <s v="2025-06-08"/>
    <x v="7"/>
    <x v="2"/>
    <x v="3"/>
  </r>
  <r>
    <s v="T003379"/>
    <x v="2816"/>
    <x v="0"/>
    <x v="11"/>
    <n v="9"/>
    <n v="316.64"/>
    <n v="2849.76"/>
    <s v="2024-10-28"/>
    <x v="0"/>
    <x v="0"/>
    <x v="1"/>
  </r>
  <r>
    <s v="T003380"/>
    <x v="793"/>
    <x v="1"/>
    <x v="20"/>
    <n v="3"/>
    <n v="849.28"/>
    <n v="2547.84"/>
    <s v="2024-08-14"/>
    <x v="4"/>
    <x v="2"/>
    <x v="0"/>
  </r>
  <r>
    <s v="T003381"/>
    <x v="2817"/>
    <x v="1"/>
    <x v="24"/>
    <n v="3"/>
    <n v="782.5"/>
    <n v="2347.5"/>
    <s v="2024-10-08"/>
    <x v="0"/>
    <x v="1"/>
    <x v="2"/>
  </r>
  <r>
    <s v="T003382"/>
    <x v="2818"/>
    <x v="0"/>
    <x v="0"/>
    <n v="1"/>
    <n v="439.41"/>
    <n v="439.41"/>
    <s v="2024-06-29"/>
    <x v="7"/>
    <x v="3"/>
    <x v="3"/>
  </r>
  <r>
    <s v="T003383"/>
    <x v="2819"/>
    <x v="3"/>
    <x v="15"/>
    <n v="10"/>
    <n v="553.54999999999995"/>
    <n v="5535.5"/>
    <s v="2025-05-05"/>
    <x v="3"/>
    <x v="3"/>
    <x v="0"/>
  </r>
  <r>
    <s v="T003384"/>
    <x v="2820"/>
    <x v="2"/>
    <x v="14"/>
    <n v="6"/>
    <n v="980.68"/>
    <n v="5884.08"/>
    <s v="2024-12-16"/>
    <x v="6"/>
    <x v="1"/>
    <x v="0"/>
  </r>
  <r>
    <s v="T003385"/>
    <x v="2820"/>
    <x v="4"/>
    <x v="18"/>
    <n v="4"/>
    <n v="100.85"/>
    <n v="403.4"/>
    <s v="2025-05-28"/>
    <x v="3"/>
    <x v="0"/>
    <x v="0"/>
  </r>
  <r>
    <s v="T003386"/>
    <x v="2821"/>
    <x v="2"/>
    <x v="2"/>
    <n v="7"/>
    <n v="449.16"/>
    <n v="3144.12"/>
    <s v="2024-12-19"/>
    <x v="6"/>
    <x v="2"/>
    <x v="3"/>
  </r>
  <r>
    <s v="T003387"/>
    <x v="2822"/>
    <x v="4"/>
    <x v="21"/>
    <n v="1"/>
    <n v="775.94"/>
    <n v="775.94"/>
    <s v="2024-11-13"/>
    <x v="9"/>
    <x v="3"/>
    <x v="0"/>
  </r>
  <r>
    <s v="T003388"/>
    <x v="2823"/>
    <x v="2"/>
    <x v="5"/>
    <n v="7"/>
    <n v="887.4"/>
    <n v="6211.8"/>
    <s v="2024-10-30"/>
    <x v="0"/>
    <x v="0"/>
    <x v="0"/>
  </r>
  <r>
    <s v="T003389"/>
    <x v="2824"/>
    <x v="0"/>
    <x v="12"/>
    <n v="8"/>
    <n v="872.93"/>
    <n v="6983.44"/>
    <s v="2024-08-11"/>
    <x v="4"/>
    <x v="4"/>
    <x v="1"/>
  </r>
  <r>
    <s v="T003390"/>
    <x v="1379"/>
    <x v="2"/>
    <x v="5"/>
    <n v="9"/>
    <n v="431.71"/>
    <n v="3885.39"/>
    <s v="2024-12-29"/>
    <x v="6"/>
    <x v="3"/>
    <x v="3"/>
  </r>
  <r>
    <s v="T003391"/>
    <x v="2825"/>
    <x v="3"/>
    <x v="8"/>
    <n v="4"/>
    <n v="352.98"/>
    <n v="1411.92"/>
    <s v="2024-10-10"/>
    <x v="0"/>
    <x v="4"/>
    <x v="1"/>
  </r>
  <r>
    <s v="T003392"/>
    <x v="324"/>
    <x v="6"/>
    <x v="13"/>
    <n v="6"/>
    <n v="100.35"/>
    <n v="602.1"/>
    <s v="2025-01-26"/>
    <x v="10"/>
    <x v="1"/>
    <x v="0"/>
  </r>
  <r>
    <s v="T003393"/>
    <x v="2826"/>
    <x v="0"/>
    <x v="17"/>
    <n v="8"/>
    <n v="754.99"/>
    <n v="6039.92"/>
    <s v="2024-10-05"/>
    <x v="0"/>
    <x v="1"/>
    <x v="0"/>
  </r>
  <r>
    <s v="T003394"/>
    <x v="656"/>
    <x v="4"/>
    <x v="4"/>
    <n v="10"/>
    <n v="719.37"/>
    <n v="7193.7"/>
    <s v="2024-07-22"/>
    <x v="2"/>
    <x v="1"/>
    <x v="3"/>
  </r>
  <r>
    <s v="T003395"/>
    <x v="2827"/>
    <x v="3"/>
    <x v="3"/>
    <n v="7"/>
    <n v="531.16"/>
    <n v="3718.12"/>
    <s v="2025-06-18"/>
    <x v="7"/>
    <x v="3"/>
    <x v="1"/>
  </r>
  <r>
    <s v="T003396"/>
    <x v="2828"/>
    <x v="2"/>
    <x v="5"/>
    <n v="3"/>
    <n v="269.44"/>
    <n v="808.32"/>
    <s v="2025-06-03"/>
    <x v="7"/>
    <x v="3"/>
    <x v="2"/>
  </r>
  <r>
    <s v="T003397"/>
    <x v="1116"/>
    <x v="5"/>
    <x v="19"/>
    <n v="7"/>
    <n v="671.59"/>
    <n v="4701.13"/>
    <s v="2025-05-27"/>
    <x v="3"/>
    <x v="0"/>
    <x v="0"/>
  </r>
  <r>
    <s v="T003398"/>
    <x v="2829"/>
    <x v="2"/>
    <x v="2"/>
    <n v="6"/>
    <n v="175"/>
    <n v="1050"/>
    <s v="2025-06-16"/>
    <x v="7"/>
    <x v="0"/>
    <x v="3"/>
  </r>
  <r>
    <s v="T003399"/>
    <x v="1609"/>
    <x v="6"/>
    <x v="13"/>
    <n v="9"/>
    <n v="641.03"/>
    <n v="5769.27"/>
    <s v="2024-12-28"/>
    <x v="6"/>
    <x v="3"/>
    <x v="2"/>
  </r>
  <r>
    <s v="T003400"/>
    <x v="2792"/>
    <x v="2"/>
    <x v="14"/>
    <n v="9"/>
    <n v="612.54"/>
    <n v="5512.86"/>
    <s v="2024-07-30"/>
    <x v="2"/>
    <x v="3"/>
    <x v="2"/>
  </r>
  <r>
    <s v="T003401"/>
    <x v="2830"/>
    <x v="3"/>
    <x v="8"/>
    <n v="10"/>
    <n v="696.42"/>
    <n v="6964.2"/>
    <s v="2025-02-13"/>
    <x v="8"/>
    <x v="3"/>
    <x v="0"/>
  </r>
  <r>
    <s v="T003402"/>
    <x v="2831"/>
    <x v="3"/>
    <x v="16"/>
    <n v="5"/>
    <n v="764.93"/>
    <n v="3824.65"/>
    <s v="2025-02-27"/>
    <x v="8"/>
    <x v="3"/>
    <x v="3"/>
  </r>
  <r>
    <s v="T003403"/>
    <x v="2832"/>
    <x v="1"/>
    <x v="24"/>
    <n v="4"/>
    <n v="324.04000000000002"/>
    <n v="1296.1600000000001"/>
    <s v="2024-08-29"/>
    <x v="4"/>
    <x v="4"/>
    <x v="0"/>
  </r>
  <r>
    <s v="T003404"/>
    <x v="2833"/>
    <x v="4"/>
    <x v="22"/>
    <n v="2"/>
    <n v="278.97000000000003"/>
    <n v="557.94000000000005"/>
    <s v="2024-07-31"/>
    <x v="2"/>
    <x v="1"/>
    <x v="2"/>
  </r>
  <r>
    <s v="T003405"/>
    <x v="2834"/>
    <x v="5"/>
    <x v="19"/>
    <n v="3"/>
    <n v="715.12"/>
    <n v="2145.36"/>
    <s v="2024-10-24"/>
    <x v="0"/>
    <x v="2"/>
    <x v="3"/>
  </r>
  <r>
    <s v="T003406"/>
    <x v="2835"/>
    <x v="1"/>
    <x v="1"/>
    <n v="7"/>
    <n v="241.12"/>
    <n v="1687.84"/>
    <s v="2024-07-17"/>
    <x v="2"/>
    <x v="1"/>
    <x v="0"/>
  </r>
  <r>
    <s v="T003407"/>
    <x v="2836"/>
    <x v="1"/>
    <x v="20"/>
    <n v="4"/>
    <n v="183.88"/>
    <n v="735.52"/>
    <s v="2025-05-02"/>
    <x v="3"/>
    <x v="4"/>
    <x v="3"/>
  </r>
  <r>
    <s v="T003408"/>
    <x v="1438"/>
    <x v="4"/>
    <x v="4"/>
    <n v="1"/>
    <n v="786.42"/>
    <n v="786.42"/>
    <s v="2025-03-09"/>
    <x v="5"/>
    <x v="3"/>
    <x v="2"/>
  </r>
  <r>
    <s v="T003409"/>
    <x v="2837"/>
    <x v="1"/>
    <x v="27"/>
    <n v="9"/>
    <n v="985.84"/>
    <n v="8872.56"/>
    <s v="2024-10-14"/>
    <x v="0"/>
    <x v="2"/>
    <x v="2"/>
  </r>
  <r>
    <s v="T003410"/>
    <x v="2579"/>
    <x v="4"/>
    <x v="4"/>
    <n v="7"/>
    <n v="946.44"/>
    <n v="6625.08"/>
    <s v="2024-07-21"/>
    <x v="2"/>
    <x v="0"/>
    <x v="3"/>
  </r>
  <r>
    <s v="T003411"/>
    <x v="2838"/>
    <x v="5"/>
    <x v="6"/>
    <n v="1"/>
    <n v="395.07"/>
    <n v="395.07"/>
    <s v="2024-07-18"/>
    <x v="2"/>
    <x v="3"/>
    <x v="3"/>
  </r>
  <r>
    <s v="T003412"/>
    <x v="2839"/>
    <x v="5"/>
    <x v="19"/>
    <n v="4"/>
    <n v="471.17"/>
    <n v="1884.68"/>
    <s v="2025-04-11"/>
    <x v="1"/>
    <x v="1"/>
    <x v="2"/>
  </r>
  <r>
    <s v="T003413"/>
    <x v="2840"/>
    <x v="5"/>
    <x v="6"/>
    <n v="8"/>
    <n v="152.30000000000001"/>
    <n v="1218.4000000000001"/>
    <s v="2024-12-14"/>
    <x v="6"/>
    <x v="4"/>
    <x v="0"/>
  </r>
  <r>
    <s v="T003414"/>
    <x v="784"/>
    <x v="4"/>
    <x v="21"/>
    <n v="2"/>
    <n v="396.64"/>
    <n v="793.28"/>
    <s v="2025-04-22"/>
    <x v="1"/>
    <x v="3"/>
    <x v="2"/>
  </r>
  <r>
    <s v="T003415"/>
    <x v="2841"/>
    <x v="4"/>
    <x v="22"/>
    <n v="5"/>
    <n v="525.74"/>
    <n v="2628.7"/>
    <s v="2025-03-16"/>
    <x v="5"/>
    <x v="0"/>
    <x v="0"/>
  </r>
  <r>
    <s v="T003416"/>
    <x v="2842"/>
    <x v="1"/>
    <x v="1"/>
    <n v="5"/>
    <n v="921.05"/>
    <n v="4605.25"/>
    <s v="2024-09-28"/>
    <x v="11"/>
    <x v="1"/>
    <x v="2"/>
  </r>
  <r>
    <s v="T003417"/>
    <x v="2759"/>
    <x v="2"/>
    <x v="10"/>
    <n v="7"/>
    <n v="258.83"/>
    <n v="1811.81"/>
    <s v="2024-08-20"/>
    <x v="4"/>
    <x v="3"/>
    <x v="3"/>
  </r>
  <r>
    <s v="T003418"/>
    <x v="2843"/>
    <x v="1"/>
    <x v="27"/>
    <n v="3"/>
    <n v="644.39"/>
    <n v="1933.17"/>
    <s v="2024-09-02"/>
    <x v="11"/>
    <x v="0"/>
    <x v="1"/>
  </r>
  <r>
    <s v="T003419"/>
    <x v="1267"/>
    <x v="2"/>
    <x v="5"/>
    <n v="8"/>
    <n v="371.71"/>
    <n v="2973.68"/>
    <s v="2025-01-10"/>
    <x v="10"/>
    <x v="2"/>
    <x v="2"/>
  </r>
  <r>
    <s v="T003420"/>
    <x v="2844"/>
    <x v="4"/>
    <x v="22"/>
    <n v="5"/>
    <n v="440.64"/>
    <n v="2203.1999999999998"/>
    <s v="2024-09-04"/>
    <x v="11"/>
    <x v="0"/>
    <x v="1"/>
  </r>
  <r>
    <s v="T003421"/>
    <x v="1907"/>
    <x v="4"/>
    <x v="4"/>
    <n v="5"/>
    <n v="700.31"/>
    <n v="3501.55"/>
    <s v="2024-11-02"/>
    <x v="9"/>
    <x v="1"/>
    <x v="3"/>
  </r>
  <r>
    <s v="T003422"/>
    <x v="2845"/>
    <x v="2"/>
    <x v="10"/>
    <n v="10"/>
    <n v="443.96"/>
    <n v="4439.6000000000004"/>
    <s v="2025-05-03"/>
    <x v="3"/>
    <x v="1"/>
    <x v="3"/>
  </r>
  <r>
    <s v="T003423"/>
    <x v="2527"/>
    <x v="4"/>
    <x v="21"/>
    <n v="2"/>
    <n v="243.52"/>
    <n v="487.04"/>
    <s v="2024-11-05"/>
    <x v="9"/>
    <x v="3"/>
    <x v="2"/>
  </r>
  <r>
    <s v="T003424"/>
    <x v="2846"/>
    <x v="4"/>
    <x v="18"/>
    <n v="10"/>
    <n v="982.14"/>
    <n v="9821.4"/>
    <s v="2025-05-05"/>
    <x v="3"/>
    <x v="2"/>
    <x v="1"/>
  </r>
  <r>
    <s v="T003425"/>
    <x v="2847"/>
    <x v="4"/>
    <x v="18"/>
    <n v="6"/>
    <n v="77.27"/>
    <n v="463.62"/>
    <s v="2024-11-02"/>
    <x v="9"/>
    <x v="3"/>
    <x v="1"/>
  </r>
  <r>
    <s v="T003426"/>
    <x v="2848"/>
    <x v="5"/>
    <x v="23"/>
    <n v="8"/>
    <n v="701.77"/>
    <n v="5614.16"/>
    <s v="2024-09-05"/>
    <x v="11"/>
    <x v="0"/>
    <x v="0"/>
  </r>
  <r>
    <s v="T003427"/>
    <x v="2849"/>
    <x v="2"/>
    <x v="14"/>
    <n v="5"/>
    <n v="807.3"/>
    <n v="4036.5"/>
    <s v="2024-09-08"/>
    <x v="11"/>
    <x v="1"/>
    <x v="2"/>
  </r>
  <r>
    <s v="T003428"/>
    <x v="2850"/>
    <x v="3"/>
    <x v="8"/>
    <n v="8"/>
    <n v="344.38"/>
    <n v="2755.04"/>
    <s v="2024-12-24"/>
    <x v="6"/>
    <x v="2"/>
    <x v="2"/>
  </r>
  <r>
    <s v="T003429"/>
    <x v="2851"/>
    <x v="3"/>
    <x v="8"/>
    <n v="8"/>
    <n v="654.71"/>
    <n v="5237.68"/>
    <s v="2024-08-15"/>
    <x v="4"/>
    <x v="2"/>
    <x v="3"/>
  </r>
  <r>
    <s v="T003430"/>
    <x v="2852"/>
    <x v="1"/>
    <x v="27"/>
    <n v="2"/>
    <n v="306.60000000000002"/>
    <n v="613.20000000000005"/>
    <s v="2024-09-21"/>
    <x v="11"/>
    <x v="3"/>
    <x v="3"/>
  </r>
  <r>
    <s v="T003431"/>
    <x v="2853"/>
    <x v="4"/>
    <x v="4"/>
    <n v="5"/>
    <n v="927.34"/>
    <n v="4636.7"/>
    <s v="2024-11-23"/>
    <x v="9"/>
    <x v="3"/>
    <x v="2"/>
  </r>
  <r>
    <s v="T003432"/>
    <x v="2854"/>
    <x v="1"/>
    <x v="1"/>
    <n v="1"/>
    <n v="152.49"/>
    <n v="152.49"/>
    <s v="2025-04-16"/>
    <x v="1"/>
    <x v="3"/>
    <x v="0"/>
  </r>
  <r>
    <s v="T003433"/>
    <x v="2855"/>
    <x v="3"/>
    <x v="16"/>
    <n v="2"/>
    <n v="534.53"/>
    <n v="1069.06"/>
    <s v="2025-03-11"/>
    <x v="5"/>
    <x v="0"/>
    <x v="2"/>
  </r>
  <r>
    <s v="T003434"/>
    <x v="2856"/>
    <x v="2"/>
    <x v="2"/>
    <n v="8"/>
    <n v="810.4"/>
    <n v="6483.2"/>
    <s v="2024-08-26"/>
    <x v="4"/>
    <x v="0"/>
    <x v="1"/>
  </r>
  <r>
    <s v="T003435"/>
    <x v="2857"/>
    <x v="5"/>
    <x v="7"/>
    <n v="9"/>
    <n v="207.13"/>
    <n v="1864.17"/>
    <s v="2024-11-08"/>
    <x v="9"/>
    <x v="3"/>
    <x v="2"/>
  </r>
  <r>
    <s v="T003436"/>
    <x v="2858"/>
    <x v="3"/>
    <x v="16"/>
    <n v="1"/>
    <n v="745.19"/>
    <n v="745.19"/>
    <s v="2025-02-04"/>
    <x v="8"/>
    <x v="0"/>
    <x v="0"/>
  </r>
  <r>
    <s v="T003437"/>
    <x v="2859"/>
    <x v="1"/>
    <x v="27"/>
    <n v="7"/>
    <n v="510.88"/>
    <n v="3576.16"/>
    <s v="2024-12-12"/>
    <x v="6"/>
    <x v="0"/>
    <x v="3"/>
  </r>
  <r>
    <s v="T003438"/>
    <x v="2860"/>
    <x v="3"/>
    <x v="16"/>
    <n v="5"/>
    <n v="577.59"/>
    <n v="2887.95"/>
    <s v="2024-11-12"/>
    <x v="9"/>
    <x v="0"/>
    <x v="3"/>
  </r>
  <r>
    <s v="T003439"/>
    <x v="1215"/>
    <x v="6"/>
    <x v="9"/>
    <n v="9"/>
    <n v="109.97"/>
    <n v="989.73"/>
    <s v="2024-08-23"/>
    <x v="4"/>
    <x v="2"/>
    <x v="3"/>
  </r>
  <r>
    <s v="T003440"/>
    <x v="2861"/>
    <x v="4"/>
    <x v="21"/>
    <n v="4"/>
    <n v="100.11"/>
    <n v="400.44"/>
    <s v="2025-03-05"/>
    <x v="5"/>
    <x v="4"/>
    <x v="1"/>
  </r>
  <r>
    <s v="T003441"/>
    <x v="2278"/>
    <x v="1"/>
    <x v="24"/>
    <n v="6"/>
    <n v="731.63"/>
    <n v="4389.78"/>
    <s v="2025-01-17"/>
    <x v="10"/>
    <x v="0"/>
    <x v="3"/>
  </r>
  <r>
    <s v="T003442"/>
    <x v="2862"/>
    <x v="0"/>
    <x v="12"/>
    <n v="10"/>
    <n v="826.72"/>
    <n v="8267.2000000000007"/>
    <s v="2024-12-08"/>
    <x v="6"/>
    <x v="0"/>
    <x v="0"/>
  </r>
  <r>
    <s v="T003443"/>
    <x v="2863"/>
    <x v="3"/>
    <x v="3"/>
    <n v="8"/>
    <n v="606.85"/>
    <n v="4854.8"/>
    <s v="2024-12-04"/>
    <x v="6"/>
    <x v="3"/>
    <x v="2"/>
  </r>
  <r>
    <s v="T003444"/>
    <x v="2864"/>
    <x v="1"/>
    <x v="20"/>
    <n v="1"/>
    <n v="985.26"/>
    <n v="985.26"/>
    <s v="2024-08-10"/>
    <x v="4"/>
    <x v="0"/>
    <x v="0"/>
  </r>
  <r>
    <s v="T003445"/>
    <x v="2865"/>
    <x v="3"/>
    <x v="3"/>
    <n v="5"/>
    <n v="403.02"/>
    <n v="2015.1"/>
    <s v="2025-02-21"/>
    <x v="8"/>
    <x v="1"/>
    <x v="0"/>
  </r>
  <r>
    <s v="T003446"/>
    <x v="2866"/>
    <x v="5"/>
    <x v="23"/>
    <n v="6"/>
    <n v="683.96"/>
    <n v="4103.76"/>
    <s v="2024-08-23"/>
    <x v="4"/>
    <x v="1"/>
    <x v="0"/>
  </r>
  <r>
    <s v="T003447"/>
    <x v="432"/>
    <x v="4"/>
    <x v="21"/>
    <n v="4"/>
    <n v="64.3"/>
    <n v="257.2"/>
    <s v="2024-10-17"/>
    <x v="0"/>
    <x v="2"/>
    <x v="0"/>
  </r>
  <r>
    <s v="T003448"/>
    <x v="2867"/>
    <x v="1"/>
    <x v="20"/>
    <n v="8"/>
    <n v="478.8"/>
    <n v="3830.4"/>
    <s v="2024-07-13"/>
    <x v="2"/>
    <x v="4"/>
    <x v="0"/>
  </r>
  <r>
    <s v="T003449"/>
    <x v="2868"/>
    <x v="1"/>
    <x v="20"/>
    <n v="2"/>
    <n v="984.62"/>
    <n v="1969.24"/>
    <s v="2025-05-07"/>
    <x v="3"/>
    <x v="1"/>
    <x v="1"/>
  </r>
  <r>
    <s v="T003450"/>
    <x v="2869"/>
    <x v="3"/>
    <x v="8"/>
    <n v="8"/>
    <n v="927.24"/>
    <n v="7417.92"/>
    <s v="2024-07-08"/>
    <x v="2"/>
    <x v="2"/>
    <x v="2"/>
  </r>
  <r>
    <s v="T003451"/>
    <x v="2870"/>
    <x v="5"/>
    <x v="6"/>
    <n v="9"/>
    <n v="382.79"/>
    <n v="3445.11"/>
    <s v="2024-11-25"/>
    <x v="9"/>
    <x v="4"/>
    <x v="0"/>
  </r>
  <r>
    <s v="T003452"/>
    <x v="2871"/>
    <x v="2"/>
    <x v="10"/>
    <n v="3"/>
    <n v="756.13"/>
    <n v="2268.39"/>
    <s v="2025-06-21"/>
    <x v="7"/>
    <x v="0"/>
    <x v="3"/>
  </r>
  <r>
    <s v="T003453"/>
    <x v="2872"/>
    <x v="3"/>
    <x v="16"/>
    <n v="9"/>
    <n v="914.16"/>
    <n v="8227.44"/>
    <s v="2025-03-18"/>
    <x v="5"/>
    <x v="1"/>
    <x v="2"/>
  </r>
  <r>
    <s v="T003454"/>
    <x v="2873"/>
    <x v="6"/>
    <x v="13"/>
    <n v="7"/>
    <n v="955.72"/>
    <n v="6690.04"/>
    <s v="2025-02-04"/>
    <x v="8"/>
    <x v="0"/>
    <x v="2"/>
  </r>
  <r>
    <s v="T003455"/>
    <x v="206"/>
    <x v="2"/>
    <x v="2"/>
    <n v="9"/>
    <n v="516.05999999999995"/>
    <n v="4644.54"/>
    <s v="2024-08-23"/>
    <x v="4"/>
    <x v="2"/>
    <x v="1"/>
  </r>
  <r>
    <s v="T003456"/>
    <x v="2874"/>
    <x v="6"/>
    <x v="25"/>
    <n v="2"/>
    <n v="422.98"/>
    <n v="845.96"/>
    <s v="2025-04-09"/>
    <x v="1"/>
    <x v="1"/>
    <x v="1"/>
  </r>
  <r>
    <s v="T003457"/>
    <x v="2875"/>
    <x v="1"/>
    <x v="27"/>
    <n v="7"/>
    <n v="937.97"/>
    <n v="6565.79"/>
    <s v="2024-08-19"/>
    <x v="4"/>
    <x v="4"/>
    <x v="1"/>
  </r>
  <r>
    <s v="T003458"/>
    <x v="2876"/>
    <x v="6"/>
    <x v="26"/>
    <n v="6"/>
    <n v="657.81"/>
    <n v="3946.86"/>
    <s v="2024-10-16"/>
    <x v="0"/>
    <x v="1"/>
    <x v="3"/>
  </r>
  <r>
    <s v="T003459"/>
    <x v="257"/>
    <x v="1"/>
    <x v="24"/>
    <n v="2"/>
    <n v="291.87"/>
    <n v="583.74"/>
    <s v="2025-04-29"/>
    <x v="1"/>
    <x v="4"/>
    <x v="1"/>
  </r>
  <r>
    <s v="T003460"/>
    <x v="2877"/>
    <x v="2"/>
    <x v="14"/>
    <n v="3"/>
    <n v="958.21"/>
    <n v="2874.63"/>
    <s v="2025-02-28"/>
    <x v="8"/>
    <x v="0"/>
    <x v="1"/>
  </r>
  <r>
    <s v="T003461"/>
    <x v="2878"/>
    <x v="6"/>
    <x v="26"/>
    <n v="8"/>
    <n v="991.19"/>
    <n v="7929.52"/>
    <s v="2024-10-07"/>
    <x v="0"/>
    <x v="1"/>
    <x v="3"/>
  </r>
  <r>
    <s v="T003462"/>
    <x v="2879"/>
    <x v="4"/>
    <x v="18"/>
    <n v="1"/>
    <n v="755.95"/>
    <n v="755.95"/>
    <s v="2025-03-07"/>
    <x v="5"/>
    <x v="1"/>
    <x v="1"/>
  </r>
  <r>
    <s v="T003463"/>
    <x v="2880"/>
    <x v="0"/>
    <x v="11"/>
    <n v="6"/>
    <n v="528.97"/>
    <n v="3173.82"/>
    <s v="2025-03-11"/>
    <x v="5"/>
    <x v="2"/>
    <x v="3"/>
  </r>
  <r>
    <s v="T003464"/>
    <x v="2881"/>
    <x v="6"/>
    <x v="13"/>
    <n v="8"/>
    <n v="422.18"/>
    <n v="3377.44"/>
    <s v="2024-10-30"/>
    <x v="0"/>
    <x v="3"/>
    <x v="0"/>
  </r>
  <r>
    <s v="T003465"/>
    <x v="2882"/>
    <x v="3"/>
    <x v="15"/>
    <n v="10"/>
    <n v="99.16"/>
    <n v="991.6"/>
    <s v="2025-04-02"/>
    <x v="1"/>
    <x v="2"/>
    <x v="3"/>
  </r>
  <r>
    <s v="T003466"/>
    <x v="2883"/>
    <x v="0"/>
    <x v="11"/>
    <n v="2"/>
    <n v="659.97"/>
    <n v="1319.94"/>
    <s v="2024-09-08"/>
    <x v="11"/>
    <x v="0"/>
    <x v="3"/>
  </r>
  <r>
    <s v="T003467"/>
    <x v="2884"/>
    <x v="2"/>
    <x v="10"/>
    <n v="10"/>
    <n v="673.05"/>
    <n v="6730.5"/>
    <s v="2025-06-21"/>
    <x v="7"/>
    <x v="0"/>
    <x v="3"/>
  </r>
  <r>
    <s v="T003468"/>
    <x v="2885"/>
    <x v="1"/>
    <x v="24"/>
    <n v="8"/>
    <n v="935.5"/>
    <n v="7484"/>
    <s v="2025-05-18"/>
    <x v="3"/>
    <x v="1"/>
    <x v="2"/>
  </r>
  <r>
    <s v="T003469"/>
    <x v="2886"/>
    <x v="1"/>
    <x v="24"/>
    <n v="10"/>
    <n v="915.02"/>
    <n v="9150.2000000000007"/>
    <s v="2025-06-05"/>
    <x v="7"/>
    <x v="4"/>
    <x v="1"/>
  </r>
  <r>
    <s v="T003470"/>
    <x v="2887"/>
    <x v="0"/>
    <x v="17"/>
    <n v="1"/>
    <n v="484.29"/>
    <n v="484.29"/>
    <s v="2025-06-01"/>
    <x v="7"/>
    <x v="2"/>
    <x v="2"/>
  </r>
  <r>
    <s v="T003471"/>
    <x v="2888"/>
    <x v="4"/>
    <x v="22"/>
    <n v="7"/>
    <n v="589.21"/>
    <n v="4124.47"/>
    <s v="2025-02-22"/>
    <x v="8"/>
    <x v="3"/>
    <x v="2"/>
  </r>
  <r>
    <s v="T003472"/>
    <x v="1449"/>
    <x v="3"/>
    <x v="16"/>
    <n v="9"/>
    <n v="691.41"/>
    <n v="6222.69"/>
    <s v="2025-02-01"/>
    <x v="8"/>
    <x v="1"/>
    <x v="3"/>
  </r>
  <r>
    <s v="T003473"/>
    <x v="2889"/>
    <x v="0"/>
    <x v="0"/>
    <n v="7"/>
    <n v="462.11"/>
    <n v="3234.77"/>
    <s v="2025-05-15"/>
    <x v="3"/>
    <x v="3"/>
    <x v="3"/>
  </r>
  <r>
    <s v="T003474"/>
    <x v="1342"/>
    <x v="0"/>
    <x v="11"/>
    <n v="5"/>
    <n v="895.38"/>
    <n v="4476.8999999999996"/>
    <s v="2024-07-01"/>
    <x v="2"/>
    <x v="1"/>
    <x v="2"/>
  </r>
  <r>
    <s v="T003475"/>
    <x v="2890"/>
    <x v="6"/>
    <x v="26"/>
    <n v="4"/>
    <n v="241.59"/>
    <n v="966.36"/>
    <s v="2024-10-04"/>
    <x v="0"/>
    <x v="2"/>
    <x v="0"/>
  </r>
  <r>
    <s v="T003476"/>
    <x v="775"/>
    <x v="1"/>
    <x v="20"/>
    <n v="2"/>
    <n v="59.68"/>
    <n v="119.36"/>
    <s v="2025-05-16"/>
    <x v="3"/>
    <x v="4"/>
    <x v="2"/>
  </r>
  <r>
    <s v="T003477"/>
    <x v="2891"/>
    <x v="5"/>
    <x v="6"/>
    <n v="1"/>
    <n v="439.58"/>
    <n v="439.58"/>
    <s v="2025-03-12"/>
    <x v="5"/>
    <x v="4"/>
    <x v="2"/>
  </r>
  <r>
    <s v="T003478"/>
    <x v="2892"/>
    <x v="4"/>
    <x v="18"/>
    <n v="1"/>
    <n v="768.11"/>
    <n v="768.11"/>
    <s v="2025-03-24"/>
    <x v="5"/>
    <x v="4"/>
    <x v="2"/>
  </r>
  <r>
    <s v="T003479"/>
    <x v="2893"/>
    <x v="6"/>
    <x v="13"/>
    <n v="1"/>
    <n v="897.55"/>
    <n v="897.55"/>
    <s v="2025-06-22"/>
    <x v="7"/>
    <x v="0"/>
    <x v="2"/>
  </r>
  <r>
    <s v="T003480"/>
    <x v="2894"/>
    <x v="6"/>
    <x v="13"/>
    <n v="5"/>
    <n v="816.92"/>
    <n v="4084.6"/>
    <s v="2024-09-19"/>
    <x v="11"/>
    <x v="4"/>
    <x v="1"/>
  </r>
  <r>
    <s v="T003481"/>
    <x v="2895"/>
    <x v="5"/>
    <x v="19"/>
    <n v="4"/>
    <n v="741.18"/>
    <n v="2964.72"/>
    <s v="2024-09-06"/>
    <x v="11"/>
    <x v="0"/>
    <x v="2"/>
  </r>
  <r>
    <s v="T003482"/>
    <x v="2896"/>
    <x v="2"/>
    <x v="2"/>
    <n v="7"/>
    <n v="590.49"/>
    <n v="4133.43"/>
    <s v="2024-08-16"/>
    <x v="4"/>
    <x v="0"/>
    <x v="1"/>
  </r>
  <r>
    <s v="T003483"/>
    <x v="2897"/>
    <x v="0"/>
    <x v="0"/>
    <n v="6"/>
    <n v="67.81"/>
    <n v="406.86"/>
    <s v="2025-05-22"/>
    <x v="3"/>
    <x v="2"/>
    <x v="1"/>
  </r>
  <r>
    <s v="T003484"/>
    <x v="2898"/>
    <x v="1"/>
    <x v="24"/>
    <n v="4"/>
    <n v="657.23"/>
    <n v="2628.92"/>
    <s v="2025-06-14"/>
    <x v="7"/>
    <x v="4"/>
    <x v="0"/>
  </r>
  <r>
    <s v="T003485"/>
    <x v="898"/>
    <x v="0"/>
    <x v="17"/>
    <n v="9"/>
    <n v="760.63"/>
    <n v="6845.67"/>
    <s v="2025-04-06"/>
    <x v="1"/>
    <x v="4"/>
    <x v="2"/>
  </r>
  <r>
    <s v="T003486"/>
    <x v="128"/>
    <x v="2"/>
    <x v="5"/>
    <n v="4"/>
    <n v="848.43"/>
    <n v="3393.72"/>
    <s v="2025-01-01"/>
    <x v="10"/>
    <x v="4"/>
    <x v="1"/>
  </r>
  <r>
    <s v="T003487"/>
    <x v="299"/>
    <x v="5"/>
    <x v="7"/>
    <n v="1"/>
    <n v="461.44"/>
    <n v="461.44"/>
    <s v="2024-07-10"/>
    <x v="2"/>
    <x v="1"/>
    <x v="1"/>
  </r>
  <r>
    <s v="T003488"/>
    <x v="1933"/>
    <x v="0"/>
    <x v="12"/>
    <n v="6"/>
    <n v="563.89"/>
    <n v="3383.34"/>
    <s v="2024-12-12"/>
    <x v="6"/>
    <x v="1"/>
    <x v="2"/>
  </r>
  <r>
    <s v="T003489"/>
    <x v="1467"/>
    <x v="1"/>
    <x v="24"/>
    <n v="9"/>
    <n v="348.63"/>
    <n v="3137.67"/>
    <s v="2025-06-09"/>
    <x v="7"/>
    <x v="1"/>
    <x v="2"/>
  </r>
  <r>
    <s v="T003490"/>
    <x v="2899"/>
    <x v="1"/>
    <x v="27"/>
    <n v="1"/>
    <n v="701.72"/>
    <n v="701.72"/>
    <s v="2024-12-26"/>
    <x v="6"/>
    <x v="1"/>
    <x v="0"/>
  </r>
  <r>
    <s v="T003491"/>
    <x v="2900"/>
    <x v="4"/>
    <x v="22"/>
    <n v="10"/>
    <n v="910.07"/>
    <n v="9100.7000000000007"/>
    <s v="2024-12-26"/>
    <x v="6"/>
    <x v="3"/>
    <x v="2"/>
  </r>
  <r>
    <s v="T003492"/>
    <x v="2901"/>
    <x v="4"/>
    <x v="21"/>
    <n v="10"/>
    <n v="126.1"/>
    <n v="1261"/>
    <s v="2024-08-10"/>
    <x v="4"/>
    <x v="2"/>
    <x v="3"/>
  </r>
  <r>
    <s v="T003493"/>
    <x v="1175"/>
    <x v="5"/>
    <x v="23"/>
    <n v="1"/>
    <n v="105.51"/>
    <n v="105.51"/>
    <s v="2024-10-26"/>
    <x v="0"/>
    <x v="3"/>
    <x v="0"/>
  </r>
  <r>
    <s v="T003494"/>
    <x v="2902"/>
    <x v="5"/>
    <x v="6"/>
    <n v="10"/>
    <n v="772.94"/>
    <n v="7729.4"/>
    <s v="2025-03-27"/>
    <x v="5"/>
    <x v="1"/>
    <x v="2"/>
  </r>
  <r>
    <s v="T003495"/>
    <x v="2152"/>
    <x v="4"/>
    <x v="21"/>
    <n v="5"/>
    <n v="468.44"/>
    <n v="2342.1999999999998"/>
    <s v="2025-01-16"/>
    <x v="10"/>
    <x v="0"/>
    <x v="2"/>
  </r>
  <r>
    <s v="T003496"/>
    <x v="1247"/>
    <x v="6"/>
    <x v="9"/>
    <n v="9"/>
    <n v="363.68"/>
    <n v="3273.12"/>
    <s v="2024-07-20"/>
    <x v="2"/>
    <x v="1"/>
    <x v="3"/>
  </r>
  <r>
    <s v="T003497"/>
    <x v="1173"/>
    <x v="1"/>
    <x v="20"/>
    <n v="4"/>
    <n v="714.22"/>
    <n v="2856.88"/>
    <s v="2025-04-15"/>
    <x v="1"/>
    <x v="1"/>
    <x v="0"/>
  </r>
  <r>
    <s v="T003498"/>
    <x v="342"/>
    <x v="6"/>
    <x v="9"/>
    <n v="4"/>
    <n v="658.23"/>
    <n v="2632.92"/>
    <s v="2024-09-11"/>
    <x v="11"/>
    <x v="0"/>
    <x v="0"/>
  </r>
  <r>
    <s v="T003499"/>
    <x v="2903"/>
    <x v="4"/>
    <x v="4"/>
    <n v="4"/>
    <n v="921.38"/>
    <n v="3685.52"/>
    <s v="2025-06-15"/>
    <x v="7"/>
    <x v="1"/>
    <x v="2"/>
  </r>
  <r>
    <s v="T003500"/>
    <x v="471"/>
    <x v="6"/>
    <x v="13"/>
    <n v="2"/>
    <n v="829.57"/>
    <n v="1659.14"/>
    <s v="2024-11-19"/>
    <x v="9"/>
    <x v="4"/>
    <x v="2"/>
  </r>
  <r>
    <s v="T003501"/>
    <x v="2904"/>
    <x v="0"/>
    <x v="17"/>
    <n v="4"/>
    <n v="869.04"/>
    <n v="3476.16"/>
    <s v="2024-11-27"/>
    <x v="9"/>
    <x v="1"/>
    <x v="0"/>
  </r>
  <r>
    <s v="T003502"/>
    <x v="2905"/>
    <x v="3"/>
    <x v="3"/>
    <n v="4"/>
    <n v="169.42"/>
    <n v="677.68"/>
    <s v="2024-10-20"/>
    <x v="0"/>
    <x v="2"/>
    <x v="2"/>
  </r>
  <r>
    <s v="T003503"/>
    <x v="2906"/>
    <x v="0"/>
    <x v="11"/>
    <n v="9"/>
    <n v="953.28"/>
    <n v="8579.52"/>
    <s v="2025-03-23"/>
    <x v="5"/>
    <x v="2"/>
    <x v="1"/>
  </r>
  <r>
    <s v="T003504"/>
    <x v="2907"/>
    <x v="5"/>
    <x v="7"/>
    <n v="5"/>
    <n v="899.19"/>
    <n v="4495.95"/>
    <s v="2025-04-09"/>
    <x v="1"/>
    <x v="1"/>
    <x v="1"/>
  </r>
  <r>
    <s v="T003505"/>
    <x v="2908"/>
    <x v="6"/>
    <x v="13"/>
    <n v="7"/>
    <n v="546.04999999999995"/>
    <n v="3822.35"/>
    <s v="2024-06-26"/>
    <x v="7"/>
    <x v="0"/>
    <x v="0"/>
  </r>
  <r>
    <s v="T003506"/>
    <x v="2909"/>
    <x v="4"/>
    <x v="18"/>
    <n v="4"/>
    <n v="943.91"/>
    <n v="3775.64"/>
    <s v="2024-08-28"/>
    <x v="4"/>
    <x v="3"/>
    <x v="1"/>
  </r>
  <r>
    <s v="T003507"/>
    <x v="2910"/>
    <x v="2"/>
    <x v="14"/>
    <n v="4"/>
    <n v="552.05999999999995"/>
    <n v="2208.2399999999998"/>
    <s v="2025-03-04"/>
    <x v="5"/>
    <x v="1"/>
    <x v="0"/>
  </r>
  <r>
    <s v="T003508"/>
    <x v="2911"/>
    <x v="0"/>
    <x v="12"/>
    <n v="9"/>
    <n v="142.27000000000001"/>
    <n v="1280.43"/>
    <s v="2024-09-13"/>
    <x v="11"/>
    <x v="0"/>
    <x v="2"/>
  </r>
  <r>
    <s v="T003509"/>
    <x v="2912"/>
    <x v="0"/>
    <x v="0"/>
    <n v="7"/>
    <n v="62.81"/>
    <n v="439.67"/>
    <s v="2025-03-20"/>
    <x v="5"/>
    <x v="0"/>
    <x v="3"/>
  </r>
  <r>
    <s v="T003510"/>
    <x v="887"/>
    <x v="0"/>
    <x v="0"/>
    <n v="3"/>
    <n v="605.1"/>
    <n v="1815.3"/>
    <s v="2025-01-26"/>
    <x v="10"/>
    <x v="4"/>
    <x v="3"/>
  </r>
  <r>
    <s v="T003511"/>
    <x v="2821"/>
    <x v="4"/>
    <x v="4"/>
    <n v="8"/>
    <n v="578.33000000000004"/>
    <n v="4626.6400000000003"/>
    <s v="2025-03-06"/>
    <x v="5"/>
    <x v="4"/>
    <x v="1"/>
  </r>
  <r>
    <s v="T003512"/>
    <x v="2913"/>
    <x v="6"/>
    <x v="13"/>
    <n v="8"/>
    <n v="166.86"/>
    <n v="1334.88"/>
    <s v="2025-06-05"/>
    <x v="7"/>
    <x v="4"/>
    <x v="1"/>
  </r>
  <r>
    <s v="T003513"/>
    <x v="2914"/>
    <x v="1"/>
    <x v="24"/>
    <n v="3"/>
    <n v="680.75"/>
    <n v="2042.25"/>
    <s v="2025-02-05"/>
    <x v="8"/>
    <x v="3"/>
    <x v="1"/>
  </r>
  <r>
    <s v="T003514"/>
    <x v="2915"/>
    <x v="1"/>
    <x v="27"/>
    <n v="9"/>
    <n v="847.6"/>
    <n v="7628.4"/>
    <s v="2025-03-07"/>
    <x v="5"/>
    <x v="0"/>
    <x v="3"/>
  </r>
  <r>
    <s v="T003515"/>
    <x v="421"/>
    <x v="3"/>
    <x v="3"/>
    <n v="2"/>
    <n v="86.45"/>
    <n v="172.9"/>
    <s v="2025-06-09"/>
    <x v="7"/>
    <x v="0"/>
    <x v="3"/>
  </r>
  <r>
    <s v="T003516"/>
    <x v="206"/>
    <x v="1"/>
    <x v="20"/>
    <n v="3"/>
    <n v="293.2"/>
    <n v="879.6"/>
    <s v="2025-01-27"/>
    <x v="10"/>
    <x v="4"/>
    <x v="3"/>
  </r>
  <r>
    <s v="T003517"/>
    <x v="2916"/>
    <x v="5"/>
    <x v="19"/>
    <n v="10"/>
    <n v="567.25"/>
    <n v="5672.5"/>
    <s v="2025-02-06"/>
    <x v="8"/>
    <x v="3"/>
    <x v="0"/>
  </r>
  <r>
    <s v="T003518"/>
    <x v="2917"/>
    <x v="2"/>
    <x v="2"/>
    <n v="6"/>
    <n v="680.45"/>
    <n v="4082.7"/>
    <s v="2024-11-12"/>
    <x v="9"/>
    <x v="1"/>
    <x v="2"/>
  </r>
  <r>
    <s v="T003519"/>
    <x v="2918"/>
    <x v="2"/>
    <x v="14"/>
    <n v="4"/>
    <n v="279.38"/>
    <n v="1117.52"/>
    <s v="2025-05-23"/>
    <x v="3"/>
    <x v="3"/>
    <x v="2"/>
  </r>
  <r>
    <s v="T003520"/>
    <x v="2919"/>
    <x v="1"/>
    <x v="1"/>
    <n v="4"/>
    <n v="310.12"/>
    <n v="1240.48"/>
    <s v="2024-07-25"/>
    <x v="2"/>
    <x v="1"/>
    <x v="2"/>
  </r>
  <r>
    <s v="T003521"/>
    <x v="1309"/>
    <x v="5"/>
    <x v="23"/>
    <n v="7"/>
    <n v="585.23"/>
    <n v="4096.6099999999997"/>
    <s v="2025-06-20"/>
    <x v="7"/>
    <x v="1"/>
    <x v="1"/>
  </r>
  <r>
    <s v="T003522"/>
    <x v="2920"/>
    <x v="3"/>
    <x v="3"/>
    <n v="5"/>
    <n v="968.49"/>
    <n v="4842.45"/>
    <s v="2024-11-21"/>
    <x v="9"/>
    <x v="1"/>
    <x v="3"/>
  </r>
  <r>
    <s v="T003523"/>
    <x v="2179"/>
    <x v="6"/>
    <x v="25"/>
    <n v="10"/>
    <n v="503.87"/>
    <n v="5038.7"/>
    <s v="2024-08-28"/>
    <x v="4"/>
    <x v="0"/>
    <x v="3"/>
  </r>
  <r>
    <s v="T003524"/>
    <x v="2921"/>
    <x v="5"/>
    <x v="19"/>
    <n v="4"/>
    <n v="807.68"/>
    <n v="3230.72"/>
    <s v="2025-02-11"/>
    <x v="8"/>
    <x v="0"/>
    <x v="1"/>
  </r>
  <r>
    <s v="T003525"/>
    <x v="2922"/>
    <x v="2"/>
    <x v="10"/>
    <n v="7"/>
    <n v="344.21"/>
    <n v="2409.4699999999998"/>
    <s v="2024-12-21"/>
    <x v="6"/>
    <x v="4"/>
    <x v="0"/>
  </r>
  <r>
    <s v="T003526"/>
    <x v="2923"/>
    <x v="1"/>
    <x v="1"/>
    <n v="3"/>
    <n v="211.38"/>
    <n v="634.14"/>
    <s v="2025-06-21"/>
    <x v="7"/>
    <x v="0"/>
    <x v="2"/>
  </r>
  <r>
    <s v="T003527"/>
    <x v="2924"/>
    <x v="2"/>
    <x v="5"/>
    <n v="6"/>
    <n v="530.99"/>
    <n v="3185.94"/>
    <s v="2025-04-11"/>
    <x v="1"/>
    <x v="0"/>
    <x v="3"/>
  </r>
  <r>
    <s v="T003528"/>
    <x v="2925"/>
    <x v="1"/>
    <x v="24"/>
    <n v="1"/>
    <n v="630.09"/>
    <n v="630.09"/>
    <s v="2025-06-17"/>
    <x v="7"/>
    <x v="4"/>
    <x v="3"/>
  </r>
  <r>
    <s v="T003529"/>
    <x v="2926"/>
    <x v="6"/>
    <x v="13"/>
    <n v="9"/>
    <n v="302.70999999999998"/>
    <n v="2724.39"/>
    <s v="2024-10-13"/>
    <x v="0"/>
    <x v="2"/>
    <x v="2"/>
  </r>
  <r>
    <s v="T003530"/>
    <x v="827"/>
    <x v="2"/>
    <x v="5"/>
    <n v="3"/>
    <n v="754.43"/>
    <n v="2263.29"/>
    <s v="2024-09-22"/>
    <x v="11"/>
    <x v="2"/>
    <x v="2"/>
  </r>
  <r>
    <s v="T003531"/>
    <x v="2927"/>
    <x v="1"/>
    <x v="24"/>
    <n v="2"/>
    <n v="637.72"/>
    <n v="1275.44"/>
    <s v="2024-11-10"/>
    <x v="9"/>
    <x v="1"/>
    <x v="1"/>
  </r>
  <r>
    <s v="T003532"/>
    <x v="2928"/>
    <x v="5"/>
    <x v="23"/>
    <n v="3"/>
    <n v="93.18"/>
    <n v="279.54000000000002"/>
    <s v="2025-01-16"/>
    <x v="10"/>
    <x v="3"/>
    <x v="2"/>
  </r>
  <r>
    <s v="T003533"/>
    <x v="2881"/>
    <x v="3"/>
    <x v="15"/>
    <n v="4"/>
    <n v="803.83"/>
    <n v="3215.32"/>
    <s v="2025-04-21"/>
    <x v="1"/>
    <x v="1"/>
    <x v="3"/>
  </r>
  <r>
    <s v="T003534"/>
    <x v="894"/>
    <x v="2"/>
    <x v="2"/>
    <n v="6"/>
    <n v="337.4"/>
    <n v="2024.4"/>
    <s v="2025-04-07"/>
    <x v="1"/>
    <x v="0"/>
    <x v="0"/>
  </r>
  <r>
    <s v="T003535"/>
    <x v="2929"/>
    <x v="1"/>
    <x v="20"/>
    <n v="4"/>
    <n v="344.09"/>
    <n v="1376.36"/>
    <s v="2025-01-30"/>
    <x v="10"/>
    <x v="1"/>
    <x v="1"/>
  </r>
  <r>
    <s v="T003536"/>
    <x v="2930"/>
    <x v="2"/>
    <x v="14"/>
    <n v="3"/>
    <n v="794.21"/>
    <n v="2382.63"/>
    <s v="2024-12-11"/>
    <x v="6"/>
    <x v="3"/>
    <x v="1"/>
  </r>
  <r>
    <s v="T003537"/>
    <x v="2931"/>
    <x v="4"/>
    <x v="18"/>
    <n v="6"/>
    <n v="576.19000000000005"/>
    <n v="3457.14"/>
    <s v="2025-01-14"/>
    <x v="10"/>
    <x v="0"/>
    <x v="3"/>
  </r>
  <r>
    <s v="T003538"/>
    <x v="2932"/>
    <x v="4"/>
    <x v="4"/>
    <n v="9"/>
    <n v="559.35"/>
    <n v="5034.1499999999996"/>
    <s v="2024-11-03"/>
    <x v="9"/>
    <x v="4"/>
    <x v="0"/>
  </r>
  <r>
    <s v="T003539"/>
    <x v="1038"/>
    <x v="6"/>
    <x v="25"/>
    <n v="9"/>
    <n v="440.41"/>
    <n v="3963.69"/>
    <s v="2024-10-11"/>
    <x v="0"/>
    <x v="3"/>
    <x v="1"/>
  </r>
  <r>
    <s v="T003540"/>
    <x v="2933"/>
    <x v="4"/>
    <x v="22"/>
    <n v="4"/>
    <n v="790.17"/>
    <n v="3160.68"/>
    <s v="2025-03-22"/>
    <x v="5"/>
    <x v="1"/>
    <x v="0"/>
  </r>
  <r>
    <s v="T003541"/>
    <x v="2934"/>
    <x v="6"/>
    <x v="13"/>
    <n v="2"/>
    <n v="219.49"/>
    <n v="438.98"/>
    <s v="2024-11-29"/>
    <x v="9"/>
    <x v="2"/>
    <x v="1"/>
  </r>
  <r>
    <s v="T003542"/>
    <x v="2935"/>
    <x v="0"/>
    <x v="11"/>
    <n v="2"/>
    <n v="652.5"/>
    <n v="1305"/>
    <s v="2024-12-29"/>
    <x v="6"/>
    <x v="2"/>
    <x v="2"/>
  </r>
  <r>
    <s v="T003543"/>
    <x v="2936"/>
    <x v="5"/>
    <x v="19"/>
    <n v="7"/>
    <n v="538.89"/>
    <n v="3772.23"/>
    <s v="2025-05-22"/>
    <x v="3"/>
    <x v="4"/>
    <x v="3"/>
  </r>
  <r>
    <s v="T003544"/>
    <x v="2937"/>
    <x v="6"/>
    <x v="25"/>
    <n v="3"/>
    <n v="290.58"/>
    <n v="871.74"/>
    <s v="2025-04-12"/>
    <x v="1"/>
    <x v="4"/>
    <x v="0"/>
  </r>
  <r>
    <s v="T003545"/>
    <x v="2938"/>
    <x v="5"/>
    <x v="19"/>
    <n v="4"/>
    <n v="769.56"/>
    <n v="3078.24"/>
    <s v="2024-11-07"/>
    <x v="9"/>
    <x v="2"/>
    <x v="0"/>
  </r>
  <r>
    <s v="T003546"/>
    <x v="2939"/>
    <x v="0"/>
    <x v="11"/>
    <n v="5"/>
    <n v="428"/>
    <n v="2140"/>
    <s v="2025-01-20"/>
    <x v="10"/>
    <x v="1"/>
    <x v="1"/>
  </r>
  <r>
    <s v="T003547"/>
    <x v="2940"/>
    <x v="3"/>
    <x v="3"/>
    <n v="5"/>
    <n v="714.17"/>
    <n v="3570.85"/>
    <s v="2024-11-27"/>
    <x v="9"/>
    <x v="4"/>
    <x v="3"/>
  </r>
  <r>
    <s v="T003548"/>
    <x v="2941"/>
    <x v="6"/>
    <x v="25"/>
    <n v="8"/>
    <n v="544.22"/>
    <n v="4353.76"/>
    <s v="2025-05-12"/>
    <x v="3"/>
    <x v="1"/>
    <x v="3"/>
  </r>
  <r>
    <s v="T003549"/>
    <x v="2942"/>
    <x v="1"/>
    <x v="1"/>
    <n v="4"/>
    <n v="496.87"/>
    <n v="1987.48"/>
    <s v="2025-05-28"/>
    <x v="3"/>
    <x v="4"/>
    <x v="0"/>
  </r>
  <r>
    <s v="T003550"/>
    <x v="2943"/>
    <x v="4"/>
    <x v="4"/>
    <n v="2"/>
    <n v="958.67"/>
    <n v="1917.34"/>
    <s v="2025-01-21"/>
    <x v="10"/>
    <x v="0"/>
    <x v="0"/>
  </r>
  <r>
    <s v="T003551"/>
    <x v="2944"/>
    <x v="6"/>
    <x v="25"/>
    <n v="10"/>
    <n v="853.16"/>
    <n v="8531.6"/>
    <s v="2024-07-27"/>
    <x v="2"/>
    <x v="4"/>
    <x v="0"/>
  </r>
  <r>
    <s v="T003552"/>
    <x v="2945"/>
    <x v="1"/>
    <x v="1"/>
    <n v="5"/>
    <n v="595.01"/>
    <n v="2975.05"/>
    <s v="2025-04-21"/>
    <x v="1"/>
    <x v="2"/>
    <x v="3"/>
  </r>
  <r>
    <s v="T003553"/>
    <x v="1956"/>
    <x v="3"/>
    <x v="15"/>
    <n v="4"/>
    <n v="74.83"/>
    <n v="299.32"/>
    <s v="2024-08-12"/>
    <x v="4"/>
    <x v="4"/>
    <x v="3"/>
  </r>
  <r>
    <s v="T003554"/>
    <x v="2946"/>
    <x v="4"/>
    <x v="18"/>
    <n v="8"/>
    <n v="519.44000000000005"/>
    <n v="4155.5200000000004"/>
    <s v="2024-09-30"/>
    <x v="11"/>
    <x v="1"/>
    <x v="2"/>
  </r>
  <r>
    <s v="T003555"/>
    <x v="55"/>
    <x v="3"/>
    <x v="3"/>
    <n v="3"/>
    <n v="617.63"/>
    <n v="1852.89"/>
    <s v="2024-10-18"/>
    <x v="0"/>
    <x v="3"/>
    <x v="2"/>
  </r>
  <r>
    <s v="T003556"/>
    <x v="2947"/>
    <x v="2"/>
    <x v="10"/>
    <n v="2"/>
    <n v="656.69"/>
    <n v="1313.38"/>
    <s v="2024-12-16"/>
    <x v="6"/>
    <x v="3"/>
    <x v="3"/>
  </r>
  <r>
    <s v="T003557"/>
    <x v="1286"/>
    <x v="2"/>
    <x v="10"/>
    <n v="7"/>
    <n v="930.99"/>
    <n v="6516.93"/>
    <s v="2025-02-04"/>
    <x v="8"/>
    <x v="4"/>
    <x v="1"/>
  </r>
  <r>
    <s v="T003558"/>
    <x v="2948"/>
    <x v="3"/>
    <x v="8"/>
    <n v="6"/>
    <n v="900.57"/>
    <n v="5403.42"/>
    <s v="2025-01-24"/>
    <x v="10"/>
    <x v="4"/>
    <x v="0"/>
  </r>
  <r>
    <s v="T003559"/>
    <x v="2949"/>
    <x v="0"/>
    <x v="17"/>
    <n v="8"/>
    <n v="631.28"/>
    <n v="5050.24"/>
    <s v="2024-09-26"/>
    <x v="11"/>
    <x v="1"/>
    <x v="0"/>
  </r>
  <r>
    <s v="T003560"/>
    <x v="2950"/>
    <x v="4"/>
    <x v="21"/>
    <n v="10"/>
    <n v="796.88"/>
    <n v="7968.8"/>
    <s v="2025-06-03"/>
    <x v="7"/>
    <x v="2"/>
    <x v="3"/>
  </r>
  <r>
    <s v="T003561"/>
    <x v="2951"/>
    <x v="2"/>
    <x v="5"/>
    <n v="6"/>
    <n v="175.54"/>
    <n v="1053.24"/>
    <s v="2024-09-09"/>
    <x v="11"/>
    <x v="0"/>
    <x v="0"/>
  </r>
  <r>
    <s v="T003562"/>
    <x v="2834"/>
    <x v="2"/>
    <x v="2"/>
    <n v="5"/>
    <n v="776.71"/>
    <n v="3883.55"/>
    <s v="2024-07-05"/>
    <x v="2"/>
    <x v="3"/>
    <x v="0"/>
  </r>
  <r>
    <s v="T003563"/>
    <x v="2952"/>
    <x v="0"/>
    <x v="11"/>
    <n v="2"/>
    <n v="599.44000000000005"/>
    <n v="1198.8800000000001"/>
    <s v="2024-09-26"/>
    <x v="11"/>
    <x v="1"/>
    <x v="1"/>
  </r>
  <r>
    <s v="T003564"/>
    <x v="2953"/>
    <x v="3"/>
    <x v="15"/>
    <n v="9"/>
    <n v="219.73"/>
    <n v="1977.57"/>
    <s v="2024-09-11"/>
    <x v="11"/>
    <x v="2"/>
    <x v="3"/>
  </r>
  <r>
    <s v="T003565"/>
    <x v="2954"/>
    <x v="6"/>
    <x v="25"/>
    <n v="1"/>
    <n v="464.14"/>
    <n v="464.14"/>
    <s v="2025-06-01"/>
    <x v="7"/>
    <x v="1"/>
    <x v="3"/>
  </r>
  <r>
    <s v="T003566"/>
    <x v="2955"/>
    <x v="2"/>
    <x v="2"/>
    <n v="8"/>
    <n v="212.54"/>
    <n v="1700.32"/>
    <s v="2025-05-12"/>
    <x v="3"/>
    <x v="2"/>
    <x v="3"/>
  </r>
  <r>
    <s v="T003567"/>
    <x v="2956"/>
    <x v="1"/>
    <x v="1"/>
    <n v="10"/>
    <n v="355.4"/>
    <n v="3554"/>
    <s v="2025-04-25"/>
    <x v="1"/>
    <x v="4"/>
    <x v="2"/>
  </r>
  <r>
    <s v="T003568"/>
    <x v="1002"/>
    <x v="1"/>
    <x v="1"/>
    <n v="5"/>
    <n v="400.59"/>
    <n v="2002.95"/>
    <s v="2024-08-02"/>
    <x v="4"/>
    <x v="2"/>
    <x v="0"/>
  </r>
  <r>
    <s v="T003569"/>
    <x v="2957"/>
    <x v="4"/>
    <x v="21"/>
    <n v="3"/>
    <n v="58.14"/>
    <n v="174.42"/>
    <s v="2024-09-29"/>
    <x v="11"/>
    <x v="1"/>
    <x v="1"/>
  </r>
  <r>
    <s v="T003570"/>
    <x v="178"/>
    <x v="1"/>
    <x v="24"/>
    <n v="9"/>
    <n v="419.72"/>
    <n v="3777.48"/>
    <s v="2024-10-10"/>
    <x v="0"/>
    <x v="0"/>
    <x v="0"/>
  </r>
  <r>
    <s v="T003571"/>
    <x v="2958"/>
    <x v="3"/>
    <x v="15"/>
    <n v="4"/>
    <n v="260.88"/>
    <n v="1043.52"/>
    <s v="2024-12-18"/>
    <x v="6"/>
    <x v="1"/>
    <x v="2"/>
  </r>
  <r>
    <s v="T003572"/>
    <x v="2959"/>
    <x v="2"/>
    <x v="10"/>
    <n v="5"/>
    <n v="605.04"/>
    <n v="3025.2"/>
    <s v="2024-12-11"/>
    <x v="6"/>
    <x v="3"/>
    <x v="2"/>
  </r>
  <r>
    <s v="T003573"/>
    <x v="2960"/>
    <x v="2"/>
    <x v="14"/>
    <n v="9"/>
    <n v="216.19"/>
    <n v="1945.71"/>
    <s v="2024-09-18"/>
    <x v="11"/>
    <x v="0"/>
    <x v="1"/>
  </r>
  <r>
    <s v="T003574"/>
    <x v="2961"/>
    <x v="0"/>
    <x v="11"/>
    <n v="7"/>
    <n v="606.04999999999995"/>
    <n v="4242.3500000000004"/>
    <s v="2024-07-23"/>
    <x v="2"/>
    <x v="0"/>
    <x v="3"/>
  </r>
  <r>
    <s v="T003575"/>
    <x v="2962"/>
    <x v="4"/>
    <x v="22"/>
    <n v="6"/>
    <n v="596.41999999999996"/>
    <n v="3578.52"/>
    <s v="2024-12-25"/>
    <x v="6"/>
    <x v="4"/>
    <x v="0"/>
  </r>
  <r>
    <s v="T003576"/>
    <x v="2963"/>
    <x v="6"/>
    <x v="9"/>
    <n v="2"/>
    <n v="699.32"/>
    <n v="1398.64"/>
    <s v="2025-06-10"/>
    <x v="7"/>
    <x v="0"/>
    <x v="0"/>
  </r>
  <r>
    <s v="T003577"/>
    <x v="2964"/>
    <x v="0"/>
    <x v="12"/>
    <n v="7"/>
    <n v="100.71"/>
    <n v="704.97"/>
    <s v="2024-12-03"/>
    <x v="6"/>
    <x v="0"/>
    <x v="2"/>
  </r>
  <r>
    <s v="T003578"/>
    <x v="2965"/>
    <x v="2"/>
    <x v="10"/>
    <n v="2"/>
    <n v="594.35"/>
    <n v="1188.7"/>
    <s v="2024-08-18"/>
    <x v="4"/>
    <x v="1"/>
    <x v="0"/>
  </r>
  <r>
    <s v="T003579"/>
    <x v="2966"/>
    <x v="1"/>
    <x v="20"/>
    <n v="3"/>
    <n v="997.48"/>
    <n v="2992.44"/>
    <s v="2024-10-03"/>
    <x v="0"/>
    <x v="0"/>
    <x v="1"/>
  </r>
  <r>
    <s v="T003580"/>
    <x v="2967"/>
    <x v="5"/>
    <x v="19"/>
    <n v="6"/>
    <n v="933.62"/>
    <n v="5601.72"/>
    <s v="2025-05-16"/>
    <x v="3"/>
    <x v="0"/>
    <x v="0"/>
  </r>
  <r>
    <s v="T003581"/>
    <x v="1146"/>
    <x v="0"/>
    <x v="12"/>
    <n v="3"/>
    <n v="794.34"/>
    <n v="2383.02"/>
    <s v="2024-09-22"/>
    <x v="11"/>
    <x v="2"/>
    <x v="1"/>
  </r>
  <r>
    <s v="T003582"/>
    <x v="2968"/>
    <x v="1"/>
    <x v="27"/>
    <n v="2"/>
    <n v="126.81"/>
    <n v="253.62"/>
    <s v="2024-10-11"/>
    <x v="0"/>
    <x v="2"/>
    <x v="3"/>
  </r>
  <r>
    <s v="T003583"/>
    <x v="2969"/>
    <x v="2"/>
    <x v="10"/>
    <n v="2"/>
    <n v="68.45"/>
    <n v="136.9"/>
    <s v="2025-02-18"/>
    <x v="8"/>
    <x v="1"/>
    <x v="0"/>
  </r>
  <r>
    <s v="T003584"/>
    <x v="2970"/>
    <x v="1"/>
    <x v="27"/>
    <n v="2"/>
    <n v="404.99"/>
    <n v="809.98"/>
    <s v="2025-01-28"/>
    <x v="10"/>
    <x v="2"/>
    <x v="0"/>
  </r>
  <r>
    <s v="T003585"/>
    <x v="2971"/>
    <x v="1"/>
    <x v="27"/>
    <n v="3"/>
    <n v="358.18"/>
    <n v="1074.54"/>
    <s v="2025-04-06"/>
    <x v="1"/>
    <x v="0"/>
    <x v="0"/>
  </r>
  <r>
    <s v="T003586"/>
    <x v="2972"/>
    <x v="6"/>
    <x v="13"/>
    <n v="1"/>
    <n v="404.41"/>
    <n v="404.41"/>
    <s v="2024-11-30"/>
    <x v="9"/>
    <x v="3"/>
    <x v="1"/>
  </r>
  <r>
    <s v="T003587"/>
    <x v="1345"/>
    <x v="3"/>
    <x v="15"/>
    <n v="2"/>
    <n v="884.02"/>
    <n v="1768.04"/>
    <s v="2024-08-07"/>
    <x v="4"/>
    <x v="0"/>
    <x v="2"/>
  </r>
  <r>
    <s v="T003588"/>
    <x v="947"/>
    <x v="3"/>
    <x v="15"/>
    <n v="2"/>
    <n v="349.99"/>
    <n v="699.98"/>
    <s v="2025-05-01"/>
    <x v="3"/>
    <x v="1"/>
    <x v="0"/>
  </r>
  <r>
    <s v="T003589"/>
    <x v="2973"/>
    <x v="1"/>
    <x v="27"/>
    <n v="1"/>
    <n v="520.16999999999996"/>
    <n v="520.16999999999996"/>
    <s v="2024-07-28"/>
    <x v="2"/>
    <x v="3"/>
    <x v="3"/>
  </r>
  <r>
    <s v="T003590"/>
    <x v="501"/>
    <x v="4"/>
    <x v="22"/>
    <n v="2"/>
    <n v="563.4"/>
    <n v="1126.8"/>
    <s v="2025-04-15"/>
    <x v="1"/>
    <x v="3"/>
    <x v="3"/>
  </r>
  <r>
    <s v="T003591"/>
    <x v="2974"/>
    <x v="1"/>
    <x v="27"/>
    <n v="4"/>
    <n v="931.21"/>
    <n v="3724.84"/>
    <s v="2025-06-25"/>
    <x v="7"/>
    <x v="4"/>
    <x v="3"/>
  </r>
  <r>
    <s v="T003592"/>
    <x v="1450"/>
    <x v="2"/>
    <x v="10"/>
    <n v="2"/>
    <n v="141.35"/>
    <n v="282.7"/>
    <s v="2024-12-25"/>
    <x v="6"/>
    <x v="4"/>
    <x v="3"/>
  </r>
  <r>
    <s v="T003593"/>
    <x v="2975"/>
    <x v="2"/>
    <x v="5"/>
    <n v="7"/>
    <n v="170.89"/>
    <n v="1196.23"/>
    <s v="2024-08-21"/>
    <x v="4"/>
    <x v="2"/>
    <x v="0"/>
  </r>
  <r>
    <s v="T003594"/>
    <x v="2976"/>
    <x v="4"/>
    <x v="21"/>
    <n v="5"/>
    <n v="476.63"/>
    <n v="2383.15"/>
    <s v="2024-07-31"/>
    <x v="2"/>
    <x v="4"/>
    <x v="3"/>
  </r>
  <r>
    <s v="T003595"/>
    <x v="2433"/>
    <x v="6"/>
    <x v="13"/>
    <n v="2"/>
    <n v="73.349999999999994"/>
    <n v="146.69999999999999"/>
    <s v="2024-08-23"/>
    <x v="4"/>
    <x v="1"/>
    <x v="3"/>
  </r>
  <r>
    <s v="T003596"/>
    <x v="2977"/>
    <x v="1"/>
    <x v="27"/>
    <n v="7"/>
    <n v="227.46"/>
    <n v="1592.22"/>
    <s v="2024-12-25"/>
    <x v="6"/>
    <x v="3"/>
    <x v="3"/>
  </r>
  <r>
    <s v="T003597"/>
    <x v="2978"/>
    <x v="3"/>
    <x v="16"/>
    <n v="8"/>
    <n v="885.05"/>
    <n v="7080.4"/>
    <s v="2024-09-08"/>
    <x v="11"/>
    <x v="4"/>
    <x v="1"/>
  </r>
  <r>
    <s v="T003598"/>
    <x v="2979"/>
    <x v="6"/>
    <x v="25"/>
    <n v="1"/>
    <n v="183.95"/>
    <n v="183.95"/>
    <s v="2025-01-13"/>
    <x v="10"/>
    <x v="2"/>
    <x v="1"/>
  </r>
  <r>
    <s v="T003599"/>
    <x v="2980"/>
    <x v="2"/>
    <x v="14"/>
    <n v="3"/>
    <n v="132.66999999999999"/>
    <n v="398.01"/>
    <s v="2024-12-25"/>
    <x v="6"/>
    <x v="2"/>
    <x v="2"/>
  </r>
  <r>
    <s v="T003600"/>
    <x v="1379"/>
    <x v="5"/>
    <x v="23"/>
    <n v="1"/>
    <n v="192.22"/>
    <n v="192.22"/>
    <s v="2024-08-02"/>
    <x v="4"/>
    <x v="0"/>
    <x v="2"/>
  </r>
  <r>
    <s v="T003601"/>
    <x v="2981"/>
    <x v="1"/>
    <x v="24"/>
    <n v="10"/>
    <n v="524.33000000000004"/>
    <n v="5243.3"/>
    <s v="2025-01-03"/>
    <x v="10"/>
    <x v="4"/>
    <x v="2"/>
  </r>
  <r>
    <s v="T003602"/>
    <x v="2982"/>
    <x v="2"/>
    <x v="5"/>
    <n v="10"/>
    <n v="346.96"/>
    <n v="3469.6"/>
    <s v="2024-12-14"/>
    <x v="6"/>
    <x v="4"/>
    <x v="0"/>
  </r>
  <r>
    <s v="T003603"/>
    <x v="2983"/>
    <x v="6"/>
    <x v="13"/>
    <n v="4"/>
    <n v="477.32"/>
    <n v="1909.28"/>
    <s v="2025-01-19"/>
    <x v="10"/>
    <x v="3"/>
    <x v="2"/>
  </r>
  <r>
    <s v="T003604"/>
    <x v="2984"/>
    <x v="6"/>
    <x v="13"/>
    <n v="10"/>
    <n v="69.959999999999994"/>
    <n v="699.6"/>
    <s v="2024-12-30"/>
    <x v="6"/>
    <x v="1"/>
    <x v="1"/>
  </r>
  <r>
    <s v="T003605"/>
    <x v="2985"/>
    <x v="5"/>
    <x v="23"/>
    <n v="3"/>
    <n v="63.64"/>
    <n v="190.92"/>
    <s v="2024-10-26"/>
    <x v="0"/>
    <x v="1"/>
    <x v="0"/>
  </r>
  <r>
    <s v="T003606"/>
    <x v="2986"/>
    <x v="1"/>
    <x v="20"/>
    <n v="6"/>
    <n v="414.79"/>
    <n v="2488.7399999999998"/>
    <s v="2024-11-12"/>
    <x v="9"/>
    <x v="3"/>
    <x v="2"/>
  </r>
  <r>
    <s v="T003607"/>
    <x v="2987"/>
    <x v="1"/>
    <x v="27"/>
    <n v="4"/>
    <n v="545.25"/>
    <n v="2181"/>
    <s v="2024-07-09"/>
    <x v="2"/>
    <x v="4"/>
    <x v="3"/>
  </r>
  <r>
    <s v="T003608"/>
    <x v="2988"/>
    <x v="2"/>
    <x v="2"/>
    <n v="10"/>
    <n v="755.52"/>
    <n v="7555.2"/>
    <s v="2024-12-08"/>
    <x v="6"/>
    <x v="2"/>
    <x v="0"/>
  </r>
  <r>
    <s v="T003609"/>
    <x v="2989"/>
    <x v="1"/>
    <x v="20"/>
    <n v="1"/>
    <n v="520.47"/>
    <n v="520.47"/>
    <s v="2024-08-29"/>
    <x v="4"/>
    <x v="2"/>
    <x v="2"/>
  </r>
  <r>
    <s v="T003610"/>
    <x v="2990"/>
    <x v="1"/>
    <x v="24"/>
    <n v="3"/>
    <n v="84.92"/>
    <n v="254.76"/>
    <s v="2025-04-08"/>
    <x v="1"/>
    <x v="3"/>
    <x v="2"/>
  </r>
  <r>
    <s v="T003611"/>
    <x v="2991"/>
    <x v="6"/>
    <x v="26"/>
    <n v="5"/>
    <n v="362.36"/>
    <n v="1811.8"/>
    <s v="2024-08-02"/>
    <x v="4"/>
    <x v="4"/>
    <x v="3"/>
  </r>
  <r>
    <s v="T003612"/>
    <x v="2992"/>
    <x v="0"/>
    <x v="0"/>
    <n v="6"/>
    <n v="191.9"/>
    <n v="1151.4000000000001"/>
    <s v="2024-09-07"/>
    <x v="11"/>
    <x v="0"/>
    <x v="3"/>
  </r>
  <r>
    <s v="T003613"/>
    <x v="2993"/>
    <x v="3"/>
    <x v="16"/>
    <n v="7"/>
    <n v="545.38"/>
    <n v="3817.66"/>
    <s v="2024-09-09"/>
    <x v="11"/>
    <x v="3"/>
    <x v="1"/>
  </r>
  <r>
    <s v="T003614"/>
    <x v="2994"/>
    <x v="5"/>
    <x v="7"/>
    <n v="7"/>
    <n v="197.47"/>
    <n v="1382.29"/>
    <s v="2025-05-14"/>
    <x v="3"/>
    <x v="4"/>
    <x v="1"/>
  </r>
  <r>
    <s v="T003615"/>
    <x v="1700"/>
    <x v="1"/>
    <x v="1"/>
    <n v="4"/>
    <n v="727.9"/>
    <n v="2911.6"/>
    <s v="2024-09-25"/>
    <x v="11"/>
    <x v="0"/>
    <x v="3"/>
  </r>
  <r>
    <s v="T003616"/>
    <x v="2995"/>
    <x v="4"/>
    <x v="22"/>
    <n v="10"/>
    <n v="311.45"/>
    <n v="3114.5"/>
    <s v="2024-08-03"/>
    <x v="4"/>
    <x v="4"/>
    <x v="3"/>
  </r>
  <r>
    <s v="T003617"/>
    <x v="2996"/>
    <x v="4"/>
    <x v="18"/>
    <n v="4"/>
    <n v="197.59"/>
    <n v="790.36"/>
    <s v="2024-12-14"/>
    <x v="6"/>
    <x v="0"/>
    <x v="2"/>
  </r>
  <r>
    <s v="T003618"/>
    <x v="2997"/>
    <x v="0"/>
    <x v="12"/>
    <n v="8"/>
    <n v="936.41"/>
    <n v="7491.28"/>
    <s v="2024-09-10"/>
    <x v="11"/>
    <x v="1"/>
    <x v="1"/>
  </r>
  <r>
    <s v="T003619"/>
    <x v="2998"/>
    <x v="0"/>
    <x v="0"/>
    <n v="8"/>
    <n v="401.97"/>
    <n v="3215.76"/>
    <s v="2024-12-16"/>
    <x v="6"/>
    <x v="1"/>
    <x v="1"/>
  </r>
  <r>
    <s v="T003620"/>
    <x v="2999"/>
    <x v="5"/>
    <x v="7"/>
    <n v="6"/>
    <n v="328.66"/>
    <n v="1971.96"/>
    <s v="2024-07-17"/>
    <x v="2"/>
    <x v="4"/>
    <x v="1"/>
  </r>
  <r>
    <s v="T003621"/>
    <x v="490"/>
    <x v="2"/>
    <x v="14"/>
    <n v="6"/>
    <n v="761.29"/>
    <n v="4567.74"/>
    <s v="2025-05-26"/>
    <x v="3"/>
    <x v="2"/>
    <x v="1"/>
  </r>
  <r>
    <s v="T003622"/>
    <x v="2742"/>
    <x v="1"/>
    <x v="20"/>
    <n v="2"/>
    <n v="203.59"/>
    <n v="407.18"/>
    <s v="2024-12-15"/>
    <x v="6"/>
    <x v="0"/>
    <x v="3"/>
  </r>
  <r>
    <s v="T003623"/>
    <x v="3000"/>
    <x v="3"/>
    <x v="16"/>
    <n v="9"/>
    <n v="87.99"/>
    <n v="791.91"/>
    <s v="2024-09-21"/>
    <x v="11"/>
    <x v="1"/>
    <x v="3"/>
  </r>
  <r>
    <s v="T003624"/>
    <x v="3001"/>
    <x v="4"/>
    <x v="18"/>
    <n v="8"/>
    <n v="768.58"/>
    <n v="6148.64"/>
    <s v="2025-05-12"/>
    <x v="3"/>
    <x v="0"/>
    <x v="0"/>
  </r>
  <r>
    <s v="T003625"/>
    <x v="3002"/>
    <x v="4"/>
    <x v="4"/>
    <n v="4"/>
    <n v="444.1"/>
    <n v="1776.4"/>
    <s v="2025-01-07"/>
    <x v="10"/>
    <x v="2"/>
    <x v="1"/>
  </r>
  <r>
    <s v="T003626"/>
    <x v="3003"/>
    <x v="6"/>
    <x v="26"/>
    <n v="9"/>
    <n v="759.69"/>
    <n v="6837.21"/>
    <s v="2024-09-28"/>
    <x v="11"/>
    <x v="3"/>
    <x v="1"/>
  </r>
  <r>
    <s v="T003627"/>
    <x v="3004"/>
    <x v="3"/>
    <x v="15"/>
    <n v="2"/>
    <n v="964.92"/>
    <n v="1929.84"/>
    <s v="2025-01-24"/>
    <x v="10"/>
    <x v="2"/>
    <x v="0"/>
  </r>
  <r>
    <s v="T003628"/>
    <x v="3005"/>
    <x v="5"/>
    <x v="23"/>
    <n v="4"/>
    <n v="453.72"/>
    <n v="1814.88"/>
    <s v="2025-01-14"/>
    <x v="10"/>
    <x v="0"/>
    <x v="0"/>
  </r>
  <r>
    <s v="T003629"/>
    <x v="3006"/>
    <x v="5"/>
    <x v="23"/>
    <n v="4"/>
    <n v="499.8"/>
    <n v="1999.2"/>
    <s v="2024-07-13"/>
    <x v="2"/>
    <x v="0"/>
    <x v="0"/>
  </r>
  <r>
    <s v="T003630"/>
    <x v="3007"/>
    <x v="4"/>
    <x v="21"/>
    <n v="10"/>
    <n v="661.35"/>
    <n v="6613.5"/>
    <s v="2025-03-19"/>
    <x v="5"/>
    <x v="1"/>
    <x v="3"/>
  </r>
  <r>
    <s v="T003631"/>
    <x v="1451"/>
    <x v="5"/>
    <x v="23"/>
    <n v="2"/>
    <n v="368.47"/>
    <n v="736.94"/>
    <s v="2024-07-04"/>
    <x v="2"/>
    <x v="3"/>
    <x v="3"/>
  </r>
  <r>
    <s v="T003632"/>
    <x v="3008"/>
    <x v="4"/>
    <x v="21"/>
    <n v="6"/>
    <n v="299.99"/>
    <n v="1799.94"/>
    <s v="2024-12-29"/>
    <x v="6"/>
    <x v="3"/>
    <x v="0"/>
  </r>
  <r>
    <s v="T003633"/>
    <x v="3009"/>
    <x v="1"/>
    <x v="1"/>
    <n v="1"/>
    <n v="502.03"/>
    <n v="502.03"/>
    <s v="2024-07-23"/>
    <x v="2"/>
    <x v="3"/>
    <x v="1"/>
  </r>
  <r>
    <s v="T003634"/>
    <x v="1762"/>
    <x v="4"/>
    <x v="4"/>
    <n v="10"/>
    <n v="141.41999999999999"/>
    <n v="1414.2"/>
    <s v="2025-02-23"/>
    <x v="8"/>
    <x v="1"/>
    <x v="2"/>
  </r>
  <r>
    <s v="T003635"/>
    <x v="3010"/>
    <x v="6"/>
    <x v="9"/>
    <n v="8"/>
    <n v="334.22"/>
    <n v="2673.76"/>
    <s v="2025-03-10"/>
    <x v="5"/>
    <x v="1"/>
    <x v="2"/>
  </r>
  <r>
    <s v="T003636"/>
    <x v="3011"/>
    <x v="4"/>
    <x v="21"/>
    <n v="7"/>
    <n v="991.02"/>
    <n v="6937.14"/>
    <s v="2025-04-02"/>
    <x v="1"/>
    <x v="2"/>
    <x v="3"/>
  </r>
  <r>
    <s v="T003637"/>
    <x v="3012"/>
    <x v="1"/>
    <x v="24"/>
    <n v="4"/>
    <n v="385.58"/>
    <n v="1542.32"/>
    <s v="2025-04-16"/>
    <x v="1"/>
    <x v="1"/>
    <x v="2"/>
  </r>
  <r>
    <s v="T003638"/>
    <x v="3013"/>
    <x v="2"/>
    <x v="10"/>
    <n v="2"/>
    <n v="899.13"/>
    <n v="1798.26"/>
    <s v="2024-07-11"/>
    <x v="2"/>
    <x v="2"/>
    <x v="0"/>
  </r>
  <r>
    <s v="T003639"/>
    <x v="2483"/>
    <x v="5"/>
    <x v="19"/>
    <n v="4"/>
    <n v="749.36"/>
    <n v="2997.44"/>
    <s v="2025-03-15"/>
    <x v="5"/>
    <x v="1"/>
    <x v="0"/>
  </r>
  <r>
    <s v="T003640"/>
    <x v="3014"/>
    <x v="2"/>
    <x v="2"/>
    <n v="4"/>
    <n v="595.54"/>
    <n v="2382.16"/>
    <s v="2025-06-02"/>
    <x v="7"/>
    <x v="1"/>
    <x v="3"/>
  </r>
  <r>
    <s v="T003641"/>
    <x v="2827"/>
    <x v="5"/>
    <x v="6"/>
    <n v="7"/>
    <n v="536.51"/>
    <n v="3755.57"/>
    <s v="2024-07-13"/>
    <x v="2"/>
    <x v="0"/>
    <x v="3"/>
  </r>
  <r>
    <s v="T003642"/>
    <x v="3015"/>
    <x v="1"/>
    <x v="27"/>
    <n v="2"/>
    <n v="999.75"/>
    <n v="1999.5"/>
    <s v="2025-01-27"/>
    <x v="10"/>
    <x v="2"/>
    <x v="1"/>
  </r>
  <r>
    <s v="T003643"/>
    <x v="3016"/>
    <x v="3"/>
    <x v="8"/>
    <n v="8"/>
    <n v="872.87"/>
    <n v="6982.96"/>
    <s v="2025-06-06"/>
    <x v="7"/>
    <x v="3"/>
    <x v="3"/>
  </r>
  <r>
    <s v="T003644"/>
    <x v="3017"/>
    <x v="4"/>
    <x v="21"/>
    <n v="10"/>
    <n v="696.91"/>
    <n v="6969.1"/>
    <s v="2024-12-25"/>
    <x v="6"/>
    <x v="4"/>
    <x v="2"/>
  </r>
  <r>
    <s v="T003645"/>
    <x v="1995"/>
    <x v="2"/>
    <x v="2"/>
    <n v="3"/>
    <n v="316.23"/>
    <n v="948.69"/>
    <s v="2024-11-19"/>
    <x v="9"/>
    <x v="4"/>
    <x v="2"/>
  </r>
  <r>
    <s v="T003646"/>
    <x v="3018"/>
    <x v="0"/>
    <x v="11"/>
    <n v="9"/>
    <n v="173.64"/>
    <n v="1562.76"/>
    <s v="2024-07-02"/>
    <x v="2"/>
    <x v="0"/>
    <x v="2"/>
  </r>
  <r>
    <s v="T003647"/>
    <x v="3019"/>
    <x v="1"/>
    <x v="20"/>
    <n v="2"/>
    <n v="672.63"/>
    <n v="1345.26"/>
    <s v="2025-04-02"/>
    <x v="1"/>
    <x v="2"/>
    <x v="3"/>
  </r>
  <r>
    <s v="T003648"/>
    <x v="368"/>
    <x v="3"/>
    <x v="3"/>
    <n v="2"/>
    <n v="943.04"/>
    <n v="1886.08"/>
    <s v="2025-02-21"/>
    <x v="8"/>
    <x v="2"/>
    <x v="3"/>
  </r>
  <r>
    <s v="T003649"/>
    <x v="3020"/>
    <x v="4"/>
    <x v="4"/>
    <n v="4"/>
    <n v="970.57"/>
    <n v="3882.28"/>
    <s v="2024-08-26"/>
    <x v="4"/>
    <x v="4"/>
    <x v="3"/>
  </r>
  <r>
    <s v="T003650"/>
    <x v="2289"/>
    <x v="0"/>
    <x v="0"/>
    <n v="10"/>
    <n v="618.21"/>
    <n v="6182.1"/>
    <s v="2024-07-26"/>
    <x v="2"/>
    <x v="0"/>
    <x v="0"/>
  </r>
  <r>
    <s v="T003651"/>
    <x v="3021"/>
    <x v="1"/>
    <x v="20"/>
    <n v="6"/>
    <n v="119.84"/>
    <n v="719.04"/>
    <s v="2024-09-15"/>
    <x v="11"/>
    <x v="2"/>
    <x v="0"/>
  </r>
  <r>
    <s v="T003652"/>
    <x v="2997"/>
    <x v="1"/>
    <x v="24"/>
    <n v="1"/>
    <n v="358.55"/>
    <n v="358.55"/>
    <s v="2024-09-03"/>
    <x v="11"/>
    <x v="0"/>
    <x v="0"/>
  </r>
  <r>
    <s v="T003653"/>
    <x v="3022"/>
    <x v="3"/>
    <x v="15"/>
    <n v="4"/>
    <n v="474.42"/>
    <n v="1897.68"/>
    <s v="2024-10-25"/>
    <x v="0"/>
    <x v="0"/>
    <x v="1"/>
  </r>
  <r>
    <s v="T003654"/>
    <x v="636"/>
    <x v="2"/>
    <x v="5"/>
    <n v="10"/>
    <n v="384.42"/>
    <n v="3844.2"/>
    <s v="2024-11-25"/>
    <x v="9"/>
    <x v="3"/>
    <x v="0"/>
  </r>
  <r>
    <s v="T003655"/>
    <x v="3023"/>
    <x v="6"/>
    <x v="13"/>
    <n v="1"/>
    <n v="976.85"/>
    <n v="976.85"/>
    <s v="2025-03-10"/>
    <x v="5"/>
    <x v="2"/>
    <x v="3"/>
  </r>
  <r>
    <s v="T003656"/>
    <x v="2562"/>
    <x v="5"/>
    <x v="6"/>
    <n v="9"/>
    <n v="345.93"/>
    <n v="3113.37"/>
    <s v="2024-10-03"/>
    <x v="0"/>
    <x v="4"/>
    <x v="1"/>
  </r>
  <r>
    <s v="T003657"/>
    <x v="3024"/>
    <x v="2"/>
    <x v="5"/>
    <n v="2"/>
    <n v="896.83"/>
    <n v="1793.66"/>
    <s v="2024-12-15"/>
    <x v="6"/>
    <x v="4"/>
    <x v="3"/>
  </r>
  <r>
    <s v="T003658"/>
    <x v="1279"/>
    <x v="3"/>
    <x v="15"/>
    <n v="8"/>
    <n v="96.3"/>
    <n v="770.4"/>
    <s v="2024-07-29"/>
    <x v="2"/>
    <x v="4"/>
    <x v="3"/>
  </r>
  <r>
    <s v="T003659"/>
    <x v="3025"/>
    <x v="5"/>
    <x v="23"/>
    <n v="5"/>
    <n v="559.64"/>
    <n v="2798.2"/>
    <s v="2025-04-15"/>
    <x v="1"/>
    <x v="4"/>
    <x v="0"/>
  </r>
  <r>
    <s v="T003660"/>
    <x v="3026"/>
    <x v="3"/>
    <x v="3"/>
    <n v="3"/>
    <n v="556.85"/>
    <n v="1670.55"/>
    <s v="2024-12-25"/>
    <x v="6"/>
    <x v="2"/>
    <x v="2"/>
  </r>
  <r>
    <s v="T003661"/>
    <x v="1687"/>
    <x v="6"/>
    <x v="9"/>
    <n v="9"/>
    <n v="821.64"/>
    <n v="7394.76"/>
    <s v="2024-06-30"/>
    <x v="7"/>
    <x v="3"/>
    <x v="2"/>
  </r>
  <r>
    <s v="T003662"/>
    <x v="420"/>
    <x v="3"/>
    <x v="15"/>
    <n v="2"/>
    <n v="994.02"/>
    <n v="1988.04"/>
    <s v="2024-12-20"/>
    <x v="6"/>
    <x v="1"/>
    <x v="3"/>
  </r>
  <r>
    <s v="T003663"/>
    <x v="1173"/>
    <x v="2"/>
    <x v="2"/>
    <n v="6"/>
    <n v="662.92"/>
    <n v="3977.52"/>
    <s v="2025-03-30"/>
    <x v="5"/>
    <x v="0"/>
    <x v="3"/>
  </r>
  <r>
    <s v="T003664"/>
    <x v="3027"/>
    <x v="0"/>
    <x v="0"/>
    <n v="1"/>
    <n v="955.81"/>
    <n v="955.81"/>
    <s v="2025-05-31"/>
    <x v="3"/>
    <x v="4"/>
    <x v="3"/>
  </r>
  <r>
    <s v="T003665"/>
    <x v="3028"/>
    <x v="4"/>
    <x v="21"/>
    <n v="8"/>
    <n v="369.99"/>
    <n v="2959.92"/>
    <s v="2025-06-05"/>
    <x v="7"/>
    <x v="3"/>
    <x v="3"/>
  </r>
  <r>
    <s v="T003666"/>
    <x v="3029"/>
    <x v="2"/>
    <x v="5"/>
    <n v="10"/>
    <n v="954.62"/>
    <n v="9546.2000000000007"/>
    <s v="2024-08-23"/>
    <x v="4"/>
    <x v="3"/>
    <x v="2"/>
  </r>
  <r>
    <s v="T003667"/>
    <x v="3030"/>
    <x v="4"/>
    <x v="4"/>
    <n v="1"/>
    <n v="112.32"/>
    <n v="112.32"/>
    <s v="2024-11-16"/>
    <x v="9"/>
    <x v="3"/>
    <x v="2"/>
  </r>
  <r>
    <s v="T003668"/>
    <x v="3031"/>
    <x v="6"/>
    <x v="9"/>
    <n v="3"/>
    <n v="721.24"/>
    <n v="2163.7199999999998"/>
    <s v="2025-01-15"/>
    <x v="10"/>
    <x v="0"/>
    <x v="1"/>
  </r>
  <r>
    <s v="T003669"/>
    <x v="3032"/>
    <x v="6"/>
    <x v="13"/>
    <n v="9"/>
    <n v="615.63"/>
    <n v="5540.67"/>
    <s v="2024-11-01"/>
    <x v="9"/>
    <x v="0"/>
    <x v="1"/>
  </r>
  <r>
    <s v="T003670"/>
    <x v="3033"/>
    <x v="6"/>
    <x v="26"/>
    <n v="10"/>
    <n v="159.22999999999999"/>
    <n v="1592.3"/>
    <s v="2024-11-19"/>
    <x v="9"/>
    <x v="2"/>
    <x v="1"/>
  </r>
  <r>
    <s v="T003671"/>
    <x v="3034"/>
    <x v="4"/>
    <x v="21"/>
    <n v="7"/>
    <n v="170.62"/>
    <n v="1194.3399999999999"/>
    <s v="2024-11-16"/>
    <x v="9"/>
    <x v="0"/>
    <x v="0"/>
  </r>
  <r>
    <s v="T003672"/>
    <x v="1913"/>
    <x v="3"/>
    <x v="3"/>
    <n v="8"/>
    <n v="657.49"/>
    <n v="5259.92"/>
    <s v="2025-05-11"/>
    <x v="3"/>
    <x v="1"/>
    <x v="0"/>
  </r>
  <r>
    <s v="T003673"/>
    <x v="3035"/>
    <x v="6"/>
    <x v="9"/>
    <n v="8"/>
    <n v="577.12"/>
    <n v="4616.96"/>
    <s v="2025-01-27"/>
    <x v="10"/>
    <x v="2"/>
    <x v="3"/>
  </r>
  <r>
    <s v="T003674"/>
    <x v="3036"/>
    <x v="2"/>
    <x v="5"/>
    <n v="7"/>
    <n v="122.96"/>
    <n v="860.72"/>
    <s v="2024-11-17"/>
    <x v="9"/>
    <x v="0"/>
    <x v="0"/>
  </r>
  <r>
    <s v="T003675"/>
    <x v="3037"/>
    <x v="3"/>
    <x v="3"/>
    <n v="7"/>
    <n v="412.25"/>
    <n v="2885.75"/>
    <s v="2024-07-08"/>
    <x v="2"/>
    <x v="2"/>
    <x v="3"/>
  </r>
  <r>
    <s v="T003676"/>
    <x v="3038"/>
    <x v="6"/>
    <x v="13"/>
    <n v="9"/>
    <n v="637.26"/>
    <n v="5735.34"/>
    <s v="2025-05-15"/>
    <x v="3"/>
    <x v="2"/>
    <x v="2"/>
  </r>
  <r>
    <s v="T003677"/>
    <x v="3039"/>
    <x v="1"/>
    <x v="20"/>
    <n v="10"/>
    <n v="659.55"/>
    <n v="6595.5"/>
    <s v="2024-10-12"/>
    <x v="0"/>
    <x v="2"/>
    <x v="2"/>
  </r>
  <r>
    <s v="T003678"/>
    <x v="3040"/>
    <x v="0"/>
    <x v="12"/>
    <n v="9"/>
    <n v="380.14"/>
    <n v="3421.26"/>
    <s v="2025-05-03"/>
    <x v="3"/>
    <x v="1"/>
    <x v="0"/>
  </r>
  <r>
    <s v="T003679"/>
    <x v="1790"/>
    <x v="3"/>
    <x v="8"/>
    <n v="10"/>
    <n v="307.52"/>
    <n v="3075.2"/>
    <s v="2024-07-04"/>
    <x v="2"/>
    <x v="4"/>
    <x v="3"/>
  </r>
  <r>
    <s v="T003680"/>
    <x v="3041"/>
    <x v="3"/>
    <x v="16"/>
    <n v="8"/>
    <n v="785.21"/>
    <n v="6281.68"/>
    <s v="2024-08-16"/>
    <x v="4"/>
    <x v="1"/>
    <x v="0"/>
  </r>
  <r>
    <s v="T003681"/>
    <x v="3042"/>
    <x v="4"/>
    <x v="21"/>
    <n v="2"/>
    <n v="414.91"/>
    <n v="829.82"/>
    <s v="2024-11-06"/>
    <x v="9"/>
    <x v="0"/>
    <x v="1"/>
  </r>
  <r>
    <s v="T003682"/>
    <x v="2223"/>
    <x v="0"/>
    <x v="11"/>
    <n v="4"/>
    <n v="361.83"/>
    <n v="1447.32"/>
    <s v="2024-10-24"/>
    <x v="0"/>
    <x v="3"/>
    <x v="2"/>
  </r>
  <r>
    <s v="T003683"/>
    <x v="3043"/>
    <x v="3"/>
    <x v="8"/>
    <n v="9"/>
    <n v="640.77"/>
    <n v="5766.93"/>
    <s v="2024-10-06"/>
    <x v="0"/>
    <x v="0"/>
    <x v="3"/>
  </r>
  <r>
    <s v="T003684"/>
    <x v="3044"/>
    <x v="5"/>
    <x v="19"/>
    <n v="8"/>
    <n v="52.61"/>
    <n v="420.88"/>
    <s v="2024-09-26"/>
    <x v="11"/>
    <x v="1"/>
    <x v="1"/>
  </r>
  <r>
    <s v="T003685"/>
    <x v="3045"/>
    <x v="0"/>
    <x v="12"/>
    <n v="2"/>
    <n v="985.03"/>
    <n v="1970.06"/>
    <s v="2025-03-01"/>
    <x v="5"/>
    <x v="1"/>
    <x v="0"/>
  </r>
  <r>
    <s v="T003686"/>
    <x v="3046"/>
    <x v="5"/>
    <x v="6"/>
    <n v="6"/>
    <n v="390.04"/>
    <n v="2340.2399999999998"/>
    <s v="2024-12-14"/>
    <x v="6"/>
    <x v="2"/>
    <x v="3"/>
  </r>
  <r>
    <s v="T003687"/>
    <x v="3047"/>
    <x v="5"/>
    <x v="23"/>
    <n v="6"/>
    <n v="496.53"/>
    <n v="2979.18"/>
    <s v="2025-02-03"/>
    <x v="8"/>
    <x v="1"/>
    <x v="3"/>
  </r>
  <r>
    <s v="T003688"/>
    <x v="3048"/>
    <x v="4"/>
    <x v="21"/>
    <n v="3"/>
    <n v="190.41"/>
    <n v="571.23"/>
    <s v="2025-04-09"/>
    <x v="1"/>
    <x v="1"/>
    <x v="3"/>
  </r>
  <r>
    <s v="T003689"/>
    <x v="1403"/>
    <x v="4"/>
    <x v="22"/>
    <n v="1"/>
    <n v="206.65"/>
    <n v="206.65"/>
    <s v="2025-02-08"/>
    <x v="8"/>
    <x v="0"/>
    <x v="0"/>
  </r>
  <r>
    <s v="T003690"/>
    <x v="3049"/>
    <x v="2"/>
    <x v="5"/>
    <n v="6"/>
    <n v="690.14"/>
    <n v="4140.84"/>
    <s v="2025-05-22"/>
    <x v="3"/>
    <x v="1"/>
    <x v="2"/>
  </r>
  <r>
    <s v="T003691"/>
    <x v="3050"/>
    <x v="5"/>
    <x v="23"/>
    <n v="10"/>
    <n v="392.52"/>
    <n v="3925.2"/>
    <s v="2025-02-01"/>
    <x v="8"/>
    <x v="1"/>
    <x v="1"/>
  </r>
  <r>
    <s v="T003692"/>
    <x v="3051"/>
    <x v="6"/>
    <x v="26"/>
    <n v="2"/>
    <n v="818.57"/>
    <n v="1637.14"/>
    <s v="2024-10-10"/>
    <x v="0"/>
    <x v="1"/>
    <x v="0"/>
  </r>
  <r>
    <s v="T003693"/>
    <x v="3052"/>
    <x v="4"/>
    <x v="4"/>
    <n v="3"/>
    <n v="475.59"/>
    <n v="1426.77"/>
    <s v="2025-03-07"/>
    <x v="5"/>
    <x v="0"/>
    <x v="0"/>
  </r>
  <r>
    <s v="T003694"/>
    <x v="3053"/>
    <x v="6"/>
    <x v="26"/>
    <n v="3"/>
    <n v="118.41"/>
    <n v="355.23"/>
    <s v="2025-02-15"/>
    <x v="8"/>
    <x v="4"/>
    <x v="2"/>
  </r>
  <r>
    <s v="T003695"/>
    <x v="3054"/>
    <x v="5"/>
    <x v="19"/>
    <n v="10"/>
    <n v="192.45"/>
    <n v="1924.5"/>
    <s v="2025-05-17"/>
    <x v="3"/>
    <x v="0"/>
    <x v="1"/>
  </r>
  <r>
    <s v="T003696"/>
    <x v="3055"/>
    <x v="5"/>
    <x v="23"/>
    <n v="3"/>
    <n v="447.23"/>
    <n v="1341.69"/>
    <s v="2025-05-28"/>
    <x v="3"/>
    <x v="4"/>
    <x v="0"/>
  </r>
  <r>
    <s v="T003697"/>
    <x v="3056"/>
    <x v="1"/>
    <x v="1"/>
    <n v="7"/>
    <n v="82.54"/>
    <n v="577.78"/>
    <s v="2025-03-31"/>
    <x v="5"/>
    <x v="1"/>
    <x v="2"/>
  </r>
  <r>
    <s v="T003698"/>
    <x v="3043"/>
    <x v="0"/>
    <x v="11"/>
    <n v="2"/>
    <n v="505.86"/>
    <n v="1011.72"/>
    <s v="2025-02-08"/>
    <x v="8"/>
    <x v="1"/>
    <x v="0"/>
  </r>
  <r>
    <s v="T003699"/>
    <x v="3057"/>
    <x v="3"/>
    <x v="16"/>
    <n v="1"/>
    <n v="466.98"/>
    <n v="466.98"/>
    <s v="2025-03-31"/>
    <x v="5"/>
    <x v="1"/>
    <x v="0"/>
  </r>
  <r>
    <s v="T003700"/>
    <x v="2364"/>
    <x v="2"/>
    <x v="5"/>
    <n v="3"/>
    <n v="62.56"/>
    <n v="187.68"/>
    <s v="2025-05-22"/>
    <x v="3"/>
    <x v="1"/>
    <x v="0"/>
  </r>
  <r>
    <s v="T003701"/>
    <x v="162"/>
    <x v="1"/>
    <x v="20"/>
    <n v="2"/>
    <n v="263.52"/>
    <n v="527.04"/>
    <s v="2025-05-07"/>
    <x v="3"/>
    <x v="0"/>
    <x v="2"/>
  </r>
  <r>
    <s v="T003702"/>
    <x v="136"/>
    <x v="0"/>
    <x v="11"/>
    <n v="1"/>
    <n v="277.73"/>
    <n v="277.73"/>
    <s v="2025-01-04"/>
    <x v="10"/>
    <x v="3"/>
    <x v="0"/>
  </r>
  <r>
    <s v="T003703"/>
    <x v="3058"/>
    <x v="4"/>
    <x v="21"/>
    <n v="10"/>
    <n v="839.45"/>
    <n v="8394.5"/>
    <s v="2025-06-04"/>
    <x v="7"/>
    <x v="0"/>
    <x v="0"/>
  </r>
  <r>
    <s v="T003704"/>
    <x v="3059"/>
    <x v="0"/>
    <x v="12"/>
    <n v="5"/>
    <n v="55.18"/>
    <n v="275.89999999999998"/>
    <s v="2024-07-07"/>
    <x v="2"/>
    <x v="2"/>
    <x v="2"/>
  </r>
  <r>
    <s v="T003705"/>
    <x v="3060"/>
    <x v="1"/>
    <x v="27"/>
    <n v="7"/>
    <n v="85.39"/>
    <n v="597.73"/>
    <s v="2024-11-13"/>
    <x v="9"/>
    <x v="0"/>
    <x v="2"/>
  </r>
  <r>
    <s v="T003706"/>
    <x v="410"/>
    <x v="5"/>
    <x v="7"/>
    <n v="9"/>
    <n v="70.150000000000006"/>
    <n v="631.35"/>
    <s v="2024-07-25"/>
    <x v="2"/>
    <x v="0"/>
    <x v="3"/>
  </r>
  <r>
    <s v="T003707"/>
    <x v="2654"/>
    <x v="6"/>
    <x v="13"/>
    <n v="2"/>
    <n v="364.05"/>
    <n v="728.1"/>
    <s v="2025-06-10"/>
    <x v="7"/>
    <x v="2"/>
    <x v="1"/>
  </r>
  <r>
    <s v="T003708"/>
    <x v="2801"/>
    <x v="4"/>
    <x v="4"/>
    <n v="2"/>
    <n v="465.87"/>
    <n v="931.74"/>
    <s v="2025-06-14"/>
    <x v="7"/>
    <x v="1"/>
    <x v="2"/>
  </r>
  <r>
    <s v="T003709"/>
    <x v="234"/>
    <x v="3"/>
    <x v="8"/>
    <n v="1"/>
    <n v="993.3"/>
    <n v="993.3"/>
    <s v="2025-05-08"/>
    <x v="3"/>
    <x v="4"/>
    <x v="0"/>
  </r>
  <r>
    <s v="T003710"/>
    <x v="662"/>
    <x v="5"/>
    <x v="19"/>
    <n v="9"/>
    <n v="675.97"/>
    <n v="6083.73"/>
    <s v="2025-01-29"/>
    <x v="10"/>
    <x v="1"/>
    <x v="3"/>
  </r>
  <r>
    <s v="T003711"/>
    <x v="3061"/>
    <x v="0"/>
    <x v="0"/>
    <n v="10"/>
    <n v="443.65"/>
    <n v="4436.5"/>
    <s v="2024-11-20"/>
    <x v="9"/>
    <x v="1"/>
    <x v="2"/>
  </r>
  <r>
    <s v="T003712"/>
    <x v="3062"/>
    <x v="6"/>
    <x v="25"/>
    <n v="8"/>
    <n v="297.83999999999997"/>
    <n v="2382.7199999999998"/>
    <s v="2025-06-17"/>
    <x v="7"/>
    <x v="1"/>
    <x v="0"/>
  </r>
  <r>
    <s v="T003713"/>
    <x v="298"/>
    <x v="5"/>
    <x v="7"/>
    <n v="10"/>
    <n v="238.93"/>
    <n v="2389.3000000000002"/>
    <s v="2024-12-08"/>
    <x v="6"/>
    <x v="4"/>
    <x v="2"/>
  </r>
  <r>
    <s v="T003714"/>
    <x v="3063"/>
    <x v="6"/>
    <x v="13"/>
    <n v="4"/>
    <n v="103.1"/>
    <n v="412.4"/>
    <s v="2024-09-26"/>
    <x v="11"/>
    <x v="1"/>
    <x v="1"/>
  </r>
  <r>
    <s v="T003715"/>
    <x v="3064"/>
    <x v="2"/>
    <x v="5"/>
    <n v="3"/>
    <n v="647.89"/>
    <n v="1943.67"/>
    <s v="2024-11-17"/>
    <x v="9"/>
    <x v="2"/>
    <x v="1"/>
  </r>
  <r>
    <s v="T003716"/>
    <x v="3065"/>
    <x v="1"/>
    <x v="20"/>
    <n v="3"/>
    <n v="653.97"/>
    <n v="1961.91"/>
    <s v="2024-10-18"/>
    <x v="0"/>
    <x v="2"/>
    <x v="3"/>
  </r>
  <r>
    <s v="T003717"/>
    <x v="3066"/>
    <x v="5"/>
    <x v="6"/>
    <n v="10"/>
    <n v="295.95"/>
    <n v="2959.5"/>
    <s v="2024-07-25"/>
    <x v="2"/>
    <x v="4"/>
    <x v="2"/>
  </r>
  <r>
    <s v="T003718"/>
    <x v="2445"/>
    <x v="2"/>
    <x v="5"/>
    <n v="5"/>
    <n v="681.55"/>
    <n v="3407.75"/>
    <s v="2025-05-22"/>
    <x v="3"/>
    <x v="2"/>
    <x v="3"/>
  </r>
  <r>
    <s v="T003719"/>
    <x v="3067"/>
    <x v="5"/>
    <x v="23"/>
    <n v="7"/>
    <n v="402.71"/>
    <n v="2818.97"/>
    <s v="2025-06-24"/>
    <x v="7"/>
    <x v="0"/>
    <x v="1"/>
  </r>
  <r>
    <s v="T003720"/>
    <x v="3068"/>
    <x v="1"/>
    <x v="27"/>
    <n v="9"/>
    <n v="733.88"/>
    <n v="6604.92"/>
    <s v="2025-04-15"/>
    <x v="1"/>
    <x v="3"/>
    <x v="2"/>
  </r>
  <r>
    <s v="T003721"/>
    <x v="3069"/>
    <x v="0"/>
    <x v="0"/>
    <n v="7"/>
    <n v="850.1"/>
    <n v="5950.7"/>
    <s v="2024-12-16"/>
    <x v="6"/>
    <x v="4"/>
    <x v="1"/>
  </r>
  <r>
    <s v="T003722"/>
    <x v="3070"/>
    <x v="1"/>
    <x v="24"/>
    <n v="10"/>
    <n v="207.26"/>
    <n v="2072.6"/>
    <s v="2024-10-29"/>
    <x v="0"/>
    <x v="4"/>
    <x v="2"/>
  </r>
  <r>
    <s v="T003723"/>
    <x v="3071"/>
    <x v="1"/>
    <x v="20"/>
    <n v="6"/>
    <n v="233.45"/>
    <n v="1400.7"/>
    <s v="2024-07-13"/>
    <x v="2"/>
    <x v="3"/>
    <x v="1"/>
  </r>
  <r>
    <s v="T003724"/>
    <x v="3072"/>
    <x v="0"/>
    <x v="17"/>
    <n v="3"/>
    <n v="638.32000000000005"/>
    <n v="1914.96"/>
    <s v="2024-10-03"/>
    <x v="0"/>
    <x v="2"/>
    <x v="0"/>
  </r>
  <r>
    <s v="T003725"/>
    <x v="226"/>
    <x v="6"/>
    <x v="13"/>
    <n v="9"/>
    <n v="725.18"/>
    <n v="6526.62"/>
    <s v="2024-07-10"/>
    <x v="2"/>
    <x v="3"/>
    <x v="1"/>
  </r>
  <r>
    <s v="T003726"/>
    <x v="3073"/>
    <x v="6"/>
    <x v="13"/>
    <n v="9"/>
    <n v="226.68"/>
    <n v="2040.12"/>
    <s v="2025-02-22"/>
    <x v="8"/>
    <x v="0"/>
    <x v="2"/>
  </r>
  <r>
    <s v="T003727"/>
    <x v="3074"/>
    <x v="4"/>
    <x v="21"/>
    <n v="10"/>
    <n v="584.12"/>
    <n v="5841.2"/>
    <s v="2025-05-27"/>
    <x v="3"/>
    <x v="0"/>
    <x v="0"/>
  </r>
  <r>
    <s v="T003728"/>
    <x v="3075"/>
    <x v="3"/>
    <x v="8"/>
    <n v="1"/>
    <n v="339.56"/>
    <n v="339.56"/>
    <s v="2025-01-20"/>
    <x v="10"/>
    <x v="0"/>
    <x v="1"/>
  </r>
  <r>
    <s v="T003729"/>
    <x v="3076"/>
    <x v="1"/>
    <x v="20"/>
    <n v="3"/>
    <n v="54.65"/>
    <n v="163.95"/>
    <s v="2025-05-04"/>
    <x v="3"/>
    <x v="4"/>
    <x v="3"/>
  </r>
  <r>
    <s v="T003730"/>
    <x v="1081"/>
    <x v="1"/>
    <x v="27"/>
    <n v="3"/>
    <n v="250.59"/>
    <n v="751.77"/>
    <s v="2025-02-28"/>
    <x v="8"/>
    <x v="1"/>
    <x v="1"/>
  </r>
  <r>
    <s v="T003731"/>
    <x v="3077"/>
    <x v="3"/>
    <x v="16"/>
    <n v="1"/>
    <n v="873.59"/>
    <n v="873.59"/>
    <s v="2024-10-14"/>
    <x v="0"/>
    <x v="1"/>
    <x v="1"/>
  </r>
  <r>
    <s v="T003732"/>
    <x v="3078"/>
    <x v="3"/>
    <x v="8"/>
    <n v="9"/>
    <n v="748.45"/>
    <n v="6736.05"/>
    <s v="2024-12-27"/>
    <x v="6"/>
    <x v="2"/>
    <x v="1"/>
  </r>
  <r>
    <s v="T003733"/>
    <x v="3079"/>
    <x v="3"/>
    <x v="3"/>
    <n v="3"/>
    <n v="286.69"/>
    <n v="860.07"/>
    <s v="2025-06-18"/>
    <x v="7"/>
    <x v="4"/>
    <x v="1"/>
  </r>
  <r>
    <s v="T003734"/>
    <x v="2980"/>
    <x v="5"/>
    <x v="23"/>
    <n v="9"/>
    <n v="326.37"/>
    <n v="2937.33"/>
    <s v="2024-08-12"/>
    <x v="4"/>
    <x v="2"/>
    <x v="1"/>
  </r>
  <r>
    <s v="T003735"/>
    <x v="3080"/>
    <x v="2"/>
    <x v="2"/>
    <n v="5"/>
    <n v="397.3"/>
    <n v="1986.5"/>
    <s v="2024-12-29"/>
    <x v="6"/>
    <x v="4"/>
    <x v="1"/>
  </r>
  <r>
    <s v="T003736"/>
    <x v="3081"/>
    <x v="5"/>
    <x v="23"/>
    <n v="1"/>
    <n v="329.08"/>
    <n v="329.08"/>
    <s v="2025-03-30"/>
    <x v="5"/>
    <x v="1"/>
    <x v="3"/>
  </r>
  <r>
    <s v="T003737"/>
    <x v="989"/>
    <x v="5"/>
    <x v="23"/>
    <n v="3"/>
    <n v="558.53"/>
    <n v="1675.59"/>
    <s v="2024-12-27"/>
    <x v="6"/>
    <x v="4"/>
    <x v="0"/>
  </r>
  <r>
    <s v="T003738"/>
    <x v="3082"/>
    <x v="6"/>
    <x v="26"/>
    <n v="8"/>
    <n v="176.27"/>
    <n v="1410.16"/>
    <s v="2024-09-12"/>
    <x v="11"/>
    <x v="0"/>
    <x v="2"/>
  </r>
  <r>
    <s v="T003739"/>
    <x v="3083"/>
    <x v="6"/>
    <x v="9"/>
    <n v="3"/>
    <n v="73.040000000000006"/>
    <n v="219.12"/>
    <s v="2024-08-28"/>
    <x v="4"/>
    <x v="4"/>
    <x v="3"/>
  </r>
  <r>
    <s v="T003740"/>
    <x v="3084"/>
    <x v="2"/>
    <x v="14"/>
    <n v="4"/>
    <n v="664.84"/>
    <n v="2659.36"/>
    <s v="2025-06-17"/>
    <x v="7"/>
    <x v="3"/>
    <x v="1"/>
  </r>
  <r>
    <s v="T003741"/>
    <x v="3085"/>
    <x v="5"/>
    <x v="23"/>
    <n v="10"/>
    <n v="134.83000000000001"/>
    <n v="1348.3"/>
    <s v="2025-01-17"/>
    <x v="10"/>
    <x v="3"/>
    <x v="2"/>
  </r>
  <r>
    <s v="T003742"/>
    <x v="758"/>
    <x v="6"/>
    <x v="13"/>
    <n v="1"/>
    <n v="901.81"/>
    <n v="901.81"/>
    <s v="2024-10-04"/>
    <x v="0"/>
    <x v="0"/>
    <x v="3"/>
  </r>
  <r>
    <s v="T003743"/>
    <x v="2442"/>
    <x v="5"/>
    <x v="7"/>
    <n v="5"/>
    <n v="888.27"/>
    <n v="4441.3500000000004"/>
    <s v="2024-09-03"/>
    <x v="11"/>
    <x v="0"/>
    <x v="1"/>
  </r>
  <r>
    <s v="T003744"/>
    <x v="2606"/>
    <x v="6"/>
    <x v="13"/>
    <n v="9"/>
    <n v="349.32"/>
    <n v="3143.88"/>
    <s v="2025-01-02"/>
    <x v="10"/>
    <x v="2"/>
    <x v="0"/>
  </r>
  <r>
    <s v="T003745"/>
    <x v="2723"/>
    <x v="5"/>
    <x v="6"/>
    <n v="7"/>
    <n v="920.1"/>
    <n v="6440.7"/>
    <s v="2025-04-01"/>
    <x v="1"/>
    <x v="0"/>
    <x v="1"/>
  </r>
  <r>
    <s v="T003746"/>
    <x v="2997"/>
    <x v="6"/>
    <x v="13"/>
    <n v="8"/>
    <n v="591.95000000000005"/>
    <n v="4735.6000000000004"/>
    <s v="2024-09-25"/>
    <x v="11"/>
    <x v="1"/>
    <x v="0"/>
  </r>
  <r>
    <s v="T003747"/>
    <x v="2499"/>
    <x v="2"/>
    <x v="2"/>
    <n v="3"/>
    <n v="131.59"/>
    <n v="394.77"/>
    <s v="2025-01-30"/>
    <x v="10"/>
    <x v="1"/>
    <x v="0"/>
  </r>
  <r>
    <s v="T003748"/>
    <x v="3086"/>
    <x v="2"/>
    <x v="5"/>
    <n v="4"/>
    <n v="208.68"/>
    <n v="834.72"/>
    <s v="2025-03-15"/>
    <x v="5"/>
    <x v="0"/>
    <x v="0"/>
  </r>
  <r>
    <s v="T003749"/>
    <x v="3087"/>
    <x v="5"/>
    <x v="7"/>
    <n v="5"/>
    <n v="300.45999999999998"/>
    <n v="1502.3"/>
    <s v="2024-11-09"/>
    <x v="9"/>
    <x v="4"/>
    <x v="0"/>
  </r>
  <r>
    <s v="T003750"/>
    <x v="3088"/>
    <x v="6"/>
    <x v="26"/>
    <n v="7"/>
    <n v="718.53"/>
    <n v="5029.71"/>
    <s v="2024-07-18"/>
    <x v="2"/>
    <x v="1"/>
    <x v="3"/>
  </r>
  <r>
    <s v="T003751"/>
    <x v="3089"/>
    <x v="4"/>
    <x v="21"/>
    <n v="6"/>
    <n v="964.92"/>
    <n v="5789.52"/>
    <s v="2025-01-26"/>
    <x v="10"/>
    <x v="0"/>
    <x v="0"/>
  </r>
  <r>
    <s v="T003752"/>
    <x v="3090"/>
    <x v="2"/>
    <x v="14"/>
    <n v="3"/>
    <n v="737.42"/>
    <n v="2212.2600000000002"/>
    <s v="2025-04-02"/>
    <x v="1"/>
    <x v="3"/>
    <x v="1"/>
  </r>
  <r>
    <s v="T003753"/>
    <x v="3091"/>
    <x v="1"/>
    <x v="24"/>
    <n v="3"/>
    <n v="100.41"/>
    <n v="301.23"/>
    <s v="2024-10-18"/>
    <x v="0"/>
    <x v="0"/>
    <x v="2"/>
  </r>
  <r>
    <s v="T003754"/>
    <x v="652"/>
    <x v="2"/>
    <x v="10"/>
    <n v="6"/>
    <n v="929.67"/>
    <n v="5578.02"/>
    <s v="2025-05-31"/>
    <x v="3"/>
    <x v="3"/>
    <x v="2"/>
  </r>
  <r>
    <s v="T003755"/>
    <x v="2965"/>
    <x v="2"/>
    <x v="5"/>
    <n v="7"/>
    <n v="835.12"/>
    <n v="5845.84"/>
    <s v="2024-07-06"/>
    <x v="2"/>
    <x v="0"/>
    <x v="1"/>
  </r>
  <r>
    <s v="T003756"/>
    <x v="1482"/>
    <x v="5"/>
    <x v="6"/>
    <n v="3"/>
    <n v="742.51"/>
    <n v="2227.5300000000002"/>
    <s v="2024-07-28"/>
    <x v="2"/>
    <x v="4"/>
    <x v="0"/>
  </r>
  <r>
    <s v="T003757"/>
    <x v="3092"/>
    <x v="5"/>
    <x v="19"/>
    <n v="2"/>
    <n v="424.62"/>
    <n v="849.24"/>
    <s v="2024-11-08"/>
    <x v="9"/>
    <x v="2"/>
    <x v="1"/>
  </r>
  <r>
    <s v="T003758"/>
    <x v="3093"/>
    <x v="5"/>
    <x v="6"/>
    <n v="1"/>
    <n v="630.32000000000005"/>
    <n v="630.32000000000005"/>
    <s v="2024-12-26"/>
    <x v="6"/>
    <x v="4"/>
    <x v="3"/>
  </r>
  <r>
    <s v="T003759"/>
    <x v="3094"/>
    <x v="6"/>
    <x v="13"/>
    <n v="1"/>
    <n v="271.52"/>
    <n v="271.52"/>
    <s v="2024-09-20"/>
    <x v="11"/>
    <x v="4"/>
    <x v="3"/>
  </r>
  <r>
    <s v="T003760"/>
    <x v="3095"/>
    <x v="2"/>
    <x v="14"/>
    <n v="8"/>
    <n v="56.12"/>
    <n v="448.96"/>
    <s v="2024-11-18"/>
    <x v="9"/>
    <x v="3"/>
    <x v="1"/>
  </r>
  <r>
    <s v="T003761"/>
    <x v="3096"/>
    <x v="5"/>
    <x v="23"/>
    <n v="5"/>
    <n v="99.49"/>
    <n v="497.45"/>
    <s v="2024-10-31"/>
    <x v="0"/>
    <x v="4"/>
    <x v="3"/>
  </r>
  <r>
    <s v="T003762"/>
    <x v="3097"/>
    <x v="5"/>
    <x v="7"/>
    <n v="5"/>
    <n v="397.15"/>
    <n v="1985.75"/>
    <s v="2024-06-29"/>
    <x v="7"/>
    <x v="2"/>
    <x v="3"/>
  </r>
  <r>
    <s v="T003763"/>
    <x v="796"/>
    <x v="6"/>
    <x v="13"/>
    <n v="8"/>
    <n v="829.61"/>
    <n v="6636.88"/>
    <s v="2025-06-22"/>
    <x v="7"/>
    <x v="2"/>
    <x v="0"/>
  </r>
  <r>
    <s v="T003764"/>
    <x v="2094"/>
    <x v="0"/>
    <x v="17"/>
    <n v="10"/>
    <n v="586.04999999999995"/>
    <n v="5860.5"/>
    <s v="2024-12-06"/>
    <x v="6"/>
    <x v="3"/>
    <x v="3"/>
  </r>
  <r>
    <s v="T003765"/>
    <x v="723"/>
    <x v="4"/>
    <x v="18"/>
    <n v="4"/>
    <n v="631.25"/>
    <n v="2525"/>
    <s v="2025-01-15"/>
    <x v="10"/>
    <x v="0"/>
    <x v="0"/>
  </r>
  <r>
    <s v="T003766"/>
    <x v="3098"/>
    <x v="6"/>
    <x v="26"/>
    <n v="1"/>
    <n v="801.14"/>
    <n v="801.14"/>
    <s v="2024-07-05"/>
    <x v="2"/>
    <x v="4"/>
    <x v="1"/>
  </r>
  <r>
    <s v="T003767"/>
    <x v="3099"/>
    <x v="5"/>
    <x v="19"/>
    <n v="1"/>
    <n v="128.61000000000001"/>
    <n v="128.61000000000001"/>
    <s v="2024-08-31"/>
    <x v="4"/>
    <x v="3"/>
    <x v="3"/>
  </r>
  <r>
    <s v="T003768"/>
    <x v="666"/>
    <x v="2"/>
    <x v="5"/>
    <n v="6"/>
    <n v="653.73"/>
    <n v="3922.38"/>
    <s v="2025-03-09"/>
    <x v="5"/>
    <x v="4"/>
    <x v="3"/>
  </r>
  <r>
    <s v="T003769"/>
    <x v="3100"/>
    <x v="4"/>
    <x v="4"/>
    <n v="1"/>
    <n v="120.63"/>
    <n v="120.63"/>
    <s v="2025-03-13"/>
    <x v="5"/>
    <x v="2"/>
    <x v="0"/>
  </r>
  <r>
    <s v="T003770"/>
    <x v="3101"/>
    <x v="6"/>
    <x v="13"/>
    <n v="1"/>
    <n v="392.32"/>
    <n v="392.32"/>
    <s v="2024-09-02"/>
    <x v="11"/>
    <x v="4"/>
    <x v="1"/>
  </r>
  <r>
    <s v="T003771"/>
    <x v="3102"/>
    <x v="6"/>
    <x v="26"/>
    <n v="9"/>
    <n v="344.13"/>
    <n v="3097.17"/>
    <s v="2024-12-29"/>
    <x v="6"/>
    <x v="3"/>
    <x v="3"/>
  </r>
  <r>
    <s v="T003772"/>
    <x v="1671"/>
    <x v="3"/>
    <x v="15"/>
    <n v="3"/>
    <n v="971.37"/>
    <n v="2914.11"/>
    <s v="2024-07-02"/>
    <x v="2"/>
    <x v="0"/>
    <x v="0"/>
  </r>
  <r>
    <s v="T003773"/>
    <x v="3103"/>
    <x v="4"/>
    <x v="22"/>
    <n v="9"/>
    <n v="150.6"/>
    <n v="1355.4"/>
    <s v="2024-07-12"/>
    <x v="2"/>
    <x v="1"/>
    <x v="0"/>
  </r>
  <r>
    <s v="T003774"/>
    <x v="911"/>
    <x v="3"/>
    <x v="16"/>
    <n v="4"/>
    <n v="572.28"/>
    <n v="2289.12"/>
    <s v="2025-03-08"/>
    <x v="5"/>
    <x v="3"/>
    <x v="2"/>
  </r>
  <r>
    <s v="T003775"/>
    <x v="3104"/>
    <x v="0"/>
    <x v="0"/>
    <n v="9"/>
    <n v="145.91"/>
    <n v="1313.19"/>
    <s v="2024-06-26"/>
    <x v="7"/>
    <x v="2"/>
    <x v="2"/>
  </r>
  <r>
    <s v="T003776"/>
    <x v="3105"/>
    <x v="3"/>
    <x v="15"/>
    <n v="9"/>
    <n v="108.82"/>
    <n v="979.38"/>
    <s v="2025-04-05"/>
    <x v="1"/>
    <x v="4"/>
    <x v="3"/>
  </r>
  <r>
    <s v="T003777"/>
    <x v="3106"/>
    <x v="1"/>
    <x v="1"/>
    <n v="2"/>
    <n v="395.41"/>
    <n v="790.82"/>
    <s v="2025-03-13"/>
    <x v="5"/>
    <x v="3"/>
    <x v="3"/>
  </r>
  <r>
    <s v="T003778"/>
    <x v="3107"/>
    <x v="0"/>
    <x v="0"/>
    <n v="6"/>
    <n v="903.49"/>
    <n v="5420.94"/>
    <s v="2025-05-11"/>
    <x v="3"/>
    <x v="3"/>
    <x v="2"/>
  </r>
  <r>
    <s v="T003779"/>
    <x v="1718"/>
    <x v="5"/>
    <x v="7"/>
    <n v="9"/>
    <n v="509.57"/>
    <n v="4586.13"/>
    <s v="2025-05-31"/>
    <x v="3"/>
    <x v="0"/>
    <x v="2"/>
  </r>
  <r>
    <s v="T003780"/>
    <x v="3108"/>
    <x v="3"/>
    <x v="15"/>
    <n v="10"/>
    <n v="771.38"/>
    <n v="7713.8"/>
    <s v="2025-03-29"/>
    <x v="5"/>
    <x v="1"/>
    <x v="2"/>
  </r>
  <r>
    <s v="T003781"/>
    <x v="3109"/>
    <x v="1"/>
    <x v="27"/>
    <n v="7"/>
    <n v="597.41"/>
    <n v="4181.87"/>
    <s v="2024-08-29"/>
    <x v="4"/>
    <x v="0"/>
    <x v="0"/>
  </r>
  <r>
    <s v="T003782"/>
    <x v="1504"/>
    <x v="2"/>
    <x v="14"/>
    <n v="6"/>
    <n v="290.35000000000002"/>
    <n v="1742.1"/>
    <s v="2024-11-22"/>
    <x v="9"/>
    <x v="0"/>
    <x v="0"/>
  </r>
  <r>
    <s v="T003783"/>
    <x v="3110"/>
    <x v="3"/>
    <x v="3"/>
    <n v="5"/>
    <n v="663.78"/>
    <n v="3318.9"/>
    <s v="2025-04-08"/>
    <x v="1"/>
    <x v="0"/>
    <x v="2"/>
  </r>
  <r>
    <s v="T003784"/>
    <x v="3111"/>
    <x v="2"/>
    <x v="2"/>
    <n v="4"/>
    <n v="224.25"/>
    <n v="897"/>
    <s v="2025-06-26"/>
    <x v="7"/>
    <x v="3"/>
    <x v="2"/>
  </r>
  <r>
    <s v="T003785"/>
    <x v="1038"/>
    <x v="1"/>
    <x v="20"/>
    <n v="2"/>
    <n v="848.16"/>
    <n v="1696.32"/>
    <s v="2025-06-20"/>
    <x v="7"/>
    <x v="4"/>
    <x v="3"/>
  </r>
  <r>
    <s v="T003786"/>
    <x v="1159"/>
    <x v="6"/>
    <x v="26"/>
    <n v="5"/>
    <n v="554.24"/>
    <n v="2771.2"/>
    <s v="2024-12-23"/>
    <x v="6"/>
    <x v="3"/>
    <x v="2"/>
  </r>
  <r>
    <s v="T003787"/>
    <x v="3112"/>
    <x v="5"/>
    <x v="6"/>
    <n v="7"/>
    <n v="177.77"/>
    <n v="1244.3900000000001"/>
    <s v="2024-12-29"/>
    <x v="6"/>
    <x v="0"/>
    <x v="0"/>
  </r>
  <r>
    <s v="T003788"/>
    <x v="2484"/>
    <x v="2"/>
    <x v="2"/>
    <n v="8"/>
    <n v="70.13"/>
    <n v="561.04"/>
    <s v="2025-04-27"/>
    <x v="1"/>
    <x v="3"/>
    <x v="1"/>
  </r>
  <r>
    <s v="T003789"/>
    <x v="2807"/>
    <x v="6"/>
    <x v="9"/>
    <n v="9"/>
    <n v="371.97"/>
    <n v="3347.73"/>
    <s v="2024-11-07"/>
    <x v="9"/>
    <x v="0"/>
    <x v="0"/>
  </r>
  <r>
    <s v="T003790"/>
    <x v="2070"/>
    <x v="1"/>
    <x v="24"/>
    <n v="5"/>
    <n v="897.26"/>
    <n v="4486.3"/>
    <s v="2025-05-20"/>
    <x v="3"/>
    <x v="1"/>
    <x v="2"/>
  </r>
  <r>
    <s v="T003791"/>
    <x v="3113"/>
    <x v="5"/>
    <x v="23"/>
    <n v="10"/>
    <n v="417.46"/>
    <n v="4174.6000000000004"/>
    <s v="2025-05-24"/>
    <x v="3"/>
    <x v="0"/>
    <x v="3"/>
  </r>
  <r>
    <s v="T003792"/>
    <x v="1507"/>
    <x v="6"/>
    <x v="13"/>
    <n v="4"/>
    <n v="746.82"/>
    <n v="2987.28"/>
    <s v="2024-08-19"/>
    <x v="4"/>
    <x v="1"/>
    <x v="1"/>
  </r>
  <r>
    <s v="T003793"/>
    <x v="1657"/>
    <x v="2"/>
    <x v="2"/>
    <n v="4"/>
    <n v="589.20000000000005"/>
    <n v="2356.8000000000002"/>
    <s v="2024-12-20"/>
    <x v="6"/>
    <x v="0"/>
    <x v="0"/>
  </r>
  <r>
    <s v="T003794"/>
    <x v="3114"/>
    <x v="2"/>
    <x v="2"/>
    <n v="7"/>
    <n v="355.41"/>
    <n v="2487.87"/>
    <s v="2024-10-22"/>
    <x v="0"/>
    <x v="2"/>
    <x v="3"/>
  </r>
  <r>
    <s v="T003795"/>
    <x v="3115"/>
    <x v="6"/>
    <x v="25"/>
    <n v="2"/>
    <n v="855.24"/>
    <n v="1710.48"/>
    <s v="2024-10-28"/>
    <x v="0"/>
    <x v="1"/>
    <x v="2"/>
  </r>
  <r>
    <s v="T003796"/>
    <x v="3116"/>
    <x v="2"/>
    <x v="2"/>
    <n v="4"/>
    <n v="767.26"/>
    <n v="3069.04"/>
    <s v="2024-09-02"/>
    <x v="11"/>
    <x v="3"/>
    <x v="3"/>
  </r>
  <r>
    <s v="T003797"/>
    <x v="3117"/>
    <x v="4"/>
    <x v="18"/>
    <n v="9"/>
    <n v="160.32"/>
    <n v="1442.88"/>
    <s v="2025-03-15"/>
    <x v="5"/>
    <x v="4"/>
    <x v="1"/>
  </r>
  <r>
    <s v="T003798"/>
    <x v="2639"/>
    <x v="4"/>
    <x v="22"/>
    <n v="6"/>
    <n v="140.80000000000001"/>
    <n v="844.8"/>
    <s v="2024-07-06"/>
    <x v="2"/>
    <x v="1"/>
    <x v="3"/>
  </r>
  <r>
    <s v="T003799"/>
    <x v="3118"/>
    <x v="4"/>
    <x v="21"/>
    <n v="9"/>
    <n v="469.67"/>
    <n v="4227.03"/>
    <s v="2025-01-02"/>
    <x v="10"/>
    <x v="3"/>
    <x v="2"/>
  </r>
  <r>
    <s v="T003800"/>
    <x v="1349"/>
    <x v="2"/>
    <x v="2"/>
    <n v="7"/>
    <n v="889.06"/>
    <n v="6223.42"/>
    <s v="2025-03-10"/>
    <x v="5"/>
    <x v="3"/>
    <x v="0"/>
  </r>
  <r>
    <s v="T003801"/>
    <x v="3119"/>
    <x v="4"/>
    <x v="4"/>
    <n v="10"/>
    <n v="320.94"/>
    <n v="3209.4"/>
    <s v="2025-01-31"/>
    <x v="10"/>
    <x v="0"/>
    <x v="2"/>
  </r>
  <r>
    <s v="T003802"/>
    <x v="3120"/>
    <x v="0"/>
    <x v="11"/>
    <n v="7"/>
    <n v="115.92"/>
    <n v="811.44"/>
    <s v="2025-01-06"/>
    <x v="10"/>
    <x v="2"/>
    <x v="2"/>
  </r>
  <r>
    <s v="T003803"/>
    <x v="2666"/>
    <x v="4"/>
    <x v="18"/>
    <n v="5"/>
    <n v="226.49"/>
    <n v="1132.45"/>
    <s v="2025-05-03"/>
    <x v="3"/>
    <x v="3"/>
    <x v="2"/>
  </r>
  <r>
    <s v="T003804"/>
    <x v="3121"/>
    <x v="1"/>
    <x v="24"/>
    <n v="5"/>
    <n v="272.3"/>
    <n v="1361.5"/>
    <s v="2024-09-07"/>
    <x v="11"/>
    <x v="4"/>
    <x v="0"/>
  </r>
  <r>
    <s v="T003805"/>
    <x v="3122"/>
    <x v="0"/>
    <x v="0"/>
    <n v="7"/>
    <n v="487.23"/>
    <n v="3410.61"/>
    <s v="2025-03-08"/>
    <x v="5"/>
    <x v="0"/>
    <x v="2"/>
  </r>
  <r>
    <s v="T003806"/>
    <x v="3123"/>
    <x v="4"/>
    <x v="4"/>
    <n v="3"/>
    <n v="496.47"/>
    <n v="1489.41"/>
    <s v="2024-07-15"/>
    <x v="2"/>
    <x v="4"/>
    <x v="3"/>
  </r>
  <r>
    <s v="T003807"/>
    <x v="3124"/>
    <x v="6"/>
    <x v="9"/>
    <n v="2"/>
    <n v="296.66000000000003"/>
    <n v="593.32000000000005"/>
    <s v="2024-11-15"/>
    <x v="9"/>
    <x v="2"/>
    <x v="3"/>
  </r>
  <r>
    <s v="T003808"/>
    <x v="3125"/>
    <x v="1"/>
    <x v="27"/>
    <n v="9"/>
    <n v="575.1"/>
    <n v="5175.8999999999996"/>
    <s v="2025-04-02"/>
    <x v="1"/>
    <x v="0"/>
    <x v="2"/>
  </r>
  <r>
    <s v="T003809"/>
    <x v="3126"/>
    <x v="2"/>
    <x v="5"/>
    <n v="8"/>
    <n v="200.1"/>
    <n v="1600.8"/>
    <s v="2024-11-29"/>
    <x v="9"/>
    <x v="4"/>
    <x v="2"/>
  </r>
  <r>
    <s v="T003810"/>
    <x v="29"/>
    <x v="3"/>
    <x v="15"/>
    <n v="9"/>
    <n v="465.92"/>
    <n v="4193.28"/>
    <s v="2024-07-27"/>
    <x v="2"/>
    <x v="4"/>
    <x v="0"/>
  </r>
  <r>
    <s v="T003811"/>
    <x v="3127"/>
    <x v="4"/>
    <x v="21"/>
    <n v="1"/>
    <n v="896.25"/>
    <n v="896.25"/>
    <s v="2024-10-21"/>
    <x v="0"/>
    <x v="0"/>
    <x v="3"/>
  </r>
  <r>
    <s v="T003812"/>
    <x v="2949"/>
    <x v="2"/>
    <x v="10"/>
    <n v="4"/>
    <n v="547.63"/>
    <n v="2190.52"/>
    <s v="2024-10-28"/>
    <x v="0"/>
    <x v="3"/>
    <x v="2"/>
  </r>
  <r>
    <s v="T003813"/>
    <x v="0"/>
    <x v="1"/>
    <x v="24"/>
    <n v="1"/>
    <n v="730.45"/>
    <n v="730.45"/>
    <s v="2024-09-08"/>
    <x v="11"/>
    <x v="1"/>
    <x v="0"/>
  </r>
  <r>
    <s v="T003814"/>
    <x v="2526"/>
    <x v="5"/>
    <x v="19"/>
    <n v="6"/>
    <n v="202.39"/>
    <n v="1214.3399999999999"/>
    <s v="2024-07-31"/>
    <x v="2"/>
    <x v="0"/>
    <x v="2"/>
  </r>
  <r>
    <s v="T003815"/>
    <x v="3128"/>
    <x v="1"/>
    <x v="24"/>
    <n v="1"/>
    <n v="943.64"/>
    <n v="943.64"/>
    <s v="2025-03-01"/>
    <x v="5"/>
    <x v="4"/>
    <x v="1"/>
  </r>
  <r>
    <s v="T003816"/>
    <x v="560"/>
    <x v="0"/>
    <x v="17"/>
    <n v="4"/>
    <n v="383.16"/>
    <n v="1532.64"/>
    <s v="2024-12-22"/>
    <x v="6"/>
    <x v="2"/>
    <x v="2"/>
  </r>
  <r>
    <s v="T003817"/>
    <x v="3129"/>
    <x v="0"/>
    <x v="12"/>
    <n v="9"/>
    <n v="550.71"/>
    <n v="4956.3900000000003"/>
    <s v="2025-04-02"/>
    <x v="1"/>
    <x v="2"/>
    <x v="1"/>
  </r>
  <r>
    <s v="T003818"/>
    <x v="3130"/>
    <x v="1"/>
    <x v="1"/>
    <n v="7"/>
    <n v="315.10000000000002"/>
    <n v="2205.6999999999998"/>
    <s v="2024-11-25"/>
    <x v="9"/>
    <x v="2"/>
    <x v="3"/>
  </r>
  <r>
    <s v="T003819"/>
    <x v="3131"/>
    <x v="3"/>
    <x v="16"/>
    <n v="10"/>
    <n v="749.5"/>
    <n v="7495"/>
    <s v="2025-03-27"/>
    <x v="5"/>
    <x v="2"/>
    <x v="2"/>
  </r>
  <r>
    <s v="T003820"/>
    <x v="3132"/>
    <x v="2"/>
    <x v="2"/>
    <n v="2"/>
    <n v="631.80999999999995"/>
    <n v="1263.6199999999999"/>
    <s v="2024-08-10"/>
    <x v="4"/>
    <x v="1"/>
    <x v="0"/>
  </r>
  <r>
    <s v="T003821"/>
    <x v="59"/>
    <x v="2"/>
    <x v="14"/>
    <n v="2"/>
    <n v="768.29"/>
    <n v="1536.58"/>
    <s v="2025-04-17"/>
    <x v="1"/>
    <x v="4"/>
    <x v="0"/>
  </r>
  <r>
    <s v="T003822"/>
    <x v="3133"/>
    <x v="4"/>
    <x v="21"/>
    <n v="9"/>
    <n v="622.66"/>
    <n v="5603.94"/>
    <s v="2024-07-28"/>
    <x v="2"/>
    <x v="4"/>
    <x v="3"/>
  </r>
  <r>
    <s v="T003823"/>
    <x v="1796"/>
    <x v="1"/>
    <x v="1"/>
    <n v="5"/>
    <n v="593.88"/>
    <n v="2969.4"/>
    <s v="2024-08-15"/>
    <x v="4"/>
    <x v="1"/>
    <x v="1"/>
  </r>
  <r>
    <s v="T003824"/>
    <x v="692"/>
    <x v="1"/>
    <x v="20"/>
    <n v="1"/>
    <n v="893.34"/>
    <n v="893.34"/>
    <s v="2024-12-30"/>
    <x v="6"/>
    <x v="3"/>
    <x v="2"/>
  </r>
  <r>
    <s v="T003825"/>
    <x v="3134"/>
    <x v="4"/>
    <x v="21"/>
    <n v="9"/>
    <n v="829.48"/>
    <n v="7465.32"/>
    <s v="2025-03-16"/>
    <x v="5"/>
    <x v="0"/>
    <x v="2"/>
  </r>
  <r>
    <s v="T003826"/>
    <x v="3135"/>
    <x v="0"/>
    <x v="12"/>
    <n v="5"/>
    <n v="463.99"/>
    <n v="2319.9499999999998"/>
    <s v="2024-10-14"/>
    <x v="0"/>
    <x v="3"/>
    <x v="1"/>
  </r>
  <r>
    <s v="T003827"/>
    <x v="3136"/>
    <x v="2"/>
    <x v="5"/>
    <n v="4"/>
    <n v="138.66"/>
    <n v="554.64"/>
    <s v="2025-05-08"/>
    <x v="3"/>
    <x v="4"/>
    <x v="3"/>
  </r>
  <r>
    <s v="T003828"/>
    <x v="3137"/>
    <x v="2"/>
    <x v="5"/>
    <n v="1"/>
    <n v="438.48"/>
    <n v="438.48"/>
    <s v="2025-06-02"/>
    <x v="7"/>
    <x v="4"/>
    <x v="3"/>
  </r>
  <r>
    <s v="T003829"/>
    <x v="184"/>
    <x v="3"/>
    <x v="3"/>
    <n v="8"/>
    <n v="184.15"/>
    <n v="1473.2"/>
    <s v="2025-05-22"/>
    <x v="3"/>
    <x v="4"/>
    <x v="3"/>
  </r>
  <r>
    <s v="T003830"/>
    <x v="3138"/>
    <x v="1"/>
    <x v="20"/>
    <n v="1"/>
    <n v="605.11"/>
    <n v="605.11"/>
    <s v="2025-05-05"/>
    <x v="3"/>
    <x v="3"/>
    <x v="1"/>
  </r>
  <r>
    <s v="T003831"/>
    <x v="2788"/>
    <x v="1"/>
    <x v="1"/>
    <n v="9"/>
    <n v="543.83000000000004"/>
    <n v="4894.47"/>
    <s v="2024-10-14"/>
    <x v="0"/>
    <x v="1"/>
    <x v="2"/>
  </r>
  <r>
    <s v="T003832"/>
    <x v="2558"/>
    <x v="2"/>
    <x v="2"/>
    <n v="4"/>
    <n v="919.42"/>
    <n v="3677.68"/>
    <s v="2024-07-06"/>
    <x v="2"/>
    <x v="3"/>
    <x v="1"/>
  </r>
  <r>
    <s v="T003833"/>
    <x v="3139"/>
    <x v="1"/>
    <x v="1"/>
    <n v="5"/>
    <n v="501.88"/>
    <n v="2509.4"/>
    <s v="2024-09-21"/>
    <x v="11"/>
    <x v="2"/>
    <x v="3"/>
  </r>
  <r>
    <s v="T003834"/>
    <x v="886"/>
    <x v="0"/>
    <x v="12"/>
    <n v="4"/>
    <n v="726.77"/>
    <n v="2907.08"/>
    <s v="2024-07-31"/>
    <x v="2"/>
    <x v="0"/>
    <x v="0"/>
  </r>
  <r>
    <s v="T003835"/>
    <x v="3140"/>
    <x v="2"/>
    <x v="2"/>
    <n v="2"/>
    <n v="157.78"/>
    <n v="315.56"/>
    <s v="2025-04-23"/>
    <x v="1"/>
    <x v="4"/>
    <x v="2"/>
  </r>
  <r>
    <s v="T003836"/>
    <x v="3141"/>
    <x v="5"/>
    <x v="23"/>
    <n v="5"/>
    <n v="329.75"/>
    <n v="1648.75"/>
    <s v="2024-10-06"/>
    <x v="0"/>
    <x v="3"/>
    <x v="2"/>
  </r>
  <r>
    <s v="T003837"/>
    <x v="3142"/>
    <x v="6"/>
    <x v="9"/>
    <n v="4"/>
    <n v="876.95"/>
    <n v="3507.8"/>
    <s v="2024-08-04"/>
    <x v="4"/>
    <x v="0"/>
    <x v="3"/>
  </r>
  <r>
    <s v="T003838"/>
    <x v="3143"/>
    <x v="0"/>
    <x v="0"/>
    <n v="3"/>
    <n v="956.55"/>
    <n v="2869.65"/>
    <s v="2024-11-18"/>
    <x v="9"/>
    <x v="2"/>
    <x v="3"/>
  </r>
  <r>
    <s v="T003839"/>
    <x v="3144"/>
    <x v="4"/>
    <x v="4"/>
    <n v="3"/>
    <n v="226.58"/>
    <n v="679.74"/>
    <s v="2025-06-14"/>
    <x v="7"/>
    <x v="1"/>
    <x v="2"/>
  </r>
  <r>
    <s v="T003840"/>
    <x v="2617"/>
    <x v="4"/>
    <x v="18"/>
    <n v="6"/>
    <n v="868.79"/>
    <n v="5212.74"/>
    <s v="2024-11-21"/>
    <x v="9"/>
    <x v="0"/>
    <x v="2"/>
  </r>
  <r>
    <s v="T003841"/>
    <x v="3145"/>
    <x v="3"/>
    <x v="16"/>
    <n v="9"/>
    <n v="522.41"/>
    <n v="4701.6899999999996"/>
    <s v="2024-11-27"/>
    <x v="9"/>
    <x v="4"/>
    <x v="3"/>
  </r>
  <r>
    <s v="T003842"/>
    <x v="3146"/>
    <x v="5"/>
    <x v="19"/>
    <n v="9"/>
    <n v="736.64"/>
    <n v="6629.76"/>
    <s v="2024-11-03"/>
    <x v="9"/>
    <x v="3"/>
    <x v="3"/>
  </r>
  <r>
    <s v="T003843"/>
    <x v="3147"/>
    <x v="4"/>
    <x v="22"/>
    <n v="9"/>
    <n v="578.48"/>
    <n v="5206.32"/>
    <s v="2024-11-30"/>
    <x v="9"/>
    <x v="2"/>
    <x v="0"/>
  </r>
  <r>
    <s v="T003844"/>
    <x v="3148"/>
    <x v="5"/>
    <x v="23"/>
    <n v="1"/>
    <n v="339.3"/>
    <n v="339.3"/>
    <s v="2025-01-17"/>
    <x v="10"/>
    <x v="1"/>
    <x v="0"/>
  </r>
  <r>
    <s v="T003845"/>
    <x v="3149"/>
    <x v="2"/>
    <x v="14"/>
    <n v="9"/>
    <n v="191.64"/>
    <n v="1724.76"/>
    <s v="2024-11-12"/>
    <x v="9"/>
    <x v="0"/>
    <x v="1"/>
  </r>
  <r>
    <s v="T003846"/>
    <x v="3150"/>
    <x v="6"/>
    <x v="25"/>
    <n v="9"/>
    <n v="417.01"/>
    <n v="3753.09"/>
    <s v="2024-11-03"/>
    <x v="9"/>
    <x v="0"/>
    <x v="3"/>
  </r>
  <r>
    <s v="T003847"/>
    <x v="3151"/>
    <x v="1"/>
    <x v="24"/>
    <n v="7"/>
    <n v="526.16999999999996"/>
    <n v="3683.19"/>
    <s v="2025-01-25"/>
    <x v="10"/>
    <x v="1"/>
    <x v="0"/>
  </r>
  <r>
    <s v="T003848"/>
    <x v="3152"/>
    <x v="4"/>
    <x v="4"/>
    <n v="4"/>
    <n v="959.74"/>
    <n v="3838.96"/>
    <s v="2025-01-19"/>
    <x v="10"/>
    <x v="3"/>
    <x v="1"/>
  </r>
  <r>
    <s v="T003849"/>
    <x v="3153"/>
    <x v="6"/>
    <x v="13"/>
    <n v="3"/>
    <n v="980.95"/>
    <n v="2942.85"/>
    <s v="2025-01-21"/>
    <x v="10"/>
    <x v="3"/>
    <x v="2"/>
  </r>
  <r>
    <s v="T003850"/>
    <x v="3154"/>
    <x v="5"/>
    <x v="23"/>
    <n v="6"/>
    <n v="666.39"/>
    <n v="3998.34"/>
    <s v="2024-12-25"/>
    <x v="6"/>
    <x v="3"/>
    <x v="1"/>
  </r>
  <r>
    <s v="T003851"/>
    <x v="3155"/>
    <x v="3"/>
    <x v="8"/>
    <n v="2"/>
    <n v="767.03"/>
    <n v="1534.06"/>
    <s v="2024-11-14"/>
    <x v="9"/>
    <x v="4"/>
    <x v="0"/>
  </r>
  <r>
    <s v="T003852"/>
    <x v="3156"/>
    <x v="5"/>
    <x v="7"/>
    <n v="10"/>
    <n v="334.24"/>
    <n v="3342.4"/>
    <s v="2024-07-20"/>
    <x v="2"/>
    <x v="4"/>
    <x v="1"/>
  </r>
  <r>
    <s v="T003853"/>
    <x v="3157"/>
    <x v="2"/>
    <x v="5"/>
    <n v="10"/>
    <n v="164.68"/>
    <n v="1646.8"/>
    <s v="2024-10-29"/>
    <x v="0"/>
    <x v="0"/>
    <x v="0"/>
  </r>
  <r>
    <s v="T003854"/>
    <x v="3158"/>
    <x v="0"/>
    <x v="12"/>
    <n v="3"/>
    <n v="855.06"/>
    <n v="2565.1799999999998"/>
    <s v="2025-01-15"/>
    <x v="10"/>
    <x v="4"/>
    <x v="0"/>
  </r>
  <r>
    <s v="T003855"/>
    <x v="3129"/>
    <x v="3"/>
    <x v="16"/>
    <n v="4"/>
    <n v="696.32"/>
    <n v="2785.28"/>
    <s v="2024-10-19"/>
    <x v="0"/>
    <x v="0"/>
    <x v="3"/>
  </r>
  <r>
    <s v="T003856"/>
    <x v="1115"/>
    <x v="4"/>
    <x v="21"/>
    <n v="6"/>
    <n v="229.99"/>
    <n v="1379.94"/>
    <s v="2025-02-26"/>
    <x v="8"/>
    <x v="0"/>
    <x v="3"/>
  </r>
  <r>
    <s v="T003857"/>
    <x v="3159"/>
    <x v="4"/>
    <x v="22"/>
    <n v="4"/>
    <n v="212.67"/>
    <n v="850.68"/>
    <s v="2024-09-22"/>
    <x v="11"/>
    <x v="0"/>
    <x v="2"/>
  </r>
  <r>
    <s v="T003858"/>
    <x v="1998"/>
    <x v="5"/>
    <x v="19"/>
    <n v="10"/>
    <n v="762.19"/>
    <n v="7621.9"/>
    <s v="2024-10-12"/>
    <x v="0"/>
    <x v="1"/>
    <x v="0"/>
  </r>
  <r>
    <s v="T003859"/>
    <x v="3160"/>
    <x v="2"/>
    <x v="5"/>
    <n v="6"/>
    <n v="755.38"/>
    <n v="4532.28"/>
    <s v="2025-05-21"/>
    <x v="3"/>
    <x v="1"/>
    <x v="0"/>
  </r>
  <r>
    <s v="T003860"/>
    <x v="3161"/>
    <x v="0"/>
    <x v="11"/>
    <n v="10"/>
    <n v="335.99"/>
    <n v="3359.9"/>
    <s v="2024-09-26"/>
    <x v="11"/>
    <x v="0"/>
    <x v="0"/>
  </r>
  <r>
    <s v="T003861"/>
    <x v="1398"/>
    <x v="4"/>
    <x v="21"/>
    <n v="3"/>
    <n v="950.31"/>
    <n v="2850.93"/>
    <s v="2025-04-26"/>
    <x v="1"/>
    <x v="2"/>
    <x v="3"/>
  </r>
  <r>
    <s v="T003862"/>
    <x v="1941"/>
    <x v="5"/>
    <x v="19"/>
    <n v="10"/>
    <n v="471.4"/>
    <n v="4714"/>
    <s v="2025-06-01"/>
    <x v="7"/>
    <x v="3"/>
    <x v="0"/>
  </r>
  <r>
    <s v="T003863"/>
    <x v="3162"/>
    <x v="5"/>
    <x v="19"/>
    <n v="2"/>
    <n v="497.43"/>
    <n v="994.86"/>
    <s v="2024-12-14"/>
    <x v="6"/>
    <x v="2"/>
    <x v="3"/>
  </r>
  <r>
    <s v="T003864"/>
    <x v="3163"/>
    <x v="2"/>
    <x v="2"/>
    <n v="10"/>
    <n v="397.38"/>
    <n v="3973.8"/>
    <s v="2024-07-06"/>
    <x v="2"/>
    <x v="3"/>
    <x v="0"/>
  </r>
  <r>
    <s v="T003865"/>
    <x v="3164"/>
    <x v="4"/>
    <x v="21"/>
    <n v="1"/>
    <n v="809.17"/>
    <n v="809.17"/>
    <s v="2024-09-20"/>
    <x v="11"/>
    <x v="2"/>
    <x v="0"/>
  </r>
  <r>
    <s v="T003866"/>
    <x v="3165"/>
    <x v="1"/>
    <x v="27"/>
    <n v="5"/>
    <n v="130.75"/>
    <n v="653.75"/>
    <s v="2024-12-26"/>
    <x v="6"/>
    <x v="3"/>
    <x v="0"/>
  </r>
  <r>
    <s v="T003867"/>
    <x v="2975"/>
    <x v="3"/>
    <x v="15"/>
    <n v="3"/>
    <n v="742.83"/>
    <n v="2228.4899999999998"/>
    <s v="2025-02-15"/>
    <x v="8"/>
    <x v="2"/>
    <x v="3"/>
  </r>
  <r>
    <s v="T003868"/>
    <x v="3166"/>
    <x v="1"/>
    <x v="24"/>
    <n v="5"/>
    <n v="910.12"/>
    <n v="4550.6000000000004"/>
    <s v="2024-08-08"/>
    <x v="4"/>
    <x v="0"/>
    <x v="2"/>
  </r>
  <r>
    <s v="T003869"/>
    <x v="592"/>
    <x v="0"/>
    <x v="11"/>
    <n v="5"/>
    <n v="487.05"/>
    <n v="2435.25"/>
    <s v="2025-04-23"/>
    <x v="1"/>
    <x v="3"/>
    <x v="1"/>
  </r>
  <r>
    <s v="T003870"/>
    <x v="3167"/>
    <x v="6"/>
    <x v="25"/>
    <n v="8"/>
    <n v="105.45"/>
    <n v="843.6"/>
    <s v="2024-09-26"/>
    <x v="11"/>
    <x v="1"/>
    <x v="3"/>
  </r>
  <r>
    <s v="T003871"/>
    <x v="3168"/>
    <x v="0"/>
    <x v="11"/>
    <n v="10"/>
    <n v="658.26"/>
    <n v="6582.6"/>
    <s v="2025-01-11"/>
    <x v="10"/>
    <x v="0"/>
    <x v="3"/>
  </r>
  <r>
    <s v="T003872"/>
    <x v="3169"/>
    <x v="4"/>
    <x v="4"/>
    <n v="3"/>
    <n v="375.53"/>
    <n v="1126.5899999999999"/>
    <s v="2024-12-01"/>
    <x v="6"/>
    <x v="3"/>
    <x v="1"/>
  </r>
  <r>
    <s v="T003873"/>
    <x v="3170"/>
    <x v="1"/>
    <x v="27"/>
    <n v="1"/>
    <n v="822.36"/>
    <n v="822.36"/>
    <s v="2025-01-31"/>
    <x v="10"/>
    <x v="3"/>
    <x v="3"/>
  </r>
  <r>
    <s v="T003874"/>
    <x v="249"/>
    <x v="4"/>
    <x v="21"/>
    <n v="4"/>
    <n v="382.67"/>
    <n v="1530.68"/>
    <s v="2025-03-04"/>
    <x v="5"/>
    <x v="4"/>
    <x v="3"/>
  </r>
  <r>
    <s v="T003875"/>
    <x v="3171"/>
    <x v="1"/>
    <x v="27"/>
    <n v="6"/>
    <n v="482.9"/>
    <n v="2897.4"/>
    <s v="2024-07-05"/>
    <x v="2"/>
    <x v="2"/>
    <x v="1"/>
  </r>
  <r>
    <s v="T003876"/>
    <x v="772"/>
    <x v="5"/>
    <x v="6"/>
    <n v="8"/>
    <n v="145.9"/>
    <n v="1167.2"/>
    <s v="2024-10-05"/>
    <x v="0"/>
    <x v="1"/>
    <x v="3"/>
  </r>
  <r>
    <s v="T003877"/>
    <x v="3172"/>
    <x v="0"/>
    <x v="11"/>
    <n v="9"/>
    <n v="89.08"/>
    <n v="801.72"/>
    <s v="2025-03-08"/>
    <x v="5"/>
    <x v="3"/>
    <x v="2"/>
  </r>
  <r>
    <s v="T003878"/>
    <x v="3173"/>
    <x v="6"/>
    <x v="13"/>
    <n v="9"/>
    <n v="672.62"/>
    <n v="6053.58"/>
    <s v="2024-08-30"/>
    <x v="4"/>
    <x v="3"/>
    <x v="0"/>
  </r>
  <r>
    <s v="T003879"/>
    <x v="3174"/>
    <x v="6"/>
    <x v="13"/>
    <n v="10"/>
    <n v="273.45999999999998"/>
    <n v="2734.6"/>
    <s v="2025-02-06"/>
    <x v="8"/>
    <x v="1"/>
    <x v="1"/>
  </r>
  <r>
    <s v="T003880"/>
    <x v="1384"/>
    <x v="1"/>
    <x v="24"/>
    <n v="5"/>
    <n v="321.35000000000002"/>
    <n v="1606.75"/>
    <s v="2025-05-23"/>
    <x v="3"/>
    <x v="1"/>
    <x v="1"/>
  </r>
  <r>
    <s v="T003881"/>
    <x v="1521"/>
    <x v="2"/>
    <x v="10"/>
    <n v="6"/>
    <n v="742.47"/>
    <n v="4454.82"/>
    <s v="2024-09-29"/>
    <x v="11"/>
    <x v="0"/>
    <x v="1"/>
  </r>
  <r>
    <s v="T003882"/>
    <x v="3175"/>
    <x v="1"/>
    <x v="1"/>
    <n v="2"/>
    <n v="343.27"/>
    <n v="686.54"/>
    <s v="2024-11-27"/>
    <x v="9"/>
    <x v="1"/>
    <x v="3"/>
  </r>
  <r>
    <s v="T003883"/>
    <x v="3176"/>
    <x v="1"/>
    <x v="27"/>
    <n v="10"/>
    <n v="445.96"/>
    <n v="4459.6000000000004"/>
    <s v="2024-10-08"/>
    <x v="0"/>
    <x v="2"/>
    <x v="0"/>
  </r>
  <r>
    <s v="T003884"/>
    <x v="3177"/>
    <x v="5"/>
    <x v="19"/>
    <n v="9"/>
    <n v="116.61"/>
    <n v="1049.49"/>
    <s v="2024-09-01"/>
    <x v="11"/>
    <x v="0"/>
    <x v="2"/>
  </r>
  <r>
    <s v="T003885"/>
    <x v="3178"/>
    <x v="3"/>
    <x v="15"/>
    <n v="6"/>
    <n v="477.85"/>
    <n v="2867.1"/>
    <s v="2024-09-08"/>
    <x v="11"/>
    <x v="1"/>
    <x v="0"/>
  </r>
  <r>
    <s v="T003886"/>
    <x v="3179"/>
    <x v="5"/>
    <x v="6"/>
    <n v="8"/>
    <n v="498.38"/>
    <n v="3987.04"/>
    <s v="2025-06-13"/>
    <x v="7"/>
    <x v="3"/>
    <x v="0"/>
  </r>
  <r>
    <s v="T003887"/>
    <x v="3180"/>
    <x v="1"/>
    <x v="20"/>
    <n v="2"/>
    <n v="766.51"/>
    <n v="1533.02"/>
    <s v="2024-11-25"/>
    <x v="9"/>
    <x v="2"/>
    <x v="0"/>
  </r>
  <r>
    <s v="T003888"/>
    <x v="3181"/>
    <x v="4"/>
    <x v="22"/>
    <n v="4"/>
    <n v="476.05"/>
    <n v="1904.2"/>
    <s v="2025-02-08"/>
    <x v="8"/>
    <x v="2"/>
    <x v="3"/>
  </r>
  <r>
    <s v="T003889"/>
    <x v="3182"/>
    <x v="2"/>
    <x v="14"/>
    <n v="7"/>
    <n v="63.46"/>
    <n v="444.22"/>
    <s v="2025-02-01"/>
    <x v="8"/>
    <x v="4"/>
    <x v="3"/>
  </r>
  <r>
    <s v="T003890"/>
    <x v="3183"/>
    <x v="2"/>
    <x v="5"/>
    <n v="7"/>
    <n v="264.22000000000003"/>
    <n v="1849.54"/>
    <s v="2024-08-30"/>
    <x v="4"/>
    <x v="0"/>
    <x v="0"/>
  </r>
  <r>
    <s v="T003891"/>
    <x v="3184"/>
    <x v="5"/>
    <x v="19"/>
    <n v="4"/>
    <n v="315.42"/>
    <n v="1261.68"/>
    <s v="2025-02-21"/>
    <x v="8"/>
    <x v="1"/>
    <x v="3"/>
  </r>
  <r>
    <s v="T003892"/>
    <x v="3185"/>
    <x v="1"/>
    <x v="27"/>
    <n v="9"/>
    <n v="701.38"/>
    <n v="6312.42"/>
    <s v="2025-06-17"/>
    <x v="7"/>
    <x v="1"/>
    <x v="0"/>
  </r>
  <r>
    <s v="T003893"/>
    <x v="3186"/>
    <x v="1"/>
    <x v="27"/>
    <n v="9"/>
    <n v="53.58"/>
    <n v="482.22"/>
    <s v="2025-06-03"/>
    <x v="7"/>
    <x v="1"/>
    <x v="2"/>
  </r>
  <r>
    <s v="T003894"/>
    <x v="3187"/>
    <x v="1"/>
    <x v="27"/>
    <n v="3"/>
    <n v="525.28"/>
    <n v="1575.84"/>
    <s v="2024-07-01"/>
    <x v="2"/>
    <x v="3"/>
    <x v="0"/>
  </r>
  <r>
    <s v="T003895"/>
    <x v="3188"/>
    <x v="3"/>
    <x v="15"/>
    <n v="7"/>
    <n v="527.85"/>
    <n v="3694.95"/>
    <s v="2024-07-30"/>
    <x v="2"/>
    <x v="1"/>
    <x v="2"/>
  </r>
  <r>
    <s v="T003896"/>
    <x v="668"/>
    <x v="5"/>
    <x v="6"/>
    <n v="2"/>
    <n v="544.02"/>
    <n v="1088.04"/>
    <s v="2025-04-26"/>
    <x v="1"/>
    <x v="1"/>
    <x v="3"/>
  </r>
  <r>
    <s v="T003897"/>
    <x v="1240"/>
    <x v="5"/>
    <x v="23"/>
    <n v="9"/>
    <n v="233.12"/>
    <n v="2098.08"/>
    <s v="2025-04-11"/>
    <x v="1"/>
    <x v="2"/>
    <x v="2"/>
  </r>
  <r>
    <s v="T003898"/>
    <x v="1229"/>
    <x v="2"/>
    <x v="14"/>
    <n v="6"/>
    <n v="270.69"/>
    <n v="1624.14"/>
    <s v="2024-12-31"/>
    <x v="6"/>
    <x v="2"/>
    <x v="0"/>
  </r>
  <r>
    <s v="T003899"/>
    <x v="725"/>
    <x v="3"/>
    <x v="8"/>
    <n v="9"/>
    <n v="602.88"/>
    <n v="5425.92"/>
    <s v="2024-07-10"/>
    <x v="2"/>
    <x v="0"/>
    <x v="2"/>
  </r>
  <r>
    <s v="T003900"/>
    <x v="3189"/>
    <x v="0"/>
    <x v="17"/>
    <n v="1"/>
    <n v="508.64"/>
    <n v="508.64"/>
    <s v="2025-02-25"/>
    <x v="8"/>
    <x v="4"/>
    <x v="3"/>
  </r>
  <r>
    <s v="T003901"/>
    <x v="1292"/>
    <x v="5"/>
    <x v="23"/>
    <n v="6"/>
    <n v="350.01"/>
    <n v="2100.06"/>
    <s v="2024-08-04"/>
    <x v="4"/>
    <x v="3"/>
    <x v="1"/>
  </r>
  <r>
    <s v="T003902"/>
    <x v="362"/>
    <x v="4"/>
    <x v="4"/>
    <n v="9"/>
    <n v="934.72"/>
    <n v="8412.48"/>
    <s v="2025-06-13"/>
    <x v="7"/>
    <x v="4"/>
    <x v="1"/>
  </r>
  <r>
    <s v="T003903"/>
    <x v="3190"/>
    <x v="5"/>
    <x v="23"/>
    <n v="6"/>
    <n v="980.87"/>
    <n v="5885.22"/>
    <s v="2025-03-23"/>
    <x v="5"/>
    <x v="0"/>
    <x v="3"/>
  </r>
  <r>
    <s v="T003904"/>
    <x v="3191"/>
    <x v="0"/>
    <x v="11"/>
    <n v="10"/>
    <n v="53.92"/>
    <n v="539.20000000000005"/>
    <s v="2025-02-28"/>
    <x v="8"/>
    <x v="2"/>
    <x v="0"/>
  </r>
  <r>
    <s v="T003905"/>
    <x v="3192"/>
    <x v="3"/>
    <x v="16"/>
    <n v="9"/>
    <n v="155.41"/>
    <n v="1398.69"/>
    <s v="2024-08-18"/>
    <x v="4"/>
    <x v="0"/>
    <x v="1"/>
  </r>
  <r>
    <s v="T003906"/>
    <x v="3193"/>
    <x v="6"/>
    <x v="9"/>
    <n v="7"/>
    <n v="655.26"/>
    <n v="4586.82"/>
    <s v="2025-04-27"/>
    <x v="1"/>
    <x v="1"/>
    <x v="3"/>
  </r>
  <r>
    <s v="T003907"/>
    <x v="438"/>
    <x v="2"/>
    <x v="5"/>
    <n v="3"/>
    <n v="253.82"/>
    <n v="761.46"/>
    <s v="2024-07-05"/>
    <x v="2"/>
    <x v="1"/>
    <x v="3"/>
  </r>
  <r>
    <s v="T003908"/>
    <x v="3194"/>
    <x v="3"/>
    <x v="15"/>
    <n v="3"/>
    <n v="636.51"/>
    <n v="1909.53"/>
    <s v="2024-12-17"/>
    <x v="6"/>
    <x v="3"/>
    <x v="1"/>
  </r>
  <r>
    <s v="T003909"/>
    <x v="62"/>
    <x v="4"/>
    <x v="21"/>
    <n v="5"/>
    <n v="905.69"/>
    <n v="4528.45"/>
    <s v="2025-03-31"/>
    <x v="5"/>
    <x v="1"/>
    <x v="1"/>
  </r>
  <r>
    <s v="T003910"/>
    <x v="971"/>
    <x v="3"/>
    <x v="3"/>
    <n v="1"/>
    <n v="552.71"/>
    <n v="552.71"/>
    <s v="2025-03-26"/>
    <x v="5"/>
    <x v="0"/>
    <x v="0"/>
  </r>
  <r>
    <s v="T003911"/>
    <x v="1678"/>
    <x v="3"/>
    <x v="8"/>
    <n v="9"/>
    <n v="574.71"/>
    <n v="5172.3900000000003"/>
    <s v="2025-03-23"/>
    <x v="5"/>
    <x v="2"/>
    <x v="1"/>
  </r>
  <r>
    <s v="T003912"/>
    <x v="3195"/>
    <x v="4"/>
    <x v="22"/>
    <n v="10"/>
    <n v="561.99"/>
    <n v="5619.9"/>
    <s v="2024-09-28"/>
    <x v="11"/>
    <x v="3"/>
    <x v="0"/>
  </r>
  <r>
    <s v="T003913"/>
    <x v="3196"/>
    <x v="3"/>
    <x v="16"/>
    <n v="7"/>
    <n v="242.94"/>
    <n v="1700.58"/>
    <s v="2024-08-13"/>
    <x v="4"/>
    <x v="1"/>
    <x v="3"/>
  </r>
  <r>
    <s v="T003914"/>
    <x v="3197"/>
    <x v="1"/>
    <x v="1"/>
    <n v="1"/>
    <n v="285.70999999999998"/>
    <n v="285.70999999999998"/>
    <s v="2025-02-10"/>
    <x v="8"/>
    <x v="2"/>
    <x v="3"/>
  </r>
  <r>
    <s v="T003915"/>
    <x v="3198"/>
    <x v="5"/>
    <x v="7"/>
    <n v="9"/>
    <n v="146.56"/>
    <n v="1319.04"/>
    <s v="2025-01-06"/>
    <x v="10"/>
    <x v="0"/>
    <x v="1"/>
  </r>
  <r>
    <s v="T003916"/>
    <x v="3199"/>
    <x v="5"/>
    <x v="7"/>
    <n v="8"/>
    <n v="716.98"/>
    <n v="5735.84"/>
    <s v="2024-09-21"/>
    <x v="11"/>
    <x v="1"/>
    <x v="3"/>
  </r>
  <r>
    <s v="T003917"/>
    <x v="432"/>
    <x v="0"/>
    <x v="17"/>
    <n v="7"/>
    <n v="239.81"/>
    <n v="1678.67"/>
    <s v="2024-10-22"/>
    <x v="0"/>
    <x v="2"/>
    <x v="0"/>
  </r>
  <r>
    <s v="T003918"/>
    <x v="1816"/>
    <x v="2"/>
    <x v="5"/>
    <n v="10"/>
    <n v="515.16999999999996"/>
    <n v="5151.7"/>
    <s v="2025-04-02"/>
    <x v="1"/>
    <x v="1"/>
    <x v="0"/>
  </r>
  <r>
    <s v="T003919"/>
    <x v="3200"/>
    <x v="4"/>
    <x v="18"/>
    <n v="10"/>
    <n v="516.89"/>
    <n v="5168.8999999999996"/>
    <s v="2025-05-30"/>
    <x v="3"/>
    <x v="2"/>
    <x v="3"/>
  </r>
  <r>
    <s v="T003920"/>
    <x v="872"/>
    <x v="1"/>
    <x v="27"/>
    <n v="2"/>
    <n v="203.3"/>
    <n v="406.6"/>
    <s v="2025-04-20"/>
    <x v="1"/>
    <x v="4"/>
    <x v="3"/>
  </r>
  <r>
    <s v="T003921"/>
    <x v="3201"/>
    <x v="2"/>
    <x v="2"/>
    <n v="3"/>
    <n v="493.32"/>
    <n v="1479.96"/>
    <s v="2024-08-10"/>
    <x v="4"/>
    <x v="4"/>
    <x v="1"/>
  </r>
  <r>
    <s v="T003922"/>
    <x v="3202"/>
    <x v="2"/>
    <x v="2"/>
    <n v="4"/>
    <n v="101.79"/>
    <n v="407.16"/>
    <s v="2024-09-04"/>
    <x v="11"/>
    <x v="0"/>
    <x v="3"/>
  </r>
  <r>
    <s v="T003923"/>
    <x v="3203"/>
    <x v="2"/>
    <x v="10"/>
    <n v="2"/>
    <n v="83.78"/>
    <n v="167.56"/>
    <s v="2024-11-22"/>
    <x v="9"/>
    <x v="0"/>
    <x v="3"/>
  </r>
  <r>
    <s v="T003924"/>
    <x v="1043"/>
    <x v="1"/>
    <x v="27"/>
    <n v="5"/>
    <n v="558.80999999999995"/>
    <n v="2794.05"/>
    <s v="2025-02-09"/>
    <x v="8"/>
    <x v="3"/>
    <x v="3"/>
  </r>
  <r>
    <s v="T003925"/>
    <x v="1757"/>
    <x v="3"/>
    <x v="15"/>
    <n v="10"/>
    <n v="178.32"/>
    <n v="1783.2"/>
    <s v="2025-03-21"/>
    <x v="5"/>
    <x v="1"/>
    <x v="3"/>
  </r>
  <r>
    <s v="T003926"/>
    <x v="3204"/>
    <x v="6"/>
    <x v="13"/>
    <n v="5"/>
    <n v="132.19999999999999"/>
    <n v="661"/>
    <s v="2024-12-01"/>
    <x v="6"/>
    <x v="4"/>
    <x v="0"/>
  </r>
  <r>
    <s v="T003927"/>
    <x v="2443"/>
    <x v="4"/>
    <x v="21"/>
    <n v="3"/>
    <n v="971.8"/>
    <n v="2915.4"/>
    <s v="2024-10-27"/>
    <x v="0"/>
    <x v="1"/>
    <x v="0"/>
  </r>
  <r>
    <s v="T003928"/>
    <x v="1905"/>
    <x v="4"/>
    <x v="4"/>
    <n v="3"/>
    <n v="424.24"/>
    <n v="1272.72"/>
    <s v="2025-04-12"/>
    <x v="1"/>
    <x v="1"/>
    <x v="2"/>
  </r>
  <r>
    <s v="T003929"/>
    <x v="3205"/>
    <x v="2"/>
    <x v="5"/>
    <n v="8"/>
    <n v="685.14"/>
    <n v="5481.12"/>
    <s v="2025-03-16"/>
    <x v="5"/>
    <x v="3"/>
    <x v="0"/>
  </r>
  <r>
    <s v="T003930"/>
    <x v="2745"/>
    <x v="1"/>
    <x v="27"/>
    <n v="10"/>
    <n v="495.12"/>
    <n v="4951.2"/>
    <s v="2024-12-12"/>
    <x v="6"/>
    <x v="1"/>
    <x v="2"/>
  </r>
  <r>
    <s v="T003931"/>
    <x v="3206"/>
    <x v="3"/>
    <x v="8"/>
    <n v="2"/>
    <n v="128.06"/>
    <n v="256.12"/>
    <s v="2025-05-21"/>
    <x v="3"/>
    <x v="1"/>
    <x v="0"/>
  </r>
  <r>
    <s v="T003932"/>
    <x v="3207"/>
    <x v="4"/>
    <x v="4"/>
    <n v="6"/>
    <n v="334.13"/>
    <n v="2004.78"/>
    <s v="2024-12-15"/>
    <x v="6"/>
    <x v="4"/>
    <x v="0"/>
  </r>
  <r>
    <s v="T003933"/>
    <x v="3208"/>
    <x v="1"/>
    <x v="24"/>
    <n v="7"/>
    <n v="680.44"/>
    <n v="4763.08"/>
    <s v="2025-03-24"/>
    <x v="5"/>
    <x v="3"/>
    <x v="3"/>
  </r>
  <r>
    <s v="T003934"/>
    <x v="3209"/>
    <x v="5"/>
    <x v="7"/>
    <n v="3"/>
    <n v="144.79"/>
    <n v="434.37"/>
    <s v="2025-03-07"/>
    <x v="5"/>
    <x v="4"/>
    <x v="3"/>
  </r>
  <r>
    <s v="T003935"/>
    <x v="3210"/>
    <x v="6"/>
    <x v="25"/>
    <n v="3"/>
    <n v="558.05999999999995"/>
    <n v="1674.18"/>
    <s v="2025-01-15"/>
    <x v="10"/>
    <x v="4"/>
    <x v="0"/>
  </r>
  <r>
    <s v="T003936"/>
    <x v="3211"/>
    <x v="4"/>
    <x v="4"/>
    <n v="8"/>
    <n v="732.32"/>
    <n v="5858.56"/>
    <s v="2024-09-13"/>
    <x v="11"/>
    <x v="3"/>
    <x v="3"/>
  </r>
  <r>
    <s v="T003937"/>
    <x v="3212"/>
    <x v="4"/>
    <x v="22"/>
    <n v="1"/>
    <n v="311.98"/>
    <n v="311.98"/>
    <s v="2024-09-21"/>
    <x v="11"/>
    <x v="2"/>
    <x v="1"/>
  </r>
  <r>
    <s v="T003938"/>
    <x v="745"/>
    <x v="1"/>
    <x v="20"/>
    <n v="3"/>
    <n v="135.12"/>
    <n v="405.36"/>
    <s v="2024-11-27"/>
    <x v="9"/>
    <x v="1"/>
    <x v="3"/>
  </r>
  <r>
    <s v="T003939"/>
    <x v="3213"/>
    <x v="0"/>
    <x v="17"/>
    <n v="2"/>
    <n v="470.61"/>
    <n v="941.22"/>
    <s v="2024-07-22"/>
    <x v="2"/>
    <x v="0"/>
    <x v="3"/>
  </r>
  <r>
    <s v="T003940"/>
    <x v="3214"/>
    <x v="6"/>
    <x v="13"/>
    <n v="2"/>
    <n v="320.3"/>
    <n v="640.6"/>
    <s v="2025-02-19"/>
    <x v="8"/>
    <x v="1"/>
    <x v="3"/>
  </r>
  <r>
    <s v="T003941"/>
    <x v="500"/>
    <x v="0"/>
    <x v="11"/>
    <n v="4"/>
    <n v="692.48"/>
    <n v="2769.92"/>
    <s v="2024-07-17"/>
    <x v="2"/>
    <x v="4"/>
    <x v="3"/>
  </r>
  <r>
    <s v="T003942"/>
    <x v="776"/>
    <x v="4"/>
    <x v="4"/>
    <n v="3"/>
    <n v="769.19"/>
    <n v="2307.5700000000002"/>
    <s v="2025-04-14"/>
    <x v="1"/>
    <x v="1"/>
    <x v="2"/>
  </r>
  <r>
    <s v="T003943"/>
    <x v="3215"/>
    <x v="1"/>
    <x v="1"/>
    <n v="2"/>
    <n v="126.14"/>
    <n v="252.28"/>
    <s v="2024-08-27"/>
    <x v="4"/>
    <x v="4"/>
    <x v="3"/>
  </r>
  <r>
    <s v="T003944"/>
    <x v="3216"/>
    <x v="1"/>
    <x v="24"/>
    <n v="10"/>
    <n v="694.73"/>
    <n v="6947.3"/>
    <s v="2024-12-14"/>
    <x v="6"/>
    <x v="2"/>
    <x v="2"/>
  </r>
  <r>
    <s v="T003945"/>
    <x v="2903"/>
    <x v="6"/>
    <x v="9"/>
    <n v="9"/>
    <n v="805.1"/>
    <n v="7245.9"/>
    <s v="2025-03-10"/>
    <x v="5"/>
    <x v="4"/>
    <x v="3"/>
  </r>
  <r>
    <s v="T003946"/>
    <x v="3217"/>
    <x v="3"/>
    <x v="8"/>
    <n v="9"/>
    <n v="766.33"/>
    <n v="6896.97"/>
    <s v="2024-12-12"/>
    <x v="6"/>
    <x v="1"/>
    <x v="0"/>
  </r>
  <r>
    <s v="T003947"/>
    <x v="3218"/>
    <x v="4"/>
    <x v="18"/>
    <n v="3"/>
    <n v="50.1"/>
    <n v="150.30000000000001"/>
    <s v="2024-09-20"/>
    <x v="11"/>
    <x v="3"/>
    <x v="0"/>
  </r>
  <r>
    <s v="T003948"/>
    <x v="3219"/>
    <x v="5"/>
    <x v="7"/>
    <n v="3"/>
    <n v="322.52999999999997"/>
    <n v="967.59"/>
    <s v="2024-10-13"/>
    <x v="0"/>
    <x v="2"/>
    <x v="3"/>
  </r>
  <r>
    <s v="T003949"/>
    <x v="432"/>
    <x v="3"/>
    <x v="15"/>
    <n v="4"/>
    <n v="872.51"/>
    <n v="3490.04"/>
    <s v="2025-06-09"/>
    <x v="7"/>
    <x v="3"/>
    <x v="1"/>
  </r>
  <r>
    <s v="T003950"/>
    <x v="3220"/>
    <x v="5"/>
    <x v="23"/>
    <n v="1"/>
    <n v="644.55999999999995"/>
    <n v="644.55999999999995"/>
    <s v="2025-03-02"/>
    <x v="5"/>
    <x v="0"/>
    <x v="1"/>
  </r>
  <r>
    <s v="T003951"/>
    <x v="3221"/>
    <x v="0"/>
    <x v="11"/>
    <n v="6"/>
    <n v="438.94"/>
    <n v="2633.64"/>
    <s v="2025-03-22"/>
    <x v="5"/>
    <x v="2"/>
    <x v="2"/>
  </r>
  <r>
    <s v="T003952"/>
    <x v="218"/>
    <x v="0"/>
    <x v="17"/>
    <n v="10"/>
    <n v="187.67"/>
    <n v="1876.7"/>
    <s v="2025-05-03"/>
    <x v="3"/>
    <x v="0"/>
    <x v="3"/>
  </r>
  <r>
    <s v="T003953"/>
    <x v="3222"/>
    <x v="4"/>
    <x v="4"/>
    <n v="1"/>
    <n v="976.62"/>
    <n v="976.62"/>
    <s v="2024-11-05"/>
    <x v="9"/>
    <x v="3"/>
    <x v="2"/>
  </r>
  <r>
    <s v="T003954"/>
    <x v="3223"/>
    <x v="2"/>
    <x v="5"/>
    <n v="4"/>
    <n v="811.14"/>
    <n v="3244.56"/>
    <s v="2024-11-17"/>
    <x v="9"/>
    <x v="1"/>
    <x v="0"/>
  </r>
  <r>
    <s v="T003955"/>
    <x v="2670"/>
    <x v="0"/>
    <x v="11"/>
    <n v="2"/>
    <n v="587.52"/>
    <n v="1175.04"/>
    <s v="2024-07-19"/>
    <x v="2"/>
    <x v="3"/>
    <x v="2"/>
  </r>
  <r>
    <s v="T003956"/>
    <x v="3224"/>
    <x v="2"/>
    <x v="14"/>
    <n v="10"/>
    <n v="648.04"/>
    <n v="6480.4"/>
    <s v="2025-05-30"/>
    <x v="3"/>
    <x v="1"/>
    <x v="3"/>
  </r>
  <r>
    <s v="T003957"/>
    <x v="3225"/>
    <x v="6"/>
    <x v="26"/>
    <n v="7"/>
    <n v="392.71"/>
    <n v="2748.97"/>
    <s v="2024-09-03"/>
    <x v="11"/>
    <x v="4"/>
    <x v="3"/>
  </r>
  <r>
    <s v="T003958"/>
    <x v="3226"/>
    <x v="0"/>
    <x v="11"/>
    <n v="7"/>
    <n v="489.26"/>
    <n v="3424.82"/>
    <s v="2025-05-30"/>
    <x v="3"/>
    <x v="2"/>
    <x v="0"/>
  </r>
  <r>
    <s v="T003959"/>
    <x v="533"/>
    <x v="4"/>
    <x v="22"/>
    <n v="1"/>
    <n v="240.19"/>
    <n v="240.19"/>
    <s v="2025-06-14"/>
    <x v="7"/>
    <x v="4"/>
    <x v="1"/>
  </r>
  <r>
    <s v="T003960"/>
    <x v="3227"/>
    <x v="0"/>
    <x v="0"/>
    <n v="1"/>
    <n v="125.28"/>
    <n v="125.28"/>
    <s v="2025-06-01"/>
    <x v="7"/>
    <x v="0"/>
    <x v="3"/>
  </r>
  <r>
    <s v="T003961"/>
    <x v="3228"/>
    <x v="4"/>
    <x v="4"/>
    <n v="7"/>
    <n v="550.97"/>
    <n v="3856.79"/>
    <s v="2024-09-03"/>
    <x v="11"/>
    <x v="2"/>
    <x v="3"/>
  </r>
  <r>
    <s v="T003962"/>
    <x v="3229"/>
    <x v="4"/>
    <x v="22"/>
    <n v="9"/>
    <n v="784.94"/>
    <n v="7064.46"/>
    <s v="2024-09-16"/>
    <x v="11"/>
    <x v="1"/>
    <x v="0"/>
  </r>
  <r>
    <s v="T003963"/>
    <x v="3230"/>
    <x v="2"/>
    <x v="14"/>
    <n v="1"/>
    <n v="613.46"/>
    <n v="613.46"/>
    <s v="2024-10-21"/>
    <x v="0"/>
    <x v="0"/>
    <x v="1"/>
  </r>
  <r>
    <s v="T003964"/>
    <x v="3231"/>
    <x v="5"/>
    <x v="6"/>
    <n v="9"/>
    <n v="171.09"/>
    <n v="1539.81"/>
    <s v="2025-02-28"/>
    <x v="8"/>
    <x v="4"/>
    <x v="2"/>
  </r>
  <r>
    <s v="T003965"/>
    <x v="3232"/>
    <x v="1"/>
    <x v="1"/>
    <n v="5"/>
    <n v="655.05999999999995"/>
    <n v="3275.3"/>
    <s v="2025-02-18"/>
    <x v="8"/>
    <x v="0"/>
    <x v="0"/>
  </r>
  <r>
    <s v="T003966"/>
    <x v="3233"/>
    <x v="4"/>
    <x v="18"/>
    <n v="4"/>
    <n v="243.13"/>
    <n v="972.52"/>
    <s v="2024-12-09"/>
    <x v="6"/>
    <x v="0"/>
    <x v="2"/>
  </r>
  <r>
    <s v="T003967"/>
    <x v="821"/>
    <x v="0"/>
    <x v="17"/>
    <n v="5"/>
    <n v="240.78"/>
    <n v="1203.9000000000001"/>
    <s v="2025-03-18"/>
    <x v="5"/>
    <x v="2"/>
    <x v="3"/>
  </r>
  <r>
    <s v="T003968"/>
    <x v="3234"/>
    <x v="4"/>
    <x v="21"/>
    <n v="10"/>
    <n v="646.04"/>
    <n v="6460.4"/>
    <s v="2024-11-20"/>
    <x v="9"/>
    <x v="2"/>
    <x v="3"/>
  </r>
  <r>
    <s v="T003969"/>
    <x v="2155"/>
    <x v="6"/>
    <x v="9"/>
    <n v="8"/>
    <n v="821.2"/>
    <n v="6569.6"/>
    <s v="2025-03-12"/>
    <x v="5"/>
    <x v="0"/>
    <x v="1"/>
  </r>
  <r>
    <s v="T003970"/>
    <x v="3156"/>
    <x v="0"/>
    <x v="11"/>
    <n v="6"/>
    <n v="808.87"/>
    <n v="4853.22"/>
    <s v="2024-09-05"/>
    <x v="11"/>
    <x v="4"/>
    <x v="0"/>
  </r>
  <r>
    <s v="T003971"/>
    <x v="1763"/>
    <x v="1"/>
    <x v="24"/>
    <n v="3"/>
    <n v="956.81"/>
    <n v="2870.43"/>
    <s v="2025-04-10"/>
    <x v="1"/>
    <x v="0"/>
    <x v="1"/>
  </r>
  <r>
    <s v="T003972"/>
    <x v="3235"/>
    <x v="4"/>
    <x v="22"/>
    <n v="9"/>
    <n v="683.48"/>
    <n v="6151.32"/>
    <s v="2024-11-15"/>
    <x v="9"/>
    <x v="0"/>
    <x v="1"/>
  </r>
  <r>
    <s v="T003973"/>
    <x v="2862"/>
    <x v="0"/>
    <x v="12"/>
    <n v="2"/>
    <n v="355.72"/>
    <n v="711.44"/>
    <s v="2024-10-24"/>
    <x v="0"/>
    <x v="3"/>
    <x v="3"/>
  </r>
  <r>
    <s v="T003974"/>
    <x v="3236"/>
    <x v="4"/>
    <x v="21"/>
    <n v="5"/>
    <n v="72.209999999999994"/>
    <n v="361.05"/>
    <s v="2024-10-16"/>
    <x v="0"/>
    <x v="1"/>
    <x v="2"/>
  </r>
  <r>
    <s v="T003975"/>
    <x v="3237"/>
    <x v="6"/>
    <x v="13"/>
    <n v="6"/>
    <n v="470.37"/>
    <n v="2822.22"/>
    <s v="2025-01-21"/>
    <x v="10"/>
    <x v="4"/>
    <x v="3"/>
  </r>
  <r>
    <s v="T003976"/>
    <x v="3238"/>
    <x v="1"/>
    <x v="1"/>
    <n v="8"/>
    <n v="299.43"/>
    <n v="2395.44"/>
    <s v="2024-07-19"/>
    <x v="2"/>
    <x v="3"/>
    <x v="2"/>
  </r>
  <r>
    <s v="T003977"/>
    <x v="3239"/>
    <x v="1"/>
    <x v="27"/>
    <n v="4"/>
    <n v="342.34"/>
    <n v="1369.36"/>
    <s v="2024-10-14"/>
    <x v="0"/>
    <x v="4"/>
    <x v="3"/>
  </r>
  <r>
    <s v="T003978"/>
    <x v="2183"/>
    <x v="3"/>
    <x v="15"/>
    <n v="8"/>
    <n v="438.99"/>
    <n v="3511.92"/>
    <s v="2025-05-18"/>
    <x v="3"/>
    <x v="0"/>
    <x v="1"/>
  </r>
  <r>
    <s v="T003979"/>
    <x v="3240"/>
    <x v="6"/>
    <x v="26"/>
    <n v="1"/>
    <n v="463.26"/>
    <n v="463.26"/>
    <s v="2024-07-09"/>
    <x v="2"/>
    <x v="1"/>
    <x v="0"/>
  </r>
  <r>
    <s v="T003980"/>
    <x v="3241"/>
    <x v="1"/>
    <x v="20"/>
    <n v="3"/>
    <n v="317.83999999999997"/>
    <n v="953.52"/>
    <s v="2025-02-07"/>
    <x v="8"/>
    <x v="1"/>
    <x v="1"/>
  </r>
  <r>
    <s v="T003981"/>
    <x v="3242"/>
    <x v="6"/>
    <x v="26"/>
    <n v="4"/>
    <n v="543.77"/>
    <n v="2175.08"/>
    <s v="2024-10-18"/>
    <x v="0"/>
    <x v="1"/>
    <x v="0"/>
  </r>
  <r>
    <s v="T003982"/>
    <x v="3243"/>
    <x v="0"/>
    <x v="12"/>
    <n v="3"/>
    <n v="417.24"/>
    <n v="1251.72"/>
    <s v="2025-05-27"/>
    <x v="3"/>
    <x v="4"/>
    <x v="3"/>
  </r>
  <r>
    <s v="T003983"/>
    <x v="3244"/>
    <x v="2"/>
    <x v="5"/>
    <n v="1"/>
    <n v="577.29"/>
    <n v="577.29"/>
    <s v="2024-09-29"/>
    <x v="11"/>
    <x v="2"/>
    <x v="3"/>
  </r>
  <r>
    <s v="T003984"/>
    <x v="3087"/>
    <x v="4"/>
    <x v="4"/>
    <n v="7"/>
    <n v="481.2"/>
    <n v="3368.4"/>
    <s v="2024-08-18"/>
    <x v="4"/>
    <x v="1"/>
    <x v="3"/>
  </r>
  <r>
    <s v="T003985"/>
    <x v="3245"/>
    <x v="3"/>
    <x v="8"/>
    <n v="3"/>
    <n v="149.71"/>
    <n v="449.13"/>
    <s v="2024-10-26"/>
    <x v="0"/>
    <x v="2"/>
    <x v="3"/>
  </r>
  <r>
    <s v="T003986"/>
    <x v="3246"/>
    <x v="6"/>
    <x v="25"/>
    <n v="6"/>
    <n v="367.28"/>
    <n v="2203.6799999999998"/>
    <s v="2025-02-07"/>
    <x v="8"/>
    <x v="1"/>
    <x v="2"/>
  </r>
  <r>
    <s v="T003987"/>
    <x v="3247"/>
    <x v="4"/>
    <x v="21"/>
    <n v="1"/>
    <n v="584.28"/>
    <n v="584.28"/>
    <s v="2025-04-14"/>
    <x v="1"/>
    <x v="4"/>
    <x v="0"/>
  </r>
  <r>
    <s v="T003988"/>
    <x v="3248"/>
    <x v="4"/>
    <x v="4"/>
    <n v="3"/>
    <n v="735.81"/>
    <n v="2207.4299999999998"/>
    <s v="2025-02-02"/>
    <x v="8"/>
    <x v="0"/>
    <x v="0"/>
  </r>
  <r>
    <s v="T003989"/>
    <x v="3249"/>
    <x v="0"/>
    <x v="11"/>
    <n v="5"/>
    <n v="243.52"/>
    <n v="1217.5999999999999"/>
    <s v="2025-01-10"/>
    <x v="10"/>
    <x v="2"/>
    <x v="0"/>
  </r>
  <r>
    <s v="T003990"/>
    <x v="2335"/>
    <x v="6"/>
    <x v="13"/>
    <n v="1"/>
    <n v="163.31"/>
    <n v="163.31"/>
    <s v="2024-09-20"/>
    <x v="11"/>
    <x v="2"/>
    <x v="3"/>
  </r>
  <r>
    <s v="T003991"/>
    <x v="3250"/>
    <x v="6"/>
    <x v="26"/>
    <n v="5"/>
    <n v="86.91"/>
    <n v="434.55"/>
    <s v="2025-06-23"/>
    <x v="7"/>
    <x v="1"/>
    <x v="2"/>
  </r>
  <r>
    <s v="T003992"/>
    <x v="3251"/>
    <x v="5"/>
    <x v="7"/>
    <n v="8"/>
    <n v="143.63999999999999"/>
    <n v="1149.1199999999999"/>
    <s v="2025-05-31"/>
    <x v="3"/>
    <x v="4"/>
    <x v="3"/>
  </r>
  <r>
    <s v="T003993"/>
    <x v="2136"/>
    <x v="2"/>
    <x v="5"/>
    <n v="1"/>
    <n v="104.84"/>
    <n v="104.84"/>
    <s v="2025-02-07"/>
    <x v="8"/>
    <x v="3"/>
    <x v="1"/>
  </r>
  <r>
    <s v="T003994"/>
    <x v="3252"/>
    <x v="2"/>
    <x v="14"/>
    <n v="10"/>
    <n v="102.28"/>
    <n v="1022.8"/>
    <s v="2024-12-20"/>
    <x v="6"/>
    <x v="3"/>
    <x v="2"/>
  </r>
  <r>
    <s v="T003995"/>
    <x v="3253"/>
    <x v="2"/>
    <x v="10"/>
    <n v="3"/>
    <n v="489.23"/>
    <n v="1467.69"/>
    <s v="2025-06-26"/>
    <x v="7"/>
    <x v="4"/>
    <x v="3"/>
  </r>
  <r>
    <s v="T003996"/>
    <x v="2087"/>
    <x v="3"/>
    <x v="8"/>
    <n v="2"/>
    <n v="309.16000000000003"/>
    <n v="618.32000000000005"/>
    <s v="2024-09-25"/>
    <x v="11"/>
    <x v="0"/>
    <x v="1"/>
  </r>
  <r>
    <s v="T003997"/>
    <x v="3254"/>
    <x v="6"/>
    <x v="13"/>
    <n v="1"/>
    <n v="275.27"/>
    <n v="275.27"/>
    <s v="2025-03-10"/>
    <x v="5"/>
    <x v="2"/>
    <x v="3"/>
  </r>
  <r>
    <s v="T003998"/>
    <x v="3255"/>
    <x v="0"/>
    <x v="12"/>
    <n v="1"/>
    <n v="633.14"/>
    <n v="633.14"/>
    <s v="2025-04-25"/>
    <x v="1"/>
    <x v="2"/>
    <x v="1"/>
  </r>
  <r>
    <s v="T003999"/>
    <x v="3256"/>
    <x v="6"/>
    <x v="26"/>
    <n v="2"/>
    <n v="114.73"/>
    <n v="229.46"/>
    <s v="2024-08-19"/>
    <x v="4"/>
    <x v="3"/>
    <x v="0"/>
  </r>
  <r>
    <s v="T004000"/>
    <x v="2403"/>
    <x v="0"/>
    <x v="11"/>
    <n v="10"/>
    <n v="188.07"/>
    <n v="1880.7"/>
    <s v="2024-12-26"/>
    <x v="6"/>
    <x v="2"/>
    <x v="0"/>
  </r>
  <r>
    <s v="T004001"/>
    <x v="3257"/>
    <x v="3"/>
    <x v="3"/>
    <n v="10"/>
    <n v="858.19"/>
    <n v="8581.9"/>
    <s v="2025-04-14"/>
    <x v="1"/>
    <x v="3"/>
    <x v="1"/>
  </r>
  <r>
    <s v="T004002"/>
    <x v="3258"/>
    <x v="5"/>
    <x v="7"/>
    <n v="2"/>
    <n v="642.45000000000005"/>
    <n v="1284.9000000000001"/>
    <s v="2025-06-17"/>
    <x v="7"/>
    <x v="0"/>
    <x v="0"/>
  </r>
  <r>
    <s v="T004003"/>
    <x v="2315"/>
    <x v="6"/>
    <x v="13"/>
    <n v="2"/>
    <n v="234.65"/>
    <n v="469.3"/>
    <s v="2024-07-25"/>
    <x v="2"/>
    <x v="2"/>
    <x v="0"/>
  </r>
  <r>
    <s v="T004004"/>
    <x v="2191"/>
    <x v="1"/>
    <x v="24"/>
    <n v="1"/>
    <n v="810.97"/>
    <n v="810.97"/>
    <s v="2024-12-30"/>
    <x v="6"/>
    <x v="2"/>
    <x v="1"/>
  </r>
  <r>
    <s v="T004005"/>
    <x v="1035"/>
    <x v="1"/>
    <x v="24"/>
    <n v="2"/>
    <n v="738.4"/>
    <n v="1476.8"/>
    <s v="2025-02-27"/>
    <x v="8"/>
    <x v="0"/>
    <x v="0"/>
  </r>
  <r>
    <s v="T004006"/>
    <x v="3259"/>
    <x v="0"/>
    <x v="0"/>
    <n v="5"/>
    <n v="565.16999999999996"/>
    <n v="2825.85"/>
    <s v="2025-01-29"/>
    <x v="10"/>
    <x v="0"/>
    <x v="2"/>
  </r>
  <r>
    <s v="T004007"/>
    <x v="767"/>
    <x v="5"/>
    <x v="23"/>
    <n v="2"/>
    <n v="687.53"/>
    <n v="1375.06"/>
    <s v="2024-07-08"/>
    <x v="2"/>
    <x v="3"/>
    <x v="2"/>
  </r>
  <r>
    <s v="T004008"/>
    <x v="382"/>
    <x v="4"/>
    <x v="22"/>
    <n v="1"/>
    <n v="561.30999999999995"/>
    <n v="561.30999999999995"/>
    <s v="2024-09-03"/>
    <x v="11"/>
    <x v="2"/>
    <x v="0"/>
  </r>
  <r>
    <s v="T004009"/>
    <x v="3260"/>
    <x v="5"/>
    <x v="19"/>
    <n v="3"/>
    <n v="538.23"/>
    <n v="1614.69"/>
    <s v="2024-11-09"/>
    <x v="9"/>
    <x v="0"/>
    <x v="1"/>
  </r>
  <r>
    <s v="T004010"/>
    <x v="3261"/>
    <x v="6"/>
    <x v="25"/>
    <n v="10"/>
    <n v="133.81"/>
    <n v="1338.1"/>
    <s v="2025-05-05"/>
    <x v="3"/>
    <x v="4"/>
    <x v="0"/>
  </r>
  <r>
    <s v="T004011"/>
    <x v="2916"/>
    <x v="0"/>
    <x v="11"/>
    <n v="1"/>
    <n v="156.9"/>
    <n v="156.9"/>
    <s v="2024-10-23"/>
    <x v="0"/>
    <x v="4"/>
    <x v="0"/>
  </r>
  <r>
    <s v="T004012"/>
    <x v="1549"/>
    <x v="4"/>
    <x v="4"/>
    <n v="3"/>
    <n v="870.54"/>
    <n v="2611.62"/>
    <s v="2024-09-24"/>
    <x v="11"/>
    <x v="4"/>
    <x v="1"/>
  </r>
  <r>
    <s v="T004013"/>
    <x v="3262"/>
    <x v="5"/>
    <x v="23"/>
    <n v="10"/>
    <n v="432.02"/>
    <n v="4320.2"/>
    <s v="2025-02-11"/>
    <x v="8"/>
    <x v="0"/>
    <x v="2"/>
  </r>
  <r>
    <s v="T004014"/>
    <x v="700"/>
    <x v="6"/>
    <x v="13"/>
    <n v="9"/>
    <n v="530.26"/>
    <n v="4772.34"/>
    <s v="2025-04-22"/>
    <x v="1"/>
    <x v="1"/>
    <x v="1"/>
  </r>
  <r>
    <s v="T004015"/>
    <x v="3263"/>
    <x v="4"/>
    <x v="4"/>
    <n v="10"/>
    <n v="223.8"/>
    <n v="2238"/>
    <s v="2024-07-29"/>
    <x v="2"/>
    <x v="1"/>
    <x v="3"/>
  </r>
  <r>
    <s v="T004016"/>
    <x v="3264"/>
    <x v="3"/>
    <x v="15"/>
    <n v="9"/>
    <n v="160.68"/>
    <n v="1446.12"/>
    <s v="2025-02-28"/>
    <x v="8"/>
    <x v="4"/>
    <x v="2"/>
  </r>
  <r>
    <s v="T004017"/>
    <x v="3265"/>
    <x v="0"/>
    <x v="11"/>
    <n v="8"/>
    <n v="279.52"/>
    <n v="2236.16"/>
    <s v="2025-05-09"/>
    <x v="3"/>
    <x v="4"/>
    <x v="1"/>
  </r>
  <r>
    <s v="T004018"/>
    <x v="1459"/>
    <x v="4"/>
    <x v="18"/>
    <n v="7"/>
    <n v="652.21"/>
    <n v="4565.47"/>
    <s v="2024-10-14"/>
    <x v="0"/>
    <x v="3"/>
    <x v="2"/>
  </r>
  <r>
    <s v="T004019"/>
    <x v="3266"/>
    <x v="1"/>
    <x v="20"/>
    <n v="1"/>
    <n v="274.5"/>
    <n v="274.5"/>
    <s v="2024-11-13"/>
    <x v="9"/>
    <x v="4"/>
    <x v="2"/>
  </r>
  <r>
    <s v="T004020"/>
    <x v="3177"/>
    <x v="3"/>
    <x v="16"/>
    <n v="3"/>
    <n v="437.59"/>
    <n v="1312.77"/>
    <s v="2024-12-19"/>
    <x v="6"/>
    <x v="0"/>
    <x v="2"/>
  </r>
  <r>
    <s v="T004021"/>
    <x v="590"/>
    <x v="2"/>
    <x v="2"/>
    <n v="5"/>
    <n v="296.61"/>
    <n v="1483.05"/>
    <s v="2025-03-09"/>
    <x v="5"/>
    <x v="3"/>
    <x v="2"/>
  </r>
  <r>
    <s v="T004022"/>
    <x v="3267"/>
    <x v="4"/>
    <x v="22"/>
    <n v="4"/>
    <n v="723.78"/>
    <n v="2895.12"/>
    <s v="2025-02-21"/>
    <x v="8"/>
    <x v="2"/>
    <x v="2"/>
  </r>
  <r>
    <s v="T004023"/>
    <x v="3268"/>
    <x v="1"/>
    <x v="1"/>
    <n v="3"/>
    <n v="701.66"/>
    <n v="2104.98"/>
    <s v="2024-12-30"/>
    <x v="6"/>
    <x v="3"/>
    <x v="2"/>
  </r>
  <r>
    <s v="T004024"/>
    <x v="2485"/>
    <x v="5"/>
    <x v="7"/>
    <n v="2"/>
    <n v="448.17"/>
    <n v="896.34"/>
    <s v="2024-11-17"/>
    <x v="9"/>
    <x v="3"/>
    <x v="0"/>
  </r>
  <r>
    <s v="T004025"/>
    <x v="3269"/>
    <x v="6"/>
    <x v="9"/>
    <n v="7"/>
    <n v="853.46"/>
    <n v="5974.22"/>
    <s v="2025-03-03"/>
    <x v="5"/>
    <x v="4"/>
    <x v="3"/>
  </r>
  <r>
    <s v="T004026"/>
    <x v="2233"/>
    <x v="2"/>
    <x v="10"/>
    <n v="2"/>
    <n v="235.65"/>
    <n v="471.3"/>
    <s v="2025-05-31"/>
    <x v="3"/>
    <x v="4"/>
    <x v="2"/>
  </r>
  <r>
    <s v="T004027"/>
    <x v="49"/>
    <x v="2"/>
    <x v="10"/>
    <n v="5"/>
    <n v="773.44"/>
    <n v="3867.2"/>
    <s v="2025-04-01"/>
    <x v="1"/>
    <x v="3"/>
    <x v="3"/>
  </r>
  <r>
    <s v="T004028"/>
    <x v="3270"/>
    <x v="6"/>
    <x v="25"/>
    <n v="1"/>
    <n v="790.51"/>
    <n v="790.51"/>
    <s v="2024-12-20"/>
    <x v="6"/>
    <x v="2"/>
    <x v="0"/>
  </r>
  <r>
    <s v="T004029"/>
    <x v="2899"/>
    <x v="0"/>
    <x v="11"/>
    <n v="5"/>
    <n v="971.91"/>
    <n v="4859.55"/>
    <s v="2024-10-08"/>
    <x v="0"/>
    <x v="0"/>
    <x v="1"/>
  </r>
  <r>
    <s v="T004030"/>
    <x v="3271"/>
    <x v="6"/>
    <x v="13"/>
    <n v="8"/>
    <n v="245.2"/>
    <n v="1961.6"/>
    <s v="2025-06-21"/>
    <x v="7"/>
    <x v="0"/>
    <x v="3"/>
  </r>
  <r>
    <s v="T004031"/>
    <x v="3272"/>
    <x v="4"/>
    <x v="22"/>
    <n v="10"/>
    <n v="107.25"/>
    <n v="1072.5"/>
    <s v="2025-03-01"/>
    <x v="5"/>
    <x v="0"/>
    <x v="0"/>
  </r>
  <r>
    <s v="T004032"/>
    <x v="3133"/>
    <x v="6"/>
    <x v="25"/>
    <n v="9"/>
    <n v="89.34"/>
    <n v="804.06"/>
    <s v="2024-12-03"/>
    <x v="6"/>
    <x v="3"/>
    <x v="2"/>
  </r>
  <r>
    <s v="T004033"/>
    <x v="3273"/>
    <x v="2"/>
    <x v="2"/>
    <n v="10"/>
    <n v="749.71"/>
    <n v="7497.1"/>
    <s v="2025-01-06"/>
    <x v="10"/>
    <x v="3"/>
    <x v="2"/>
  </r>
  <r>
    <s v="T004034"/>
    <x v="3274"/>
    <x v="0"/>
    <x v="11"/>
    <n v="1"/>
    <n v="802.44"/>
    <n v="802.44"/>
    <s v="2025-03-19"/>
    <x v="5"/>
    <x v="4"/>
    <x v="3"/>
  </r>
  <r>
    <s v="T004035"/>
    <x v="2646"/>
    <x v="3"/>
    <x v="8"/>
    <n v="5"/>
    <n v="666.27"/>
    <n v="3331.35"/>
    <s v="2024-12-17"/>
    <x v="6"/>
    <x v="1"/>
    <x v="0"/>
  </r>
  <r>
    <s v="T004036"/>
    <x v="3275"/>
    <x v="6"/>
    <x v="9"/>
    <n v="9"/>
    <n v="66.91"/>
    <n v="602.19000000000005"/>
    <s v="2024-11-07"/>
    <x v="9"/>
    <x v="2"/>
    <x v="0"/>
  </r>
  <r>
    <s v="T004037"/>
    <x v="3276"/>
    <x v="3"/>
    <x v="3"/>
    <n v="7"/>
    <n v="544.28"/>
    <n v="3809.96"/>
    <s v="2025-01-11"/>
    <x v="10"/>
    <x v="4"/>
    <x v="3"/>
  </r>
  <r>
    <s v="T004038"/>
    <x v="2256"/>
    <x v="1"/>
    <x v="24"/>
    <n v="9"/>
    <n v="923.21"/>
    <n v="8308.89"/>
    <s v="2025-04-12"/>
    <x v="1"/>
    <x v="0"/>
    <x v="3"/>
  </r>
  <r>
    <s v="T004039"/>
    <x v="759"/>
    <x v="3"/>
    <x v="16"/>
    <n v="2"/>
    <n v="898.06"/>
    <n v="1796.12"/>
    <s v="2024-06-26"/>
    <x v="7"/>
    <x v="0"/>
    <x v="0"/>
  </r>
  <r>
    <s v="T004040"/>
    <x v="2179"/>
    <x v="1"/>
    <x v="1"/>
    <n v="8"/>
    <n v="397.5"/>
    <n v="3180"/>
    <s v="2024-12-14"/>
    <x v="6"/>
    <x v="0"/>
    <x v="0"/>
  </r>
  <r>
    <s v="T004041"/>
    <x v="2895"/>
    <x v="2"/>
    <x v="14"/>
    <n v="4"/>
    <n v="920.28"/>
    <n v="3681.12"/>
    <s v="2025-03-03"/>
    <x v="5"/>
    <x v="4"/>
    <x v="2"/>
  </r>
  <r>
    <s v="T004042"/>
    <x v="3277"/>
    <x v="3"/>
    <x v="15"/>
    <n v="9"/>
    <n v="306.7"/>
    <n v="2760.3"/>
    <s v="2025-03-12"/>
    <x v="5"/>
    <x v="0"/>
    <x v="1"/>
  </r>
  <r>
    <s v="T004043"/>
    <x v="2605"/>
    <x v="5"/>
    <x v="23"/>
    <n v="6"/>
    <n v="858.87"/>
    <n v="5153.22"/>
    <s v="2024-07-16"/>
    <x v="2"/>
    <x v="1"/>
    <x v="1"/>
  </r>
  <r>
    <s v="T004044"/>
    <x v="3278"/>
    <x v="5"/>
    <x v="6"/>
    <n v="7"/>
    <n v="290.68"/>
    <n v="2034.76"/>
    <s v="2025-03-16"/>
    <x v="5"/>
    <x v="1"/>
    <x v="0"/>
  </r>
  <r>
    <s v="T004045"/>
    <x v="3279"/>
    <x v="6"/>
    <x v="13"/>
    <n v="7"/>
    <n v="690.82"/>
    <n v="4835.74"/>
    <s v="2024-10-24"/>
    <x v="0"/>
    <x v="0"/>
    <x v="3"/>
  </r>
  <r>
    <s v="T004046"/>
    <x v="3280"/>
    <x v="0"/>
    <x v="12"/>
    <n v="2"/>
    <n v="218.66"/>
    <n v="437.32"/>
    <s v="2024-11-04"/>
    <x v="9"/>
    <x v="4"/>
    <x v="0"/>
  </r>
  <r>
    <s v="T004047"/>
    <x v="525"/>
    <x v="6"/>
    <x v="13"/>
    <n v="3"/>
    <n v="982.51"/>
    <n v="2947.53"/>
    <s v="2025-02-04"/>
    <x v="8"/>
    <x v="3"/>
    <x v="0"/>
  </r>
  <r>
    <s v="T004048"/>
    <x v="3281"/>
    <x v="6"/>
    <x v="9"/>
    <n v="3"/>
    <n v="661.69"/>
    <n v="1985.07"/>
    <s v="2025-06-25"/>
    <x v="7"/>
    <x v="3"/>
    <x v="0"/>
  </r>
  <r>
    <s v="T004049"/>
    <x v="3282"/>
    <x v="5"/>
    <x v="19"/>
    <n v="6"/>
    <n v="401.14"/>
    <n v="2406.84"/>
    <s v="2025-02-23"/>
    <x v="8"/>
    <x v="1"/>
    <x v="0"/>
  </r>
  <r>
    <s v="T004050"/>
    <x v="2799"/>
    <x v="6"/>
    <x v="9"/>
    <n v="4"/>
    <n v="655.22"/>
    <n v="2620.88"/>
    <s v="2025-04-17"/>
    <x v="1"/>
    <x v="0"/>
    <x v="0"/>
  </r>
  <r>
    <s v="T004051"/>
    <x v="1147"/>
    <x v="2"/>
    <x v="5"/>
    <n v="10"/>
    <n v="485.93"/>
    <n v="4859.3"/>
    <s v="2024-12-26"/>
    <x v="6"/>
    <x v="4"/>
    <x v="2"/>
  </r>
  <r>
    <s v="T004052"/>
    <x v="3283"/>
    <x v="6"/>
    <x v="9"/>
    <n v="2"/>
    <n v="971.85"/>
    <n v="1943.7"/>
    <s v="2024-07-26"/>
    <x v="2"/>
    <x v="2"/>
    <x v="3"/>
  </r>
  <r>
    <s v="T004053"/>
    <x v="318"/>
    <x v="3"/>
    <x v="8"/>
    <n v="6"/>
    <n v="530.22"/>
    <n v="3181.32"/>
    <s v="2024-09-06"/>
    <x v="11"/>
    <x v="4"/>
    <x v="3"/>
  </r>
  <r>
    <s v="T004054"/>
    <x v="3284"/>
    <x v="0"/>
    <x v="12"/>
    <n v="1"/>
    <n v="118.26"/>
    <n v="118.26"/>
    <s v="2024-08-06"/>
    <x v="4"/>
    <x v="3"/>
    <x v="0"/>
  </r>
  <r>
    <s v="T004055"/>
    <x v="76"/>
    <x v="2"/>
    <x v="14"/>
    <n v="6"/>
    <n v="239.77"/>
    <n v="1438.62"/>
    <s v="2024-09-11"/>
    <x v="11"/>
    <x v="0"/>
    <x v="3"/>
  </r>
  <r>
    <s v="T004056"/>
    <x v="3285"/>
    <x v="4"/>
    <x v="4"/>
    <n v="3"/>
    <n v="595.71"/>
    <n v="1787.13"/>
    <s v="2025-03-10"/>
    <x v="5"/>
    <x v="2"/>
    <x v="1"/>
  </r>
  <r>
    <s v="T004057"/>
    <x v="3286"/>
    <x v="0"/>
    <x v="0"/>
    <n v="9"/>
    <n v="54.5"/>
    <n v="490.5"/>
    <s v="2024-09-21"/>
    <x v="11"/>
    <x v="4"/>
    <x v="0"/>
  </r>
  <r>
    <s v="T004058"/>
    <x v="609"/>
    <x v="3"/>
    <x v="16"/>
    <n v="5"/>
    <n v="687.24"/>
    <n v="3436.2"/>
    <s v="2024-07-07"/>
    <x v="2"/>
    <x v="2"/>
    <x v="3"/>
  </r>
  <r>
    <s v="T004059"/>
    <x v="3287"/>
    <x v="3"/>
    <x v="8"/>
    <n v="9"/>
    <n v="325.14"/>
    <n v="2926.26"/>
    <s v="2024-11-11"/>
    <x v="9"/>
    <x v="3"/>
    <x v="1"/>
  </r>
  <r>
    <s v="T004060"/>
    <x v="3288"/>
    <x v="4"/>
    <x v="21"/>
    <n v="5"/>
    <n v="759.85"/>
    <n v="3799.25"/>
    <s v="2024-12-29"/>
    <x v="6"/>
    <x v="2"/>
    <x v="1"/>
  </r>
  <r>
    <s v="T004061"/>
    <x v="436"/>
    <x v="6"/>
    <x v="13"/>
    <n v="9"/>
    <n v="943.61"/>
    <n v="8492.49"/>
    <s v="2025-04-26"/>
    <x v="1"/>
    <x v="3"/>
    <x v="0"/>
  </r>
  <r>
    <s v="T004062"/>
    <x v="2153"/>
    <x v="4"/>
    <x v="21"/>
    <n v="10"/>
    <n v="266.72000000000003"/>
    <n v="2667.2"/>
    <s v="2024-12-31"/>
    <x v="6"/>
    <x v="0"/>
    <x v="1"/>
  </r>
  <r>
    <s v="T004063"/>
    <x v="2104"/>
    <x v="3"/>
    <x v="3"/>
    <n v="8"/>
    <n v="887.01"/>
    <n v="7096.08"/>
    <s v="2024-07-10"/>
    <x v="2"/>
    <x v="0"/>
    <x v="1"/>
  </r>
  <r>
    <s v="T004064"/>
    <x v="3289"/>
    <x v="5"/>
    <x v="19"/>
    <n v="5"/>
    <n v="889.85"/>
    <n v="4449.25"/>
    <s v="2025-03-10"/>
    <x v="5"/>
    <x v="4"/>
    <x v="1"/>
  </r>
  <r>
    <s v="T004065"/>
    <x v="3290"/>
    <x v="2"/>
    <x v="14"/>
    <n v="6"/>
    <n v="376.6"/>
    <n v="2259.6"/>
    <s v="2025-01-04"/>
    <x v="10"/>
    <x v="4"/>
    <x v="0"/>
  </r>
  <r>
    <s v="T004066"/>
    <x v="3291"/>
    <x v="1"/>
    <x v="1"/>
    <n v="7"/>
    <n v="364.48"/>
    <n v="2551.36"/>
    <s v="2025-01-12"/>
    <x v="10"/>
    <x v="0"/>
    <x v="0"/>
  </r>
  <r>
    <s v="T004067"/>
    <x v="3292"/>
    <x v="6"/>
    <x v="25"/>
    <n v="6"/>
    <n v="74.47"/>
    <n v="446.82"/>
    <s v="2024-06-27"/>
    <x v="7"/>
    <x v="2"/>
    <x v="3"/>
  </r>
  <r>
    <s v="T004068"/>
    <x v="3293"/>
    <x v="2"/>
    <x v="10"/>
    <n v="5"/>
    <n v="190.51"/>
    <n v="952.55"/>
    <s v="2024-10-26"/>
    <x v="0"/>
    <x v="4"/>
    <x v="0"/>
  </r>
  <r>
    <s v="T004069"/>
    <x v="3294"/>
    <x v="0"/>
    <x v="0"/>
    <n v="3"/>
    <n v="763.61"/>
    <n v="2290.83"/>
    <s v="2025-05-31"/>
    <x v="3"/>
    <x v="2"/>
    <x v="0"/>
  </r>
  <r>
    <s v="T004070"/>
    <x v="3295"/>
    <x v="1"/>
    <x v="27"/>
    <n v="5"/>
    <n v="131.46"/>
    <n v="657.3"/>
    <s v="2025-02-02"/>
    <x v="8"/>
    <x v="0"/>
    <x v="3"/>
  </r>
  <r>
    <s v="T004071"/>
    <x v="3296"/>
    <x v="6"/>
    <x v="13"/>
    <n v="2"/>
    <n v="137.4"/>
    <n v="274.8"/>
    <s v="2025-03-24"/>
    <x v="5"/>
    <x v="3"/>
    <x v="1"/>
  </r>
  <r>
    <s v="T004072"/>
    <x v="1430"/>
    <x v="4"/>
    <x v="4"/>
    <n v="4"/>
    <n v="52.76"/>
    <n v="211.04"/>
    <s v="2025-06-06"/>
    <x v="7"/>
    <x v="3"/>
    <x v="3"/>
  </r>
  <r>
    <s v="T004073"/>
    <x v="3297"/>
    <x v="1"/>
    <x v="1"/>
    <n v="6"/>
    <n v="564.29"/>
    <n v="3385.74"/>
    <s v="2025-04-21"/>
    <x v="1"/>
    <x v="2"/>
    <x v="3"/>
  </r>
  <r>
    <s v="T004074"/>
    <x v="3298"/>
    <x v="3"/>
    <x v="3"/>
    <n v="7"/>
    <n v="523.11"/>
    <n v="3661.77"/>
    <s v="2024-11-17"/>
    <x v="9"/>
    <x v="2"/>
    <x v="2"/>
  </r>
  <r>
    <s v="T004075"/>
    <x v="1010"/>
    <x v="3"/>
    <x v="3"/>
    <n v="2"/>
    <n v="239.49"/>
    <n v="478.98"/>
    <s v="2024-07-21"/>
    <x v="2"/>
    <x v="3"/>
    <x v="1"/>
  </r>
  <r>
    <s v="T004076"/>
    <x v="3299"/>
    <x v="4"/>
    <x v="21"/>
    <n v="5"/>
    <n v="825.56"/>
    <n v="4127.8"/>
    <s v="2024-12-11"/>
    <x v="6"/>
    <x v="3"/>
    <x v="2"/>
  </r>
  <r>
    <s v="T004077"/>
    <x v="3300"/>
    <x v="3"/>
    <x v="8"/>
    <n v="3"/>
    <n v="580.04999999999995"/>
    <n v="1740.15"/>
    <s v="2025-03-17"/>
    <x v="5"/>
    <x v="4"/>
    <x v="1"/>
  </r>
  <r>
    <s v="T004078"/>
    <x v="982"/>
    <x v="4"/>
    <x v="4"/>
    <n v="10"/>
    <n v="352.21"/>
    <n v="3522.1"/>
    <s v="2024-08-29"/>
    <x v="4"/>
    <x v="0"/>
    <x v="2"/>
  </r>
  <r>
    <s v="T004079"/>
    <x v="3301"/>
    <x v="0"/>
    <x v="11"/>
    <n v="9"/>
    <n v="805.47"/>
    <n v="7249.23"/>
    <s v="2025-05-07"/>
    <x v="3"/>
    <x v="3"/>
    <x v="1"/>
  </r>
  <r>
    <s v="T004080"/>
    <x v="153"/>
    <x v="3"/>
    <x v="16"/>
    <n v="2"/>
    <n v="890.34"/>
    <n v="1780.68"/>
    <s v="2025-05-13"/>
    <x v="3"/>
    <x v="0"/>
    <x v="3"/>
  </r>
  <r>
    <s v="T004081"/>
    <x v="2872"/>
    <x v="0"/>
    <x v="11"/>
    <n v="1"/>
    <n v="318.66000000000003"/>
    <n v="318.66000000000003"/>
    <s v="2024-12-02"/>
    <x v="6"/>
    <x v="4"/>
    <x v="3"/>
  </r>
  <r>
    <s v="T004082"/>
    <x v="3302"/>
    <x v="2"/>
    <x v="14"/>
    <n v="5"/>
    <n v="489.21"/>
    <n v="2446.0500000000002"/>
    <s v="2025-05-03"/>
    <x v="3"/>
    <x v="4"/>
    <x v="3"/>
  </r>
  <r>
    <s v="T004083"/>
    <x v="676"/>
    <x v="5"/>
    <x v="19"/>
    <n v="10"/>
    <n v="117.42"/>
    <n v="1174.2"/>
    <s v="2025-04-01"/>
    <x v="1"/>
    <x v="3"/>
    <x v="0"/>
  </r>
  <r>
    <s v="T004084"/>
    <x v="2149"/>
    <x v="1"/>
    <x v="1"/>
    <n v="8"/>
    <n v="918.3"/>
    <n v="7346.4"/>
    <s v="2024-09-30"/>
    <x v="11"/>
    <x v="4"/>
    <x v="0"/>
  </r>
  <r>
    <s v="T004085"/>
    <x v="3303"/>
    <x v="4"/>
    <x v="21"/>
    <n v="9"/>
    <n v="599.97"/>
    <n v="5399.73"/>
    <s v="2025-03-24"/>
    <x v="5"/>
    <x v="3"/>
    <x v="0"/>
  </r>
  <r>
    <s v="T004086"/>
    <x v="3304"/>
    <x v="6"/>
    <x v="25"/>
    <n v="2"/>
    <n v="711.86"/>
    <n v="1423.72"/>
    <s v="2025-01-05"/>
    <x v="10"/>
    <x v="2"/>
    <x v="0"/>
  </r>
  <r>
    <s v="T004087"/>
    <x v="3305"/>
    <x v="2"/>
    <x v="5"/>
    <n v="7"/>
    <n v="954.94"/>
    <n v="6684.58"/>
    <s v="2025-06-06"/>
    <x v="7"/>
    <x v="2"/>
    <x v="0"/>
  </r>
  <r>
    <s v="T004088"/>
    <x v="3306"/>
    <x v="4"/>
    <x v="22"/>
    <n v="10"/>
    <n v="385.82"/>
    <n v="3858.2"/>
    <s v="2025-05-24"/>
    <x v="3"/>
    <x v="1"/>
    <x v="0"/>
  </r>
  <r>
    <s v="T004089"/>
    <x v="3307"/>
    <x v="5"/>
    <x v="23"/>
    <n v="1"/>
    <n v="595.12"/>
    <n v="595.12"/>
    <s v="2024-11-04"/>
    <x v="9"/>
    <x v="0"/>
    <x v="3"/>
  </r>
  <r>
    <s v="T004090"/>
    <x v="3308"/>
    <x v="5"/>
    <x v="6"/>
    <n v="3"/>
    <n v="917.76"/>
    <n v="2753.28"/>
    <s v="2025-04-05"/>
    <x v="1"/>
    <x v="2"/>
    <x v="3"/>
  </r>
  <r>
    <s v="T004091"/>
    <x v="919"/>
    <x v="0"/>
    <x v="12"/>
    <n v="3"/>
    <n v="710"/>
    <n v="2130"/>
    <s v="2025-03-04"/>
    <x v="5"/>
    <x v="1"/>
    <x v="1"/>
  </r>
  <r>
    <s v="T004092"/>
    <x v="731"/>
    <x v="0"/>
    <x v="0"/>
    <n v="5"/>
    <n v="594.66999999999996"/>
    <n v="2973.35"/>
    <s v="2025-06-07"/>
    <x v="7"/>
    <x v="1"/>
    <x v="0"/>
  </r>
  <r>
    <s v="T004093"/>
    <x v="3309"/>
    <x v="5"/>
    <x v="23"/>
    <n v="5"/>
    <n v="358.63"/>
    <n v="1793.15"/>
    <s v="2024-10-09"/>
    <x v="0"/>
    <x v="1"/>
    <x v="2"/>
  </r>
  <r>
    <s v="T004094"/>
    <x v="3310"/>
    <x v="2"/>
    <x v="10"/>
    <n v="10"/>
    <n v="976.84"/>
    <n v="9768.4"/>
    <s v="2024-07-20"/>
    <x v="2"/>
    <x v="0"/>
    <x v="1"/>
  </r>
  <r>
    <s v="T004095"/>
    <x v="3311"/>
    <x v="2"/>
    <x v="10"/>
    <n v="9"/>
    <n v="697.74"/>
    <n v="6279.66"/>
    <s v="2025-03-05"/>
    <x v="5"/>
    <x v="2"/>
    <x v="3"/>
  </r>
  <r>
    <s v="T004096"/>
    <x v="465"/>
    <x v="3"/>
    <x v="8"/>
    <n v="1"/>
    <n v="930.42"/>
    <n v="930.42"/>
    <s v="2025-02-23"/>
    <x v="8"/>
    <x v="1"/>
    <x v="3"/>
  </r>
  <r>
    <s v="T004097"/>
    <x v="3312"/>
    <x v="4"/>
    <x v="21"/>
    <n v="3"/>
    <n v="487.09"/>
    <n v="1461.27"/>
    <s v="2025-05-22"/>
    <x v="3"/>
    <x v="3"/>
    <x v="1"/>
  </r>
  <r>
    <s v="T004098"/>
    <x v="3313"/>
    <x v="3"/>
    <x v="16"/>
    <n v="6"/>
    <n v="324.98"/>
    <n v="1949.88"/>
    <s v="2024-12-07"/>
    <x v="6"/>
    <x v="3"/>
    <x v="2"/>
  </r>
  <r>
    <s v="T004099"/>
    <x v="3314"/>
    <x v="5"/>
    <x v="6"/>
    <n v="8"/>
    <n v="317.77999999999997"/>
    <n v="2542.2399999999998"/>
    <s v="2024-07-09"/>
    <x v="2"/>
    <x v="1"/>
    <x v="0"/>
  </r>
  <r>
    <s v="T004100"/>
    <x v="769"/>
    <x v="1"/>
    <x v="1"/>
    <n v="1"/>
    <n v="248.8"/>
    <n v="248.8"/>
    <s v="2025-02-07"/>
    <x v="8"/>
    <x v="2"/>
    <x v="3"/>
  </r>
  <r>
    <s v="T004101"/>
    <x v="3315"/>
    <x v="0"/>
    <x v="11"/>
    <n v="5"/>
    <n v="946.22"/>
    <n v="4731.1000000000004"/>
    <s v="2024-10-17"/>
    <x v="0"/>
    <x v="3"/>
    <x v="2"/>
  </r>
  <r>
    <s v="T004102"/>
    <x v="805"/>
    <x v="3"/>
    <x v="8"/>
    <n v="7"/>
    <n v="812.49"/>
    <n v="5687.43"/>
    <s v="2025-02-05"/>
    <x v="8"/>
    <x v="3"/>
    <x v="3"/>
  </r>
  <r>
    <s v="T004103"/>
    <x v="3316"/>
    <x v="4"/>
    <x v="4"/>
    <n v="4"/>
    <n v="672.24"/>
    <n v="2688.96"/>
    <s v="2024-10-01"/>
    <x v="0"/>
    <x v="3"/>
    <x v="1"/>
  </r>
  <r>
    <s v="T004104"/>
    <x v="1913"/>
    <x v="0"/>
    <x v="11"/>
    <n v="7"/>
    <n v="249.21"/>
    <n v="1744.47"/>
    <s v="2025-06-06"/>
    <x v="7"/>
    <x v="1"/>
    <x v="2"/>
  </r>
  <r>
    <s v="T004105"/>
    <x v="3317"/>
    <x v="6"/>
    <x v="25"/>
    <n v="9"/>
    <n v="218.25"/>
    <n v="1964.25"/>
    <s v="2025-03-27"/>
    <x v="5"/>
    <x v="2"/>
    <x v="1"/>
  </r>
  <r>
    <s v="T004106"/>
    <x v="3318"/>
    <x v="0"/>
    <x v="17"/>
    <n v="8"/>
    <n v="258.26"/>
    <n v="2066.08"/>
    <s v="2025-05-05"/>
    <x v="3"/>
    <x v="1"/>
    <x v="1"/>
  </r>
  <r>
    <s v="T004107"/>
    <x v="3319"/>
    <x v="4"/>
    <x v="21"/>
    <n v="3"/>
    <n v="936.91"/>
    <n v="2810.73"/>
    <s v="2025-03-02"/>
    <x v="5"/>
    <x v="4"/>
    <x v="3"/>
  </r>
  <r>
    <s v="T004108"/>
    <x v="1733"/>
    <x v="0"/>
    <x v="17"/>
    <n v="3"/>
    <n v="418.63"/>
    <n v="1255.8900000000001"/>
    <s v="2025-01-20"/>
    <x v="10"/>
    <x v="3"/>
    <x v="2"/>
  </r>
  <r>
    <s v="T004109"/>
    <x v="2978"/>
    <x v="4"/>
    <x v="21"/>
    <n v="3"/>
    <n v="120.9"/>
    <n v="362.7"/>
    <s v="2024-10-11"/>
    <x v="0"/>
    <x v="4"/>
    <x v="0"/>
  </r>
  <r>
    <s v="T004110"/>
    <x v="2903"/>
    <x v="3"/>
    <x v="16"/>
    <n v="10"/>
    <n v="197.72"/>
    <n v="1977.2"/>
    <s v="2025-03-06"/>
    <x v="5"/>
    <x v="0"/>
    <x v="2"/>
  </r>
  <r>
    <s v="T004111"/>
    <x v="3320"/>
    <x v="2"/>
    <x v="10"/>
    <n v="10"/>
    <n v="982.55"/>
    <n v="9825.5"/>
    <s v="2025-02-16"/>
    <x v="8"/>
    <x v="1"/>
    <x v="2"/>
  </r>
  <r>
    <s v="T004112"/>
    <x v="3321"/>
    <x v="3"/>
    <x v="15"/>
    <n v="2"/>
    <n v="968.89"/>
    <n v="1937.78"/>
    <s v="2025-02-10"/>
    <x v="8"/>
    <x v="2"/>
    <x v="1"/>
  </r>
  <r>
    <s v="T004113"/>
    <x v="3322"/>
    <x v="3"/>
    <x v="8"/>
    <n v="2"/>
    <n v="949.07"/>
    <n v="1898.14"/>
    <s v="2025-01-22"/>
    <x v="10"/>
    <x v="4"/>
    <x v="3"/>
  </r>
  <r>
    <s v="T004114"/>
    <x v="2739"/>
    <x v="5"/>
    <x v="7"/>
    <n v="10"/>
    <n v="463.03"/>
    <n v="4630.3"/>
    <s v="2024-08-02"/>
    <x v="4"/>
    <x v="3"/>
    <x v="0"/>
  </r>
  <r>
    <s v="T004115"/>
    <x v="2634"/>
    <x v="3"/>
    <x v="16"/>
    <n v="3"/>
    <n v="161.38999999999999"/>
    <n v="484.17"/>
    <s v="2024-10-23"/>
    <x v="0"/>
    <x v="2"/>
    <x v="2"/>
  </r>
  <r>
    <s v="T004116"/>
    <x v="2203"/>
    <x v="0"/>
    <x v="17"/>
    <n v="9"/>
    <n v="669.03"/>
    <n v="6021.27"/>
    <s v="2025-04-11"/>
    <x v="1"/>
    <x v="4"/>
    <x v="1"/>
  </r>
  <r>
    <s v="T004117"/>
    <x v="1482"/>
    <x v="6"/>
    <x v="26"/>
    <n v="10"/>
    <n v="506.67"/>
    <n v="5066.7"/>
    <s v="2024-06-27"/>
    <x v="7"/>
    <x v="3"/>
    <x v="1"/>
  </r>
  <r>
    <s v="T004118"/>
    <x v="2810"/>
    <x v="5"/>
    <x v="23"/>
    <n v="10"/>
    <n v="772.7"/>
    <n v="7727"/>
    <s v="2025-06-26"/>
    <x v="7"/>
    <x v="4"/>
    <x v="2"/>
  </r>
  <r>
    <s v="T004119"/>
    <x v="3323"/>
    <x v="0"/>
    <x v="11"/>
    <n v="1"/>
    <n v="621.86"/>
    <n v="621.86"/>
    <s v="2024-07-24"/>
    <x v="2"/>
    <x v="1"/>
    <x v="2"/>
  </r>
  <r>
    <s v="T004120"/>
    <x v="3324"/>
    <x v="1"/>
    <x v="24"/>
    <n v="1"/>
    <n v="324.69"/>
    <n v="324.69"/>
    <s v="2025-06-19"/>
    <x v="7"/>
    <x v="4"/>
    <x v="3"/>
  </r>
  <r>
    <s v="T004121"/>
    <x v="3325"/>
    <x v="6"/>
    <x v="25"/>
    <n v="4"/>
    <n v="869.69"/>
    <n v="3478.76"/>
    <s v="2025-04-16"/>
    <x v="1"/>
    <x v="1"/>
    <x v="0"/>
  </r>
  <r>
    <s v="T004122"/>
    <x v="610"/>
    <x v="4"/>
    <x v="21"/>
    <n v="6"/>
    <n v="427.03"/>
    <n v="2562.1799999999998"/>
    <s v="2024-07-30"/>
    <x v="2"/>
    <x v="4"/>
    <x v="2"/>
  </r>
  <r>
    <s v="T004123"/>
    <x v="3326"/>
    <x v="0"/>
    <x v="17"/>
    <n v="3"/>
    <n v="849.41"/>
    <n v="2548.23"/>
    <s v="2025-03-02"/>
    <x v="5"/>
    <x v="3"/>
    <x v="3"/>
  </r>
  <r>
    <s v="T004124"/>
    <x v="809"/>
    <x v="0"/>
    <x v="17"/>
    <n v="10"/>
    <n v="814.59"/>
    <n v="8145.9"/>
    <s v="2025-02-27"/>
    <x v="8"/>
    <x v="2"/>
    <x v="2"/>
  </r>
  <r>
    <s v="T004125"/>
    <x v="3327"/>
    <x v="5"/>
    <x v="6"/>
    <n v="5"/>
    <n v="900.33"/>
    <n v="4501.6499999999996"/>
    <s v="2025-05-27"/>
    <x v="3"/>
    <x v="0"/>
    <x v="3"/>
  </r>
  <r>
    <s v="T004126"/>
    <x v="3328"/>
    <x v="0"/>
    <x v="11"/>
    <n v="7"/>
    <n v="281.95"/>
    <n v="1973.65"/>
    <s v="2024-11-17"/>
    <x v="9"/>
    <x v="2"/>
    <x v="2"/>
  </r>
  <r>
    <s v="T004127"/>
    <x v="3329"/>
    <x v="3"/>
    <x v="3"/>
    <n v="1"/>
    <n v="906.89"/>
    <n v="906.89"/>
    <s v="2024-11-13"/>
    <x v="9"/>
    <x v="0"/>
    <x v="3"/>
  </r>
  <r>
    <s v="T004128"/>
    <x v="3330"/>
    <x v="3"/>
    <x v="3"/>
    <n v="6"/>
    <n v="80.569999999999993"/>
    <n v="483.42"/>
    <s v="2024-10-26"/>
    <x v="0"/>
    <x v="3"/>
    <x v="0"/>
  </r>
  <r>
    <s v="T004129"/>
    <x v="3331"/>
    <x v="5"/>
    <x v="23"/>
    <n v="2"/>
    <n v="941.24"/>
    <n v="1882.48"/>
    <s v="2025-03-30"/>
    <x v="5"/>
    <x v="1"/>
    <x v="1"/>
  </r>
  <r>
    <s v="T004130"/>
    <x v="3332"/>
    <x v="5"/>
    <x v="23"/>
    <n v="4"/>
    <n v="439.97"/>
    <n v="1759.88"/>
    <s v="2024-12-12"/>
    <x v="6"/>
    <x v="4"/>
    <x v="0"/>
  </r>
  <r>
    <s v="T004131"/>
    <x v="3333"/>
    <x v="4"/>
    <x v="4"/>
    <n v="10"/>
    <n v="346.61"/>
    <n v="3466.1"/>
    <s v="2025-06-19"/>
    <x v="7"/>
    <x v="3"/>
    <x v="3"/>
  </r>
  <r>
    <s v="T004132"/>
    <x v="3334"/>
    <x v="6"/>
    <x v="26"/>
    <n v="6"/>
    <n v="242.87"/>
    <n v="1457.22"/>
    <s v="2024-08-02"/>
    <x v="4"/>
    <x v="4"/>
    <x v="1"/>
  </r>
  <r>
    <s v="T004133"/>
    <x v="3335"/>
    <x v="5"/>
    <x v="6"/>
    <n v="3"/>
    <n v="753.42"/>
    <n v="2260.2600000000002"/>
    <s v="2024-11-04"/>
    <x v="9"/>
    <x v="0"/>
    <x v="0"/>
  </r>
  <r>
    <s v="T004134"/>
    <x v="3336"/>
    <x v="6"/>
    <x v="13"/>
    <n v="2"/>
    <n v="371.49"/>
    <n v="742.98"/>
    <s v="2024-09-23"/>
    <x v="11"/>
    <x v="4"/>
    <x v="3"/>
  </r>
  <r>
    <s v="T004135"/>
    <x v="3337"/>
    <x v="2"/>
    <x v="2"/>
    <n v="7"/>
    <n v="905.48"/>
    <n v="6338.36"/>
    <s v="2024-08-30"/>
    <x v="4"/>
    <x v="0"/>
    <x v="1"/>
  </r>
  <r>
    <s v="T004136"/>
    <x v="3338"/>
    <x v="3"/>
    <x v="3"/>
    <n v="8"/>
    <n v="456.02"/>
    <n v="3648.16"/>
    <s v="2024-07-27"/>
    <x v="2"/>
    <x v="3"/>
    <x v="1"/>
  </r>
  <r>
    <s v="T004137"/>
    <x v="3339"/>
    <x v="4"/>
    <x v="18"/>
    <n v="5"/>
    <n v="565.03"/>
    <n v="2825.15"/>
    <s v="2025-05-17"/>
    <x v="3"/>
    <x v="3"/>
    <x v="1"/>
  </r>
  <r>
    <s v="T004138"/>
    <x v="3340"/>
    <x v="1"/>
    <x v="27"/>
    <n v="1"/>
    <n v="914.73"/>
    <n v="914.73"/>
    <s v="2025-04-03"/>
    <x v="1"/>
    <x v="3"/>
    <x v="1"/>
  </r>
  <r>
    <s v="T004139"/>
    <x v="3341"/>
    <x v="3"/>
    <x v="8"/>
    <n v="3"/>
    <n v="128.76"/>
    <n v="386.28"/>
    <s v="2025-02-27"/>
    <x v="8"/>
    <x v="4"/>
    <x v="2"/>
  </r>
  <r>
    <s v="T004140"/>
    <x v="2156"/>
    <x v="5"/>
    <x v="23"/>
    <n v="4"/>
    <n v="728.53"/>
    <n v="2914.12"/>
    <s v="2025-03-02"/>
    <x v="5"/>
    <x v="2"/>
    <x v="0"/>
  </r>
  <r>
    <s v="T004141"/>
    <x v="3342"/>
    <x v="0"/>
    <x v="0"/>
    <n v="10"/>
    <n v="469.69"/>
    <n v="4696.8999999999996"/>
    <s v="2025-04-28"/>
    <x v="1"/>
    <x v="4"/>
    <x v="0"/>
  </r>
  <r>
    <s v="T004142"/>
    <x v="735"/>
    <x v="4"/>
    <x v="18"/>
    <n v="2"/>
    <n v="734.61"/>
    <n v="1469.22"/>
    <s v="2025-02-28"/>
    <x v="8"/>
    <x v="3"/>
    <x v="3"/>
  </r>
  <r>
    <s v="T004143"/>
    <x v="3343"/>
    <x v="6"/>
    <x v="9"/>
    <n v="10"/>
    <n v="747.95"/>
    <n v="7479.5"/>
    <s v="2024-10-22"/>
    <x v="0"/>
    <x v="3"/>
    <x v="0"/>
  </r>
  <r>
    <s v="T004144"/>
    <x v="3344"/>
    <x v="5"/>
    <x v="19"/>
    <n v="6"/>
    <n v="351.82"/>
    <n v="2110.92"/>
    <s v="2024-08-08"/>
    <x v="4"/>
    <x v="4"/>
    <x v="3"/>
  </r>
  <r>
    <s v="T004145"/>
    <x v="3345"/>
    <x v="4"/>
    <x v="4"/>
    <n v="10"/>
    <n v="761.84"/>
    <n v="7618.4"/>
    <s v="2024-12-28"/>
    <x v="6"/>
    <x v="2"/>
    <x v="2"/>
  </r>
  <r>
    <s v="T004146"/>
    <x v="3346"/>
    <x v="5"/>
    <x v="6"/>
    <n v="7"/>
    <n v="487.16"/>
    <n v="3410.12"/>
    <s v="2025-03-05"/>
    <x v="5"/>
    <x v="2"/>
    <x v="3"/>
  </r>
  <r>
    <s v="T004147"/>
    <x v="3347"/>
    <x v="2"/>
    <x v="14"/>
    <n v="9"/>
    <n v="266.89999999999998"/>
    <n v="2402.1"/>
    <s v="2024-12-16"/>
    <x v="6"/>
    <x v="3"/>
    <x v="0"/>
  </r>
  <r>
    <s v="T004148"/>
    <x v="3348"/>
    <x v="6"/>
    <x v="26"/>
    <n v="8"/>
    <n v="82.61"/>
    <n v="660.88"/>
    <s v="2024-08-29"/>
    <x v="4"/>
    <x v="3"/>
    <x v="3"/>
  </r>
  <r>
    <s v="T004149"/>
    <x v="434"/>
    <x v="2"/>
    <x v="14"/>
    <n v="9"/>
    <n v="557.89"/>
    <n v="5021.01"/>
    <s v="2024-12-14"/>
    <x v="6"/>
    <x v="1"/>
    <x v="1"/>
  </r>
  <r>
    <s v="T004150"/>
    <x v="3349"/>
    <x v="6"/>
    <x v="13"/>
    <n v="7"/>
    <n v="654.95000000000005"/>
    <n v="4584.6499999999996"/>
    <s v="2025-06-09"/>
    <x v="7"/>
    <x v="4"/>
    <x v="3"/>
  </r>
  <r>
    <s v="T004151"/>
    <x v="1283"/>
    <x v="4"/>
    <x v="21"/>
    <n v="9"/>
    <n v="249.28"/>
    <n v="2243.52"/>
    <s v="2024-07-15"/>
    <x v="2"/>
    <x v="1"/>
    <x v="2"/>
  </r>
  <r>
    <s v="T004152"/>
    <x v="1185"/>
    <x v="5"/>
    <x v="7"/>
    <n v="6"/>
    <n v="932.78"/>
    <n v="5596.68"/>
    <s v="2025-01-06"/>
    <x v="10"/>
    <x v="3"/>
    <x v="3"/>
  </r>
  <r>
    <s v="T004153"/>
    <x v="3350"/>
    <x v="4"/>
    <x v="21"/>
    <n v="4"/>
    <n v="240.81"/>
    <n v="963.24"/>
    <s v="2024-09-14"/>
    <x v="11"/>
    <x v="2"/>
    <x v="3"/>
  </r>
  <r>
    <s v="T004154"/>
    <x v="3351"/>
    <x v="5"/>
    <x v="19"/>
    <n v="6"/>
    <n v="487.98"/>
    <n v="2927.88"/>
    <s v="2024-10-21"/>
    <x v="0"/>
    <x v="1"/>
    <x v="2"/>
  </r>
  <r>
    <s v="T004155"/>
    <x v="3352"/>
    <x v="5"/>
    <x v="19"/>
    <n v="3"/>
    <n v="705.94"/>
    <n v="2117.8200000000002"/>
    <s v="2024-10-09"/>
    <x v="0"/>
    <x v="3"/>
    <x v="3"/>
  </r>
  <r>
    <s v="T004156"/>
    <x v="267"/>
    <x v="6"/>
    <x v="13"/>
    <n v="6"/>
    <n v="273.36"/>
    <n v="1640.16"/>
    <s v="2024-08-13"/>
    <x v="4"/>
    <x v="3"/>
    <x v="2"/>
  </r>
  <r>
    <s v="T004157"/>
    <x v="1003"/>
    <x v="5"/>
    <x v="7"/>
    <n v="9"/>
    <n v="319.77999999999997"/>
    <n v="2878.02"/>
    <s v="2024-07-15"/>
    <x v="2"/>
    <x v="2"/>
    <x v="3"/>
  </r>
  <r>
    <s v="T004158"/>
    <x v="3353"/>
    <x v="4"/>
    <x v="22"/>
    <n v="10"/>
    <n v="748.7"/>
    <n v="7487"/>
    <s v="2024-12-18"/>
    <x v="6"/>
    <x v="1"/>
    <x v="3"/>
  </r>
  <r>
    <s v="T004159"/>
    <x v="3354"/>
    <x v="0"/>
    <x v="12"/>
    <n v="5"/>
    <n v="663.9"/>
    <n v="3319.5"/>
    <s v="2024-08-30"/>
    <x v="4"/>
    <x v="1"/>
    <x v="3"/>
  </r>
  <r>
    <s v="T004160"/>
    <x v="3355"/>
    <x v="4"/>
    <x v="18"/>
    <n v="5"/>
    <n v="806.69"/>
    <n v="4033.45"/>
    <s v="2024-09-11"/>
    <x v="11"/>
    <x v="0"/>
    <x v="2"/>
  </r>
  <r>
    <s v="T004161"/>
    <x v="3356"/>
    <x v="4"/>
    <x v="22"/>
    <n v="2"/>
    <n v="591.75"/>
    <n v="1183.5"/>
    <s v="2024-09-04"/>
    <x v="11"/>
    <x v="3"/>
    <x v="2"/>
  </r>
  <r>
    <s v="T004162"/>
    <x v="3357"/>
    <x v="0"/>
    <x v="17"/>
    <n v="10"/>
    <n v="196.75"/>
    <n v="1967.5"/>
    <s v="2024-10-08"/>
    <x v="0"/>
    <x v="3"/>
    <x v="2"/>
  </r>
  <r>
    <s v="T004163"/>
    <x v="2898"/>
    <x v="1"/>
    <x v="27"/>
    <n v="8"/>
    <n v="67.010000000000005"/>
    <n v="536.08000000000004"/>
    <s v="2025-06-15"/>
    <x v="7"/>
    <x v="1"/>
    <x v="3"/>
  </r>
  <r>
    <s v="T004164"/>
    <x v="3358"/>
    <x v="6"/>
    <x v="9"/>
    <n v="1"/>
    <n v="132.97"/>
    <n v="132.97"/>
    <s v="2024-11-18"/>
    <x v="9"/>
    <x v="4"/>
    <x v="2"/>
  </r>
  <r>
    <s v="T004165"/>
    <x v="3359"/>
    <x v="0"/>
    <x v="12"/>
    <n v="7"/>
    <n v="732.31"/>
    <n v="5126.17"/>
    <s v="2024-08-21"/>
    <x v="4"/>
    <x v="3"/>
    <x v="2"/>
  </r>
  <r>
    <s v="T004166"/>
    <x v="3252"/>
    <x v="6"/>
    <x v="13"/>
    <n v="2"/>
    <n v="973.71"/>
    <n v="1947.42"/>
    <s v="2025-03-19"/>
    <x v="5"/>
    <x v="0"/>
    <x v="0"/>
  </r>
  <r>
    <s v="T004167"/>
    <x v="3360"/>
    <x v="5"/>
    <x v="23"/>
    <n v="10"/>
    <n v="589.39"/>
    <n v="5893.9"/>
    <s v="2024-12-15"/>
    <x v="6"/>
    <x v="3"/>
    <x v="3"/>
  </r>
  <r>
    <s v="T004168"/>
    <x v="3361"/>
    <x v="2"/>
    <x v="2"/>
    <n v="3"/>
    <n v="615.54"/>
    <n v="1846.62"/>
    <s v="2024-10-02"/>
    <x v="0"/>
    <x v="0"/>
    <x v="0"/>
  </r>
  <r>
    <s v="T004169"/>
    <x v="3362"/>
    <x v="6"/>
    <x v="9"/>
    <n v="2"/>
    <n v="758.82"/>
    <n v="1517.64"/>
    <s v="2025-02-04"/>
    <x v="8"/>
    <x v="3"/>
    <x v="1"/>
  </r>
  <r>
    <s v="T004170"/>
    <x v="3363"/>
    <x v="5"/>
    <x v="19"/>
    <n v="1"/>
    <n v="145.53"/>
    <n v="145.53"/>
    <s v="2025-02-13"/>
    <x v="8"/>
    <x v="4"/>
    <x v="2"/>
  </r>
  <r>
    <s v="T004171"/>
    <x v="1385"/>
    <x v="0"/>
    <x v="12"/>
    <n v="5"/>
    <n v="583.62"/>
    <n v="2918.1"/>
    <s v="2024-07-14"/>
    <x v="2"/>
    <x v="2"/>
    <x v="1"/>
  </r>
  <r>
    <s v="T004172"/>
    <x v="430"/>
    <x v="0"/>
    <x v="17"/>
    <n v="7"/>
    <n v="353.09"/>
    <n v="2471.63"/>
    <s v="2024-08-17"/>
    <x v="4"/>
    <x v="1"/>
    <x v="3"/>
  </r>
  <r>
    <s v="T004173"/>
    <x v="3364"/>
    <x v="6"/>
    <x v="9"/>
    <n v="9"/>
    <n v="177.72"/>
    <n v="1599.48"/>
    <s v="2025-05-18"/>
    <x v="3"/>
    <x v="2"/>
    <x v="1"/>
  </r>
  <r>
    <s v="T004174"/>
    <x v="1662"/>
    <x v="1"/>
    <x v="24"/>
    <n v="9"/>
    <n v="400.09"/>
    <n v="3600.81"/>
    <s v="2025-06-04"/>
    <x v="7"/>
    <x v="3"/>
    <x v="0"/>
  </r>
  <r>
    <s v="T004175"/>
    <x v="3285"/>
    <x v="3"/>
    <x v="8"/>
    <n v="9"/>
    <n v="673.07"/>
    <n v="6057.63"/>
    <s v="2024-09-24"/>
    <x v="11"/>
    <x v="4"/>
    <x v="3"/>
  </r>
  <r>
    <s v="T004176"/>
    <x v="1197"/>
    <x v="6"/>
    <x v="9"/>
    <n v="5"/>
    <n v="930.26"/>
    <n v="4651.3"/>
    <s v="2025-03-09"/>
    <x v="5"/>
    <x v="1"/>
    <x v="2"/>
  </r>
  <r>
    <s v="T004177"/>
    <x v="3365"/>
    <x v="3"/>
    <x v="16"/>
    <n v="9"/>
    <n v="343.24"/>
    <n v="3089.16"/>
    <s v="2025-01-20"/>
    <x v="10"/>
    <x v="2"/>
    <x v="2"/>
  </r>
  <r>
    <s v="T004178"/>
    <x v="3255"/>
    <x v="0"/>
    <x v="11"/>
    <n v="1"/>
    <n v="717.05"/>
    <n v="717.05"/>
    <s v="2025-01-09"/>
    <x v="10"/>
    <x v="2"/>
    <x v="3"/>
  </r>
  <r>
    <s v="T004179"/>
    <x v="1261"/>
    <x v="2"/>
    <x v="10"/>
    <n v="3"/>
    <n v="689.03"/>
    <n v="2067.09"/>
    <s v="2024-09-19"/>
    <x v="11"/>
    <x v="4"/>
    <x v="1"/>
  </r>
  <r>
    <s v="T004180"/>
    <x v="3366"/>
    <x v="1"/>
    <x v="24"/>
    <n v="2"/>
    <n v="532.71"/>
    <n v="1065.42"/>
    <s v="2024-09-10"/>
    <x v="11"/>
    <x v="0"/>
    <x v="3"/>
  </r>
  <r>
    <s v="T004181"/>
    <x v="3367"/>
    <x v="6"/>
    <x v="26"/>
    <n v="7"/>
    <n v="637.08000000000004"/>
    <n v="4459.5600000000004"/>
    <s v="2024-11-17"/>
    <x v="9"/>
    <x v="2"/>
    <x v="2"/>
  </r>
  <r>
    <s v="T004182"/>
    <x v="3368"/>
    <x v="0"/>
    <x v="17"/>
    <n v="8"/>
    <n v="176.48"/>
    <n v="1411.84"/>
    <s v="2024-06-26"/>
    <x v="7"/>
    <x v="1"/>
    <x v="1"/>
  </r>
  <r>
    <s v="T004183"/>
    <x v="3369"/>
    <x v="1"/>
    <x v="24"/>
    <n v="5"/>
    <n v="440.62"/>
    <n v="2203.1"/>
    <s v="2025-06-12"/>
    <x v="7"/>
    <x v="3"/>
    <x v="3"/>
  </r>
  <r>
    <s v="T004184"/>
    <x v="3370"/>
    <x v="1"/>
    <x v="20"/>
    <n v="10"/>
    <n v="807.4"/>
    <n v="8074"/>
    <s v="2024-09-09"/>
    <x v="11"/>
    <x v="3"/>
    <x v="0"/>
  </r>
  <r>
    <s v="T004185"/>
    <x v="1654"/>
    <x v="4"/>
    <x v="18"/>
    <n v="4"/>
    <n v="875.16"/>
    <n v="3500.64"/>
    <s v="2025-02-26"/>
    <x v="8"/>
    <x v="3"/>
    <x v="3"/>
  </r>
  <r>
    <s v="T004186"/>
    <x v="1680"/>
    <x v="1"/>
    <x v="1"/>
    <n v="9"/>
    <n v="109.88"/>
    <n v="988.92"/>
    <s v="2025-06-04"/>
    <x v="7"/>
    <x v="4"/>
    <x v="1"/>
  </r>
  <r>
    <s v="T004187"/>
    <x v="520"/>
    <x v="3"/>
    <x v="15"/>
    <n v="4"/>
    <n v="582.15"/>
    <n v="2328.6"/>
    <s v="2025-02-05"/>
    <x v="8"/>
    <x v="2"/>
    <x v="3"/>
  </r>
  <r>
    <s v="T004188"/>
    <x v="3371"/>
    <x v="0"/>
    <x v="12"/>
    <n v="4"/>
    <n v="750.69"/>
    <n v="3002.76"/>
    <s v="2024-11-14"/>
    <x v="9"/>
    <x v="3"/>
    <x v="1"/>
  </r>
  <r>
    <s v="T004189"/>
    <x v="2054"/>
    <x v="2"/>
    <x v="2"/>
    <n v="10"/>
    <n v="64.34"/>
    <n v="643.4"/>
    <s v="2025-03-21"/>
    <x v="5"/>
    <x v="3"/>
    <x v="0"/>
  </r>
  <r>
    <s v="T004190"/>
    <x v="212"/>
    <x v="2"/>
    <x v="2"/>
    <n v="5"/>
    <n v="375.46"/>
    <n v="1877.3"/>
    <s v="2024-07-25"/>
    <x v="2"/>
    <x v="0"/>
    <x v="3"/>
  </r>
  <r>
    <s v="T004191"/>
    <x v="3372"/>
    <x v="4"/>
    <x v="21"/>
    <n v="4"/>
    <n v="344.61"/>
    <n v="1378.44"/>
    <s v="2024-07-26"/>
    <x v="2"/>
    <x v="0"/>
    <x v="1"/>
  </r>
  <r>
    <s v="T004192"/>
    <x v="3373"/>
    <x v="4"/>
    <x v="22"/>
    <n v="7"/>
    <n v="664.78"/>
    <n v="4653.46"/>
    <s v="2025-05-09"/>
    <x v="3"/>
    <x v="1"/>
    <x v="2"/>
  </r>
  <r>
    <s v="T004193"/>
    <x v="3374"/>
    <x v="3"/>
    <x v="8"/>
    <n v="5"/>
    <n v="831.28"/>
    <n v="4156.3999999999996"/>
    <s v="2024-10-31"/>
    <x v="0"/>
    <x v="1"/>
    <x v="3"/>
  </r>
  <r>
    <s v="T004194"/>
    <x v="3375"/>
    <x v="3"/>
    <x v="8"/>
    <n v="3"/>
    <n v="242.67"/>
    <n v="728.01"/>
    <s v="2025-01-19"/>
    <x v="10"/>
    <x v="1"/>
    <x v="0"/>
  </r>
  <r>
    <s v="T004195"/>
    <x v="1399"/>
    <x v="3"/>
    <x v="8"/>
    <n v="3"/>
    <n v="363.1"/>
    <n v="1089.3"/>
    <s v="2025-03-23"/>
    <x v="5"/>
    <x v="0"/>
    <x v="0"/>
  </r>
  <r>
    <s v="T004196"/>
    <x v="27"/>
    <x v="6"/>
    <x v="9"/>
    <n v="7"/>
    <n v="225.39"/>
    <n v="1577.73"/>
    <s v="2025-01-25"/>
    <x v="10"/>
    <x v="4"/>
    <x v="3"/>
  </r>
  <r>
    <s v="T004197"/>
    <x v="3376"/>
    <x v="2"/>
    <x v="10"/>
    <n v="4"/>
    <n v="683.26"/>
    <n v="2733.04"/>
    <s v="2025-01-14"/>
    <x v="10"/>
    <x v="3"/>
    <x v="3"/>
  </r>
  <r>
    <s v="T004198"/>
    <x v="3377"/>
    <x v="5"/>
    <x v="23"/>
    <n v="2"/>
    <n v="79.45"/>
    <n v="158.9"/>
    <s v="2024-11-16"/>
    <x v="9"/>
    <x v="2"/>
    <x v="3"/>
  </r>
  <r>
    <s v="T004199"/>
    <x v="3378"/>
    <x v="3"/>
    <x v="3"/>
    <n v="2"/>
    <n v="245.03"/>
    <n v="490.06"/>
    <s v="2025-04-22"/>
    <x v="1"/>
    <x v="0"/>
    <x v="3"/>
  </r>
  <r>
    <s v="T004200"/>
    <x v="3110"/>
    <x v="1"/>
    <x v="24"/>
    <n v="4"/>
    <n v="64.540000000000006"/>
    <n v="258.16000000000003"/>
    <s v="2024-11-05"/>
    <x v="9"/>
    <x v="0"/>
    <x v="0"/>
  </r>
  <r>
    <s v="T004201"/>
    <x v="3379"/>
    <x v="6"/>
    <x v="13"/>
    <n v="10"/>
    <n v="897.49"/>
    <n v="8974.9"/>
    <s v="2025-06-02"/>
    <x v="7"/>
    <x v="0"/>
    <x v="0"/>
  </r>
  <r>
    <s v="T004202"/>
    <x v="160"/>
    <x v="5"/>
    <x v="7"/>
    <n v="10"/>
    <n v="935.44"/>
    <n v="9354.4"/>
    <s v="2025-02-16"/>
    <x v="8"/>
    <x v="2"/>
    <x v="3"/>
  </r>
  <r>
    <s v="T004203"/>
    <x v="3380"/>
    <x v="6"/>
    <x v="9"/>
    <n v="4"/>
    <n v="381.76"/>
    <n v="1527.04"/>
    <s v="2024-08-17"/>
    <x v="4"/>
    <x v="0"/>
    <x v="2"/>
  </r>
  <r>
    <s v="T004204"/>
    <x v="2530"/>
    <x v="6"/>
    <x v="13"/>
    <n v="2"/>
    <n v="890.52"/>
    <n v="1781.04"/>
    <s v="2024-07-16"/>
    <x v="2"/>
    <x v="3"/>
    <x v="0"/>
  </r>
  <r>
    <s v="T004205"/>
    <x v="740"/>
    <x v="2"/>
    <x v="10"/>
    <n v="5"/>
    <n v="140.21"/>
    <n v="701.05"/>
    <s v="2024-08-06"/>
    <x v="4"/>
    <x v="4"/>
    <x v="2"/>
  </r>
  <r>
    <s v="T004206"/>
    <x v="1198"/>
    <x v="5"/>
    <x v="19"/>
    <n v="3"/>
    <n v="465.59"/>
    <n v="1396.77"/>
    <s v="2025-02-18"/>
    <x v="8"/>
    <x v="2"/>
    <x v="0"/>
  </r>
  <r>
    <s v="T004207"/>
    <x v="1607"/>
    <x v="6"/>
    <x v="13"/>
    <n v="1"/>
    <n v="853.17"/>
    <n v="853.17"/>
    <s v="2025-04-23"/>
    <x v="1"/>
    <x v="3"/>
    <x v="1"/>
  </r>
  <r>
    <s v="T004208"/>
    <x v="3381"/>
    <x v="5"/>
    <x v="19"/>
    <n v="9"/>
    <n v="984.69"/>
    <n v="8862.2099999999991"/>
    <s v="2025-04-08"/>
    <x v="1"/>
    <x v="0"/>
    <x v="2"/>
  </r>
  <r>
    <s v="T004209"/>
    <x v="3382"/>
    <x v="3"/>
    <x v="15"/>
    <n v="4"/>
    <n v="544.62"/>
    <n v="2178.48"/>
    <s v="2024-06-30"/>
    <x v="7"/>
    <x v="0"/>
    <x v="2"/>
  </r>
  <r>
    <s v="T004210"/>
    <x v="3383"/>
    <x v="5"/>
    <x v="6"/>
    <n v="10"/>
    <n v="457.26"/>
    <n v="4572.6000000000004"/>
    <s v="2024-10-12"/>
    <x v="0"/>
    <x v="0"/>
    <x v="3"/>
  </r>
  <r>
    <s v="T004211"/>
    <x v="3384"/>
    <x v="2"/>
    <x v="14"/>
    <n v="5"/>
    <n v="733.43"/>
    <n v="3667.15"/>
    <s v="2025-04-10"/>
    <x v="1"/>
    <x v="4"/>
    <x v="3"/>
  </r>
  <r>
    <s v="T004212"/>
    <x v="341"/>
    <x v="0"/>
    <x v="11"/>
    <n v="5"/>
    <n v="921.5"/>
    <n v="4607.5"/>
    <s v="2024-08-16"/>
    <x v="4"/>
    <x v="1"/>
    <x v="3"/>
  </r>
  <r>
    <s v="T004213"/>
    <x v="3385"/>
    <x v="5"/>
    <x v="6"/>
    <n v="4"/>
    <n v="748.72"/>
    <n v="2994.88"/>
    <s v="2024-11-14"/>
    <x v="9"/>
    <x v="1"/>
    <x v="0"/>
  </r>
  <r>
    <s v="T004214"/>
    <x v="472"/>
    <x v="2"/>
    <x v="14"/>
    <n v="8"/>
    <n v="154.08000000000001"/>
    <n v="1232.6400000000001"/>
    <s v="2025-03-14"/>
    <x v="5"/>
    <x v="4"/>
    <x v="0"/>
  </r>
  <r>
    <s v="T004215"/>
    <x v="2110"/>
    <x v="1"/>
    <x v="27"/>
    <n v="1"/>
    <n v="701.18"/>
    <n v="701.18"/>
    <s v="2024-10-23"/>
    <x v="0"/>
    <x v="1"/>
    <x v="3"/>
  </r>
  <r>
    <s v="T004216"/>
    <x v="3386"/>
    <x v="2"/>
    <x v="14"/>
    <n v="2"/>
    <n v="715.9"/>
    <n v="1431.8"/>
    <s v="2024-12-16"/>
    <x v="6"/>
    <x v="4"/>
    <x v="0"/>
  </r>
  <r>
    <s v="T004217"/>
    <x v="3387"/>
    <x v="1"/>
    <x v="20"/>
    <n v="9"/>
    <n v="313.35000000000002"/>
    <n v="2820.15"/>
    <s v="2025-02-25"/>
    <x v="8"/>
    <x v="3"/>
    <x v="1"/>
  </r>
  <r>
    <s v="T004218"/>
    <x v="3388"/>
    <x v="2"/>
    <x v="5"/>
    <n v="5"/>
    <n v="998.55"/>
    <n v="4992.75"/>
    <s v="2025-02-21"/>
    <x v="8"/>
    <x v="0"/>
    <x v="3"/>
  </r>
  <r>
    <s v="T004219"/>
    <x v="3389"/>
    <x v="4"/>
    <x v="21"/>
    <n v="7"/>
    <n v="313.39999999999998"/>
    <n v="2193.8000000000002"/>
    <s v="2024-07-19"/>
    <x v="2"/>
    <x v="0"/>
    <x v="0"/>
  </r>
  <r>
    <s v="T004220"/>
    <x v="2244"/>
    <x v="6"/>
    <x v="25"/>
    <n v="4"/>
    <n v="593.33000000000004"/>
    <n v="2373.3200000000002"/>
    <s v="2025-06-17"/>
    <x v="7"/>
    <x v="0"/>
    <x v="3"/>
  </r>
  <r>
    <s v="T004221"/>
    <x v="3390"/>
    <x v="5"/>
    <x v="23"/>
    <n v="2"/>
    <n v="433.19"/>
    <n v="866.38"/>
    <s v="2025-05-27"/>
    <x v="3"/>
    <x v="1"/>
    <x v="1"/>
  </r>
  <r>
    <s v="T004222"/>
    <x v="1489"/>
    <x v="2"/>
    <x v="14"/>
    <n v="10"/>
    <n v="878.52"/>
    <n v="8785.2000000000007"/>
    <s v="2025-06-21"/>
    <x v="7"/>
    <x v="4"/>
    <x v="3"/>
  </r>
  <r>
    <s v="T004223"/>
    <x v="3391"/>
    <x v="3"/>
    <x v="15"/>
    <n v="4"/>
    <n v="290.51"/>
    <n v="1162.04"/>
    <s v="2024-11-28"/>
    <x v="9"/>
    <x v="1"/>
    <x v="3"/>
  </r>
  <r>
    <s v="T004224"/>
    <x v="3392"/>
    <x v="1"/>
    <x v="20"/>
    <n v="10"/>
    <n v="832.74"/>
    <n v="8327.4"/>
    <s v="2024-10-12"/>
    <x v="0"/>
    <x v="0"/>
    <x v="3"/>
  </r>
  <r>
    <s v="T004225"/>
    <x v="3054"/>
    <x v="3"/>
    <x v="16"/>
    <n v="8"/>
    <n v="443.21"/>
    <n v="3545.68"/>
    <s v="2024-12-23"/>
    <x v="6"/>
    <x v="4"/>
    <x v="1"/>
  </r>
  <r>
    <s v="T004226"/>
    <x v="3165"/>
    <x v="3"/>
    <x v="8"/>
    <n v="8"/>
    <n v="665.02"/>
    <n v="5320.16"/>
    <s v="2024-12-15"/>
    <x v="6"/>
    <x v="4"/>
    <x v="0"/>
  </r>
  <r>
    <s v="T004227"/>
    <x v="3393"/>
    <x v="5"/>
    <x v="6"/>
    <n v="1"/>
    <n v="75.89"/>
    <n v="75.89"/>
    <s v="2024-06-27"/>
    <x v="7"/>
    <x v="1"/>
    <x v="1"/>
  </r>
  <r>
    <s v="T004228"/>
    <x v="3394"/>
    <x v="5"/>
    <x v="23"/>
    <n v="8"/>
    <n v="797.58"/>
    <n v="6380.64"/>
    <s v="2024-10-15"/>
    <x v="0"/>
    <x v="1"/>
    <x v="2"/>
  </r>
  <r>
    <s v="T004229"/>
    <x v="3395"/>
    <x v="5"/>
    <x v="6"/>
    <n v="7"/>
    <n v="154.35"/>
    <n v="1080.45"/>
    <s v="2025-03-14"/>
    <x v="5"/>
    <x v="2"/>
    <x v="0"/>
  </r>
  <r>
    <s v="T004230"/>
    <x v="3396"/>
    <x v="4"/>
    <x v="21"/>
    <n v="2"/>
    <n v="610.74"/>
    <n v="1221.48"/>
    <s v="2024-07-25"/>
    <x v="2"/>
    <x v="2"/>
    <x v="2"/>
  </r>
  <r>
    <s v="T004231"/>
    <x v="3397"/>
    <x v="2"/>
    <x v="2"/>
    <n v="9"/>
    <n v="710.37"/>
    <n v="6393.33"/>
    <s v="2025-03-23"/>
    <x v="5"/>
    <x v="1"/>
    <x v="0"/>
  </r>
  <r>
    <s v="T004232"/>
    <x v="2991"/>
    <x v="5"/>
    <x v="23"/>
    <n v="9"/>
    <n v="191.37"/>
    <n v="1722.33"/>
    <s v="2025-04-28"/>
    <x v="1"/>
    <x v="4"/>
    <x v="3"/>
  </r>
  <r>
    <s v="T004233"/>
    <x v="3398"/>
    <x v="4"/>
    <x v="4"/>
    <n v="5"/>
    <n v="362.01"/>
    <n v="1810.05"/>
    <s v="2024-11-12"/>
    <x v="9"/>
    <x v="3"/>
    <x v="1"/>
  </r>
  <r>
    <s v="T004234"/>
    <x v="3399"/>
    <x v="2"/>
    <x v="10"/>
    <n v="5"/>
    <n v="53.56"/>
    <n v="267.8"/>
    <s v="2024-07-18"/>
    <x v="2"/>
    <x v="3"/>
    <x v="2"/>
  </r>
  <r>
    <s v="T004235"/>
    <x v="1082"/>
    <x v="0"/>
    <x v="12"/>
    <n v="6"/>
    <n v="581.48"/>
    <n v="3488.88"/>
    <s v="2025-06-11"/>
    <x v="7"/>
    <x v="4"/>
    <x v="3"/>
  </r>
  <r>
    <s v="T004236"/>
    <x v="2220"/>
    <x v="4"/>
    <x v="4"/>
    <n v="9"/>
    <n v="494.85"/>
    <n v="4453.6499999999996"/>
    <s v="2024-08-21"/>
    <x v="4"/>
    <x v="4"/>
    <x v="1"/>
  </r>
  <r>
    <s v="T004237"/>
    <x v="1648"/>
    <x v="0"/>
    <x v="11"/>
    <n v="7"/>
    <n v="373.58"/>
    <n v="2615.06"/>
    <s v="2024-11-20"/>
    <x v="9"/>
    <x v="2"/>
    <x v="2"/>
  </r>
  <r>
    <s v="T004238"/>
    <x v="3400"/>
    <x v="2"/>
    <x v="10"/>
    <n v="3"/>
    <n v="328.81"/>
    <n v="986.43"/>
    <s v="2025-05-23"/>
    <x v="3"/>
    <x v="1"/>
    <x v="2"/>
  </r>
  <r>
    <s v="T004239"/>
    <x v="3401"/>
    <x v="4"/>
    <x v="4"/>
    <n v="4"/>
    <n v="749.26"/>
    <n v="2997.04"/>
    <s v="2024-12-19"/>
    <x v="6"/>
    <x v="2"/>
    <x v="2"/>
  </r>
  <r>
    <s v="T004240"/>
    <x v="3402"/>
    <x v="6"/>
    <x v="25"/>
    <n v="5"/>
    <n v="642.38"/>
    <n v="3211.9"/>
    <s v="2025-03-21"/>
    <x v="5"/>
    <x v="1"/>
    <x v="1"/>
  </r>
  <r>
    <s v="T004241"/>
    <x v="1667"/>
    <x v="0"/>
    <x v="0"/>
    <n v="8"/>
    <n v="212.51"/>
    <n v="1700.08"/>
    <s v="2024-09-10"/>
    <x v="11"/>
    <x v="2"/>
    <x v="2"/>
  </r>
  <r>
    <s v="T004242"/>
    <x v="3403"/>
    <x v="5"/>
    <x v="6"/>
    <n v="5"/>
    <n v="821.42"/>
    <n v="4107.1000000000004"/>
    <s v="2024-11-25"/>
    <x v="9"/>
    <x v="0"/>
    <x v="3"/>
  </r>
  <r>
    <s v="T004243"/>
    <x v="3404"/>
    <x v="5"/>
    <x v="6"/>
    <n v="10"/>
    <n v="649.83000000000004"/>
    <n v="6498.3"/>
    <s v="2025-05-17"/>
    <x v="3"/>
    <x v="4"/>
    <x v="1"/>
  </r>
  <r>
    <s v="T004244"/>
    <x v="3405"/>
    <x v="1"/>
    <x v="20"/>
    <n v="1"/>
    <n v="655.17999999999995"/>
    <n v="655.17999999999995"/>
    <s v="2024-08-12"/>
    <x v="4"/>
    <x v="3"/>
    <x v="2"/>
  </r>
  <r>
    <s v="T004245"/>
    <x v="1432"/>
    <x v="1"/>
    <x v="27"/>
    <n v="4"/>
    <n v="767.69"/>
    <n v="3070.76"/>
    <s v="2024-11-27"/>
    <x v="9"/>
    <x v="1"/>
    <x v="0"/>
  </r>
  <r>
    <s v="T004246"/>
    <x v="3406"/>
    <x v="1"/>
    <x v="24"/>
    <n v="3"/>
    <n v="505.88"/>
    <n v="1517.64"/>
    <s v="2025-01-01"/>
    <x v="10"/>
    <x v="0"/>
    <x v="0"/>
  </r>
  <r>
    <s v="T004247"/>
    <x v="3407"/>
    <x v="2"/>
    <x v="2"/>
    <n v="3"/>
    <n v="807.5"/>
    <n v="2422.5"/>
    <s v="2024-09-20"/>
    <x v="11"/>
    <x v="3"/>
    <x v="0"/>
  </r>
  <r>
    <s v="T004248"/>
    <x v="723"/>
    <x v="4"/>
    <x v="21"/>
    <n v="2"/>
    <n v="211.07"/>
    <n v="422.14"/>
    <s v="2024-07-24"/>
    <x v="2"/>
    <x v="1"/>
    <x v="1"/>
  </r>
  <r>
    <s v="T004249"/>
    <x v="3408"/>
    <x v="1"/>
    <x v="27"/>
    <n v="4"/>
    <n v="237.14"/>
    <n v="948.56"/>
    <s v="2025-05-28"/>
    <x v="3"/>
    <x v="1"/>
    <x v="2"/>
  </r>
  <r>
    <s v="T004250"/>
    <x v="3409"/>
    <x v="6"/>
    <x v="25"/>
    <n v="1"/>
    <n v="434.28"/>
    <n v="434.28"/>
    <s v="2024-07-28"/>
    <x v="2"/>
    <x v="2"/>
    <x v="3"/>
  </r>
  <r>
    <s v="T004251"/>
    <x v="3410"/>
    <x v="1"/>
    <x v="1"/>
    <n v="9"/>
    <n v="846.74"/>
    <n v="7620.66"/>
    <s v="2024-10-09"/>
    <x v="0"/>
    <x v="1"/>
    <x v="1"/>
  </r>
  <r>
    <s v="T004252"/>
    <x v="3411"/>
    <x v="1"/>
    <x v="20"/>
    <n v="5"/>
    <n v="639.25"/>
    <n v="3196.25"/>
    <s v="2025-05-18"/>
    <x v="3"/>
    <x v="3"/>
    <x v="0"/>
  </r>
  <r>
    <s v="T004253"/>
    <x v="3412"/>
    <x v="1"/>
    <x v="24"/>
    <n v="2"/>
    <n v="451.71"/>
    <n v="903.42"/>
    <s v="2025-03-04"/>
    <x v="5"/>
    <x v="4"/>
    <x v="0"/>
  </r>
  <r>
    <s v="T004254"/>
    <x v="3413"/>
    <x v="1"/>
    <x v="24"/>
    <n v="1"/>
    <n v="582.08000000000004"/>
    <n v="582.08000000000004"/>
    <s v="2024-08-30"/>
    <x v="4"/>
    <x v="3"/>
    <x v="3"/>
  </r>
  <r>
    <s v="T004255"/>
    <x v="3414"/>
    <x v="4"/>
    <x v="22"/>
    <n v="8"/>
    <n v="114.58"/>
    <n v="916.64"/>
    <s v="2025-03-16"/>
    <x v="5"/>
    <x v="2"/>
    <x v="1"/>
  </r>
  <r>
    <s v="T004256"/>
    <x v="2459"/>
    <x v="3"/>
    <x v="3"/>
    <n v="9"/>
    <n v="166.72"/>
    <n v="1500.48"/>
    <s v="2025-03-12"/>
    <x v="5"/>
    <x v="1"/>
    <x v="1"/>
  </r>
  <r>
    <s v="T004257"/>
    <x v="278"/>
    <x v="3"/>
    <x v="15"/>
    <n v="1"/>
    <n v="184.07"/>
    <n v="184.07"/>
    <s v="2025-06-17"/>
    <x v="7"/>
    <x v="1"/>
    <x v="2"/>
  </r>
  <r>
    <s v="T004258"/>
    <x v="3294"/>
    <x v="3"/>
    <x v="8"/>
    <n v="5"/>
    <n v="935.66"/>
    <n v="4678.3"/>
    <s v="2024-11-08"/>
    <x v="9"/>
    <x v="0"/>
    <x v="2"/>
  </r>
  <r>
    <s v="T004259"/>
    <x v="3415"/>
    <x v="6"/>
    <x v="9"/>
    <n v="1"/>
    <n v="976.67"/>
    <n v="976.67"/>
    <s v="2024-09-04"/>
    <x v="11"/>
    <x v="0"/>
    <x v="1"/>
  </r>
  <r>
    <s v="T004260"/>
    <x v="253"/>
    <x v="3"/>
    <x v="8"/>
    <n v="4"/>
    <n v="833.57"/>
    <n v="3334.28"/>
    <s v="2024-10-27"/>
    <x v="0"/>
    <x v="0"/>
    <x v="2"/>
  </r>
  <r>
    <s v="T004261"/>
    <x v="3416"/>
    <x v="4"/>
    <x v="22"/>
    <n v="6"/>
    <n v="352.74"/>
    <n v="2116.44"/>
    <s v="2024-08-18"/>
    <x v="4"/>
    <x v="3"/>
    <x v="0"/>
  </r>
  <r>
    <s v="T004262"/>
    <x v="3417"/>
    <x v="1"/>
    <x v="20"/>
    <n v="10"/>
    <n v="728.52"/>
    <n v="7285.2"/>
    <s v="2024-12-23"/>
    <x v="6"/>
    <x v="0"/>
    <x v="0"/>
  </r>
  <r>
    <s v="T004263"/>
    <x v="3062"/>
    <x v="0"/>
    <x v="0"/>
    <n v="1"/>
    <n v="66.319999999999993"/>
    <n v="66.319999999999993"/>
    <s v="2025-06-10"/>
    <x v="7"/>
    <x v="0"/>
    <x v="2"/>
  </r>
  <r>
    <s v="T004264"/>
    <x v="1818"/>
    <x v="5"/>
    <x v="7"/>
    <n v="10"/>
    <n v="278.52"/>
    <n v="2785.2"/>
    <s v="2025-03-05"/>
    <x v="5"/>
    <x v="1"/>
    <x v="1"/>
  </r>
  <r>
    <s v="T004265"/>
    <x v="2902"/>
    <x v="4"/>
    <x v="18"/>
    <n v="9"/>
    <n v="490.27"/>
    <n v="4412.43"/>
    <s v="2025-01-27"/>
    <x v="10"/>
    <x v="0"/>
    <x v="1"/>
  </r>
  <r>
    <s v="T004266"/>
    <x v="1958"/>
    <x v="2"/>
    <x v="5"/>
    <n v="5"/>
    <n v="430.61"/>
    <n v="2153.0500000000002"/>
    <s v="2025-05-07"/>
    <x v="3"/>
    <x v="4"/>
    <x v="3"/>
  </r>
  <r>
    <s v="T004267"/>
    <x v="3418"/>
    <x v="2"/>
    <x v="2"/>
    <n v="4"/>
    <n v="725.67"/>
    <n v="2902.68"/>
    <s v="2024-07-25"/>
    <x v="2"/>
    <x v="3"/>
    <x v="1"/>
  </r>
  <r>
    <s v="T004268"/>
    <x v="3419"/>
    <x v="2"/>
    <x v="10"/>
    <n v="4"/>
    <n v="539.57000000000005"/>
    <n v="2158.2800000000002"/>
    <s v="2025-03-02"/>
    <x v="5"/>
    <x v="3"/>
    <x v="3"/>
  </r>
  <r>
    <s v="T004269"/>
    <x v="2544"/>
    <x v="6"/>
    <x v="13"/>
    <n v="8"/>
    <n v="772.77"/>
    <n v="6182.16"/>
    <s v="2025-04-27"/>
    <x v="1"/>
    <x v="0"/>
    <x v="1"/>
  </r>
  <r>
    <s v="T004270"/>
    <x v="3420"/>
    <x v="0"/>
    <x v="0"/>
    <n v="5"/>
    <n v="111.09"/>
    <n v="555.45000000000005"/>
    <s v="2024-09-11"/>
    <x v="11"/>
    <x v="0"/>
    <x v="1"/>
  </r>
  <r>
    <s v="T004271"/>
    <x v="3399"/>
    <x v="6"/>
    <x v="26"/>
    <n v="4"/>
    <n v="65.23"/>
    <n v="260.92"/>
    <s v="2024-10-28"/>
    <x v="0"/>
    <x v="1"/>
    <x v="0"/>
  </r>
  <r>
    <s v="T004272"/>
    <x v="3421"/>
    <x v="0"/>
    <x v="11"/>
    <n v="2"/>
    <n v="261.17"/>
    <n v="522.34"/>
    <s v="2025-04-04"/>
    <x v="1"/>
    <x v="3"/>
    <x v="2"/>
  </r>
  <r>
    <s v="T004273"/>
    <x v="2191"/>
    <x v="5"/>
    <x v="7"/>
    <n v="7"/>
    <n v="658.75"/>
    <n v="4611.25"/>
    <s v="2025-06-22"/>
    <x v="7"/>
    <x v="4"/>
    <x v="2"/>
  </r>
  <r>
    <s v="T004274"/>
    <x v="3422"/>
    <x v="1"/>
    <x v="20"/>
    <n v="5"/>
    <n v="890.89"/>
    <n v="4454.45"/>
    <s v="2024-11-06"/>
    <x v="9"/>
    <x v="4"/>
    <x v="0"/>
  </r>
  <r>
    <s v="T004275"/>
    <x v="3201"/>
    <x v="6"/>
    <x v="25"/>
    <n v="4"/>
    <n v="401.03"/>
    <n v="1604.12"/>
    <s v="2025-03-04"/>
    <x v="5"/>
    <x v="2"/>
    <x v="3"/>
  </r>
  <r>
    <s v="T004276"/>
    <x v="3423"/>
    <x v="4"/>
    <x v="21"/>
    <n v="1"/>
    <n v="720.72"/>
    <n v="720.72"/>
    <s v="2024-11-25"/>
    <x v="9"/>
    <x v="3"/>
    <x v="3"/>
  </r>
  <r>
    <s v="T004277"/>
    <x v="3424"/>
    <x v="5"/>
    <x v="19"/>
    <n v="9"/>
    <n v="888.48"/>
    <n v="7996.32"/>
    <s v="2024-10-25"/>
    <x v="0"/>
    <x v="1"/>
    <x v="3"/>
  </r>
  <r>
    <s v="T004278"/>
    <x v="3425"/>
    <x v="1"/>
    <x v="24"/>
    <n v="3"/>
    <n v="773.64"/>
    <n v="2320.92"/>
    <s v="2025-06-08"/>
    <x v="7"/>
    <x v="1"/>
    <x v="2"/>
  </r>
  <r>
    <s v="T004279"/>
    <x v="3426"/>
    <x v="2"/>
    <x v="10"/>
    <n v="3"/>
    <n v="384.2"/>
    <n v="1152.5999999999999"/>
    <s v="2025-04-22"/>
    <x v="1"/>
    <x v="4"/>
    <x v="0"/>
  </r>
  <r>
    <s v="T004280"/>
    <x v="3427"/>
    <x v="4"/>
    <x v="21"/>
    <n v="4"/>
    <n v="563.16999999999996"/>
    <n v="2252.6799999999998"/>
    <s v="2024-11-03"/>
    <x v="9"/>
    <x v="0"/>
    <x v="1"/>
  </r>
  <r>
    <s v="T004281"/>
    <x v="3428"/>
    <x v="2"/>
    <x v="5"/>
    <n v="1"/>
    <n v="265.02999999999997"/>
    <n v="265.02999999999997"/>
    <s v="2025-02-28"/>
    <x v="8"/>
    <x v="4"/>
    <x v="2"/>
  </r>
  <r>
    <s v="T004282"/>
    <x v="3429"/>
    <x v="0"/>
    <x v="12"/>
    <n v="3"/>
    <n v="391.74"/>
    <n v="1175.22"/>
    <s v="2024-08-22"/>
    <x v="4"/>
    <x v="2"/>
    <x v="0"/>
  </r>
  <r>
    <s v="T004283"/>
    <x v="3430"/>
    <x v="2"/>
    <x v="5"/>
    <n v="10"/>
    <n v="810.07"/>
    <n v="8100.7"/>
    <s v="2025-04-12"/>
    <x v="1"/>
    <x v="2"/>
    <x v="1"/>
  </r>
  <r>
    <s v="T004284"/>
    <x v="3431"/>
    <x v="3"/>
    <x v="16"/>
    <n v="7"/>
    <n v="795.1"/>
    <n v="5565.7"/>
    <s v="2024-08-02"/>
    <x v="4"/>
    <x v="2"/>
    <x v="0"/>
  </r>
  <r>
    <s v="T004285"/>
    <x v="1140"/>
    <x v="2"/>
    <x v="5"/>
    <n v="6"/>
    <n v="515.45000000000005"/>
    <n v="3092.7"/>
    <s v="2024-08-16"/>
    <x v="4"/>
    <x v="3"/>
    <x v="0"/>
  </r>
  <r>
    <s v="T004286"/>
    <x v="2286"/>
    <x v="6"/>
    <x v="26"/>
    <n v="6"/>
    <n v="943.35"/>
    <n v="5660.1"/>
    <s v="2025-03-15"/>
    <x v="5"/>
    <x v="0"/>
    <x v="3"/>
  </r>
  <r>
    <s v="T004287"/>
    <x v="3432"/>
    <x v="6"/>
    <x v="9"/>
    <n v="1"/>
    <n v="89.34"/>
    <n v="89.34"/>
    <s v="2025-04-08"/>
    <x v="1"/>
    <x v="3"/>
    <x v="3"/>
  </r>
  <r>
    <s v="T004288"/>
    <x v="2061"/>
    <x v="1"/>
    <x v="20"/>
    <n v="3"/>
    <n v="395.07"/>
    <n v="1185.21"/>
    <s v="2024-07-11"/>
    <x v="2"/>
    <x v="3"/>
    <x v="0"/>
  </r>
  <r>
    <s v="T004289"/>
    <x v="3433"/>
    <x v="1"/>
    <x v="27"/>
    <n v="5"/>
    <n v="869.15"/>
    <n v="4345.75"/>
    <s v="2025-01-24"/>
    <x v="10"/>
    <x v="1"/>
    <x v="2"/>
  </r>
  <r>
    <s v="T004290"/>
    <x v="3434"/>
    <x v="0"/>
    <x v="12"/>
    <n v="6"/>
    <n v="671.89"/>
    <n v="4031.34"/>
    <s v="2024-09-17"/>
    <x v="11"/>
    <x v="0"/>
    <x v="3"/>
  </r>
  <r>
    <s v="T004291"/>
    <x v="3435"/>
    <x v="4"/>
    <x v="4"/>
    <n v="1"/>
    <n v="568.29"/>
    <n v="568.29"/>
    <s v="2024-08-23"/>
    <x v="4"/>
    <x v="3"/>
    <x v="3"/>
  </r>
  <r>
    <s v="T004292"/>
    <x v="3436"/>
    <x v="4"/>
    <x v="22"/>
    <n v="10"/>
    <n v="508.12"/>
    <n v="5081.2"/>
    <s v="2024-08-10"/>
    <x v="4"/>
    <x v="1"/>
    <x v="2"/>
  </r>
  <r>
    <s v="T004293"/>
    <x v="3437"/>
    <x v="5"/>
    <x v="6"/>
    <n v="7"/>
    <n v="140.02000000000001"/>
    <n v="980.14"/>
    <s v="2024-12-24"/>
    <x v="6"/>
    <x v="4"/>
    <x v="1"/>
  </r>
  <r>
    <s v="T004294"/>
    <x v="2574"/>
    <x v="1"/>
    <x v="24"/>
    <n v="2"/>
    <n v="113.59"/>
    <n v="227.18"/>
    <s v="2024-11-22"/>
    <x v="9"/>
    <x v="3"/>
    <x v="3"/>
  </r>
  <r>
    <s v="T004295"/>
    <x v="3438"/>
    <x v="1"/>
    <x v="1"/>
    <n v="2"/>
    <n v="819.51"/>
    <n v="1639.02"/>
    <s v="2025-06-26"/>
    <x v="7"/>
    <x v="1"/>
    <x v="0"/>
  </r>
  <r>
    <s v="T004296"/>
    <x v="3439"/>
    <x v="1"/>
    <x v="1"/>
    <n v="5"/>
    <n v="448.34"/>
    <n v="2241.6999999999998"/>
    <s v="2025-01-06"/>
    <x v="10"/>
    <x v="3"/>
    <x v="0"/>
  </r>
  <r>
    <s v="T004297"/>
    <x v="2977"/>
    <x v="0"/>
    <x v="0"/>
    <n v="6"/>
    <n v="331.79"/>
    <n v="1990.74"/>
    <s v="2025-05-06"/>
    <x v="3"/>
    <x v="1"/>
    <x v="2"/>
  </r>
  <r>
    <s v="T004298"/>
    <x v="3440"/>
    <x v="4"/>
    <x v="22"/>
    <n v="4"/>
    <n v="96"/>
    <n v="384"/>
    <s v="2024-11-20"/>
    <x v="9"/>
    <x v="0"/>
    <x v="0"/>
  </r>
  <r>
    <s v="T004299"/>
    <x v="1460"/>
    <x v="6"/>
    <x v="13"/>
    <n v="5"/>
    <n v="290.02"/>
    <n v="1450.1"/>
    <s v="2025-01-03"/>
    <x v="10"/>
    <x v="4"/>
    <x v="3"/>
  </r>
  <r>
    <s v="T004300"/>
    <x v="3441"/>
    <x v="2"/>
    <x v="14"/>
    <n v="2"/>
    <n v="816.97"/>
    <n v="1633.94"/>
    <s v="2024-08-04"/>
    <x v="4"/>
    <x v="4"/>
    <x v="2"/>
  </r>
  <r>
    <s v="T004301"/>
    <x v="3442"/>
    <x v="5"/>
    <x v="19"/>
    <n v="4"/>
    <n v="525.55999999999995"/>
    <n v="2102.2399999999998"/>
    <s v="2024-10-09"/>
    <x v="0"/>
    <x v="2"/>
    <x v="2"/>
  </r>
  <r>
    <s v="T004302"/>
    <x v="3443"/>
    <x v="1"/>
    <x v="24"/>
    <n v="5"/>
    <n v="632.70000000000005"/>
    <n v="3163.5"/>
    <s v="2025-05-26"/>
    <x v="3"/>
    <x v="1"/>
    <x v="0"/>
  </r>
  <r>
    <s v="T004303"/>
    <x v="3444"/>
    <x v="4"/>
    <x v="4"/>
    <n v="1"/>
    <n v="430.8"/>
    <n v="430.8"/>
    <s v="2025-03-01"/>
    <x v="5"/>
    <x v="0"/>
    <x v="0"/>
  </r>
  <r>
    <s v="T004304"/>
    <x v="1196"/>
    <x v="2"/>
    <x v="2"/>
    <n v="3"/>
    <n v="835.55"/>
    <n v="2506.65"/>
    <s v="2024-08-25"/>
    <x v="4"/>
    <x v="3"/>
    <x v="0"/>
  </r>
  <r>
    <s v="T004305"/>
    <x v="3445"/>
    <x v="0"/>
    <x v="17"/>
    <n v="3"/>
    <n v="464.16"/>
    <n v="1392.48"/>
    <s v="2025-03-24"/>
    <x v="5"/>
    <x v="0"/>
    <x v="0"/>
  </r>
  <r>
    <s v="T004306"/>
    <x v="3446"/>
    <x v="0"/>
    <x v="17"/>
    <n v="2"/>
    <n v="914.66"/>
    <n v="1829.32"/>
    <s v="2024-08-10"/>
    <x v="4"/>
    <x v="4"/>
    <x v="2"/>
  </r>
  <r>
    <s v="T004307"/>
    <x v="1843"/>
    <x v="5"/>
    <x v="7"/>
    <n v="1"/>
    <n v="217.85"/>
    <n v="217.85"/>
    <s v="2024-07-23"/>
    <x v="2"/>
    <x v="3"/>
    <x v="2"/>
  </r>
  <r>
    <s v="T004308"/>
    <x v="299"/>
    <x v="2"/>
    <x v="2"/>
    <n v="8"/>
    <n v="964.68"/>
    <n v="7717.44"/>
    <s v="2025-05-11"/>
    <x v="3"/>
    <x v="0"/>
    <x v="2"/>
  </r>
  <r>
    <s v="T004309"/>
    <x v="3447"/>
    <x v="4"/>
    <x v="18"/>
    <n v="7"/>
    <n v="661.96"/>
    <n v="4633.72"/>
    <s v="2025-06-11"/>
    <x v="7"/>
    <x v="0"/>
    <x v="0"/>
  </r>
  <r>
    <s v="T004310"/>
    <x v="2633"/>
    <x v="6"/>
    <x v="13"/>
    <n v="5"/>
    <n v="223.71"/>
    <n v="1118.55"/>
    <s v="2024-09-21"/>
    <x v="11"/>
    <x v="4"/>
    <x v="1"/>
  </r>
  <r>
    <s v="T004311"/>
    <x v="3448"/>
    <x v="6"/>
    <x v="25"/>
    <n v="3"/>
    <n v="572.96"/>
    <n v="1718.88"/>
    <s v="2025-03-14"/>
    <x v="5"/>
    <x v="4"/>
    <x v="1"/>
  </r>
  <r>
    <s v="T004312"/>
    <x v="3449"/>
    <x v="0"/>
    <x v="0"/>
    <n v="1"/>
    <n v="559.82000000000005"/>
    <n v="559.82000000000005"/>
    <s v="2025-01-26"/>
    <x v="10"/>
    <x v="3"/>
    <x v="3"/>
  </r>
  <r>
    <s v="T004313"/>
    <x v="3450"/>
    <x v="6"/>
    <x v="25"/>
    <n v="8"/>
    <n v="75.42"/>
    <n v="603.36"/>
    <s v="2025-04-11"/>
    <x v="1"/>
    <x v="4"/>
    <x v="2"/>
  </r>
  <r>
    <s v="T004314"/>
    <x v="3451"/>
    <x v="5"/>
    <x v="7"/>
    <n v="10"/>
    <n v="434.57"/>
    <n v="4345.7"/>
    <s v="2025-04-10"/>
    <x v="1"/>
    <x v="1"/>
    <x v="1"/>
  </r>
  <r>
    <s v="T004315"/>
    <x v="2120"/>
    <x v="2"/>
    <x v="14"/>
    <n v="4"/>
    <n v="848.44"/>
    <n v="3393.76"/>
    <s v="2025-04-11"/>
    <x v="1"/>
    <x v="4"/>
    <x v="2"/>
  </r>
  <r>
    <s v="T004316"/>
    <x v="1348"/>
    <x v="0"/>
    <x v="11"/>
    <n v="2"/>
    <n v="884.88"/>
    <n v="1769.76"/>
    <s v="2024-12-25"/>
    <x v="6"/>
    <x v="4"/>
    <x v="1"/>
  </r>
  <r>
    <s v="T004317"/>
    <x v="3452"/>
    <x v="0"/>
    <x v="11"/>
    <n v="8"/>
    <n v="865.68"/>
    <n v="6925.44"/>
    <s v="2024-07-30"/>
    <x v="2"/>
    <x v="4"/>
    <x v="3"/>
  </r>
  <r>
    <s v="T004318"/>
    <x v="3453"/>
    <x v="2"/>
    <x v="14"/>
    <n v="6"/>
    <n v="152.97999999999999"/>
    <n v="917.88"/>
    <s v="2024-08-14"/>
    <x v="4"/>
    <x v="2"/>
    <x v="2"/>
  </r>
  <r>
    <s v="T004319"/>
    <x v="3454"/>
    <x v="6"/>
    <x v="9"/>
    <n v="5"/>
    <n v="553.04999999999995"/>
    <n v="2765.25"/>
    <s v="2024-11-05"/>
    <x v="9"/>
    <x v="1"/>
    <x v="1"/>
  </r>
  <r>
    <s v="T004320"/>
    <x v="3455"/>
    <x v="1"/>
    <x v="20"/>
    <n v="6"/>
    <n v="993.46"/>
    <n v="5960.76"/>
    <s v="2024-08-30"/>
    <x v="4"/>
    <x v="0"/>
    <x v="3"/>
  </r>
  <r>
    <s v="T004321"/>
    <x v="2568"/>
    <x v="3"/>
    <x v="15"/>
    <n v="2"/>
    <n v="900.14"/>
    <n v="1800.28"/>
    <s v="2025-01-20"/>
    <x v="10"/>
    <x v="3"/>
    <x v="1"/>
  </r>
  <r>
    <s v="T004322"/>
    <x v="1912"/>
    <x v="5"/>
    <x v="7"/>
    <n v="10"/>
    <n v="464.48"/>
    <n v="4644.8"/>
    <s v="2025-06-02"/>
    <x v="7"/>
    <x v="1"/>
    <x v="0"/>
  </r>
  <r>
    <s v="T004323"/>
    <x v="1386"/>
    <x v="4"/>
    <x v="22"/>
    <n v="10"/>
    <n v="811.61"/>
    <n v="8116.1"/>
    <s v="2024-10-30"/>
    <x v="0"/>
    <x v="1"/>
    <x v="3"/>
  </r>
  <r>
    <s v="T004324"/>
    <x v="1788"/>
    <x v="6"/>
    <x v="25"/>
    <n v="7"/>
    <n v="740.88"/>
    <n v="5186.16"/>
    <s v="2025-03-30"/>
    <x v="5"/>
    <x v="0"/>
    <x v="1"/>
  </r>
  <r>
    <s v="T004325"/>
    <x v="3456"/>
    <x v="3"/>
    <x v="15"/>
    <n v="9"/>
    <n v="937.15"/>
    <n v="8434.35"/>
    <s v="2025-03-15"/>
    <x v="5"/>
    <x v="1"/>
    <x v="2"/>
  </r>
  <r>
    <s v="T004326"/>
    <x v="3457"/>
    <x v="5"/>
    <x v="6"/>
    <n v="9"/>
    <n v="375.27"/>
    <n v="3377.43"/>
    <s v="2024-12-12"/>
    <x v="6"/>
    <x v="4"/>
    <x v="0"/>
  </r>
  <r>
    <s v="T004327"/>
    <x v="3458"/>
    <x v="5"/>
    <x v="6"/>
    <n v="8"/>
    <n v="377.19"/>
    <n v="3017.52"/>
    <s v="2024-07-31"/>
    <x v="2"/>
    <x v="3"/>
    <x v="1"/>
  </r>
  <r>
    <s v="T004328"/>
    <x v="527"/>
    <x v="6"/>
    <x v="25"/>
    <n v="9"/>
    <n v="624.16999999999996"/>
    <n v="5617.53"/>
    <s v="2024-11-23"/>
    <x v="9"/>
    <x v="4"/>
    <x v="0"/>
  </r>
  <r>
    <s v="T004329"/>
    <x v="807"/>
    <x v="2"/>
    <x v="5"/>
    <n v="7"/>
    <n v="340.09"/>
    <n v="2380.63"/>
    <s v="2025-02-19"/>
    <x v="8"/>
    <x v="2"/>
    <x v="0"/>
  </r>
  <r>
    <s v="T004330"/>
    <x v="1872"/>
    <x v="0"/>
    <x v="11"/>
    <n v="1"/>
    <n v="401.52"/>
    <n v="401.52"/>
    <s v="2024-11-24"/>
    <x v="9"/>
    <x v="4"/>
    <x v="1"/>
  </r>
  <r>
    <s v="T004331"/>
    <x v="2971"/>
    <x v="1"/>
    <x v="20"/>
    <n v="3"/>
    <n v="882.28"/>
    <n v="2646.84"/>
    <s v="2024-12-23"/>
    <x v="6"/>
    <x v="4"/>
    <x v="1"/>
  </r>
  <r>
    <s v="T004332"/>
    <x v="3459"/>
    <x v="6"/>
    <x v="13"/>
    <n v="3"/>
    <n v="142.25"/>
    <n v="426.75"/>
    <s v="2025-02-26"/>
    <x v="8"/>
    <x v="2"/>
    <x v="0"/>
  </r>
  <r>
    <s v="T004333"/>
    <x v="3460"/>
    <x v="1"/>
    <x v="27"/>
    <n v="8"/>
    <n v="988.43"/>
    <n v="7907.44"/>
    <s v="2024-07-22"/>
    <x v="2"/>
    <x v="4"/>
    <x v="2"/>
  </r>
  <r>
    <s v="T004334"/>
    <x v="3461"/>
    <x v="3"/>
    <x v="15"/>
    <n v="8"/>
    <n v="776.22"/>
    <n v="6209.76"/>
    <s v="2025-03-02"/>
    <x v="5"/>
    <x v="4"/>
    <x v="1"/>
  </r>
  <r>
    <s v="T004335"/>
    <x v="1508"/>
    <x v="1"/>
    <x v="20"/>
    <n v="9"/>
    <n v="412.56"/>
    <n v="3713.04"/>
    <s v="2025-04-04"/>
    <x v="1"/>
    <x v="2"/>
    <x v="3"/>
  </r>
  <r>
    <s v="T004336"/>
    <x v="519"/>
    <x v="3"/>
    <x v="16"/>
    <n v="4"/>
    <n v="434.09"/>
    <n v="1736.36"/>
    <s v="2024-07-23"/>
    <x v="2"/>
    <x v="3"/>
    <x v="1"/>
  </r>
  <r>
    <s v="T004337"/>
    <x v="276"/>
    <x v="2"/>
    <x v="2"/>
    <n v="9"/>
    <n v="309.32"/>
    <n v="2783.88"/>
    <s v="2025-04-23"/>
    <x v="1"/>
    <x v="0"/>
    <x v="2"/>
  </r>
  <r>
    <s v="T004338"/>
    <x v="3462"/>
    <x v="6"/>
    <x v="26"/>
    <n v="10"/>
    <n v="553.99"/>
    <n v="5539.9"/>
    <s v="2025-04-14"/>
    <x v="1"/>
    <x v="3"/>
    <x v="3"/>
  </r>
  <r>
    <s v="T004339"/>
    <x v="3463"/>
    <x v="2"/>
    <x v="2"/>
    <n v="4"/>
    <n v="84.44"/>
    <n v="337.76"/>
    <s v="2025-01-24"/>
    <x v="10"/>
    <x v="4"/>
    <x v="2"/>
  </r>
  <r>
    <s v="T004340"/>
    <x v="1779"/>
    <x v="5"/>
    <x v="7"/>
    <n v="5"/>
    <n v="594.24"/>
    <n v="2971.2"/>
    <s v="2025-03-02"/>
    <x v="5"/>
    <x v="0"/>
    <x v="3"/>
  </r>
  <r>
    <s v="T004341"/>
    <x v="3464"/>
    <x v="2"/>
    <x v="14"/>
    <n v="4"/>
    <n v="210.3"/>
    <n v="841.2"/>
    <s v="2024-12-27"/>
    <x v="6"/>
    <x v="1"/>
    <x v="1"/>
  </r>
  <r>
    <s v="T004342"/>
    <x v="3465"/>
    <x v="2"/>
    <x v="10"/>
    <n v="1"/>
    <n v="707.75"/>
    <n v="707.75"/>
    <s v="2025-02-01"/>
    <x v="8"/>
    <x v="4"/>
    <x v="2"/>
  </r>
  <r>
    <s v="T004343"/>
    <x v="3466"/>
    <x v="4"/>
    <x v="4"/>
    <n v="9"/>
    <n v="880.38"/>
    <n v="7923.42"/>
    <s v="2024-12-15"/>
    <x v="6"/>
    <x v="0"/>
    <x v="3"/>
  </r>
  <r>
    <s v="T004344"/>
    <x v="3467"/>
    <x v="3"/>
    <x v="15"/>
    <n v="7"/>
    <n v="457.13"/>
    <n v="3199.91"/>
    <s v="2025-01-03"/>
    <x v="10"/>
    <x v="3"/>
    <x v="1"/>
  </r>
  <r>
    <s v="T004345"/>
    <x v="3468"/>
    <x v="3"/>
    <x v="8"/>
    <n v="3"/>
    <n v="487.29"/>
    <n v="1461.87"/>
    <s v="2024-07-10"/>
    <x v="2"/>
    <x v="0"/>
    <x v="3"/>
  </r>
  <r>
    <s v="T004346"/>
    <x v="420"/>
    <x v="4"/>
    <x v="18"/>
    <n v="7"/>
    <n v="748.17"/>
    <n v="5237.1899999999996"/>
    <s v="2024-12-30"/>
    <x v="6"/>
    <x v="1"/>
    <x v="0"/>
  </r>
  <r>
    <s v="T004347"/>
    <x v="1617"/>
    <x v="3"/>
    <x v="15"/>
    <n v="10"/>
    <n v="251.08"/>
    <n v="2510.8000000000002"/>
    <s v="2025-01-14"/>
    <x v="10"/>
    <x v="3"/>
    <x v="3"/>
  </r>
  <r>
    <s v="T004348"/>
    <x v="3469"/>
    <x v="1"/>
    <x v="20"/>
    <n v="4"/>
    <n v="383.93"/>
    <n v="1535.72"/>
    <s v="2025-05-28"/>
    <x v="3"/>
    <x v="4"/>
    <x v="1"/>
  </r>
  <r>
    <s v="T004349"/>
    <x v="3470"/>
    <x v="3"/>
    <x v="3"/>
    <n v="7"/>
    <n v="198.4"/>
    <n v="1388.8"/>
    <s v="2024-11-30"/>
    <x v="9"/>
    <x v="0"/>
    <x v="3"/>
  </r>
  <r>
    <s v="T004350"/>
    <x v="3471"/>
    <x v="3"/>
    <x v="8"/>
    <n v="8"/>
    <n v="419.3"/>
    <n v="3354.4"/>
    <s v="2024-07-22"/>
    <x v="2"/>
    <x v="2"/>
    <x v="0"/>
  </r>
  <r>
    <s v="T004351"/>
    <x v="876"/>
    <x v="1"/>
    <x v="24"/>
    <n v="3"/>
    <n v="215.41"/>
    <n v="646.23"/>
    <s v="2025-04-17"/>
    <x v="1"/>
    <x v="2"/>
    <x v="3"/>
  </r>
  <r>
    <s v="T004352"/>
    <x v="2086"/>
    <x v="4"/>
    <x v="22"/>
    <n v="4"/>
    <n v="679.96"/>
    <n v="2719.84"/>
    <s v="2024-11-14"/>
    <x v="9"/>
    <x v="0"/>
    <x v="3"/>
  </r>
  <r>
    <s v="T004353"/>
    <x v="3335"/>
    <x v="4"/>
    <x v="22"/>
    <n v="6"/>
    <n v="732.57"/>
    <n v="4395.42"/>
    <s v="2024-12-15"/>
    <x v="6"/>
    <x v="4"/>
    <x v="2"/>
  </r>
  <r>
    <s v="T004354"/>
    <x v="3472"/>
    <x v="6"/>
    <x v="25"/>
    <n v="8"/>
    <n v="755.92"/>
    <n v="6047.36"/>
    <s v="2025-01-11"/>
    <x v="10"/>
    <x v="2"/>
    <x v="2"/>
  </r>
  <r>
    <s v="T004355"/>
    <x v="3473"/>
    <x v="0"/>
    <x v="12"/>
    <n v="2"/>
    <n v="330.14"/>
    <n v="660.28"/>
    <s v="2024-07-18"/>
    <x v="2"/>
    <x v="0"/>
    <x v="2"/>
  </r>
  <r>
    <s v="T004356"/>
    <x v="3474"/>
    <x v="2"/>
    <x v="5"/>
    <n v="7"/>
    <n v="145.76"/>
    <n v="1020.32"/>
    <s v="2025-02-15"/>
    <x v="8"/>
    <x v="2"/>
    <x v="0"/>
  </r>
  <r>
    <s v="T004357"/>
    <x v="3475"/>
    <x v="0"/>
    <x v="17"/>
    <n v="3"/>
    <n v="809.16"/>
    <n v="2427.48"/>
    <s v="2025-02-26"/>
    <x v="8"/>
    <x v="3"/>
    <x v="2"/>
  </r>
  <r>
    <s v="T004358"/>
    <x v="3476"/>
    <x v="1"/>
    <x v="24"/>
    <n v="1"/>
    <n v="361.84"/>
    <n v="361.84"/>
    <s v="2024-12-03"/>
    <x v="6"/>
    <x v="1"/>
    <x v="1"/>
  </r>
  <r>
    <s v="T004359"/>
    <x v="3466"/>
    <x v="1"/>
    <x v="1"/>
    <n v="5"/>
    <n v="526.67999999999995"/>
    <n v="2633.4"/>
    <s v="2024-11-26"/>
    <x v="9"/>
    <x v="0"/>
    <x v="3"/>
  </r>
  <r>
    <s v="T004360"/>
    <x v="3477"/>
    <x v="1"/>
    <x v="1"/>
    <n v="10"/>
    <n v="78.81"/>
    <n v="788.1"/>
    <s v="2024-09-14"/>
    <x v="11"/>
    <x v="2"/>
    <x v="2"/>
  </r>
  <r>
    <s v="T004361"/>
    <x v="3140"/>
    <x v="0"/>
    <x v="0"/>
    <n v="6"/>
    <n v="61.66"/>
    <n v="369.96"/>
    <s v="2024-12-09"/>
    <x v="6"/>
    <x v="2"/>
    <x v="1"/>
  </r>
  <r>
    <s v="T004362"/>
    <x v="1600"/>
    <x v="3"/>
    <x v="16"/>
    <n v="10"/>
    <n v="749.79"/>
    <n v="7497.9"/>
    <s v="2025-01-22"/>
    <x v="10"/>
    <x v="2"/>
    <x v="1"/>
  </r>
  <r>
    <s v="T004363"/>
    <x v="3478"/>
    <x v="3"/>
    <x v="15"/>
    <n v="2"/>
    <n v="454.72"/>
    <n v="909.44"/>
    <s v="2024-07-13"/>
    <x v="2"/>
    <x v="2"/>
    <x v="2"/>
  </r>
  <r>
    <s v="T004364"/>
    <x v="1457"/>
    <x v="3"/>
    <x v="16"/>
    <n v="9"/>
    <n v="835.86"/>
    <n v="7522.74"/>
    <s v="2024-10-12"/>
    <x v="0"/>
    <x v="0"/>
    <x v="2"/>
  </r>
  <r>
    <s v="T004365"/>
    <x v="3479"/>
    <x v="0"/>
    <x v="12"/>
    <n v="3"/>
    <n v="480.07"/>
    <n v="1440.21"/>
    <s v="2024-08-30"/>
    <x v="4"/>
    <x v="1"/>
    <x v="3"/>
  </r>
  <r>
    <s v="T004366"/>
    <x v="3480"/>
    <x v="1"/>
    <x v="24"/>
    <n v="2"/>
    <n v="414.12"/>
    <n v="828.24"/>
    <s v="2024-11-19"/>
    <x v="9"/>
    <x v="3"/>
    <x v="0"/>
  </r>
  <r>
    <s v="T004367"/>
    <x v="2197"/>
    <x v="6"/>
    <x v="25"/>
    <n v="1"/>
    <n v="577.03"/>
    <n v="577.03"/>
    <s v="2025-03-09"/>
    <x v="5"/>
    <x v="2"/>
    <x v="0"/>
  </r>
  <r>
    <s v="T004368"/>
    <x v="3481"/>
    <x v="2"/>
    <x v="14"/>
    <n v="5"/>
    <n v="775.41"/>
    <n v="3877.05"/>
    <s v="2024-09-13"/>
    <x v="11"/>
    <x v="2"/>
    <x v="1"/>
  </r>
  <r>
    <s v="T004369"/>
    <x v="2390"/>
    <x v="1"/>
    <x v="1"/>
    <n v="3"/>
    <n v="464.43"/>
    <n v="1393.29"/>
    <s v="2025-06-06"/>
    <x v="7"/>
    <x v="1"/>
    <x v="0"/>
  </r>
  <r>
    <s v="T004370"/>
    <x v="2517"/>
    <x v="1"/>
    <x v="20"/>
    <n v="5"/>
    <n v="587.51"/>
    <n v="2937.55"/>
    <s v="2025-06-16"/>
    <x v="7"/>
    <x v="2"/>
    <x v="1"/>
  </r>
  <r>
    <s v="T004371"/>
    <x v="3482"/>
    <x v="1"/>
    <x v="1"/>
    <n v="10"/>
    <n v="202.31"/>
    <n v="2023.1"/>
    <s v="2024-09-02"/>
    <x v="11"/>
    <x v="4"/>
    <x v="0"/>
  </r>
  <r>
    <s v="T004372"/>
    <x v="3483"/>
    <x v="2"/>
    <x v="10"/>
    <n v="7"/>
    <n v="353.49"/>
    <n v="2474.4299999999998"/>
    <s v="2024-08-01"/>
    <x v="4"/>
    <x v="1"/>
    <x v="1"/>
  </r>
  <r>
    <s v="T004373"/>
    <x v="3484"/>
    <x v="2"/>
    <x v="10"/>
    <n v="4"/>
    <n v="478.91"/>
    <n v="1915.64"/>
    <s v="2025-03-20"/>
    <x v="5"/>
    <x v="2"/>
    <x v="3"/>
  </r>
  <r>
    <s v="T004374"/>
    <x v="3022"/>
    <x v="0"/>
    <x v="11"/>
    <n v="7"/>
    <n v="272.89999999999998"/>
    <n v="1910.3"/>
    <s v="2025-03-15"/>
    <x v="5"/>
    <x v="2"/>
    <x v="0"/>
  </r>
  <r>
    <s v="T004375"/>
    <x v="3485"/>
    <x v="1"/>
    <x v="24"/>
    <n v="9"/>
    <n v="875.51"/>
    <n v="7879.59"/>
    <s v="2025-05-29"/>
    <x v="3"/>
    <x v="1"/>
    <x v="2"/>
  </r>
  <r>
    <s v="T004376"/>
    <x v="330"/>
    <x v="0"/>
    <x v="12"/>
    <n v="2"/>
    <n v="87.96"/>
    <n v="175.92"/>
    <s v="2024-07-26"/>
    <x v="2"/>
    <x v="1"/>
    <x v="1"/>
  </r>
  <r>
    <s v="T004377"/>
    <x v="3486"/>
    <x v="2"/>
    <x v="2"/>
    <n v="7"/>
    <n v="134.6"/>
    <n v="942.2"/>
    <s v="2024-11-24"/>
    <x v="9"/>
    <x v="4"/>
    <x v="0"/>
  </r>
  <r>
    <s v="T004378"/>
    <x v="3487"/>
    <x v="0"/>
    <x v="12"/>
    <n v="2"/>
    <n v="320.83999999999997"/>
    <n v="641.67999999999995"/>
    <s v="2024-07-12"/>
    <x v="2"/>
    <x v="2"/>
    <x v="1"/>
  </r>
  <r>
    <s v="T004379"/>
    <x v="3488"/>
    <x v="2"/>
    <x v="2"/>
    <n v="8"/>
    <n v="221.72"/>
    <n v="1773.76"/>
    <s v="2025-04-16"/>
    <x v="1"/>
    <x v="0"/>
    <x v="0"/>
  </r>
  <r>
    <s v="T004380"/>
    <x v="3489"/>
    <x v="1"/>
    <x v="24"/>
    <n v="4"/>
    <n v="971.35"/>
    <n v="3885.4"/>
    <s v="2024-10-02"/>
    <x v="0"/>
    <x v="0"/>
    <x v="3"/>
  </r>
  <r>
    <s v="T004381"/>
    <x v="3490"/>
    <x v="5"/>
    <x v="7"/>
    <n v="10"/>
    <n v="970.62"/>
    <n v="9706.2000000000007"/>
    <s v="2025-06-10"/>
    <x v="7"/>
    <x v="0"/>
    <x v="3"/>
  </r>
  <r>
    <s v="T004382"/>
    <x v="779"/>
    <x v="5"/>
    <x v="6"/>
    <n v="5"/>
    <n v="960.76"/>
    <n v="4803.8"/>
    <s v="2025-04-09"/>
    <x v="1"/>
    <x v="3"/>
    <x v="0"/>
  </r>
  <r>
    <s v="T004383"/>
    <x v="3491"/>
    <x v="1"/>
    <x v="24"/>
    <n v="2"/>
    <n v="946.82"/>
    <n v="1893.64"/>
    <s v="2024-10-31"/>
    <x v="0"/>
    <x v="4"/>
    <x v="0"/>
  </r>
  <r>
    <s v="T004384"/>
    <x v="3492"/>
    <x v="3"/>
    <x v="8"/>
    <n v="2"/>
    <n v="614.51"/>
    <n v="1229.02"/>
    <s v="2024-06-27"/>
    <x v="7"/>
    <x v="0"/>
    <x v="0"/>
  </r>
  <r>
    <s v="T004385"/>
    <x v="9"/>
    <x v="1"/>
    <x v="1"/>
    <n v="6"/>
    <n v="988.13"/>
    <n v="5928.78"/>
    <s v="2024-12-08"/>
    <x v="6"/>
    <x v="1"/>
    <x v="3"/>
  </r>
  <r>
    <s v="T004386"/>
    <x v="2905"/>
    <x v="0"/>
    <x v="17"/>
    <n v="7"/>
    <n v="206.11"/>
    <n v="1442.77"/>
    <s v="2024-10-09"/>
    <x v="0"/>
    <x v="3"/>
    <x v="2"/>
  </r>
  <r>
    <s v="T004387"/>
    <x v="3493"/>
    <x v="1"/>
    <x v="24"/>
    <n v="7"/>
    <n v="939.54"/>
    <n v="6576.78"/>
    <s v="2024-12-06"/>
    <x v="6"/>
    <x v="4"/>
    <x v="0"/>
  </r>
  <r>
    <s v="T004388"/>
    <x v="145"/>
    <x v="2"/>
    <x v="5"/>
    <n v="3"/>
    <n v="448.22"/>
    <n v="1344.66"/>
    <s v="2025-05-07"/>
    <x v="3"/>
    <x v="2"/>
    <x v="1"/>
  </r>
  <r>
    <s v="T004389"/>
    <x v="3494"/>
    <x v="4"/>
    <x v="4"/>
    <n v="4"/>
    <n v="583.21"/>
    <n v="2332.84"/>
    <s v="2025-01-14"/>
    <x v="10"/>
    <x v="1"/>
    <x v="0"/>
  </r>
  <r>
    <s v="T004390"/>
    <x v="845"/>
    <x v="3"/>
    <x v="3"/>
    <n v="6"/>
    <n v="455.49"/>
    <n v="2732.94"/>
    <s v="2024-07-04"/>
    <x v="2"/>
    <x v="1"/>
    <x v="1"/>
  </r>
  <r>
    <s v="T004391"/>
    <x v="2972"/>
    <x v="6"/>
    <x v="9"/>
    <n v="10"/>
    <n v="796.06"/>
    <n v="7960.6"/>
    <s v="2024-12-29"/>
    <x v="6"/>
    <x v="4"/>
    <x v="3"/>
  </r>
  <r>
    <s v="T004392"/>
    <x v="3495"/>
    <x v="0"/>
    <x v="12"/>
    <n v="9"/>
    <n v="891.01"/>
    <n v="8019.09"/>
    <s v="2024-07-26"/>
    <x v="2"/>
    <x v="3"/>
    <x v="3"/>
  </r>
  <r>
    <s v="T004393"/>
    <x v="256"/>
    <x v="6"/>
    <x v="9"/>
    <n v="1"/>
    <n v="429.36"/>
    <n v="429.36"/>
    <s v="2025-05-26"/>
    <x v="3"/>
    <x v="1"/>
    <x v="3"/>
  </r>
  <r>
    <s v="T004394"/>
    <x v="3496"/>
    <x v="5"/>
    <x v="7"/>
    <n v="10"/>
    <n v="616.78"/>
    <n v="6167.8"/>
    <s v="2024-09-10"/>
    <x v="11"/>
    <x v="2"/>
    <x v="2"/>
  </r>
  <r>
    <s v="T004395"/>
    <x v="3497"/>
    <x v="4"/>
    <x v="21"/>
    <n v="9"/>
    <n v="356.57"/>
    <n v="3209.13"/>
    <s v="2025-02-11"/>
    <x v="8"/>
    <x v="3"/>
    <x v="2"/>
  </r>
  <r>
    <s v="T004396"/>
    <x v="1648"/>
    <x v="4"/>
    <x v="22"/>
    <n v="2"/>
    <n v="543.77"/>
    <n v="1087.54"/>
    <s v="2024-10-26"/>
    <x v="0"/>
    <x v="3"/>
    <x v="0"/>
  </r>
  <r>
    <s v="T004397"/>
    <x v="3498"/>
    <x v="1"/>
    <x v="24"/>
    <n v="2"/>
    <n v="539.52"/>
    <n v="1079.04"/>
    <s v="2024-12-18"/>
    <x v="6"/>
    <x v="1"/>
    <x v="3"/>
  </r>
  <r>
    <s v="T004398"/>
    <x v="3252"/>
    <x v="2"/>
    <x v="10"/>
    <n v="9"/>
    <n v="591.57000000000005"/>
    <n v="5324.13"/>
    <s v="2025-03-20"/>
    <x v="5"/>
    <x v="1"/>
    <x v="3"/>
  </r>
  <r>
    <s v="T004399"/>
    <x v="656"/>
    <x v="1"/>
    <x v="20"/>
    <n v="9"/>
    <n v="563.9"/>
    <n v="5075.1000000000004"/>
    <s v="2024-10-17"/>
    <x v="0"/>
    <x v="3"/>
    <x v="0"/>
  </r>
  <r>
    <s v="T004400"/>
    <x v="3499"/>
    <x v="5"/>
    <x v="6"/>
    <n v="6"/>
    <n v="534.82000000000005"/>
    <n v="3208.92"/>
    <s v="2025-05-24"/>
    <x v="3"/>
    <x v="2"/>
    <x v="0"/>
  </r>
  <r>
    <s v="T004401"/>
    <x v="3500"/>
    <x v="3"/>
    <x v="15"/>
    <n v="3"/>
    <n v="446.49"/>
    <n v="1339.47"/>
    <s v="2024-12-21"/>
    <x v="6"/>
    <x v="1"/>
    <x v="2"/>
  </r>
  <r>
    <s v="T004402"/>
    <x v="2340"/>
    <x v="4"/>
    <x v="4"/>
    <n v="8"/>
    <n v="317.76"/>
    <n v="2542.08"/>
    <s v="2025-01-02"/>
    <x v="10"/>
    <x v="3"/>
    <x v="2"/>
  </r>
  <r>
    <s v="T004403"/>
    <x v="8"/>
    <x v="3"/>
    <x v="15"/>
    <n v="2"/>
    <n v="646.63"/>
    <n v="1293.26"/>
    <s v="2024-08-17"/>
    <x v="4"/>
    <x v="3"/>
    <x v="1"/>
  </r>
  <r>
    <s v="T004404"/>
    <x v="3501"/>
    <x v="0"/>
    <x v="17"/>
    <n v="3"/>
    <n v="486.67"/>
    <n v="1460.01"/>
    <s v="2025-05-20"/>
    <x v="3"/>
    <x v="1"/>
    <x v="2"/>
  </r>
  <r>
    <s v="T004405"/>
    <x v="3502"/>
    <x v="0"/>
    <x v="12"/>
    <n v="5"/>
    <n v="114.83"/>
    <n v="574.15"/>
    <s v="2025-01-10"/>
    <x v="10"/>
    <x v="0"/>
    <x v="0"/>
  </r>
  <r>
    <s v="T004406"/>
    <x v="3503"/>
    <x v="4"/>
    <x v="4"/>
    <n v="1"/>
    <n v="349.74"/>
    <n v="349.74"/>
    <s v="2025-04-11"/>
    <x v="1"/>
    <x v="1"/>
    <x v="2"/>
  </r>
  <r>
    <s v="T004407"/>
    <x v="1923"/>
    <x v="0"/>
    <x v="12"/>
    <n v="6"/>
    <n v="525.41"/>
    <n v="3152.46"/>
    <s v="2025-02-23"/>
    <x v="8"/>
    <x v="3"/>
    <x v="0"/>
  </r>
  <r>
    <s v="T004408"/>
    <x v="23"/>
    <x v="5"/>
    <x v="23"/>
    <n v="3"/>
    <n v="483.48"/>
    <n v="1450.44"/>
    <s v="2025-05-03"/>
    <x v="3"/>
    <x v="4"/>
    <x v="0"/>
  </r>
  <r>
    <s v="T004409"/>
    <x v="3504"/>
    <x v="3"/>
    <x v="16"/>
    <n v="6"/>
    <n v="584.19000000000005"/>
    <n v="3505.14"/>
    <s v="2024-09-13"/>
    <x v="11"/>
    <x v="3"/>
    <x v="2"/>
  </r>
  <r>
    <s v="T004410"/>
    <x v="3505"/>
    <x v="0"/>
    <x v="17"/>
    <n v="1"/>
    <n v="300.89"/>
    <n v="300.89"/>
    <s v="2024-08-03"/>
    <x v="4"/>
    <x v="4"/>
    <x v="0"/>
  </r>
  <r>
    <s v="T004411"/>
    <x v="3506"/>
    <x v="4"/>
    <x v="22"/>
    <n v="5"/>
    <n v="641.74"/>
    <n v="3208.7"/>
    <s v="2024-08-31"/>
    <x v="4"/>
    <x v="0"/>
    <x v="2"/>
  </r>
  <r>
    <s v="T004412"/>
    <x v="2937"/>
    <x v="5"/>
    <x v="7"/>
    <n v="2"/>
    <n v="898.16"/>
    <n v="1796.32"/>
    <s v="2025-05-21"/>
    <x v="3"/>
    <x v="4"/>
    <x v="0"/>
  </r>
  <r>
    <s v="T004413"/>
    <x v="3507"/>
    <x v="0"/>
    <x v="17"/>
    <n v="3"/>
    <n v="550.29999999999995"/>
    <n v="1650.9"/>
    <s v="2024-09-25"/>
    <x v="11"/>
    <x v="3"/>
    <x v="0"/>
  </r>
  <r>
    <s v="T004414"/>
    <x v="2040"/>
    <x v="3"/>
    <x v="8"/>
    <n v="10"/>
    <n v="177.78"/>
    <n v="1777.8"/>
    <s v="2024-09-21"/>
    <x v="11"/>
    <x v="0"/>
    <x v="2"/>
  </r>
  <r>
    <s v="T004415"/>
    <x v="3508"/>
    <x v="0"/>
    <x v="0"/>
    <n v="10"/>
    <n v="464.84"/>
    <n v="4648.3999999999996"/>
    <s v="2024-11-20"/>
    <x v="9"/>
    <x v="0"/>
    <x v="3"/>
  </r>
  <r>
    <s v="T004416"/>
    <x v="3509"/>
    <x v="1"/>
    <x v="1"/>
    <n v="10"/>
    <n v="790.75"/>
    <n v="7907.5"/>
    <s v="2024-10-03"/>
    <x v="0"/>
    <x v="2"/>
    <x v="1"/>
  </r>
  <r>
    <s v="T004417"/>
    <x v="3510"/>
    <x v="6"/>
    <x v="9"/>
    <n v="7"/>
    <n v="179.56"/>
    <n v="1256.92"/>
    <s v="2024-07-13"/>
    <x v="2"/>
    <x v="3"/>
    <x v="2"/>
  </r>
  <r>
    <s v="T004418"/>
    <x v="1614"/>
    <x v="6"/>
    <x v="13"/>
    <n v="2"/>
    <n v="743.77"/>
    <n v="1487.54"/>
    <s v="2025-04-09"/>
    <x v="1"/>
    <x v="3"/>
    <x v="1"/>
  </r>
  <r>
    <s v="T004419"/>
    <x v="2258"/>
    <x v="0"/>
    <x v="12"/>
    <n v="4"/>
    <n v="214.76"/>
    <n v="859.04"/>
    <s v="2024-07-16"/>
    <x v="2"/>
    <x v="0"/>
    <x v="1"/>
  </r>
  <r>
    <s v="T004420"/>
    <x v="556"/>
    <x v="1"/>
    <x v="20"/>
    <n v="2"/>
    <n v="216.75"/>
    <n v="433.5"/>
    <s v="2025-01-25"/>
    <x v="10"/>
    <x v="1"/>
    <x v="2"/>
  </r>
  <r>
    <s v="T004421"/>
    <x v="1794"/>
    <x v="2"/>
    <x v="5"/>
    <n v="3"/>
    <n v="618.41999999999996"/>
    <n v="1855.26"/>
    <s v="2025-04-25"/>
    <x v="1"/>
    <x v="1"/>
    <x v="2"/>
  </r>
  <r>
    <s v="T004422"/>
    <x v="3511"/>
    <x v="2"/>
    <x v="14"/>
    <n v="5"/>
    <n v="846.44"/>
    <n v="4232.2"/>
    <s v="2025-04-15"/>
    <x v="1"/>
    <x v="1"/>
    <x v="0"/>
  </r>
  <r>
    <s v="T004423"/>
    <x v="3512"/>
    <x v="2"/>
    <x v="10"/>
    <n v="9"/>
    <n v="616.97"/>
    <n v="5552.73"/>
    <s v="2024-12-07"/>
    <x v="6"/>
    <x v="4"/>
    <x v="1"/>
  </r>
  <r>
    <s v="T004424"/>
    <x v="661"/>
    <x v="0"/>
    <x v="12"/>
    <n v="2"/>
    <n v="606.26"/>
    <n v="1212.52"/>
    <s v="2025-05-24"/>
    <x v="3"/>
    <x v="0"/>
    <x v="3"/>
  </r>
  <r>
    <s v="T004425"/>
    <x v="3369"/>
    <x v="6"/>
    <x v="13"/>
    <n v="10"/>
    <n v="765.49"/>
    <n v="7654.9"/>
    <s v="2025-04-23"/>
    <x v="1"/>
    <x v="3"/>
    <x v="2"/>
  </r>
  <r>
    <s v="T004426"/>
    <x v="3513"/>
    <x v="4"/>
    <x v="18"/>
    <n v="8"/>
    <n v="635.1"/>
    <n v="5080.8"/>
    <s v="2025-05-01"/>
    <x v="3"/>
    <x v="4"/>
    <x v="0"/>
  </r>
  <r>
    <s v="T004427"/>
    <x v="3514"/>
    <x v="3"/>
    <x v="15"/>
    <n v="10"/>
    <n v="954.39"/>
    <n v="9543.9"/>
    <s v="2025-04-29"/>
    <x v="1"/>
    <x v="3"/>
    <x v="3"/>
  </r>
  <r>
    <s v="T004428"/>
    <x v="3515"/>
    <x v="6"/>
    <x v="25"/>
    <n v="5"/>
    <n v="804.84"/>
    <n v="4024.2"/>
    <s v="2025-06-15"/>
    <x v="7"/>
    <x v="4"/>
    <x v="0"/>
  </r>
  <r>
    <s v="T004429"/>
    <x v="1534"/>
    <x v="1"/>
    <x v="20"/>
    <n v="3"/>
    <n v="99.58"/>
    <n v="298.74"/>
    <s v="2025-02-07"/>
    <x v="8"/>
    <x v="3"/>
    <x v="3"/>
  </r>
  <r>
    <s v="T004430"/>
    <x v="555"/>
    <x v="2"/>
    <x v="5"/>
    <n v="2"/>
    <n v="751.15"/>
    <n v="1502.3"/>
    <s v="2024-06-28"/>
    <x v="7"/>
    <x v="4"/>
    <x v="3"/>
  </r>
  <r>
    <s v="T004431"/>
    <x v="841"/>
    <x v="2"/>
    <x v="5"/>
    <n v="4"/>
    <n v="679.81"/>
    <n v="2719.24"/>
    <s v="2025-04-06"/>
    <x v="1"/>
    <x v="0"/>
    <x v="2"/>
  </r>
  <r>
    <s v="T004432"/>
    <x v="3516"/>
    <x v="6"/>
    <x v="13"/>
    <n v="6"/>
    <n v="954.62"/>
    <n v="5727.72"/>
    <s v="2024-08-07"/>
    <x v="4"/>
    <x v="3"/>
    <x v="1"/>
  </r>
  <r>
    <s v="T004433"/>
    <x v="1278"/>
    <x v="3"/>
    <x v="8"/>
    <n v="3"/>
    <n v="680.05"/>
    <n v="2040.15"/>
    <s v="2024-07-02"/>
    <x v="2"/>
    <x v="2"/>
    <x v="3"/>
  </r>
  <r>
    <s v="T004434"/>
    <x v="2867"/>
    <x v="2"/>
    <x v="2"/>
    <n v="1"/>
    <n v="335.64"/>
    <n v="335.64"/>
    <s v="2024-09-11"/>
    <x v="11"/>
    <x v="4"/>
    <x v="0"/>
  </r>
  <r>
    <s v="T004435"/>
    <x v="1105"/>
    <x v="5"/>
    <x v="6"/>
    <n v="6"/>
    <n v="757.15"/>
    <n v="4542.8999999999996"/>
    <s v="2025-06-03"/>
    <x v="7"/>
    <x v="0"/>
    <x v="3"/>
  </r>
  <r>
    <s v="T004436"/>
    <x v="3517"/>
    <x v="2"/>
    <x v="10"/>
    <n v="4"/>
    <n v="568.29"/>
    <n v="2273.16"/>
    <s v="2024-10-14"/>
    <x v="0"/>
    <x v="4"/>
    <x v="2"/>
  </r>
  <r>
    <s v="T004437"/>
    <x v="1585"/>
    <x v="3"/>
    <x v="8"/>
    <n v="4"/>
    <n v="150.44"/>
    <n v="601.76"/>
    <s v="2024-07-23"/>
    <x v="2"/>
    <x v="3"/>
    <x v="2"/>
  </r>
  <r>
    <s v="T004438"/>
    <x v="3518"/>
    <x v="1"/>
    <x v="24"/>
    <n v="7"/>
    <n v="898.09"/>
    <n v="6286.63"/>
    <s v="2025-03-18"/>
    <x v="5"/>
    <x v="0"/>
    <x v="3"/>
  </r>
  <r>
    <s v="T004439"/>
    <x v="2989"/>
    <x v="0"/>
    <x v="17"/>
    <n v="7"/>
    <n v="933.26"/>
    <n v="6532.82"/>
    <s v="2024-07-09"/>
    <x v="2"/>
    <x v="4"/>
    <x v="2"/>
  </r>
  <r>
    <s v="T004440"/>
    <x v="3519"/>
    <x v="3"/>
    <x v="15"/>
    <n v="8"/>
    <n v="668.2"/>
    <n v="5345.6"/>
    <s v="2024-12-21"/>
    <x v="6"/>
    <x v="4"/>
    <x v="2"/>
  </r>
  <r>
    <s v="T004441"/>
    <x v="3006"/>
    <x v="1"/>
    <x v="27"/>
    <n v="5"/>
    <n v="114.23"/>
    <n v="571.15"/>
    <s v="2024-07-06"/>
    <x v="2"/>
    <x v="0"/>
    <x v="3"/>
  </r>
  <r>
    <s v="T004442"/>
    <x v="2640"/>
    <x v="5"/>
    <x v="7"/>
    <n v="7"/>
    <n v="299.94"/>
    <n v="2099.58"/>
    <s v="2025-06-20"/>
    <x v="7"/>
    <x v="0"/>
    <x v="1"/>
  </r>
  <r>
    <s v="T004443"/>
    <x v="3520"/>
    <x v="6"/>
    <x v="13"/>
    <n v="1"/>
    <n v="128.85"/>
    <n v="128.85"/>
    <s v="2024-07-02"/>
    <x v="2"/>
    <x v="3"/>
    <x v="1"/>
  </r>
  <r>
    <s v="T004444"/>
    <x v="3521"/>
    <x v="5"/>
    <x v="6"/>
    <n v="2"/>
    <n v="361.99"/>
    <n v="723.98"/>
    <s v="2025-03-20"/>
    <x v="5"/>
    <x v="1"/>
    <x v="1"/>
  </r>
  <r>
    <s v="T004445"/>
    <x v="3522"/>
    <x v="2"/>
    <x v="14"/>
    <n v="5"/>
    <n v="475.56"/>
    <n v="2377.8000000000002"/>
    <s v="2025-02-04"/>
    <x v="8"/>
    <x v="3"/>
    <x v="1"/>
  </r>
  <r>
    <s v="T004446"/>
    <x v="903"/>
    <x v="0"/>
    <x v="11"/>
    <n v="9"/>
    <n v="512.62"/>
    <n v="4613.58"/>
    <s v="2024-09-04"/>
    <x v="11"/>
    <x v="0"/>
    <x v="1"/>
  </r>
  <r>
    <s v="T004447"/>
    <x v="2807"/>
    <x v="2"/>
    <x v="5"/>
    <n v="9"/>
    <n v="153.44"/>
    <n v="1380.96"/>
    <s v="2024-12-11"/>
    <x v="6"/>
    <x v="1"/>
    <x v="0"/>
  </r>
  <r>
    <s v="T004448"/>
    <x v="3523"/>
    <x v="0"/>
    <x v="11"/>
    <n v="7"/>
    <n v="555.02"/>
    <n v="3885.14"/>
    <s v="2025-06-06"/>
    <x v="7"/>
    <x v="1"/>
    <x v="3"/>
  </r>
  <r>
    <s v="T004449"/>
    <x v="3524"/>
    <x v="0"/>
    <x v="11"/>
    <n v="1"/>
    <n v="172.26"/>
    <n v="172.26"/>
    <s v="2025-01-31"/>
    <x v="10"/>
    <x v="0"/>
    <x v="1"/>
  </r>
  <r>
    <s v="T004450"/>
    <x v="2920"/>
    <x v="1"/>
    <x v="27"/>
    <n v="10"/>
    <n v="492.99"/>
    <n v="4929.8999999999996"/>
    <s v="2025-05-15"/>
    <x v="3"/>
    <x v="3"/>
    <x v="0"/>
  </r>
  <r>
    <s v="T004451"/>
    <x v="3525"/>
    <x v="3"/>
    <x v="16"/>
    <n v="5"/>
    <n v="133.08000000000001"/>
    <n v="665.4"/>
    <s v="2024-07-13"/>
    <x v="2"/>
    <x v="3"/>
    <x v="2"/>
  </r>
  <r>
    <s v="T004452"/>
    <x v="3526"/>
    <x v="0"/>
    <x v="12"/>
    <n v="6"/>
    <n v="443.5"/>
    <n v="2661"/>
    <s v="2025-03-18"/>
    <x v="5"/>
    <x v="4"/>
    <x v="2"/>
  </r>
  <r>
    <s v="T004453"/>
    <x v="3527"/>
    <x v="4"/>
    <x v="22"/>
    <n v="10"/>
    <n v="179.35"/>
    <n v="1793.5"/>
    <s v="2025-05-26"/>
    <x v="3"/>
    <x v="4"/>
    <x v="2"/>
  </r>
  <r>
    <s v="T004454"/>
    <x v="1477"/>
    <x v="1"/>
    <x v="27"/>
    <n v="6"/>
    <n v="989.85"/>
    <n v="5939.1"/>
    <s v="2024-07-09"/>
    <x v="2"/>
    <x v="1"/>
    <x v="1"/>
  </r>
  <r>
    <s v="T004455"/>
    <x v="3528"/>
    <x v="2"/>
    <x v="5"/>
    <n v="1"/>
    <n v="505.57"/>
    <n v="505.57"/>
    <s v="2024-10-14"/>
    <x v="0"/>
    <x v="0"/>
    <x v="3"/>
  </r>
  <r>
    <s v="T004456"/>
    <x v="3529"/>
    <x v="6"/>
    <x v="9"/>
    <n v="5"/>
    <n v="686.76"/>
    <n v="3433.8"/>
    <s v="2024-09-23"/>
    <x v="11"/>
    <x v="0"/>
    <x v="2"/>
  </r>
  <r>
    <s v="T004457"/>
    <x v="3029"/>
    <x v="1"/>
    <x v="24"/>
    <n v="8"/>
    <n v="197.16"/>
    <n v="1577.28"/>
    <s v="2025-03-31"/>
    <x v="5"/>
    <x v="3"/>
    <x v="2"/>
  </r>
  <r>
    <s v="T004458"/>
    <x v="3530"/>
    <x v="4"/>
    <x v="4"/>
    <n v="7"/>
    <n v="964.91"/>
    <n v="6754.37"/>
    <s v="2024-08-10"/>
    <x v="4"/>
    <x v="0"/>
    <x v="2"/>
  </r>
  <r>
    <s v="T004459"/>
    <x v="3235"/>
    <x v="1"/>
    <x v="27"/>
    <n v="4"/>
    <n v="463.39"/>
    <n v="1853.56"/>
    <s v="2024-12-06"/>
    <x v="6"/>
    <x v="4"/>
    <x v="3"/>
  </r>
  <r>
    <s v="T004460"/>
    <x v="2248"/>
    <x v="3"/>
    <x v="16"/>
    <n v="10"/>
    <n v="341.7"/>
    <n v="3417"/>
    <s v="2025-03-03"/>
    <x v="5"/>
    <x v="4"/>
    <x v="3"/>
  </r>
  <r>
    <s v="T004461"/>
    <x v="3531"/>
    <x v="0"/>
    <x v="12"/>
    <n v="7"/>
    <n v="752.7"/>
    <n v="5268.9"/>
    <s v="2025-05-08"/>
    <x v="3"/>
    <x v="3"/>
    <x v="2"/>
  </r>
  <r>
    <s v="T004462"/>
    <x v="3532"/>
    <x v="0"/>
    <x v="17"/>
    <n v="1"/>
    <n v="701.84"/>
    <n v="701.84"/>
    <s v="2024-10-10"/>
    <x v="0"/>
    <x v="1"/>
    <x v="2"/>
  </r>
  <r>
    <s v="T004463"/>
    <x v="3533"/>
    <x v="5"/>
    <x v="19"/>
    <n v="2"/>
    <n v="387.42"/>
    <n v="774.84"/>
    <s v="2025-03-15"/>
    <x v="5"/>
    <x v="3"/>
    <x v="0"/>
  </r>
  <r>
    <s v="T004464"/>
    <x v="3534"/>
    <x v="2"/>
    <x v="2"/>
    <n v="2"/>
    <n v="658.63"/>
    <n v="1317.26"/>
    <s v="2024-09-19"/>
    <x v="11"/>
    <x v="1"/>
    <x v="0"/>
  </r>
  <r>
    <s v="T004465"/>
    <x v="1160"/>
    <x v="4"/>
    <x v="18"/>
    <n v="6"/>
    <n v="871.17"/>
    <n v="5227.0200000000004"/>
    <s v="2024-07-23"/>
    <x v="2"/>
    <x v="4"/>
    <x v="1"/>
  </r>
  <r>
    <s v="T004466"/>
    <x v="3535"/>
    <x v="6"/>
    <x v="25"/>
    <n v="8"/>
    <n v="449.63"/>
    <n v="3597.04"/>
    <s v="2024-08-17"/>
    <x v="4"/>
    <x v="3"/>
    <x v="3"/>
  </r>
  <r>
    <s v="T004467"/>
    <x v="3536"/>
    <x v="1"/>
    <x v="1"/>
    <n v="1"/>
    <n v="754.65"/>
    <n v="754.65"/>
    <s v="2024-11-06"/>
    <x v="9"/>
    <x v="0"/>
    <x v="1"/>
  </r>
  <r>
    <s v="T004468"/>
    <x v="3537"/>
    <x v="4"/>
    <x v="22"/>
    <n v="4"/>
    <n v="764.5"/>
    <n v="3058"/>
    <s v="2025-05-15"/>
    <x v="3"/>
    <x v="3"/>
    <x v="1"/>
  </r>
  <r>
    <s v="T004469"/>
    <x v="1402"/>
    <x v="6"/>
    <x v="13"/>
    <n v="7"/>
    <n v="482.78"/>
    <n v="3379.46"/>
    <s v="2024-07-25"/>
    <x v="2"/>
    <x v="2"/>
    <x v="1"/>
  </r>
  <r>
    <s v="T004470"/>
    <x v="3538"/>
    <x v="1"/>
    <x v="27"/>
    <n v="1"/>
    <n v="547.36"/>
    <n v="547.36"/>
    <s v="2024-09-09"/>
    <x v="11"/>
    <x v="3"/>
    <x v="0"/>
  </r>
  <r>
    <s v="T004471"/>
    <x v="2065"/>
    <x v="5"/>
    <x v="6"/>
    <n v="6"/>
    <n v="994.61"/>
    <n v="5967.66"/>
    <s v="2025-06-02"/>
    <x v="7"/>
    <x v="3"/>
    <x v="0"/>
  </r>
  <r>
    <s v="T004472"/>
    <x v="3539"/>
    <x v="2"/>
    <x v="2"/>
    <n v="7"/>
    <n v="317.75"/>
    <n v="2224.25"/>
    <s v="2024-12-27"/>
    <x v="6"/>
    <x v="1"/>
    <x v="2"/>
  </r>
  <r>
    <s v="T004473"/>
    <x v="3540"/>
    <x v="5"/>
    <x v="23"/>
    <n v="8"/>
    <n v="281.92"/>
    <n v="2255.36"/>
    <s v="2024-07-29"/>
    <x v="2"/>
    <x v="3"/>
    <x v="2"/>
  </r>
  <r>
    <s v="T004474"/>
    <x v="3541"/>
    <x v="2"/>
    <x v="5"/>
    <n v="1"/>
    <n v="812.15"/>
    <n v="812.15"/>
    <s v="2024-06-30"/>
    <x v="7"/>
    <x v="2"/>
    <x v="0"/>
  </r>
  <r>
    <s v="T004475"/>
    <x v="2418"/>
    <x v="2"/>
    <x v="10"/>
    <n v="8"/>
    <n v="960.7"/>
    <n v="7685.6"/>
    <s v="2025-01-25"/>
    <x v="10"/>
    <x v="1"/>
    <x v="1"/>
  </r>
  <r>
    <s v="T004476"/>
    <x v="2616"/>
    <x v="1"/>
    <x v="24"/>
    <n v="5"/>
    <n v="357.28"/>
    <n v="1786.4"/>
    <s v="2025-03-18"/>
    <x v="5"/>
    <x v="3"/>
    <x v="1"/>
  </r>
  <r>
    <s v="T004477"/>
    <x v="3542"/>
    <x v="3"/>
    <x v="15"/>
    <n v="2"/>
    <n v="212.06"/>
    <n v="424.12"/>
    <s v="2024-07-29"/>
    <x v="2"/>
    <x v="0"/>
    <x v="0"/>
  </r>
  <r>
    <s v="T004478"/>
    <x v="3543"/>
    <x v="4"/>
    <x v="22"/>
    <n v="9"/>
    <n v="510.28"/>
    <n v="4592.5200000000004"/>
    <s v="2024-11-06"/>
    <x v="9"/>
    <x v="1"/>
    <x v="2"/>
  </r>
  <r>
    <s v="T004479"/>
    <x v="3544"/>
    <x v="5"/>
    <x v="7"/>
    <n v="3"/>
    <n v="551.79999999999995"/>
    <n v="1655.4"/>
    <s v="2024-08-22"/>
    <x v="4"/>
    <x v="4"/>
    <x v="0"/>
  </r>
  <r>
    <s v="T004480"/>
    <x v="3545"/>
    <x v="0"/>
    <x v="0"/>
    <n v="8"/>
    <n v="229.73"/>
    <n v="1837.84"/>
    <s v="2024-08-25"/>
    <x v="4"/>
    <x v="1"/>
    <x v="1"/>
  </r>
  <r>
    <s v="T004481"/>
    <x v="3546"/>
    <x v="2"/>
    <x v="2"/>
    <n v="7"/>
    <n v="128.46"/>
    <n v="899.22"/>
    <s v="2024-10-02"/>
    <x v="0"/>
    <x v="1"/>
    <x v="0"/>
  </r>
  <r>
    <s v="T004482"/>
    <x v="3093"/>
    <x v="3"/>
    <x v="8"/>
    <n v="5"/>
    <n v="468.85"/>
    <n v="2344.25"/>
    <s v="2024-07-09"/>
    <x v="2"/>
    <x v="4"/>
    <x v="3"/>
  </r>
  <r>
    <s v="T004483"/>
    <x v="3547"/>
    <x v="1"/>
    <x v="27"/>
    <n v="3"/>
    <n v="975.31"/>
    <n v="2925.93"/>
    <s v="2025-05-24"/>
    <x v="3"/>
    <x v="3"/>
    <x v="3"/>
  </r>
  <r>
    <s v="T004484"/>
    <x v="3548"/>
    <x v="1"/>
    <x v="24"/>
    <n v="3"/>
    <n v="188.95"/>
    <n v="566.85"/>
    <s v="2025-01-17"/>
    <x v="10"/>
    <x v="1"/>
    <x v="3"/>
  </r>
  <r>
    <s v="T004485"/>
    <x v="3549"/>
    <x v="5"/>
    <x v="7"/>
    <n v="2"/>
    <n v="834.5"/>
    <n v="1669"/>
    <s v="2024-08-18"/>
    <x v="4"/>
    <x v="0"/>
    <x v="3"/>
  </r>
  <r>
    <s v="T004486"/>
    <x v="3550"/>
    <x v="0"/>
    <x v="12"/>
    <n v="3"/>
    <n v="72.55"/>
    <n v="217.65"/>
    <s v="2024-08-27"/>
    <x v="4"/>
    <x v="4"/>
    <x v="1"/>
  </r>
  <r>
    <s v="T004487"/>
    <x v="2186"/>
    <x v="3"/>
    <x v="15"/>
    <n v="5"/>
    <n v="757.76"/>
    <n v="3788.8"/>
    <s v="2024-11-27"/>
    <x v="9"/>
    <x v="0"/>
    <x v="1"/>
  </r>
  <r>
    <s v="T004488"/>
    <x v="3551"/>
    <x v="6"/>
    <x v="26"/>
    <n v="2"/>
    <n v="323.75"/>
    <n v="647.5"/>
    <s v="2024-08-19"/>
    <x v="4"/>
    <x v="0"/>
    <x v="3"/>
  </r>
  <r>
    <s v="T004489"/>
    <x v="3161"/>
    <x v="4"/>
    <x v="21"/>
    <n v="4"/>
    <n v="52.82"/>
    <n v="211.28"/>
    <s v="2025-01-09"/>
    <x v="10"/>
    <x v="2"/>
    <x v="0"/>
  </r>
  <r>
    <s v="T004490"/>
    <x v="3552"/>
    <x v="2"/>
    <x v="10"/>
    <n v="1"/>
    <n v="101.07"/>
    <n v="101.07"/>
    <s v="2025-02-17"/>
    <x v="8"/>
    <x v="4"/>
    <x v="3"/>
  </r>
  <r>
    <s v="T004491"/>
    <x v="3553"/>
    <x v="1"/>
    <x v="24"/>
    <n v="3"/>
    <n v="598.04999999999995"/>
    <n v="1794.15"/>
    <s v="2024-07-29"/>
    <x v="2"/>
    <x v="3"/>
    <x v="1"/>
  </r>
  <r>
    <s v="T004492"/>
    <x v="3554"/>
    <x v="6"/>
    <x v="13"/>
    <n v="6"/>
    <n v="715.63"/>
    <n v="4293.78"/>
    <s v="2024-12-30"/>
    <x v="6"/>
    <x v="4"/>
    <x v="3"/>
  </r>
  <r>
    <s v="T004493"/>
    <x v="3555"/>
    <x v="0"/>
    <x v="0"/>
    <n v="4"/>
    <n v="593.27"/>
    <n v="2373.08"/>
    <s v="2024-12-03"/>
    <x v="6"/>
    <x v="3"/>
    <x v="3"/>
  </r>
  <r>
    <s v="T004494"/>
    <x v="2988"/>
    <x v="3"/>
    <x v="3"/>
    <n v="5"/>
    <n v="670.91"/>
    <n v="3354.55"/>
    <s v="2025-05-28"/>
    <x v="3"/>
    <x v="1"/>
    <x v="3"/>
  </r>
  <r>
    <s v="T004495"/>
    <x v="3556"/>
    <x v="0"/>
    <x v="0"/>
    <n v="4"/>
    <n v="570.46"/>
    <n v="2281.84"/>
    <s v="2024-08-25"/>
    <x v="4"/>
    <x v="2"/>
    <x v="1"/>
  </r>
  <r>
    <s v="T004496"/>
    <x v="3557"/>
    <x v="2"/>
    <x v="10"/>
    <n v="7"/>
    <n v="380.23"/>
    <n v="2661.61"/>
    <s v="2024-08-20"/>
    <x v="4"/>
    <x v="2"/>
    <x v="0"/>
  </r>
  <r>
    <s v="T004497"/>
    <x v="1521"/>
    <x v="5"/>
    <x v="23"/>
    <n v="1"/>
    <n v="850.35"/>
    <n v="850.35"/>
    <s v="2024-10-12"/>
    <x v="0"/>
    <x v="1"/>
    <x v="1"/>
  </r>
  <r>
    <s v="T004498"/>
    <x v="1414"/>
    <x v="2"/>
    <x v="5"/>
    <n v="9"/>
    <n v="720.81"/>
    <n v="6487.29"/>
    <s v="2024-08-28"/>
    <x v="4"/>
    <x v="2"/>
    <x v="2"/>
  </r>
  <r>
    <s v="T004499"/>
    <x v="3558"/>
    <x v="2"/>
    <x v="10"/>
    <n v="8"/>
    <n v="848.28"/>
    <n v="6786.24"/>
    <s v="2025-01-06"/>
    <x v="10"/>
    <x v="3"/>
    <x v="2"/>
  </r>
  <r>
    <s v="T004500"/>
    <x v="3559"/>
    <x v="0"/>
    <x v="0"/>
    <n v="4"/>
    <n v="464.48"/>
    <n v="1857.92"/>
    <s v="2025-03-16"/>
    <x v="5"/>
    <x v="0"/>
    <x v="0"/>
  </r>
  <r>
    <s v="T004501"/>
    <x v="3560"/>
    <x v="4"/>
    <x v="4"/>
    <n v="1"/>
    <n v="697.32"/>
    <n v="697.32"/>
    <s v="2024-12-27"/>
    <x v="6"/>
    <x v="4"/>
    <x v="3"/>
  </r>
  <r>
    <s v="T004502"/>
    <x v="2877"/>
    <x v="3"/>
    <x v="15"/>
    <n v="1"/>
    <n v="686.24"/>
    <n v="686.24"/>
    <s v="2024-10-03"/>
    <x v="0"/>
    <x v="1"/>
    <x v="1"/>
  </r>
  <r>
    <s v="T004503"/>
    <x v="64"/>
    <x v="3"/>
    <x v="3"/>
    <n v="8"/>
    <n v="792.41"/>
    <n v="6339.28"/>
    <s v="2024-10-04"/>
    <x v="0"/>
    <x v="1"/>
    <x v="1"/>
  </r>
  <r>
    <s v="T004504"/>
    <x v="3561"/>
    <x v="6"/>
    <x v="9"/>
    <n v="7"/>
    <n v="339.35"/>
    <n v="2375.4499999999998"/>
    <s v="2024-10-15"/>
    <x v="0"/>
    <x v="1"/>
    <x v="3"/>
  </r>
  <r>
    <s v="T004505"/>
    <x v="2726"/>
    <x v="4"/>
    <x v="4"/>
    <n v="3"/>
    <n v="384.36"/>
    <n v="1153.08"/>
    <s v="2025-03-10"/>
    <x v="5"/>
    <x v="1"/>
    <x v="2"/>
  </r>
  <r>
    <s v="T004506"/>
    <x v="3562"/>
    <x v="5"/>
    <x v="23"/>
    <n v="7"/>
    <n v="951.82"/>
    <n v="6662.74"/>
    <s v="2024-09-29"/>
    <x v="11"/>
    <x v="0"/>
    <x v="0"/>
  </r>
  <r>
    <s v="T004507"/>
    <x v="3563"/>
    <x v="2"/>
    <x v="14"/>
    <n v="1"/>
    <n v="632.29999999999995"/>
    <n v="632.29999999999995"/>
    <s v="2024-12-07"/>
    <x v="6"/>
    <x v="4"/>
    <x v="1"/>
  </r>
  <r>
    <s v="T004508"/>
    <x v="3177"/>
    <x v="2"/>
    <x v="10"/>
    <n v="8"/>
    <n v="849.69"/>
    <n v="6797.52"/>
    <s v="2025-02-02"/>
    <x v="8"/>
    <x v="1"/>
    <x v="0"/>
  </r>
  <r>
    <s v="T004509"/>
    <x v="3564"/>
    <x v="1"/>
    <x v="20"/>
    <n v="1"/>
    <n v="218.9"/>
    <n v="218.9"/>
    <s v="2024-12-06"/>
    <x v="6"/>
    <x v="2"/>
    <x v="0"/>
  </r>
  <r>
    <s v="T004510"/>
    <x v="2561"/>
    <x v="0"/>
    <x v="17"/>
    <n v="2"/>
    <n v="434.96"/>
    <n v="869.92"/>
    <s v="2025-01-17"/>
    <x v="10"/>
    <x v="2"/>
    <x v="2"/>
  </r>
  <r>
    <s v="T004511"/>
    <x v="889"/>
    <x v="5"/>
    <x v="19"/>
    <n v="9"/>
    <n v="130.16999999999999"/>
    <n v="1171.53"/>
    <s v="2024-09-08"/>
    <x v="11"/>
    <x v="1"/>
    <x v="2"/>
  </r>
  <r>
    <s v="T004512"/>
    <x v="3565"/>
    <x v="1"/>
    <x v="24"/>
    <n v="2"/>
    <n v="231.54"/>
    <n v="463.08"/>
    <s v="2025-06-22"/>
    <x v="7"/>
    <x v="4"/>
    <x v="3"/>
  </r>
  <r>
    <s v="T004513"/>
    <x v="3566"/>
    <x v="0"/>
    <x v="17"/>
    <n v="1"/>
    <n v="361.66"/>
    <n v="361.66"/>
    <s v="2025-02-24"/>
    <x v="8"/>
    <x v="3"/>
    <x v="0"/>
  </r>
  <r>
    <s v="T004514"/>
    <x v="36"/>
    <x v="3"/>
    <x v="3"/>
    <n v="5"/>
    <n v="159.13"/>
    <n v="795.65"/>
    <s v="2025-06-19"/>
    <x v="7"/>
    <x v="3"/>
    <x v="2"/>
  </r>
  <r>
    <s v="T004515"/>
    <x v="3567"/>
    <x v="0"/>
    <x v="0"/>
    <n v="4"/>
    <n v="184.21"/>
    <n v="736.84"/>
    <s v="2025-06-06"/>
    <x v="7"/>
    <x v="3"/>
    <x v="1"/>
  </r>
  <r>
    <s v="T004516"/>
    <x v="3383"/>
    <x v="6"/>
    <x v="9"/>
    <n v="7"/>
    <n v="335.71"/>
    <n v="2349.9699999999998"/>
    <s v="2025-04-04"/>
    <x v="1"/>
    <x v="1"/>
    <x v="0"/>
  </r>
  <r>
    <s v="T004517"/>
    <x v="1024"/>
    <x v="4"/>
    <x v="4"/>
    <n v="8"/>
    <n v="441.69"/>
    <n v="3533.52"/>
    <s v="2024-10-07"/>
    <x v="0"/>
    <x v="2"/>
    <x v="0"/>
  </r>
  <r>
    <s v="T004518"/>
    <x v="3568"/>
    <x v="1"/>
    <x v="1"/>
    <n v="9"/>
    <n v="984.4"/>
    <n v="8859.6"/>
    <s v="2025-06-07"/>
    <x v="7"/>
    <x v="0"/>
    <x v="0"/>
  </r>
  <r>
    <s v="T004519"/>
    <x v="3036"/>
    <x v="0"/>
    <x v="17"/>
    <n v="6"/>
    <n v="707.51"/>
    <n v="4245.0600000000004"/>
    <s v="2025-03-24"/>
    <x v="5"/>
    <x v="4"/>
    <x v="0"/>
  </r>
  <r>
    <s v="T004520"/>
    <x v="3569"/>
    <x v="4"/>
    <x v="4"/>
    <n v="5"/>
    <n v="828.68"/>
    <n v="4143.3999999999996"/>
    <s v="2024-11-19"/>
    <x v="9"/>
    <x v="2"/>
    <x v="1"/>
  </r>
  <r>
    <s v="T004521"/>
    <x v="3570"/>
    <x v="2"/>
    <x v="10"/>
    <n v="6"/>
    <n v="660.32"/>
    <n v="3961.92"/>
    <s v="2024-11-26"/>
    <x v="9"/>
    <x v="3"/>
    <x v="2"/>
  </r>
  <r>
    <s v="T004522"/>
    <x v="3571"/>
    <x v="4"/>
    <x v="22"/>
    <n v="4"/>
    <n v="558.87"/>
    <n v="2235.48"/>
    <s v="2025-03-22"/>
    <x v="5"/>
    <x v="1"/>
    <x v="1"/>
  </r>
  <r>
    <s v="T004523"/>
    <x v="1381"/>
    <x v="0"/>
    <x v="17"/>
    <n v="7"/>
    <n v="716.57"/>
    <n v="5015.99"/>
    <s v="2025-04-13"/>
    <x v="1"/>
    <x v="2"/>
    <x v="1"/>
  </r>
  <r>
    <s v="T004524"/>
    <x v="1132"/>
    <x v="3"/>
    <x v="15"/>
    <n v="9"/>
    <n v="403.95"/>
    <n v="3635.55"/>
    <s v="2025-03-07"/>
    <x v="5"/>
    <x v="3"/>
    <x v="2"/>
  </r>
  <r>
    <s v="T004525"/>
    <x v="3572"/>
    <x v="3"/>
    <x v="3"/>
    <n v="5"/>
    <n v="937.46"/>
    <n v="4687.3"/>
    <s v="2025-06-14"/>
    <x v="7"/>
    <x v="2"/>
    <x v="2"/>
  </r>
  <r>
    <s v="T004526"/>
    <x v="2285"/>
    <x v="1"/>
    <x v="27"/>
    <n v="5"/>
    <n v="719.16"/>
    <n v="3595.8"/>
    <s v="2024-07-20"/>
    <x v="2"/>
    <x v="2"/>
    <x v="1"/>
  </r>
  <r>
    <s v="T004527"/>
    <x v="2780"/>
    <x v="0"/>
    <x v="0"/>
    <n v="7"/>
    <n v="868.87"/>
    <n v="6082.09"/>
    <s v="2025-06-01"/>
    <x v="7"/>
    <x v="4"/>
    <x v="0"/>
  </r>
  <r>
    <s v="T004528"/>
    <x v="3573"/>
    <x v="1"/>
    <x v="24"/>
    <n v="10"/>
    <n v="771.27"/>
    <n v="7712.7"/>
    <s v="2024-12-06"/>
    <x v="6"/>
    <x v="1"/>
    <x v="3"/>
  </r>
  <r>
    <s v="T004529"/>
    <x v="3574"/>
    <x v="3"/>
    <x v="8"/>
    <n v="10"/>
    <n v="850.36"/>
    <n v="8503.6"/>
    <s v="2025-03-19"/>
    <x v="5"/>
    <x v="4"/>
    <x v="3"/>
  </r>
  <r>
    <s v="T004530"/>
    <x v="3575"/>
    <x v="2"/>
    <x v="5"/>
    <n v="1"/>
    <n v="512.49"/>
    <n v="512.49"/>
    <s v="2024-12-13"/>
    <x v="6"/>
    <x v="4"/>
    <x v="1"/>
  </r>
  <r>
    <s v="T004531"/>
    <x v="430"/>
    <x v="5"/>
    <x v="6"/>
    <n v="9"/>
    <n v="205.1"/>
    <n v="1845.9"/>
    <s v="2025-03-01"/>
    <x v="5"/>
    <x v="0"/>
    <x v="1"/>
  </r>
  <r>
    <s v="T004532"/>
    <x v="1075"/>
    <x v="5"/>
    <x v="19"/>
    <n v="1"/>
    <n v="332.11"/>
    <n v="332.11"/>
    <s v="2025-06-19"/>
    <x v="7"/>
    <x v="3"/>
    <x v="1"/>
  </r>
  <r>
    <s v="T004533"/>
    <x v="2362"/>
    <x v="3"/>
    <x v="16"/>
    <n v="5"/>
    <n v="298.33999999999997"/>
    <n v="1491.7"/>
    <s v="2024-12-05"/>
    <x v="6"/>
    <x v="2"/>
    <x v="0"/>
  </r>
  <r>
    <s v="T004534"/>
    <x v="3576"/>
    <x v="5"/>
    <x v="19"/>
    <n v="9"/>
    <n v="638.27"/>
    <n v="5744.43"/>
    <s v="2025-04-19"/>
    <x v="1"/>
    <x v="3"/>
    <x v="3"/>
  </r>
  <r>
    <s v="T004535"/>
    <x v="3577"/>
    <x v="5"/>
    <x v="7"/>
    <n v="6"/>
    <n v="329.2"/>
    <n v="1975.2"/>
    <s v="2025-03-31"/>
    <x v="5"/>
    <x v="3"/>
    <x v="0"/>
  </r>
  <r>
    <s v="T004536"/>
    <x v="3578"/>
    <x v="2"/>
    <x v="10"/>
    <n v="8"/>
    <n v="552.83000000000004"/>
    <n v="4422.6400000000003"/>
    <s v="2025-03-31"/>
    <x v="5"/>
    <x v="0"/>
    <x v="3"/>
  </r>
  <r>
    <s v="T004537"/>
    <x v="3579"/>
    <x v="3"/>
    <x v="8"/>
    <n v="7"/>
    <n v="636.13"/>
    <n v="4452.91"/>
    <s v="2025-05-30"/>
    <x v="3"/>
    <x v="0"/>
    <x v="0"/>
  </r>
  <r>
    <s v="T004538"/>
    <x v="1080"/>
    <x v="4"/>
    <x v="4"/>
    <n v="5"/>
    <n v="956.55"/>
    <n v="4782.75"/>
    <s v="2024-12-18"/>
    <x v="6"/>
    <x v="4"/>
    <x v="2"/>
  </r>
  <r>
    <s v="T004539"/>
    <x v="3580"/>
    <x v="6"/>
    <x v="13"/>
    <n v="10"/>
    <n v="195.95"/>
    <n v="1959.5"/>
    <s v="2024-10-30"/>
    <x v="0"/>
    <x v="1"/>
    <x v="2"/>
  </r>
  <r>
    <s v="T004540"/>
    <x v="3581"/>
    <x v="1"/>
    <x v="24"/>
    <n v="6"/>
    <n v="720.77"/>
    <n v="4324.62"/>
    <s v="2025-02-02"/>
    <x v="8"/>
    <x v="2"/>
    <x v="3"/>
  </r>
  <r>
    <s v="T004541"/>
    <x v="3542"/>
    <x v="1"/>
    <x v="24"/>
    <n v="7"/>
    <n v="181.47"/>
    <n v="1270.29"/>
    <s v="2025-01-27"/>
    <x v="10"/>
    <x v="2"/>
    <x v="2"/>
  </r>
  <r>
    <s v="T004542"/>
    <x v="2716"/>
    <x v="0"/>
    <x v="11"/>
    <n v="7"/>
    <n v="725.53"/>
    <n v="5078.71"/>
    <s v="2025-01-20"/>
    <x v="10"/>
    <x v="1"/>
    <x v="0"/>
  </r>
  <r>
    <s v="T004543"/>
    <x v="3582"/>
    <x v="3"/>
    <x v="8"/>
    <n v="6"/>
    <n v="573.34"/>
    <n v="3440.04"/>
    <s v="2024-10-06"/>
    <x v="0"/>
    <x v="0"/>
    <x v="2"/>
  </r>
  <r>
    <s v="T004544"/>
    <x v="3583"/>
    <x v="2"/>
    <x v="10"/>
    <n v="3"/>
    <n v="588.11"/>
    <n v="1764.33"/>
    <s v="2025-03-11"/>
    <x v="5"/>
    <x v="4"/>
    <x v="1"/>
  </r>
  <r>
    <s v="T004545"/>
    <x v="3584"/>
    <x v="0"/>
    <x v="17"/>
    <n v="6"/>
    <n v="521.03"/>
    <n v="3126.18"/>
    <s v="2024-07-08"/>
    <x v="2"/>
    <x v="1"/>
    <x v="2"/>
  </r>
  <r>
    <s v="T004546"/>
    <x v="3581"/>
    <x v="5"/>
    <x v="7"/>
    <n v="5"/>
    <n v="145.53"/>
    <n v="727.65"/>
    <s v="2024-12-20"/>
    <x v="6"/>
    <x v="3"/>
    <x v="1"/>
  </r>
  <r>
    <s v="T004547"/>
    <x v="2696"/>
    <x v="4"/>
    <x v="22"/>
    <n v="9"/>
    <n v="566.16999999999996"/>
    <n v="5095.53"/>
    <s v="2025-01-15"/>
    <x v="10"/>
    <x v="1"/>
    <x v="0"/>
  </r>
  <r>
    <s v="T004548"/>
    <x v="3585"/>
    <x v="2"/>
    <x v="2"/>
    <n v="5"/>
    <n v="761.24"/>
    <n v="3806.2"/>
    <s v="2024-12-22"/>
    <x v="6"/>
    <x v="1"/>
    <x v="3"/>
  </r>
  <r>
    <s v="T004549"/>
    <x v="1059"/>
    <x v="6"/>
    <x v="9"/>
    <n v="9"/>
    <n v="519.85"/>
    <n v="4678.6499999999996"/>
    <s v="2024-12-25"/>
    <x v="6"/>
    <x v="1"/>
    <x v="0"/>
  </r>
  <r>
    <s v="T004550"/>
    <x v="3586"/>
    <x v="2"/>
    <x v="10"/>
    <n v="9"/>
    <n v="553.65"/>
    <n v="4982.8500000000004"/>
    <s v="2024-10-12"/>
    <x v="0"/>
    <x v="1"/>
    <x v="0"/>
  </r>
  <r>
    <s v="T004551"/>
    <x v="3105"/>
    <x v="0"/>
    <x v="17"/>
    <n v="2"/>
    <n v="781.04"/>
    <n v="1562.08"/>
    <s v="2025-02-04"/>
    <x v="8"/>
    <x v="2"/>
    <x v="1"/>
  </r>
  <r>
    <s v="T004552"/>
    <x v="1089"/>
    <x v="3"/>
    <x v="3"/>
    <n v="7"/>
    <n v="472.51"/>
    <n v="3307.57"/>
    <s v="2025-05-01"/>
    <x v="3"/>
    <x v="3"/>
    <x v="3"/>
  </r>
  <r>
    <s v="T004553"/>
    <x v="2758"/>
    <x v="6"/>
    <x v="26"/>
    <n v="4"/>
    <n v="174.87"/>
    <n v="699.48"/>
    <s v="2025-05-14"/>
    <x v="3"/>
    <x v="3"/>
    <x v="2"/>
  </r>
  <r>
    <s v="T004554"/>
    <x v="3587"/>
    <x v="0"/>
    <x v="17"/>
    <n v="1"/>
    <n v="840.13"/>
    <n v="840.13"/>
    <s v="2025-03-31"/>
    <x v="5"/>
    <x v="2"/>
    <x v="2"/>
  </r>
  <r>
    <s v="T004555"/>
    <x v="3588"/>
    <x v="4"/>
    <x v="22"/>
    <n v="9"/>
    <n v="686.36"/>
    <n v="6177.24"/>
    <s v="2025-03-25"/>
    <x v="5"/>
    <x v="1"/>
    <x v="0"/>
  </r>
  <r>
    <s v="T004556"/>
    <x v="3447"/>
    <x v="1"/>
    <x v="20"/>
    <n v="4"/>
    <n v="299.41000000000003"/>
    <n v="1197.6400000000001"/>
    <s v="2025-04-19"/>
    <x v="1"/>
    <x v="3"/>
    <x v="1"/>
  </r>
  <r>
    <s v="T004557"/>
    <x v="139"/>
    <x v="1"/>
    <x v="24"/>
    <n v="9"/>
    <n v="237.25"/>
    <n v="2135.25"/>
    <s v="2025-01-08"/>
    <x v="10"/>
    <x v="0"/>
    <x v="2"/>
  </r>
  <r>
    <s v="T004558"/>
    <x v="3103"/>
    <x v="1"/>
    <x v="20"/>
    <n v="6"/>
    <n v="799.31"/>
    <n v="4795.8599999999997"/>
    <s v="2025-03-24"/>
    <x v="5"/>
    <x v="3"/>
    <x v="0"/>
  </r>
  <r>
    <s v="T004559"/>
    <x v="3589"/>
    <x v="4"/>
    <x v="21"/>
    <n v="2"/>
    <n v="991.83"/>
    <n v="1983.66"/>
    <s v="2024-07-22"/>
    <x v="2"/>
    <x v="1"/>
    <x v="1"/>
  </r>
  <r>
    <s v="T004560"/>
    <x v="1843"/>
    <x v="3"/>
    <x v="15"/>
    <n v="10"/>
    <n v="879.23"/>
    <n v="8792.2999999999993"/>
    <s v="2024-11-17"/>
    <x v="9"/>
    <x v="0"/>
    <x v="3"/>
  </r>
  <r>
    <s v="T004561"/>
    <x v="3060"/>
    <x v="1"/>
    <x v="27"/>
    <n v="4"/>
    <n v="738.88"/>
    <n v="2955.52"/>
    <s v="2024-07-05"/>
    <x v="2"/>
    <x v="0"/>
    <x v="3"/>
  </r>
  <r>
    <s v="T004562"/>
    <x v="2650"/>
    <x v="3"/>
    <x v="16"/>
    <n v="8"/>
    <n v="399.47"/>
    <n v="3195.76"/>
    <s v="2025-02-27"/>
    <x v="8"/>
    <x v="1"/>
    <x v="1"/>
  </r>
  <r>
    <s v="T004563"/>
    <x v="3590"/>
    <x v="3"/>
    <x v="3"/>
    <n v="6"/>
    <n v="529.79999999999995"/>
    <n v="3178.8"/>
    <s v="2025-02-06"/>
    <x v="8"/>
    <x v="0"/>
    <x v="0"/>
  </r>
  <r>
    <s v="T004564"/>
    <x v="252"/>
    <x v="0"/>
    <x v="0"/>
    <n v="1"/>
    <n v="704.23"/>
    <n v="704.23"/>
    <s v="2025-03-17"/>
    <x v="5"/>
    <x v="1"/>
    <x v="3"/>
  </r>
  <r>
    <s v="T004565"/>
    <x v="1939"/>
    <x v="3"/>
    <x v="16"/>
    <n v="1"/>
    <n v="405.53"/>
    <n v="405.53"/>
    <s v="2024-12-14"/>
    <x v="6"/>
    <x v="0"/>
    <x v="1"/>
  </r>
  <r>
    <s v="T004566"/>
    <x v="3591"/>
    <x v="1"/>
    <x v="1"/>
    <n v="2"/>
    <n v="768.75"/>
    <n v="1537.5"/>
    <s v="2025-01-30"/>
    <x v="10"/>
    <x v="0"/>
    <x v="3"/>
  </r>
  <r>
    <s v="T004567"/>
    <x v="3592"/>
    <x v="6"/>
    <x v="9"/>
    <n v="6"/>
    <n v="309.73"/>
    <n v="1858.38"/>
    <s v="2024-11-23"/>
    <x v="9"/>
    <x v="0"/>
    <x v="3"/>
  </r>
  <r>
    <s v="T004568"/>
    <x v="3593"/>
    <x v="2"/>
    <x v="14"/>
    <n v="6"/>
    <n v="181.47"/>
    <n v="1088.82"/>
    <s v="2025-05-13"/>
    <x v="3"/>
    <x v="3"/>
    <x v="2"/>
  </r>
  <r>
    <s v="T004569"/>
    <x v="3594"/>
    <x v="0"/>
    <x v="0"/>
    <n v="4"/>
    <n v="338.65"/>
    <n v="1354.6"/>
    <s v="2025-06-21"/>
    <x v="7"/>
    <x v="1"/>
    <x v="3"/>
  </r>
  <r>
    <s v="T004570"/>
    <x v="1703"/>
    <x v="0"/>
    <x v="0"/>
    <n v="1"/>
    <n v="52.09"/>
    <n v="52.09"/>
    <s v="2024-10-03"/>
    <x v="0"/>
    <x v="3"/>
    <x v="0"/>
  </r>
  <r>
    <s v="T004571"/>
    <x v="2300"/>
    <x v="4"/>
    <x v="22"/>
    <n v="10"/>
    <n v="210.82"/>
    <n v="2108.1999999999998"/>
    <s v="2024-07-02"/>
    <x v="2"/>
    <x v="4"/>
    <x v="0"/>
  </r>
  <r>
    <s v="T004572"/>
    <x v="1024"/>
    <x v="1"/>
    <x v="24"/>
    <n v="2"/>
    <n v="790.94"/>
    <n v="1581.88"/>
    <s v="2025-06-04"/>
    <x v="7"/>
    <x v="4"/>
    <x v="3"/>
  </r>
  <r>
    <s v="T004573"/>
    <x v="3595"/>
    <x v="2"/>
    <x v="2"/>
    <n v="8"/>
    <n v="975.9"/>
    <n v="7807.2"/>
    <s v="2024-10-28"/>
    <x v="0"/>
    <x v="4"/>
    <x v="3"/>
  </r>
  <r>
    <s v="T004574"/>
    <x v="2460"/>
    <x v="2"/>
    <x v="14"/>
    <n v="4"/>
    <n v="276.29000000000002"/>
    <n v="1105.1600000000001"/>
    <s v="2025-06-20"/>
    <x v="7"/>
    <x v="2"/>
    <x v="2"/>
  </r>
  <r>
    <s v="T004575"/>
    <x v="3596"/>
    <x v="3"/>
    <x v="16"/>
    <n v="3"/>
    <n v="407.73"/>
    <n v="1223.19"/>
    <s v="2025-05-22"/>
    <x v="3"/>
    <x v="3"/>
    <x v="2"/>
  </r>
  <r>
    <s v="T004576"/>
    <x v="3597"/>
    <x v="3"/>
    <x v="15"/>
    <n v="1"/>
    <n v="563.65"/>
    <n v="563.65"/>
    <s v="2025-01-17"/>
    <x v="10"/>
    <x v="4"/>
    <x v="2"/>
  </r>
  <r>
    <s v="T004577"/>
    <x v="824"/>
    <x v="4"/>
    <x v="4"/>
    <n v="3"/>
    <n v="203.9"/>
    <n v="611.70000000000005"/>
    <s v="2025-03-30"/>
    <x v="5"/>
    <x v="3"/>
    <x v="0"/>
  </r>
  <r>
    <s v="T004578"/>
    <x v="2469"/>
    <x v="5"/>
    <x v="19"/>
    <n v="1"/>
    <n v="592.54"/>
    <n v="592.54"/>
    <s v="2025-05-26"/>
    <x v="3"/>
    <x v="0"/>
    <x v="2"/>
  </r>
  <r>
    <s v="T004579"/>
    <x v="618"/>
    <x v="4"/>
    <x v="22"/>
    <n v="1"/>
    <n v="435.04"/>
    <n v="435.04"/>
    <s v="2024-08-27"/>
    <x v="4"/>
    <x v="1"/>
    <x v="0"/>
  </r>
  <r>
    <s v="T004580"/>
    <x v="3598"/>
    <x v="1"/>
    <x v="27"/>
    <n v="5"/>
    <n v="989.68"/>
    <n v="4948.3999999999996"/>
    <s v="2024-12-24"/>
    <x v="6"/>
    <x v="4"/>
    <x v="2"/>
  </r>
  <r>
    <s v="T004581"/>
    <x v="998"/>
    <x v="4"/>
    <x v="4"/>
    <n v="9"/>
    <n v="178.43"/>
    <n v="1605.87"/>
    <s v="2025-05-14"/>
    <x v="3"/>
    <x v="4"/>
    <x v="0"/>
  </r>
  <r>
    <s v="T004582"/>
    <x v="3599"/>
    <x v="0"/>
    <x v="12"/>
    <n v="8"/>
    <n v="379.05"/>
    <n v="3032.4"/>
    <s v="2025-01-08"/>
    <x v="10"/>
    <x v="3"/>
    <x v="2"/>
  </r>
  <r>
    <s v="T004583"/>
    <x v="3600"/>
    <x v="5"/>
    <x v="7"/>
    <n v="4"/>
    <n v="79.95"/>
    <n v="319.8"/>
    <s v="2024-10-26"/>
    <x v="0"/>
    <x v="2"/>
    <x v="0"/>
  </r>
  <r>
    <s v="T004584"/>
    <x v="1307"/>
    <x v="1"/>
    <x v="20"/>
    <n v="10"/>
    <n v="353.39"/>
    <n v="3533.9"/>
    <s v="2024-07-01"/>
    <x v="2"/>
    <x v="0"/>
    <x v="1"/>
  </r>
  <r>
    <s v="T004585"/>
    <x v="2224"/>
    <x v="2"/>
    <x v="14"/>
    <n v="2"/>
    <n v="476.54"/>
    <n v="953.08"/>
    <s v="2025-02-06"/>
    <x v="8"/>
    <x v="0"/>
    <x v="0"/>
  </r>
  <r>
    <s v="T004586"/>
    <x v="999"/>
    <x v="1"/>
    <x v="1"/>
    <n v="2"/>
    <n v="142.69"/>
    <n v="285.38"/>
    <s v="2025-01-10"/>
    <x v="10"/>
    <x v="2"/>
    <x v="1"/>
  </r>
  <r>
    <s v="T004587"/>
    <x v="2984"/>
    <x v="3"/>
    <x v="15"/>
    <n v="3"/>
    <n v="236.61"/>
    <n v="709.83"/>
    <s v="2024-09-08"/>
    <x v="11"/>
    <x v="3"/>
    <x v="1"/>
  </r>
  <r>
    <s v="T004588"/>
    <x v="3601"/>
    <x v="4"/>
    <x v="22"/>
    <n v="1"/>
    <n v="109.18"/>
    <n v="109.18"/>
    <s v="2024-11-29"/>
    <x v="9"/>
    <x v="0"/>
    <x v="1"/>
  </r>
  <r>
    <s v="T004589"/>
    <x v="3602"/>
    <x v="6"/>
    <x v="25"/>
    <n v="10"/>
    <n v="889.93"/>
    <n v="8899.2999999999993"/>
    <s v="2025-06-03"/>
    <x v="7"/>
    <x v="0"/>
    <x v="3"/>
  </r>
  <r>
    <s v="T004590"/>
    <x v="3603"/>
    <x v="5"/>
    <x v="19"/>
    <n v="1"/>
    <n v="94.36"/>
    <n v="94.36"/>
    <s v="2025-02-01"/>
    <x v="8"/>
    <x v="4"/>
    <x v="2"/>
  </r>
  <r>
    <s v="T004591"/>
    <x v="3604"/>
    <x v="3"/>
    <x v="15"/>
    <n v="7"/>
    <n v="398.36"/>
    <n v="2788.52"/>
    <s v="2024-07-05"/>
    <x v="2"/>
    <x v="1"/>
    <x v="3"/>
  </r>
  <r>
    <s v="T004592"/>
    <x v="530"/>
    <x v="2"/>
    <x v="10"/>
    <n v="7"/>
    <n v="194.69"/>
    <n v="1362.83"/>
    <s v="2024-09-24"/>
    <x v="11"/>
    <x v="1"/>
    <x v="0"/>
  </r>
  <r>
    <s v="T004593"/>
    <x v="586"/>
    <x v="0"/>
    <x v="12"/>
    <n v="7"/>
    <n v="721.3"/>
    <n v="5049.1000000000004"/>
    <s v="2024-08-27"/>
    <x v="4"/>
    <x v="2"/>
    <x v="0"/>
  </r>
  <r>
    <s v="T004594"/>
    <x v="3605"/>
    <x v="5"/>
    <x v="19"/>
    <n v="4"/>
    <n v="278.42"/>
    <n v="1113.68"/>
    <s v="2025-04-04"/>
    <x v="1"/>
    <x v="2"/>
    <x v="3"/>
  </r>
  <r>
    <s v="T004595"/>
    <x v="3606"/>
    <x v="2"/>
    <x v="14"/>
    <n v="10"/>
    <n v="831.53"/>
    <n v="8315.2999999999993"/>
    <s v="2025-02-04"/>
    <x v="8"/>
    <x v="4"/>
    <x v="1"/>
  </r>
  <r>
    <s v="T004596"/>
    <x v="2177"/>
    <x v="3"/>
    <x v="3"/>
    <n v="6"/>
    <n v="725.88"/>
    <n v="4355.28"/>
    <s v="2024-10-20"/>
    <x v="0"/>
    <x v="4"/>
    <x v="3"/>
  </r>
  <r>
    <s v="T004597"/>
    <x v="3607"/>
    <x v="1"/>
    <x v="27"/>
    <n v="1"/>
    <n v="779.41"/>
    <n v="779.41"/>
    <s v="2025-04-13"/>
    <x v="1"/>
    <x v="3"/>
    <x v="3"/>
  </r>
  <r>
    <s v="T004598"/>
    <x v="1989"/>
    <x v="6"/>
    <x v="26"/>
    <n v="3"/>
    <n v="241.81"/>
    <n v="725.43"/>
    <s v="2025-01-07"/>
    <x v="10"/>
    <x v="4"/>
    <x v="2"/>
  </r>
  <r>
    <s v="T004599"/>
    <x v="280"/>
    <x v="5"/>
    <x v="7"/>
    <n v="5"/>
    <n v="877.89"/>
    <n v="4389.45"/>
    <s v="2025-03-28"/>
    <x v="5"/>
    <x v="1"/>
    <x v="3"/>
  </r>
  <r>
    <s v="T004600"/>
    <x v="3608"/>
    <x v="6"/>
    <x v="9"/>
    <n v="9"/>
    <n v="622.92999999999995"/>
    <n v="5606.37"/>
    <s v="2024-07-08"/>
    <x v="2"/>
    <x v="0"/>
    <x v="3"/>
  </r>
  <r>
    <s v="T004601"/>
    <x v="3132"/>
    <x v="5"/>
    <x v="6"/>
    <n v="8"/>
    <n v="184.33"/>
    <n v="1474.64"/>
    <s v="2025-01-12"/>
    <x v="10"/>
    <x v="3"/>
    <x v="1"/>
  </r>
  <r>
    <s v="T004602"/>
    <x v="3609"/>
    <x v="1"/>
    <x v="1"/>
    <n v="8"/>
    <n v="102.23"/>
    <n v="817.84"/>
    <s v="2025-05-17"/>
    <x v="3"/>
    <x v="0"/>
    <x v="1"/>
  </r>
  <r>
    <s v="T004603"/>
    <x v="2401"/>
    <x v="0"/>
    <x v="11"/>
    <n v="3"/>
    <n v="595.61"/>
    <n v="1786.83"/>
    <s v="2025-01-06"/>
    <x v="10"/>
    <x v="2"/>
    <x v="2"/>
  </r>
  <r>
    <s v="T004604"/>
    <x v="277"/>
    <x v="2"/>
    <x v="2"/>
    <n v="5"/>
    <n v="173.89"/>
    <n v="869.45"/>
    <s v="2024-07-27"/>
    <x v="2"/>
    <x v="3"/>
    <x v="1"/>
  </r>
  <r>
    <s v="T004605"/>
    <x v="729"/>
    <x v="3"/>
    <x v="15"/>
    <n v="1"/>
    <n v="488.27"/>
    <n v="488.27"/>
    <s v="2024-10-16"/>
    <x v="0"/>
    <x v="0"/>
    <x v="0"/>
  </r>
  <r>
    <s v="T004606"/>
    <x v="1882"/>
    <x v="0"/>
    <x v="11"/>
    <n v="4"/>
    <n v="196.3"/>
    <n v="785.2"/>
    <s v="2024-10-25"/>
    <x v="0"/>
    <x v="4"/>
    <x v="0"/>
  </r>
  <r>
    <s v="T004607"/>
    <x v="3610"/>
    <x v="4"/>
    <x v="21"/>
    <n v="9"/>
    <n v="965.37"/>
    <n v="8688.33"/>
    <s v="2025-01-17"/>
    <x v="10"/>
    <x v="1"/>
    <x v="1"/>
  </r>
  <r>
    <s v="T004608"/>
    <x v="3611"/>
    <x v="3"/>
    <x v="16"/>
    <n v="10"/>
    <n v="623.48"/>
    <n v="6234.8"/>
    <s v="2024-07-17"/>
    <x v="2"/>
    <x v="0"/>
    <x v="0"/>
  </r>
  <r>
    <s v="T004609"/>
    <x v="2725"/>
    <x v="2"/>
    <x v="2"/>
    <n v="3"/>
    <n v="180.29"/>
    <n v="540.87"/>
    <s v="2025-04-18"/>
    <x v="1"/>
    <x v="2"/>
    <x v="0"/>
  </r>
  <r>
    <s v="T004610"/>
    <x v="3612"/>
    <x v="6"/>
    <x v="26"/>
    <n v="6"/>
    <n v="871.79"/>
    <n v="5230.74"/>
    <s v="2025-05-30"/>
    <x v="3"/>
    <x v="4"/>
    <x v="1"/>
  </r>
  <r>
    <s v="T004611"/>
    <x v="1987"/>
    <x v="1"/>
    <x v="24"/>
    <n v="6"/>
    <n v="106.79"/>
    <n v="640.74"/>
    <s v="2024-12-25"/>
    <x v="6"/>
    <x v="2"/>
    <x v="0"/>
  </r>
  <r>
    <s v="T004612"/>
    <x v="3613"/>
    <x v="2"/>
    <x v="2"/>
    <n v="4"/>
    <n v="968.8"/>
    <n v="3875.2"/>
    <s v="2025-05-11"/>
    <x v="3"/>
    <x v="4"/>
    <x v="0"/>
  </r>
  <r>
    <s v="T004613"/>
    <x v="1545"/>
    <x v="6"/>
    <x v="25"/>
    <n v="7"/>
    <n v="337.24"/>
    <n v="2360.6799999999998"/>
    <s v="2025-04-24"/>
    <x v="1"/>
    <x v="4"/>
    <x v="3"/>
  </r>
  <r>
    <s v="T004614"/>
    <x v="3614"/>
    <x v="2"/>
    <x v="10"/>
    <n v="5"/>
    <n v="259.81"/>
    <n v="1299.05"/>
    <s v="2024-09-03"/>
    <x v="11"/>
    <x v="1"/>
    <x v="2"/>
  </r>
  <r>
    <s v="T004615"/>
    <x v="3615"/>
    <x v="2"/>
    <x v="5"/>
    <n v="7"/>
    <n v="929.69"/>
    <n v="6507.83"/>
    <s v="2024-06-28"/>
    <x v="7"/>
    <x v="4"/>
    <x v="0"/>
  </r>
  <r>
    <s v="T004616"/>
    <x v="3327"/>
    <x v="0"/>
    <x v="17"/>
    <n v="1"/>
    <n v="654.16999999999996"/>
    <n v="654.16999999999996"/>
    <s v="2024-09-15"/>
    <x v="11"/>
    <x v="3"/>
    <x v="0"/>
  </r>
  <r>
    <s v="T004617"/>
    <x v="3616"/>
    <x v="2"/>
    <x v="14"/>
    <n v="8"/>
    <n v="239.27"/>
    <n v="1914.16"/>
    <s v="2025-01-19"/>
    <x v="10"/>
    <x v="2"/>
    <x v="0"/>
  </r>
  <r>
    <s v="T004618"/>
    <x v="3617"/>
    <x v="1"/>
    <x v="24"/>
    <n v="3"/>
    <n v="347.75"/>
    <n v="1043.25"/>
    <s v="2025-01-16"/>
    <x v="10"/>
    <x v="0"/>
    <x v="0"/>
  </r>
  <r>
    <s v="T004619"/>
    <x v="3618"/>
    <x v="1"/>
    <x v="20"/>
    <n v="8"/>
    <n v="739.13"/>
    <n v="5913.04"/>
    <s v="2025-03-13"/>
    <x v="5"/>
    <x v="4"/>
    <x v="3"/>
  </r>
  <r>
    <s v="T004620"/>
    <x v="648"/>
    <x v="3"/>
    <x v="16"/>
    <n v="3"/>
    <n v="654.62"/>
    <n v="1963.86"/>
    <s v="2025-03-06"/>
    <x v="5"/>
    <x v="3"/>
    <x v="3"/>
  </r>
  <r>
    <s v="T004621"/>
    <x v="3619"/>
    <x v="6"/>
    <x v="25"/>
    <n v="7"/>
    <n v="386.23"/>
    <n v="2703.61"/>
    <s v="2024-09-05"/>
    <x v="11"/>
    <x v="1"/>
    <x v="3"/>
  </r>
  <r>
    <s v="T004622"/>
    <x v="3620"/>
    <x v="3"/>
    <x v="15"/>
    <n v="3"/>
    <n v="612.79"/>
    <n v="1838.37"/>
    <s v="2025-02-19"/>
    <x v="8"/>
    <x v="4"/>
    <x v="1"/>
  </r>
  <r>
    <s v="T004623"/>
    <x v="3621"/>
    <x v="5"/>
    <x v="23"/>
    <n v="2"/>
    <n v="737.94"/>
    <n v="1475.88"/>
    <s v="2024-08-11"/>
    <x v="4"/>
    <x v="4"/>
    <x v="0"/>
  </r>
  <r>
    <s v="T004624"/>
    <x v="3622"/>
    <x v="6"/>
    <x v="13"/>
    <n v="10"/>
    <n v="688.27"/>
    <n v="6882.7"/>
    <s v="2025-03-12"/>
    <x v="5"/>
    <x v="0"/>
    <x v="3"/>
  </r>
  <r>
    <s v="T004625"/>
    <x v="2636"/>
    <x v="3"/>
    <x v="3"/>
    <n v="6"/>
    <n v="606.99"/>
    <n v="3641.94"/>
    <s v="2025-03-04"/>
    <x v="5"/>
    <x v="1"/>
    <x v="2"/>
  </r>
  <r>
    <s v="T004626"/>
    <x v="3623"/>
    <x v="5"/>
    <x v="23"/>
    <n v="3"/>
    <n v="152.97"/>
    <n v="458.91"/>
    <s v="2024-08-22"/>
    <x v="4"/>
    <x v="1"/>
    <x v="3"/>
  </r>
  <r>
    <s v="T004627"/>
    <x v="854"/>
    <x v="3"/>
    <x v="3"/>
    <n v="1"/>
    <n v="338.97"/>
    <n v="338.97"/>
    <s v="2024-07-31"/>
    <x v="2"/>
    <x v="3"/>
    <x v="0"/>
  </r>
  <r>
    <s v="T004628"/>
    <x v="2944"/>
    <x v="1"/>
    <x v="24"/>
    <n v="4"/>
    <n v="899.08"/>
    <n v="3596.32"/>
    <s v="2024-10-15"/>
    <x v="0"/>
    <x v="3"/>
    <x v="1"/>
  </r>
  <r>
    <s v="T004629"/>
    <x v="1955"/>
    <x v="4"/>
    <x v="21"/>
    <n v="4"/>
    <n v="625.59"/>
    <n v="2502.36"/>
    <s v="2024-09-23"/>
    <x v="11"/>
    <x v="3"/>
    <x v="3"/>
  </r>
  <r>
    <s v="T004630"/>
    <x v="3624"/>
    <x v="2"/>
    <x v="2"/>
    <n v="7"/>
    <n v="901.72"/>
    <n v="6312.04"/>
    <s v="2025-06-11"/>
    <x v="7"/>
    <x v="1"/>
    <x v="0"/>
  </r>
  <r>
    <s v="T004631"/>
    <x v="1912"/>
    <x v="0"/>
    <x v="11"/>
    <n v="3"/>
    <n v="50.05"/>
    <n v="150.15"/>
    <s v="2025-06-17"/>
    <x v="7"/>
    <x v="0"/>
    <x v="1"/>
  </r>
  <r>
    <s v="T004632"/>
    <x v="3625"/>
    <x v="5"/>
    <x v="6"/>
    <n v="4"/>
    <n v="966.99"/>
    <n v="3867.96"/>
    <s v="2025-06-05"/>
    <x v="7"/>
    <x v="4"/>
    <x v="0"/>
  </r>
  <r>
    <s v="T004633"/>
    <x v="3626"/>
    <x v="3"/>
    <x v="15"/>
    <n v="7"/>
    <n v="133.6"/>
    <n v="935.2"/>
    <s v="2025-01-06"/>
    <x v="10"/>
    <x v="4"/>
    <x v="0"/>
  </r>
  <r>
    <s v="T004634"/>
    <x v="3627"/>
    <x v="1"/>
    <x v="24"/>
    <n v="4"/>
    <n v="151.82"/>
    <n v="607.28"/>
    <s v="2025-04-15"/>
    <x v="1"/>
    <x v="4"/>
    <x v="1"/>
  </r>
  <r>
    <s v="T004635"/>
    <x v="3628"/>
    <x v="4"/>
    <x v="21"/>
    <n v="3"/>
    <n v="851.34"/>
    <n v="2554.02"/>
    <s v="2025-04-01"/>
    <x v="1"/>
    <x v="1"/>
    <x v="3"/>
  </r>
  <r>
    <s v="T004636"/>
    <x v="3629"/>
    <x v="0"/>
    <x v="12"/>
    <n v="9"/>
    <n v="728.9"/>
    <n v="6560.1"/>
    <s v="2025-01-08"/>
    <x v="10"/>
    <x v="3"/>
    <x v="2"/>
  </r>
  <r>
    <s v="T004637"/>
    <x v="3630"/>
    <x v="4"/>
    <x v="22"/>
    <n v="9"/>
    <n v="899.32"/>
    <n v="8093.88"/>
    <s v="2025-05-28"/>
    <x v="3"/>
    <x v="4"/>
    <x v="1"/>
  </r>
  <r>
    <s v="T004638"/>
    <x v="3631"/>
    <x v="4"/>
    <x v="22"/>
    <n v="10"/>
    <n v="294.91000000000003"/>
    <n v="2949.1"/>
    <s v="2024-06-29"/>
    <x v="7"/>
    <x v="3"/>
    <x v="0"/>
  </r>
  <r>
    <s v="T004639"/>
    <x v="1075"/>
    <x v="5"/>
    <x v="7"/>
    <n v="9"/>
    <n v="648.37"/>
    <n v="5835.33"/>
    <s v="2024-12-17"/>
    <x v="6"/>
    <x v="1"/>
    <x v="1"/>
  </r>
  <r>
    <s v="T004640"/>
    <x v="3632"/>
    <x v="6"/>
    <x v="9"/>
    <n v="8"/>
    <n v="812.6"/>
    <n v="6500.8"/>
    <s v="2025-01-14"/>
    <x v="10"/>
    <x v="2"/>
    <x v="2"/>
  </r>
  <r>
    <s v="T004641"/>
    <x v="2289"/>
    <x v="5"/>
    <x v="6"/>
    <n v="1"/>
    <n v="559.21"/>
    <n v="559.21"/>
    <s v="2024-10-30"/>
    <x v="0"/>
    <x v="2"/>
    <x v="0"/>
  </r>
  <r>
    <s v="T004642"/>
    <x v="454"/>
    <x v="5"/>
    <x v="23"/>
    <n v="8"/>
    <n v="744.3"/>
    <n v="5954.4"/>
    <s v="2024-10-31"/>
    <x v="0"/>
    <x v="3"/>
    <x v="0"/>
  </r>
  <r>
    <s v="T004643"/>
    <x v="3633"/>
    <x v="5"/>
    <x v="19"/>
    <n v="10"/>
    <n v="408.12"/>
    <n v="4081.2"/>
    <s v="2024-09-24"/>
    <x v="11"/>
    <x v="3"/>
    <x v="0"/>
  </r>
  <r>
    <s v="T004644"/>
    <x v="3634"/>
    <x v="4"/>
    <x v="18"/>
    <n v="7"/>
    <n v="833.31"/>
    <n v="5833.17"/>
    <s v="2024-12-12"/>
    <x v="6"/>
    <x v="2"/>
    <x v="1"/>
  </r>
  <r>
    <s v="T004645"/>
    <x v="3635"/>
    <x v="5"/>
    <x v="6"/>
    <n v="5"/>
    <n v="756.1"/>
    <n v="3780.5"/>
    <s v="2024-12-17"/>
    <x v="6"/>
    <x v="1"/>
    <x v="2"/>
  </r>
  <r>
    <s v="T004646"/>
    <x v="3636"/>
    <x v="6"/>
    <x v="26"/>
    <n v="2"/>
    <n v="459.41"/>
    <n v="918.82"/>
    <s v="2025-03-21"/>
    <x v="5"/>
    <x v="1"/>
    <x v="0"/>
  </r>
  <r>
    <s v="T004647"/>
    <x v="3637"/>
    <x v="4"/>
    <x v="21"/>
    <n v="3"/>
    <n v="194.77"/>
    <n v="584.30999999999995"/>
    <s v="2025-01-27"/>
    <x v="10"/>
    <x v="2"/>
    <x v="0"/>
  </r>
  <r>
    <s v="T004648"/>
    <x v="3638"/>
    <x v="4"/>
    <x v="18"/>
    <n v="2"/>
    <n v="861.26"/>
    <n v="1722.52"/>
    <s v="2025-04-22"/>
    <x v="1"/>
    <x v="0"/>
    <x v="1"/>
  </r>
  <r>
    <s v="T004649"/>
    <x v="3639"/>
    <x v="4"/>
    <x v="18"/>
    <n v="1"/>
    <n v="679.75"/>
    <n v="679.75"/>
    <s v="2025-04-30"/>
    <x v="1"/>
    <x v="4"/>
    <x v="2"/>
  </r>
  <r>
    <s v="T004650"/>
    <x v="3640"/>
    <x v="0"/>
    <x v="11"/>
    <n v="4"/>
    <n v="834.98"/>
    <n v="3339.92"/>
    <s v="2024-07-30"/>
    <x v="2"/>
    <x v="1"/>
    <x v="3"/>
  </r>
  <r>
    <s v="T004651"/>
    <x v="507"/>
    <x v="4"/>
    <x v="4"/>
    <n v="4"/>
    <n v="927.57"/>
    <n v="3710.28"/>
    <s v="2024-11-16"/>
    <x v="9"/>
    <x v="0"/>
    <x v="0"/>
  </r>
  <r>
    <s v="T004652"/>
    <x v="3641"/>
    <x v="4"/>
    <x v="22"/>
    <n v="3"/>
    <n v="746.42"/>
    <n v="2239.2600000000002"/>
    <s v="2024-07-14"/>
    <x v="2"/>
    <x v="1"/>
    <x v="1"/>
  </r>
  <r>
    <s v="T004653"/>
    <x v="3642"/>
    <x v="4"/>
    <x v="4"/>
    <n v="5"/>
    <n v="868.21"/>
    <n v="4341.05"/>
    <s v="2025-04-01"/>
    <x v="1"/>
    <x v="3"/>
    <x v="2"/>
  </r>
  <r>
    <s v="T004654"/>
    <x v="3590"/>
    <x v="6"/>
    <x v="9"/>
    <n v="2"/>
    <n v="639.6"/>
    <n v="1279.2"/>
    <s v="2024-12-05"/>
    <x v="6"/>
    <x v="3"/>
    <x v="2"/>
  </r>
  <r>
    <s v="T004655"/>
    <x v="3643"/>
    <x v="3"/>
    <x v="15"/>
    <n v="3"/>
    <n v="688.43"/>
    <n v="2065.29"/>
    <s v="2024-11-05"/>
    <x v="9"/>
    <x v="2"/>
    <x v="0"/>
  </r>
  <r>
    <s v="T004656"/>
    <x v="3644"/>
    <x v="6"/>
    <x v="26"/>
    <n v="6"/>
    <n v="981.62"/>
    <n v="5889.72"/>
    <s v="2024-11-30"/>
    <x v="9"/>
    <x v="3"/>
    <x v="0"/>
  </r>
  <r>
    <s v="T004657"/>
    <x v="3645"/>
    <x v="5"/>
    <x v="7"/>
    <n v="8"/>
    <n v="682.52"/>
    <n v="5460.16"/>
    <s v="2025-03-15"/>
    <x v="5"/>
    <x v="2"/>
    <x v="2"/>
  </r>
  <r>
    <s v="T004658"/>
    <x v="3646"/>
    <x v="6"/>
    <x v="26"/>
    <n v="6"/>
    <n v="356.8"/>
    <n v="2140.8000000000002"/>
    <s v="2024-11-17"/>
    <x v="9"/>
    <x v="4"/>
    <x v="0"/>
  </r>
  <r>
    <s v="T004659"/>
    <x v="208"/>
    <x v="6"/>
    <x v="9"/>
    <n v="7"/>
    <n v="274.11"/>
    <n v="1918.77"/>
    <s v="2025-01-16"/>
    <x v="10"/>
    <x v="0"/>
    <x v="1"/>
  </r>
  <r>
    <s v="T004660"/>
    <x v="3647"/>
    <x v="0"/>
    <x v="12"/>
    <n v="5"/>
    <n v="53.31"/>
    <n v="266.55"/>
    <s v="2024-08-27"/>
    <x v="4"/>
    <x v="3"/>
    <x v="3"/>
  </r>
  <r>
    <s v="T004661"/>
    <x v="3648"/>
    <x v="2"/>
    <x v="10"/>
    <n v="2"/>
    <n v="699.09"/>
    <n v="1398.18"/>
    <s v="2024-12-24"/>
    <x v="6"/>
    <x v="4"/>
    <x v="1"/>
  </r>
  <r>
    <s v="T004662"/>
    <x v="3599"/>
    <x v="5"/>
    <x v="19"/>
    <n v="1"/>
    <n v="777.1"/>
    <n v="777.1"/>
    <s v="2024-09-04"/>
    <x v="11"/>
    <x v="1"/>
    <x v="1"/>
  </r>
  <r>
    <s v="T004663"/>
    <x v="3649"/>
    <x v="6"/>
    <x v="26"/>
    <n v="1"/>
    <n v="98.88"/>
    <n v="98.88"/>
    <s v="2024-08-30"/>
    <x v="4"/>
    <x v="3"/>
    <x v="2"/>
  </r>
  <r>
    <s v="T004664"/>
    <x v="676"/>
    <x v="4"/>
    <x v="18"/>
    <n v="6"/>
    <n v="649.74"/>
    <n v="3898.44"/>
    <s v="2024-09-07"/>
    <x v="11"/>
    <x v="3"/>
    <x v="0"/>
  </r>
  <r>
    <s v="T004665"/>
    <x v="3650"/>
    <x v="0"/>
    <x v="17"/>
    <n v="1"/>
    <n v="960.71"/>
    <n v="960.71"/>
    <s v="2024-07-30"/>
    <x v="2"/>
    <x v="2"/>
    <x v="3"/>
  </r>
  <r>
    <s v="T004666"/>
    <x v="3651"/>
    <x v="6"/>
    <x v="13"/>
    <n v="7"/>
    <n v="406.39"/>
    <n v="2844.73"/>
    <s v="2025-02-06"/>
    <x v="8"/>
    <x v="4"/>
    <x v="1"/>
  </r>
  <r>
    <s v="T004667"/>
    <x v="3652"/>
    <x v="6"/>
    <x v="9"/>
    <n v="3"/>
    <n v="202.32"/>
    <n v="606.96"/>
    <s v="2024-11-07"/>
    <x v="9"/>
    <x v="3"/>
    <x v="0"/>
  </r>
  <r>
    <s v="T004668"/>
    <x v="3653"/>
    <x v="0"/>
    <x v="17"/>
    <n v="5"/>
    <n v="157.47999999999999"/>
    <n v="787.4"/>
    <s v="2025-06-03"/>
    <x v="7"/>
    <x v="4"/>
    <x v="3"/>
  </r>
  <r>
    <s v="T004669"/>
    <x v="1535"/>
    <x v="0"/>
    <x v="12"/>
    <n v="9"/>
    <n v="819.19"/>
    <n v="7372.71"/>
    <s v="2024-08-02"/>
    <x v="4"/>
    <x v="0"/>
    <x v="0"/>
  </r>
  <r>
    <s v="T004670"/>
    <x v="3654"/>
    <x v="6"/>
    <x v="26"/>
    <n v="1"/>
    <n v="644.6"/>
    <n v="644.6"/>
    <s v="2025-06-15"/>
    <x v="7"/>
    <x v="0"/>
    <x v="0"/>
  </r>
  <r>
    <s v="T004671"/>
    <x v="3655"/>
    <x v="0"/>
    <x v="11"/>
    <n v="6"/>
    <n v="317.93"/>
    <n v="1907.58"/>
    <s v="2025-01-27"/>
    <x v="10"/>
    <x v="4"/>
    <x v="3"/>
  </r>
  <r>
    <s v="T004672"/>
    <x v="2809"/>
    <x v="6"/>
    <x v="25"/>
    <n v="9"/>
    <n v="809.82"/>
    <n v="7288.38"/>
    <s v="2024-08-19"/>
    <x v="4"/>
    <x v="1"/>
    <x v="1"/>
  </r>
  <r>
    <s v="T004673"/>
    <x v="1806"/>
    <x v="5"/>
    <x v="23"/>
    <n v="3"/>
    <n v="179.86"/>
    <n v="539.58000000000004"/>
    <s v="2024-10-20"/>
    <x v="0"/>
    <x v="3"/>
    <x v="3"/>
  </r>
  <r>
    <s v="T004674"/>
    <x v="3625"/>
    <x v="1"/>
    <x v="1"/>
    <n v="7"/>
    <n v="573.98"/>
    <n v="4017.86"/>
    <s v="2025-02-22"/>
    <x v="8"/>
    <x v="1"/>
    <x v="3"/>
  </r>
  <r>
    <s v="T004675"/>
    <x v="1398"/>
    <x v="3"/>
    <x v="3"/>
    <n v="7"/>
    <n v="368.45"/>
    <n v="2579.15"/>
    <s v="2024-10-13"/>
    <x v="0"/>
    <x v="2"/>
    <x v="1"/>
  </r>
  <r>
    <s v="T004676"/>
    <x v="3656"/>
    <x v="6"/>
    <x v="9"/>
    <n v="8"/>
    <n v="856.5"/>
    <n v="6852"/>
    <s v="2024-10-28"/>
    <x v="0"/>
    <x v="1"/>
    <x v="0"/>
  </r>
  <r>
    <s v="T004677"/>
    <x v="3657"/>
    <x v="4"/>
    <x v="22"/>
    <n v="7"/>
    <n v="597.76"/>
    <n v="4184.32"/>
    <s v="2025-06-09"/>
    <x v="7"/>
    <x v="0"/>
    <x v="3"/>
  </r>
  <r>
    <s v="T004678"/>
    <x v="3658"/>
    <x v="6"/>
    <x v="25"/>
    <n v="8"/>
    <n v="341.67"/>
    <n v="2733.36"/>
    <s v="2024-10-15"/>
    <x v="0"/>
    <x v="1"/>
    <x v="1"/>
  </r>
  <r>
    <s v="T004679"/>
    <x v="3659"/>
    <x v="0"/>
    <x v="0"/>
    <n v="1"/>
    <n v="531.35"/>
    <n v="531.35"/>
    <s v="2024-12-04"/>
    <x v="6"/>
    <x v="4"/>
    <x v="3"/>
  </r>
  <r>
    <s v="T004680"/>
    <x v="1351"/>
    <x v="3"/>
    <x v="3"/>
    <n v="9"/>
    <n v="51.31"/>
    <n v="461.79"/>
    <s v="2025-06-21"/>
    <x v="7"/>
    <x v="3"/>
    <x v="2"/>
  </r>
  <r>
    <s v="T004681"/>
    <x v="2741"/>
    <x v="2"/>
    <x v="10"/>
    <n v="4"/>
    <n v="469.24"/>
    <n v="1876.96"/>
    <s v="2025-01-05"/>
    <x v="10"/>
    <x v="1"/>
    <x v="1"/>
  </r>
  <r>
    <s v="T004682"/>
    <x v="3660"/>
    <x v="5"/>
    <x v="7"/>
    <n v="3"/>
    <n v="522.74"/>
    <n v="1568.22"/>
    <s v="2025-04-03"/>
    <x v="1"/>
    <x v="4"/>
    <x v="2"/>
  </r>
  <r>
    <s v="T004683"/>
    <x v="3661"/>
    <x v="1"/>
    <x v="20"/>
    <n v="9"/>
    <n v="150.57"/>
    <n v="1355.13"/>
    <s v="2024-08-24"/>
    <x v="4"/>
    <x v="1"/>
    <x v="1"/>
  </r>
  <r>
    <s v="T004684"/>
    <x v="715"/>
    <x v="6"/>
    <x v="13"/>
    <n v="4"/>
    <n v="937.6"/>
    <n v="3750.4"/>
    <s v="2024-08-12"/>
    <x v="4"/>
    <x v="2"/>
    <x v="1"/>
  </r>
  <r>
    <s v="T004685"/>
    <x v="672"/>
    <x v="0"/>
    <x v="17"/>
    <n v="9"/>
    <n v="287.66000000000003"/>
    <n v="2588.94"/>
    <s v="2024-11-19"/>
    <x v="9"/>
    <x v="4"/>
    <x v="0"/>
  </r>
  <r>
    <s v="T004686"/>
    <x v="3662"/>
    <x v="0"/>
    <x v="0"/>
    <n v="4"/>
    <n v="589.39"/>
    <n v="2357.56"/>
    <s v="2025-04-29"/>
    <x v="1"/>
    <x v="1"/>
    <x v="3"/>
  </r>
  <r>
    <s v="T004687"/>
    <x v="1635"/>
    <x v="2"/>
    <x v="5"/>
    <n v="10"/>
    <n v="315.69"/>
    <n v="3156.9"/>
    <s v="2024-07-08"/>
    <x v="2"/>
    <x v="4"/>
    <x v="1"/>
  </r>
  <r>
    <s v="T004688"/>
    <x v="3663"/>
    <x v="6"/>
    <x v="13"/>
    <n v="2"/>
    <n v="938.9"/>
    <n v="1877.8"/>
    <s v="2025-04-15"/>
    <x v="1"/>
    <x v="2"/>
    <x v="2"/>
  </r>
  <r>
    <s v="T004689"/>
    <x v="3664"/>
    <x v="4"/>
    <x v="4"/>
    <n v="8"/>
    <n v="597.16999999999996"/>
    <n v="4777.3599999999997"/>
    <s v="2024-11-20"/>
    <x v="9"/>
    <x v="4"/>
    <x v="0"/>
  </r>
  <r>
    <s v="T004690"/>
    <x v="3665"/>
    <x v="4"/>
    <x v="18"/>
    <n v="4"/>
    <n v="305.07"/>
    <n v="1220.28"/>
    <s v="2024-10-20"/>
    <x v="0"/>
    <x v="2"/>
    <x v="3"/>
  </r>
  <r>
    <s v="T004691"/>
    <x v="3233"/>
    <x v="0"/>
    <x v="11"/>
    <n v="3"/>
    <n v="835.52"/>
    <n v="2506.56"/>
    <s v="2024-11-25"/>
    <x v="9"/>
    <x v="3"/>
    <x v="2"/>
  </r>
  <r>
    <s v="T004692"/>
    <x v="3666"/>
    <x v="6"/>
    <x v="26"/>
    <n v="6"/>
    <n v="348.31"/>
    <n v="2089.86"/>
    <s v="2024-12-31"/>
    <x v="6"/>
    <x v="4"/>
    <x v="2"/>
  </r>
  <r>
    <s v="T004693"/>
    <x v="3667"/>
    <x v="3"/>
    <x v="8"/>
    <n v="2"/>
    <n v="797.64"/>
    <n v="1595.28"/>
    <s v="2025-06-17"/>
    <x v="7"/>
    <x v="4"/>
    <x v="1"/>
  </r>
  <r>
    <s v="T004694"/>
    <x v="3668"/>
    <x v="2"/>
    <x v="2"/>
    <n v="5"/>
    <n v="562.35"/>
    <n v="2811.75"/>
    <s v="2024-09-10"/>
    <x v="11"/>
    <x v="3"/>
    <x v="0"/>
  </r>
  <r>
    <s v="T004695"/>
    <x v="3669"/>
    <x v="5"/>
    <x v="23"/>
    <n v="3"/>
    <n v="772.51"/>
    <n v="2317.5300000000002"/>
    <s v="2025-01-22"/>
    <x v="10"/>
    <x v="4"/>
    <x v="1"/>
  </r>
  <r>
    <s v="T004696"/>
    <x v="3670"/>
    <x v="4"/>
    <x v="4"/>
    <n v="2"/>
    <n v="831.15"/>
    <n v="1662.3"/>
    <s v="2024-09-27"/>
    <x v="11"/>
    <x v="4"/>
    <x v="2"/>
  </r>
  <r>
    <s v="T004697"/>
    <x v="3671"/>
    <x v="6"/>
    <x v="26"/>
    <n v="5"/>
    <n v="269.7"/>
    <n v="1348.5"/>
    <s v="2024-12-03"/>
    <x v="6"/>
    <x v="3"/>
    <x v="1"/>
  </r>
  <r>
    <s v="T004698"/>
    <x v="463"/>
    <x v="6"/>
    <x v="25"/>
    <n v="7"/>
    <n v="998.22"/>
    <n v="6987.54"/>
    <s v="2024-12-02"/>
    <x v="6"/>
    <x v="2"/>
    <x v="3"/>
  </r>
  <r>
    <s v="T004699"/>
    <x v="3672"/>
    <x v="6"/>
    <x v="9"/>
    <n v="10"/>
    <n v="351.27"/>
    <n v="3512.7"/>
    <s v="2025-03-23"/>
    <x v="5"/>
    <x v="1"/>
    <x v="2"/>
  </r>
  <r>
    <s v="T004700"/>
    <x v="3673"/>
    <x v="3"/>
    <x v="3"/>
    <n v="5"/>
    <n v="91.75"/>
    <n v="458.75"/>
    <s v="2024-06-26"/>
    <x v="7"/>
    <x v="1"/>
    <x v="2"/>
  </r>
  <r>
    <s v="T004701"/>
    <x v="3674"/>
    <x v="6"/>
    <x v="26"/>
    <n v="4"/>
    <n v="850.14"/>
    <n v="3400.56"/>
    <s v="2025-04-20"/>
    <x v="1"/>
    <x v="1"/>
    <x v="1"/>
  </r>
  <r>
    <s v="T004702"/>
    <x v="3675"/>
    <x v="4"/>
    <x v="18"/>
    <n v="4"/>
    <n v="995.84"/>
    <n v="3983.36"/>
    <s v="2025-03-11"/>
    <x v="5"/>
    <x v="2"/>
    <x v="2"/>
  </r>
  <r>
    <s v="T004703"/>
    <x v="3676"/>
    <x v="0"/>
    <x v="11"/>
    <n v="3"/>
    <n v="744.67"/>
    <n v="2234.0100000000002"/>
    <s v="2025-04-12"/>
    <x v="1"/>
    <x v="2"/>
    <x v="2"/>
  </r>
  <r>
    <s v="T004704"/>
    <x v="3677"/>
    <x v="6"/>
    <x v="25"/>
    <n v="9"/>
    <n v="303.16000000000003"/>
    <n v="2728.44"/>
    <s v="2024-11-02"/>
    <x v="9"/>
    <x v="0"/>
    <x v="2"/>
  </r>
  <r>
    <s v="T004705"/>
    <x v="3678"/>
    <x v="1"/>
    <x v="20"/>
    <n v="7"/>
    <n v="676.17"/>
    <n v="4733.1899999999996"/>
    <s v="2025-06-08"/>
    <x v="7"/>
    <x v="3"/>
    <x v="1"/>
  </r>
  <r>
    <s v="T004706"/>
    <x v="2707"/>
    <x v="6"/>
    <x v="9"/>
    <n v="5"/>
    <n v="775.28"/>
    <n v="3876.4"/>
    <s v="2024-08-09"/>
    <x v="4"/>
    <x v="0"/>
    <x v="0"/>
  </r>
  <r>
    <s v="T004707"/>
    <x v="3679"/>
    <x v="4"/>
    <x v="22"/>
    <n v="5"/>
    <n v="999.09"/>
    <n v="4995.45"/>
    <s v="2025-02-10"/>
    <x v="8"/>
    <x v="0"/>
    <x v="2"/>
  </r>
  <r>
    <s v="T004708"/>
    <x v="3680"/>
    <x v="4"/>
    <x v="18"/>
    <n v="2"/>
    <n v="691.41"/>
    <n v="1382.82"/>
    <s v="2024-07-16"/>
    <x v="2"/>
    <x v="1"/>
    <x v="1"/>
  </r>
  <r>
    <s v="T004709"/>
    <x v="3681"/>
    <x v="1"/>
    <x v="27"/>
    <n v="10"/>
    <n v="833.32"/>
    <n v="8333.2000000000007"/>
    <s v="2025-04-18"/>
    <x v="1"/>
    <x v="3"/>
    <x v="3"/>
  </r>
  <r>
    <s v="T004710"/>
    <x v="3682"/>
    <x v="5"/>
    <x v="19"/>
    <n v="4"/>
    <n v="108.89"/>
    <n v="435.56"/>
    <s v="2025-03-18"/>
    <x v="5"/>
    <x v="2"/>
    <x v="3"/>
  </r>
  <r>
    <s v="T004711"/>
    <x v="390"/>
    <x v="0"/>
    <x v="0"/>
    <n v="5"/>
    <n v="155.19"/>
    <n v="775.95"/>
    <s v="2025-05-28"/>
    <x v="3"/>
    <x v="3"/>
    <x v="0"/>
  </r>
  <r>
    <s v="T004712"/>
    <x v="3613"/>
    <x v="5"/>
    <x v="23"/>
    <n v="4"/>
    <n v="721.25"/>
    <n v="2885"/>
    <s v="2024-09-07"/>
    <x v="11"/>
    <x v="0"/>
    <x v="1"/>
  </r>
  <r>
    <s v="T004713"/>
    <x v="3683"/>
    <x v="0"/>
    <x v="12"/>
    <n v="10"/>
    <n v="270.86"/>
    <n v="2708.6"/>
    <s v="2024-09-29"/>
    <x v="11"/>
    <x v="4"/>
    <x v="3"/>
  </r>
  <r>
    <s v="T004714"/>
    <x v="3684"/>
    <x v="5"/>
    <x v="19"/>
    <n v="9"/>
    <n v="398.45"/>
    <n v="3586.05"/>
    <s v="2025-04-04"/>
    <x v="1"/>
    <x v="1"/>
    <x v="3"/>
  </r>
  <r>
    <s v="T004715"/>
    <x v="3625"/>
    <x v="1"/>
    <x v="24"/>
    <n v="1"/>
    <n v="534.57000000000005"/>
    <n v="534.57000000000005"/>
    <s v="2025-03-18"/>
    <x v="5"/>
    <x v="0"/>
    <x v="0"/>
  </r>
  <r>
    <s v="T004716"/>
    <x v="3685"/>
    <x v="6"/>
    <x v="9"/>
    <n v="9"/>
    <n v="802.86"/>
    <n v="7225.74"/>
    <s v="2025-01-31"/>
    <x v="10"/>
    <x v="0"/>
    <x v="0"/>
  </r>
  <r>
    <s v="T004717"/>
    <x v="3686"/>
    <x v="5"/>
    <x v="6"/>
    <n v="4"/>
    <n v="619.91"/>
    <n v="2479.64"/>
    <s v="2025-01-28"/>
    <x v="10"/>
    <x v="0"/>
    <x v="1"/>
  </r>
  <r>
    <s v="T004718"/>
    <x v="3687"/>
    <x v="2"/>
    <x v="2"/>
    <n v="5"/>
    <n v="744.87"/>
    <n v="3724.35"/>
    <s v="2024-11-29"/>
    <x v="9"/>
    <x v="4"/>
    <x v="2"/>
  </r>
  <r>
    <s v="T004719"/>
    <x v="3688"/>
    <x v="5"/>
    <x v="23"/>
    <n v="1"/>
    <n v="859.84"/>
    <n v="859.84"/>
    <s v="2024-10-15"/>
    <x v="0"/>
    <x v="0"/>
    <x v="1"/>
  </r>
  <r>
    <s v="T004720"/>
    <x v="3482"/>
    <x v="4"/>
    <x v="21"/>
    <n v="8"/>
    <n v="413.74"/>
    <n v="3309.92"/>
    <s v="2024-08-24"/>
    <x v="4"/>
    <x v="2"/>
    <x v="1"/>
  </r>
  <r>
    <s v="T004721"/>
    <x v="3689"/>
    <x v="5"/>
    <x v="19"/>
    <n v="10"/>
    <n v="276.70999999999998"/>
    <n v="2767.1"/>
    <s v="2024-07-16"/>
    <x v="2"/>
    <x v="2"/>
    <x v="2"/>
  </r>
  <r>
    <s v="T004722"/>
    <x v="3690"/>
    <x v="5"/>
    <x v="19"/>
    <n v="4"/>
    <n v="276.27"/>
    <n v="1105.08"/>
    <s v="2025-05-12"/>
    <x v="3"/>
    <x v="2"/>
    <x v="2"/>
  </r>
  <r>
    <s v="T004723"/>
    <x v="3691"/>
    <x v="3"/>
    <x v="3"/>
    <n v="5"/>
    <n v="324.07"/>
    <n v="1620.35"/>
    <s v="2024-07-13"/>
    <x v="2"/>
    <x v="2"/>
    <x v="2"/>
  </r>
  <r>
    <s v="T004724"/>
    <x v="3692"/>
    <x v="3"/>
    <x v="8"/>
    <n v="6"/>
    <n v="417.82"/>
    <n v="2506.92"/>
    <s v="2024-10-11"/>
    <x v="0"/>
    <x v="3"/>
    <x v="3"/>
  </r>
  <r>
    <s v="T004725"/>
    <x v="1748"/>
    <x v="1"/>
    <x v="1"/>
    <n v="7"/>
    <n v="479.67"/>
    <n v="3357.69"/>
    <s v="2025-03-12"/>
    <x v="5"/>
    <x v="1"/>
    <x v="0"/>
  </r>
  <r>
    <s v="T004726"/>
    <x v="3693"/>
    <x v="3"/>
    <x v="16"/>
    <n v="5"/>
    <n v="733.11"/>
    <n v="3665.55"/>
    <s v="2025-01-04"/>
    <x v="10"/>
    <x v="4"/>
    <x v="3"/>
  </r>
  <r>
    <s v="T004727"/>
    <x v="2041"/>
    <x v="1"/>
    <x v="24"/>
    <n v="7"/>
    <n v="811.71"/>
    <n v="5681.97"/>
    <s v="2025-06-07"/>
    <x v="7"/>
    <x v="0"/>
    <x v="1"/>
  </r>
  <r>
    <s v="T004728"/>
    <x v="3694"/>
    <x v="1"/>
    <x v="24"/>
    <n v="7"/>
    <n v="921.32"/>
    <n v="6449.24"/>
    <s v="2025-03-29"/>
    <x v="5"/>
    <x v="1"/>
    <x v="3"/>
  </r>
  <r>
    <s v="T004729"/>
    <x v="3695"/>
    <x v="1"/>
    <x v="20"/>
    <n v="3"/>
    <n v="322.62"/>
    <n v="967.86"/>
    <s v="2025-01-02"/>
    <x v="10"/>
    <x v="1"/>
    <x v="2"/>
  </r>
  <r>
    <s v="T004730"/>
    <x v="3696"/>
    <x v="4"/>
    <x v="4"/>
    <n v="9"/>
    <n v="729.18"/>
    <n v="6562.62"/>
    <s v="2025-01-22"/>
    <x v="10"/>
    <x v="1"/>
    <x v="2"/>
  </r>
  <r>
    <s v="T004731"/>
    <x v="3697"/>
    <x v="5"/>
    <x v="19"/>
    <n v="10"/>
    <n v="237.94"/>
    <n v="2379.4"/>
    <s v="2025-05-13"/>
    <x v="3"/>
    <x v="2"/>
    <x v="2"/>
  </r>
  <r>
    <s v="T004732"/>
    <x v="895"/>
    <x v="1"/>
    <x v="20"/>
    <n v="7"/>
    <n v="291.23"/>
    <n v="2038.61"/>
    <s v="2025-04-25"/>
    <x v="1"/>
    <x v="0"/>
    <x v="1"/>
  </r>
  <r>
    <s v="T004733"/>
    <x v="3698"/>
    <x v="3"/>
    <x v="16"/>
    <n v="7"/>
    <n v="826.25"/>
    <n v="5783.75"/>
    <s v="2025-01-05"/>
    <x v="10"/>
    <x v="4"/>
    <x v="0"/>
  </r>
  <r>
    <s v="T004734"/>
    <x v="3699"/>
    <x v="6"/>
    <x v="9"/>
    <n v="1"/>
    <n v="899.55"/>
    <n v="899.55"/>
    <s v="2025-02-05"/>
    <x v="8"/>
    <x v="1"/>
    <x v="2"/>
  </r>
  <r>
    <s v="T004735"/>
    <x v="285"/>
    <x v="2"/>
    <x v="2"/>
    <n v="7"/>
    <n v="757.62"/>
    <n v="5303.34"/>
    <s v="2024-07-07"/>
    <x v="2"/>
    <x v="4"/>
    <x v="2"/>
  </r>
  <r>
    <s v="T004736"/>
    <x v="3700"/>
    <x v="4"/>
    <x v="22"/>
    <n v="3"/>
    <n v="604.04"/>
    <n v="1812.12"/>
    <s v="2025-03-13"/>
    <x v="5"/>
    <x v="3"/>
    <x v="0"/>
  </r>
  <r>
    <s v="T004737"/>
    <x v="2523"/>
    <x v="5"/>
    <x v="19"/>
    <n v="6"/>
    <n v="763.29"/>
    <n v="4579.74"/>
    <s v="2025-02-28"/>
    <x v="8"/>
    <x v="2"/>
    <x v="1"/>
  </r>
  <r>
    <s v="T004738"/>
    <x v="3701"/>
    <x v="0"/>
    <x v="11"/>
    <n v="7"/>
    <n v="675.91"/>
    <n v="4731.37"/>
    <s v="2024-09-17"/>
    <x v="11"/>
    <x v="3"/>
    <x v="0"/>
  </r>
  <r>
    <s v="T004739"/>
    <x v="3206"/>
    <x v="0"/>
    <x v="17"/>
    <n v="1"/>
    <n v="331.34"/>
    <n v="331.34"/>
    <s v="2025-03-10"/>
    <x v="5"/>
    <x v="2"/>
    <x v="0"/>
  </r>
  <r>
    <s v="T004740"/>
    <x v="1593"/>
    <x v="3"/>
    <x v="15"/>
    <n v="4"/>
    <n v="628.33000000000004"/>
    <n v="2513.3200000000002"/>
    <s v="2024-10-31"/>
    <x v="0"/>
    <x v="1"/>
    <x v="0"/>
  </r>
  <r>
    <s v="T004741"/>
    <x v="3702"/>
    <x v="5"/>
    <x v="6"/>
    <n v="6"/>
    <n v="499.35"/>
    <n v="2996.1"/>
    <s v="2025-02-05"/>
    <x v="8"/>
    <x v="0"/>
    <x v="3"/>
  </r>
  <r>
    <s v="T004742"/>
    <x v="1200"/>
    <x v="2"/>
    <x v="14"/>
    <n v="3"/>
    <n v="973.91"/>
    <n v="2921.73"/>
    <s v="2025-04-18"/>
    <x v="1"/>
    <x v="4"/>
    <x v="3"/>
  </r>
  <r>
    <s v="T004743"/>
    <x v="2047"/>
    <x v="4"/>
    <x v="21"/>
    <n v="8"/>
    <n v="598.5"/>
    <n v="4788"/>
    <s v="2024-06-26"/>
    <x v="7"/>
    <x v="2"/>
    <x v="0"/>
  </r>
  <r>
    <s v="T004744"/>
    <x v="1567"/>
    <x v="6"/>
    <x v="25"/>
    <n v="6"/>
    <n v="570.62"/>
    <n v="3423.72"/>
    <s v="2025-06-09"/>
    <x v="7"/>
    <x v="0"/>
    <x v="3"/>
  </r>
  <r>
    <s v="T004745"/>
    <x v="3703"/>
    <x v="6"/>
    <x v="9"/>
    <n v="2"/>
    <n v="995.69"/>
    <n v="1991.38"/>
    <s v="2025-01-17"/>
    <x v="10"/>
    <x v="3"/>
    <x v="3"/>
  </r>
  <r>
    <s v="T004746"/>
    <x v="3704"/>
    <x v="6"/>
    <x v="26"/>
    <n v="1"/>
    <n v="956.31"/>
    <n v="956.31"/>
    <s v="2024-11-21"/>
    <x v="9"/>
    <x v="4"/>
    <x v="2"/>
  </r>
  <r>
    <s v="T004747"/>
    <x v="3705"/>
    <x v="2"/>
    <x v="14"/>
    <n v="9"/>
    <n v="576.04999999999995"/>
    <n v="5184.45"/>
    <s v="2024-11-10"/>
    <x v="9"/>
    <x v="3"/>
    <x v="1"/>
  </r>
  <r>
    <s v="T004748"/>
    <x v="1926"/>
    <x v="0"/>
    <x v="12"/>
    <n v="7"/>
    <n v="963.86"/>
    <n v="6747.02"/>
    <s v="2025-02-18"/>
    <x v="8"/>
    <x v="1"/>
    <x v="1"/>
  </r>
  <r>
    <s v="T004749"/>
    <x v="3706"/>
    <x v="6"/>
    <x v="9"/>
    <n v="10"/>
    <n v="793.41"/>
    <n v="7934.1"/>
    <s v="2024-09-06"/>
    <x v="11"/>
    <x v="1"/>
    <x v="3"/>
  </r>
  <r>
    <s v="T004750"/>
    <x v="3707"/>
    <x v="6"/>
    <x v="9"/>
    <n v="7"/>
    <n v="460.93"/>
    <n v="3226.51"/>
    <s v="2025-03-27"/>
    <x v="5"/>
    <x v="2"/>
    <x v="1"/>
  </r>
  <r>
    <s v="T004751"/>
    <x v="3708"/>
    <x v="1"/>
    <x v="27"/>
    <n v="1"/>
    <n v="536.23"/>
    <n v="536.23"/>
    <s v="2025-04-02"/>
    <x v="1"/>
    <x v="2"/>
    <x v="1"/>
  </r>
  <r>
    <s v="T004752"/>
    <x v="2968"/>
    <x v="4"/>
    <x v="18"/>
    <n v="7"/>
    <n v="940.15"/>
    <n v="6581.05"/>
    <s v="2025-03-08"/>
    <x v="5"/>
    <x v="3"/>
    <x v="3"/>
  </r>
  <r>
    <s v="T004753"/>
    <x v="2540"/>
    <x v="2"/>
    <x v="14"/>
    <n v="10"/>
    <n v="340.51"/>
    <n v="3405.1"/>
    <s v="2024-07-17"/>
    <x v="2"/>
    <x v="3"/>
    <x v="1"/>
  </r>
  <r>
    <s v="T004754"/>
    <x v="3709"/>
    <x v="2"/>
    <x v="5"/>
    <n v="4"/>
    <n v="265.89"/>
    <n v="1063.56"/>
    <s v="2025-05-02"/>
    <x v="3"/>
    <x v="2"/>
    <x v="3"/>
  </r>
  <r>
    <s v="T004755"/>
    <x v="3084"/>
    <x v="2"/>
    <x v="2"/>
    <n v="2"/>
    <n v="144.44999999999999"/>
    <n v="288.89999999999998"/>
    <s v="2024-06-28"/>
    <x v="7"/>
    <x v="2"/>
    <x v="3"/>
  </r>
  <r>
    <s v="T004756"/>
    <x v="3710"/>
    <x v="2"/>
    <x v="5"/>
    <n v="8"/>
    <n v="280.08"/>
    <n v="2240.64"/>
    <s v="2024-10-23"/>
    <x v="0"/>
    <x v="1"/>
    <x v="0"/>
  </r>
  <r>
    <s v="T004757"/>
    <x v="3711"/>
    <x v="1"/>
    <x v="1"/>
    <n v="9"/>
    <n v="416.96"/>
    <n v="3752.64"/>
    <s v="2025-04-29"/>
    <x v="1"/>
    <x v="2"/>
    <x v="0"/>
  </r>
  <r>
    <s v="T004758"/>
    <x v="2109"/>
    <x v="5"/>
    <x v="23"/>
    <n v="6"/>
    <n v="710.04"/>
    <n v="4260.24"/>
    <s v="2025-03-20"/>
    <x v="5"/>
    <x v="4"/>
    <x v="1"/>
  </r>
  <r>
    <s v="T004759"/>
    <x v="3712"/>
    <x v="3"/>
    <x v="15"/>
    <n v="8"/>
    <n v="557.74"/>
    <n v="4461.92"/>
    <s v="2025-01-13"/>
    <x v="10"/>
    <x v="4"/>
    <x v="0"/>
  </r>
  <r>
    <s v="T004760"/>
    <x v="1119"/>
    <x v="3"/>
    <x v="8"/>
    <n v="9"/>
    <n v="86.21"/>
    <n v="775.89"/>
    <s v="2024-07-01"/>
    <x v="2"/>
    <x v="4"/>
    <x v="0"/>
  </r>
  <r>
    <s v="T004761"/>
    <x v="750"/>
    <x v="1"/>
    <x v="27"/>
    <n v="7"/>
    <n v="158.88999999999999"/>
    <n v="1112.23"/>
    <s v="2024-09-21"/>
    <x v="11"/>
    <x v="3"/>
    <x v="0"/>
  </r>
  <r>
    <s v="T004762"/>
    <x v="3713"/>
    <x v="0"/>
    <x v="17"/>
    <n v="8"/>
    <n v="985.04"/>
    <n v="7880.32"/>
    <s v="2024-12-29"/>
    <x v="6"/>
    <x v="4"/>
    <x v="1"/>
  </r>
  <r>
    <s v="T004763"/>
    <x v="3714"/>
    <x v="6"/>
    <x v="26"/>
    <n v="2"/>
    <n v="371.75"/>
    <n v="743.5"/>
    <s v="2024-10-09"/>
    <x v="0"/>
    <x v="4"/>
    <x v="0"/>
  </r>
  <r>
    <s v="T004764"/>
    <x v="3715"/>
    <x v="5"/>
    <x v="6"/>
    <n v="2"/>
    <n v="711.48"/>
    <n v="1422.96"/>
    <s v="2025-02-24"/>
    <x v="8"/>
    <x v="1"/>
    <x v="2"/>
  </r>
  <r>
    <s v="T004765"/>
    <x v="3716"/>
    <x v="6"/>
    <x v="25"/>
    <n v="4"/>
    <n v="786.26"/>
    <n v="3145.04"/>
    <s v="2024-11-26"/>
    <x v="9"/>
    <x v="1"/>
    <x v="2"/>
  </r>
  <r>
    <s v="T004766"/>
    <x v="3717"/>
    <x v="5"/>
    <x v="6"/>
    <n v="6"/>
    <n v="858.68"/>
    <n v="5152.08"/>
    <s v="2024-07-17"/>
    <x v="2"/>
    <x v="4"/>
    <x v="0"/>
  </r>
  <r>
    <s v="T004767"/>
    <x v="3718"/>
    <x v="0"/>
    <x v="11"/>
    <n v="7"/>
    <n v="780.15"/>
    <n v="5461.05"/>
    <s v="2024-08-24"/>
    <x v="4"/>
    <x v="1"/>
    <x v="1"/>
  </r>
  <r>
    <s v="T004768"/>
    <x v="3719"/>
    <x v="2"/>
    <x v="10"/>
    <n v="1"/>
    <n v="900.55"/>
    <n v="900.55"/>
    <s v="2024-09-24"/>
    <x v="11"/>
    <x v="2"/>
    <x v="3"/>
  </r>
  <r>
    <s v="T004769"/>
    <x v="3720"/>
    <x v="5"/>
    <x v="7"/>
    <n v="7"/>
    <n v="91.05"/>
    <n v="637.35"/>
    <s v="2024-06-29"/>
    <x v="7"/>
    <x v="2"/>
    <x v="1"/>
  </r>
  <r>
    <s v="T004770"/>
    <x v="1030"/>
    <x v="4"/>
    <x v="22"/>
    <n v="4"/>
    <n v="418.12"/>
    <n v="1672.48"/>
    <s v="2024-09-06"/>
    <x v="11"/>
    <x v="0"/>
    <x v="2"/>
  </r>
  <r>
    <s v="T004771"/>
    <x v="3721"/>
    <x v="6"/>
    <x v="26"/>
    <n v="6"/>
    <n v="183.51"/>
    <n v="1101.06"/>
    <s v="2024-11-05"/>
    <x v="9"/>
    <x v="2"/>
    <x v="1"/>
  </r>
  <r>
    <s v="T004772"/>
    <x v="3722"/>
    <x v="3"/>
    <x v="16"/>
    <n v="4"/>
    <n v="784.42"/>
    <n v="3137.68"/>
    <s v="2025-05-17"/>
    <x v="3"/>
    <x v="0"/>
    <x v="2"/>
  </r>
  <r>
    <s v="T004773"/>
    <x v="3723"/>
    <x v="6"/>
    <x v="25"/>
    <n v="6"/>
    <n v="131.11000000000001"/>
    <n v="786.66"/>
    <s v="2024-12-01"/>
    <x v="6"/>
    <x v="3"/>
    <x v="2"/>
  </r>
  <r>
    <s v="T004774"/>
    <x v="3724"/>
    <x v="6"/>
    <x v="13"/>
    <n v="1"/>
    <n v="65.52"/>
    <n v="65.52"/>
    <s v="2025-03-06"/>
    <x v="5"/>
    <x v="4"/>
    <x v="1"/>
  </r>
  <r>
    <s v="T004775"/>
    <x v="3725"/>
    <x v="3"/>
    <x v="3"/>
    <n v="4"/>
    <n v="443.22"/>
    <n v="1772.88"/>
    <s v="2024-12-20"/>
    <x v="6"/>
    <x v="1"/>
    <x v="0"/>
  </r>
  <r>
    <s v="T004776"/>
    <x v="3726"/>
    <x v="4"/>
    <x v="4"/>
    <n v="8"/>
    <n v="61.18"/>
    <n v="489.44"/>
    <s v="2025-04-12"/>
    <x v="1"/>
    <x v="1"/>
    <x v="0"/>
  </r>
  <r>
    <s v="T004777"/>
    <x v="1385"/>
    <x v="2"/>
    <x v="14"/>
    <n v="5"/>
    <n v="976.63"/>
    <n v="4883.1499999999996"/>
    <s v="2024-09-17"/>
    <x v="11"/>
    <x v="3"/>
    <x v="0"/>
  </r>
  <r>
    <s v="T004778"/>
    <x v="1398"/>
    <x v="0"/>
    <x v="0"/>
    <n v="8"/>
    <n v="363.85"/>
    <n v="2910.8"/>
    <s v="2025-06-18"/>
    <x v="7"/>
    <x v="4"/>
    <x v="0"/>
  </r>
  <r>
    <s v="T004779"/>
    <x v="3727"/>
    <x v="5"/>
    <x v="7"/>
    <n v="1"/>
    <n v="994.34"/>
    <n v="994.34"/>
    <s v="2024-11-22"/>
    <x v="9"/>
    <x v="1"/>
    <x v="0"/>
  </r>
  <r>
    <s v="T004780"/>
    <x v="3728"/>
    <x v="5"/>
    <x v="6"/>
    <n v="10"/>
    <n v="558.66"/>
    <n v="5586.6"/>
    <s v="2025-05-01"/>
    <x v="3"/>
    <x v="0"/>
    <x v="1"/>
  </r>
  <r>
    <s v="T004781"/>
    <x v="2113"/>
    <x v="1"/>
    <x v="24"/>
    <n v="4"/>
    <n v="839.73"/>
    <n v="3358.92"/>
    <s v="2024-09-27"/>
    <x v="11"/>
    <x v="1"/>
    <x v="0"/>
  </r>
  <r>
    <s v="T004782"/>
    <x v="3534"/>
    <x v="4"/>
    <x v="4"/>
    <n v="4"/>
    <n v="636.79999999999995"/>
    <n v="2547.1999999999998"/>
    <s v="2024-08-14"/>
    <x v="4"/>
    <x v="0"/>
    <x v="1"/>
  </r>
  <r>
    <s v="T004783"/>
    <x v="3729"/>
    <x v="6"/>
    <x v="9"/>
    <n v="6"/>
    <n v="959.7"/>
    <n v="5758.2"/>
    <s v="2025-05-07"/>
    <x v="3"/>
    <x v="4"/>
    <x v="2"/>
  </r>
  <r>
    <s v="T004784"/>
    <x v="3730"/>
    <x v="5"/>
    <x v="7"/>
    <n v="7"/>
    <n v="421.82"/>
    <n v="2952.74"/>
    <s v="2025-03-30"/>
    <x v="5"/>
    <x v="3"/>
    <x v="0"/>
  </r>
  <r>
    <s v="T004785"/>
    <x v="1952"/>
    <x v="6"/>
    <x v="9"/>
    <n v="4"/>
    <n v="940.04"/>
    <n v="3760.16"/>
    <s v="2024-10-11"/>
    <x v="0"/>
    <x v="4"/>
    <x v="0"/>
  </r>
  <r>
    <s v="T004786"/>
    <x v="1596"/>
    <x v="6"/>
    <x v="9"/>
    <n v="4"/>
    <n v="800.27"/>
    <n v="3201.08"/>
    <s v="2025-06-24"/>
    <x v="7"/>
    <x v="2"/>
    <x v="0"/>
  </r>
  <r>
    <s v="T004787"/>
    <x v="3731"/>
    <x v="6"/>
    <x v="26"/>
    <n v="4"/>
    <n v="992.77"/>
    <n v="3971.08"/>
    <s v="2024-09-21"/>
    <x v="11"/>
    <x v="1"/>
    <x v="1"/>
  </r>
  <r>
    <s v="T004788"/>
    <x v="3732"/>
    <x v="4"/>
    <x v="22"/>
    <n v="9"/>
    <n v="198.48"/>
    <n v="1786.32"/>
    <s v="2024-11-13"/>
    <x v="9"/>
    <x v="1"/>
    <x v="1"/>
  </r>
  <r>
    <s v="T004789"/>
    <x v="3733"/>
    <x v="4"/>
    <x v="22"/>
    <n v="8"/>
    <n v="110.33"/>
    <n v="882.64"/>
    <s v="2025-06-10"/>
    <x v="7"/>
    <x v="4"/>
    <x v="0"/>
  </r>
  <r>
    <s v="T004790"/>
    <x v="3734"/>
    <x v="4"/>
    <x v="21"/>
    <n v="2"/>
    <n v="948.03"/>
    <n v="1896.06"/>
    <s v="2024-12-08"/>
    <x v="6"/>
    <x v="3"/>
    <x v="1"/>
  </r>
  <r>
    <s v="T004791"/>
    <x v="3735"/>
    <x v="2"/>
    <x v="10"/>
    <n v="1"/>
    <n v="405.16"/>
    <n v="405.16"/>
    <s v="2024-10-25"/>
    <x v="0"/>
    <x v="4"/>
    <x v="1"/>
  </r>
  <r>
    <s v="T004792"/>
    <x v="3736"/>
    <x v="0"/>
    <x v="0"/>
    <n v="3"/>
    <n v="521.80999999999995"/>
    <n v="1565.43"/>
    <s v="2024-10-03"/>
    <x v="0"/>
    <x v="1"/>
    <x v="1"/>
  </r>
  <r>
    <s v="T004793"/>
    <x v="90"/>
    <x v="3"/>
    <x v="16"/>
    <n v="7"/>
    <n v="468.87"/>
    <n v="3282.09"/>
    <s v="2025-01-08"/>
    <x v="10"/>
    <x v="0"/>
    <x v="0"/>
  </r>
  <r>
    <s v="T004794"/>
    <x v="3737"/>
    <x v="6"/>
    <x v="25"/>
    <n v="4"/>
    <n v="456.26"/>
    <n v="1825.04"/>
    <s v="2024-11-12"/>
    <x v="9"/>
    <x v="3"/>
    <x v="0"/>
  </r>
  <r>
    <s v="T004795"/>
    <x v="3738"/>
    <x v="2"/>
    <x v="5"/>
    <n v="5"/>
    <n v="732.69"/>
    <n v="3663.45"/>
    <s v="2025-04-12"/>
    <x v="1"/>
    <x v="4"/>
    <x v="3"/>
  </r>
  <r>
    <s v="T004796"/>
    <x v="3739"/>
    <x v="2"/>
    <x v="5"/>
    <n v="4"/>
    <n v="59.82"/>
    <n v="239.28"/>
    <s v="2025-02-07"/>
    <x v="8"/>
    <x v="4"/>
    <x v="3"/>
  </r>
  <r>
    <s v="T004797"/>
    <x v="841"/>
    <x v="6"/>
    <x v="25"/>
    <n v="3"/>
    <n v="360.86"/>
    <n v="1082.58"/>
    <s v="2025-01-30"/>
    <x v="10"/>
    <x v="3"/>
    <x v="1"/>
  </r>
  <r>
    <s v="T004798"/>
    <x v="3740"/>
    <x v="1"/>
    <x v="20"/>
    <n v="7"/>
    <n v="885.76"/>
    <n v="6200.32"/>
    <s v="2025-06-11"/>
    <x v="7"/>
    <x v="3"/>
    <x v="3"/>
  </r>
  <r>
    <s v="T004799"/>
    <x v="3741"/>
    <x v="0"/>
    <x v="0"/>
    <n v="7"/>
    <n v="368.91"/>
    <n v="2582.37"/>
    <s v="2024-10-13"/>
    <x v="0"/>
    <x v="2"/>
    <x v="0"/>
  </r>
  <r>
    <s v="T004800"/>
    <x v="3742"/>
    <x v="0"/>
    <x v="12"/>
    <n v="4"/>
    <n v="311.60000000000002"/>
    <n v="1246.4000000000001"/>
    <s v="2024-07-01"/>
    <x v="2"/>
    <x v="4"/>
    <x v="3"/>
  </r>
  <r>
    <s v="T004801"/>
    <x v="3280"/>
    <x v="3"/>
    <x v="15"/>
    <n v="7"/>
    <n v="691.96"/>
    <n v="4843.72"/>
    <s v="2024-11-06"/>
    <x v="9"/>
    <x v="0"/>
    <x v="0"/>
  </r>
  <r>
    <s v="T004802"/>
    <x v="943"/>
    <x v="2"/>
    <x v="5"/>
    <n v="10"/>
    <n v="524.38"/>
    <n v="5243.8"/>
    <s v="2024-09-18"/>
    <x v="11"/>
    <x v="4"/>
    <x v="0"/>
  </r>
  <r>
    <s v="T004803"/>
    <x v="3743"/>
    <x v="2"/>
    <x v="2"/>
    <n v="1"/>
    <n v="185.57"/>
    <n v="185.57"/>
    <s v="2024-12-27"/>
    <x v="6"/>
    <x v="3"/>
    <x v="3"/>
  </r>
  <r>
    <s v="T004804"/>
    <x v="3519"/>
    <x v="3"/>
    <x v="8"/>
    <n v="10"/>
    <n v="71.349999999999994"/>
    <n v="713.5"/>
    <s v="2024-12-31"/>
    <x v="6"/>
    <x v="4"/>
    <x v="1"/>
  </r>
  <r>
    <s v="T004805"/>
    <x v="2370"/>
    <x v="3"/>
    <x v="8"/>
    <n v="6"/>
    <n v="234.82"/>
    <n v="1408.92"/>
    <s v="2025-03-04"/>
    <x v="5"/>
    <x v="2"/>
    <x v="3"/>
  </r>
  <r>
    <s v="T004806"/>
    <x v="3744"/>
    <x v="4"/>
    <x v="21"/>
    <n v="3"/>
    <n v="216.53"/>
    <n v="649.59"/>
    <s v="2025-06-01"/>
    <x v="7"/>
    <x v="1"/>
    <x v="2"/>
  </r>
  <r>
    <s v="T004807"/>
    <x v="3745"/>
    <x v="6"/>
    <x v="13"/>
    <n v="9"/>
    <n v="668.1"/>
    <n v="6012.9"/>
    <s v="2024-08-29"/>
    <x v="4"/>
    <x v="1"/>
    <x v="3"/>
  </r>
  <r>
    <s v="T004808"/>
    <x v="3746"/>
    <x v="1"/>
    <x v="27"/>
    <n v="6"/>
    <n v="366.17"/>
    <n v="2197.02"/>
    <s v="2025-06-10"/>
    <x v="7"/>
    <x v="3"/>
    <x v="2"/>
  </r>
  <r>
    <s v="T004809"/>
    <x v="3747"/>
    <x v="5"/>
    <x v="19"/>
    <n v="8"/>
    <n v="851.46"/>
    <n v="6811.68"/>
    <s v="2024-07-15"/>
    <x v="2"/>
    <x v="3"/>
    <x v="3"/>
  </r>
  <r>
    <s v="T004810"/>
    <x v="2097"/>
    <x v="2"/>
    <x v="5"/>
    <n v="5"/>
    <n v="119.38"/>
    <n v="596.9"/>
    <s v="2025-02-10"/>
    <x v="8"/>
    <x v="0"/>
    <x v="3"/>
  </r>
  <r>
    <s v="T004811"/>
    <x v="3748"/>
    <x v="1"/>
    <x v="20"/>
    <n v="2"/>
    <n v="538.54999999999995"/>
    <n v="1077.0999999999999"/>
    <s v="2024-12-23"/>
    <x v="6"/>
    <x v="1"/>
    <x v="0"/>
  </r>
  <r>
    <s v="T004812"/>
    <x v="3749"/>
    <x v="4"/>
    <x v="4"/>
    <n v="4"/>
    <n v="114.14"/>
    <n v="456.56"/>
    <s v="2024-07-25"/>
    <x v="2"/>
    <x v="0"/>
    <x v="0"/>
  </r>
  <r>
    <s v="T004813"/>
    <x v="3563"/>
    <x v="0"/>
    <x v="0"/>
    <n v="2"/>
    <n v="930.98"/>
    <n v="1861.96"/>
    <s v="2025-01-28"/>
    <x v="10"/>
    <x v="2"/>
    <x v="0"/>
  </r>
  <r>
    <s v="T004814"/>
    <x v="3750"/>
    <x v="4"/>
    <x v="22"/>
    <n v="1"/>
    <n v="994.66"/>
    <n v="994.66"/>
    <s v="2024-12-26"/>
    <x v="6"/>
    <x v="2"/>
    <x v="2"/>
  </r>
  <r>
    <s v="T004815"/>
    <x v="2601"/>
    <x v="1"/>
    <x v="1"/>
    <n v="6"/>
    <n v="193.35"/>
    <n v="1160.0999999999999"/>
    <s v="2025-05-31"/>
    <x v="3"/>
    <x v="0"/>
    <x v="0"/>
  </r>
  <r>
    <s v="T004816"/>
    <x v="3172"/>
    <x v="1"/>
    <x v="27"/>
    <n v="1"/>
    <n v="805.6"/>
    <n v="805.6"/>
    <s v="2024-10-20"/>
    <x v="0"/>
    <x v="0"/>
    <x v="3"/>
  </r>
  <r>
    <s v="T004817"/>
    <x v="518"/>
    <x v="5"/>
    <x v="6"/>
    <n v="3"/>
    <n v="302.19"/>
    <n v="906.57"/>
    <s v="2025-03-12"/>
    <x v="5"/>
    <x v="3"/>
    <x v="2"/>
  </r>
  <r>
    <s v="T004818"/>
    <x v="3751"/>
    <x v="2"/>
    <x v="2"/>
    <n v="10"/>
    <n v="776.53"/>
    <n v="7765.3"/>
    <s v="2024-11-12"/>
    <x v="9"/>
    <x v="2"/>
    <x v="1"/>
  </r>
  <r>
    <s v="T004819"/>
    <x v="423"/>
    <x v="6"/>
    <x v="25"/>
    <n v="7"/>
    <n v="370.7"/>
    <n v="2594.9"/>
    <s v="2025-01-12"/>
    <x v="10"/>
    <x v="3"/>
    <x v="3"/>
  </r>
  <r>
    <s v="T004820"/>
    <x v="3752"/>
    <x v="1"/>
    <x v="20"/>
    <n v="10"/>
    <n v="893.74"/>
    <n v="8937.4"/>
    <s v="2025-06-19"/>
    <x v="7"/>
    <x v="0"/>
    <x v="1"/>
  </r>
  <r>
    <s v="T004821"/>
    <x v="933"/>
    <x v="5"/>
    <x v="7"/>
    <n v="4"/>
    <n v="814.62"/>
    <n v="3258.48"/>
    <s v="2024-07-02"/>
    <x v="2"/>
    <x v="4"/>
    <x v="0"/>
  </r>
  <r>
    <s v="T004822"/>
    <x v="0"/>
    <x v="2"/>
    <x v="10"/>
    <n v="3"/>
    <n v="429.31"/>
    <n v="1287.93"/>
    <s v="2024-07-03"/>
    <x v="2"/>
    <x v="4"/>
    <x v="2"/>
  </r>
  <r>
    <s v="T004823"/>
    <x v="3753"/>
    <x v="6"/>
    <x v="25"/>
    <n v="7"/>
    <n v="528.35"/>
    <n v="3698.45"/>
    <s v="2024-11-04"/>
    <x v="9"/>
    <x v="1"/>
    <x v="1"/>
  </r>
  <r>
    <s v="T004824"/>
    <x v="3481"/>
    <x v="4"/>
    <x v="22"/>
    <n v="7"/>
    <n v="813.2"/>
    <n v="5692.4"/>
    <s v="2025-03-14"/>
    <x v="5"/>
    <x v="3"/>
    <x v="2"/>
  </r>
  <r>
    <s v="T004825"/>
    <x v="3754"/>
    <x v="3"/>
    <x v="3"/>
    <n v="3"/>
    <n v="309.44"/>
    <n v="928.32"/>
    <s v="2025-03-26"/>
    <x v="5"/>
    <x v="1"/>
    <x v="3"/>
  </r>
  <r>
    <s v="T004826"/>
    <x v="3755"/>
    <x v="5"/>
    <x v="6"/>
    <n v="9"/>
    <n v="992.34"/>
    <n v="8931.06"/>
    <s v="2024-08-25"/>
    <x v="4"/>
    <x v="1"/>
    <x v="0"/>
  </r>
  <r>
    <s v="T004827"/>
    <x v="1285"/>
    <x v="4"/>
    <x v="18"/>
    <n v="8"/>
    <n v="346.92"/>
    <n v="2775.36"/>
    <s v="2025-02-11"/>
    <x v="8"/>
    <x v="3"/>
    <x v="0"/>
  </r>
  <r>
    <s v="T004828"/>
    <x v="3756"/>
    <x v="5"/>
    <x v="6"/>
    <n v="9"/>
    <n v="581.72"/>
    <n v="5235.4799999999996"/>
    <s v="2025-05-06"/>
    <x v="3"/>
    <x v="1"/>
    <x v="0"/>
  </r>
  <r>
    <s v="T004829"/>
    <x v="3757"/>
    <x v="6"/>
    <x v="25"/>
    <n v="3"/>
    <n v="726.4"/>
    <n v="2179.1999999999998"/>
    <s v="2024-08-22"/>
    <x v="4"/>
    <x v="1"/>
    <x v="2"/>
  </r>
  <r>
    <s v="T004830"/>
    <x v="3758"/>
    <x v="2"/>
    <x v="14"/>
    <n v="5"/>
    <n v="142.38999999999999"/>
    <n v="711.95"/>
    <s v="2025-05-15"/>
    <x v="3"/>
    <x v="3"/>
    <x v="2"/>
  </r>
  <r>
    <s v="T004831"/>
    <x v="3759"/>
    <x v="1"/>
    <x v="27"/>
    <n v="5"/>
    <n v="199.88"/>
    <n v="999.4"/>
    <s v="2025-06-01"/>
    <x v="7"/>
    <x v="1"/>
    <x v="1"/>
  </r>
  <r>
    <s v="T004832"/>
    <x v="3760"/>
    <x v="3"/>
    <x v="16"/>
    <n v="7"/>
    <n v="275.77999999999997"/>
    <n v="1930.46"/>
    <s v="2025-05-24"/>
    <x v="3"/>
    <x v="1"/>
    <x v="2"/>
  </r>
  <r>
    <s v="T004833"/>
    <x v="3761"/>
    <x v="2"/>
    <x v="10"/>
    <n v="9"/>
    <n v="256.37"/>
    <n v="2307.33"/>
    <s v="2024-12-31"/>
    <x v="6"/>
    <x v="2"/>
    <x v="1"/>
  </r>
  <r>
    <s v="T004834"/>
    <x v="3762"/>
    <x v="6"/>
    <x v="9"/>
    <n v="10"/>
    <n v="331.02"/>
    <n v="3310.2"/>
    <s v="2024-11-21"/>
    <x v="9"/>
    <x v="4"/>
    <x v="0"/>
  </r>
  <r>
    <s v="T004835"/>
    <x v="3763"/>
    <x v="0"/>
    <x v="12"/>
    <n v="9"/>
    <n v="143.52000000000001"/>
    <n v="1291.68"/>
    <s v="2024-09-15"/>
    <x v="11"/>
    <x v="4"/>
    <x v="0"/>
  </r>
  <r>
    <s v="T004836"/>
    <x v="3764"/>
    <x v="1"/>
    <x v="24"/>
    <n v="8"/>
    <n v="648.01"/>
    <n v="5184.08"/>
    <s v="2024-12-26"/>
    <x v="6"/>
    <x v="2"/>
    <x v="0"/>
  </r>
  <r>
    <s v="T004837"/>
    <x v="2818"/>
    <x v="0"/>
    <x v="12"/>
    <n v="10"/>
    <n v="975.31"/>
    <n v="9753.1"/>
    <s v="2024-11-05"/>
    <x v="9"/>
    <x v="0"/>
    <x v="0"/>
  </r>
  <r>
    <s v="T004838"/>
    <x v="2997"/>
    <x v="1"/>
    <x v="1"/>
    <n v="4"/>
    <n v="120.75"/>
    <n v="483"/>
    <s v="2024-07-14"/>
    <x v="2"/>
    <x v="2"/>
    <x v="3"/>
  </r>
  <r>
    <s v="T004839"/>
    <x v="1586"/>
    <x v="1"/>
    <x v="27"/>
    <n v="4"/>
    <n v="495.38"/>
    <n v="1981.52"/>
    <s v="2025-04-17"/>
    <x v="1"/>
    <x v="1"/>
    <x v="1"/>
  </r>
  <r>
    <s v="T004840"/>
    <x v="3765"/>
    <x v="0"/>
    <x v="0"/>
    <n v="2"/>
    <n v="75.05"/>
    <n v="150.1"/>
    <s v="2024-10-08"/>
    <x v="0"/>
    <x v="2"/>
    <x v="1"/>
  </r>
  <r>
    <s v="T004841"/>
    <x v="3766"/>
    <x v="1"/>
    <x v="1"/>
    <n v="5"/>
    <n v="837.6"/>
    <n v="4188"/>
    <s v="2024-10-03"/>
    <x v="0"/>
    <x v="2"/>
    <x v="1"/>
  </r>
  <r>
    <s v="T004842"/>
    <x v="3767"/>
    <x v="0"/>
    <x v="11"/>
    <n v="5"/>
    <n v="556.66999999999996"/>
    <n v="2783.35"/>
    <s v="2025-05-08"/>
    <x v="3"/>
    <x v="0"/>
    <x v="2"/>
  </r>
  <r>
    <s v="T004843"/>
    <x v="3768"/>
    <x v="3"/>
    <x v="15"/>
    <n v="9"/>
    <n v="264.18"/>
    <n v="2377.62"/>
    <s v="2024-10-09"/>
    <x v="0"/>
    <x v="4"/>
    <x v="0"/>
  </r>
  <r>
    <s v="T004844"/>
    <x v="3769"/>
    <x v="3"/>
    <x v="3"/>
    <n v="9"/>
    <n v="667.58"/>
    <n v="6008.22"/>
    <s v="2024-07-08"/>
    <x v="2"/>
    <x v="1"/>
    <x v="2"/>
  </r>
  <r>
    <s v="T004845"/>
    <x v="3770"/>
    <x v="6"/>
    <x v="25"/>
    <n v="3"/>
    <n v="860.57"/>
    <n v="2581.71"/>
    <s v="2024-07-09"/>
    <x v="2"/>
    <x v="0"/>
    <x v="0"/>
  </r>
  <r>
    <s v="T004846"/>
    <x v="2394"/>
    <x v="1"/>
    <x v="27"/>
    <n v="3"/>
    <n v="210.81"/>
    <n v="632.42999999999995"/>
    <s v="2025-01-25"/>
    <x v="10"/>
    <x v="0"/>
    <x v="1"/>
  </r>
  <r>
    <s v="T004847"/>
    <x v="415"/>
    <x v="0"/>
    <x v="12"/>
    <n v="7"/>
    <n v="959.88"/>
    <n v="6719.16"/>
    <s v="2024-12-16"/>
    <x v="6"/>
    <x v="2"/>
    <x v="1"/>
  </r>
  <r>
    <s v="T004848"/>
    <x v="424"/>
    <x v="2"/>
    <x v="2"/>
    <n v="8"/>
    <n v="130.51"/>
    <n v="1044.08"/>
    <s v="2024-12-06"/>
    <x v="6"/>
    <x v="2"/>
    <x v="2"/>
  </r>
  <r>
    <s v="T004849"/>
    <x v="3771"/>
    <x v="1"/>
    <x v="20"/>
    <n v="6"/>
    <n v="421.79"/>
    <n v="2530.7399999999998"/>
    <s v="2024-11-27"/>
    <x v="9"/>
    <x v="2"/>
    <x v="0"/>
  </r>
  <r>
    <s v="T004850"/>
    <x v="2137"/>
    <x v="2"/>
    <x v="10"/>
    <n v="2"/>
    <n v="390.93"/>
    <n v="781.86"/>
    <s v="2024-12-28"/>
    <x v="6"/>
    <x v="0"/>
    <x v="3"/>
  </r>
  <r>
    <s v="T004851"/>
    <x v="3772"/>
    <x v="0"/>
    <x v="11"/>
    <n v="3"/>
    <n v="371.1"/>
    <n v="1113.3"/>
    <s v="2024-12-14"/>
    <x v="6"/>
    <x v="4"/>
    <x v="0"/>
  </r>
  <r>
    <s v="T004852"/>
    <x v="3773"/>
    <x v="0"/>
    <x v="12"/>
    <n v="3"/>
    <n v="105.72"/>
    <n v="317.16000000000003"/>
    <s v="2025-03-17"/>
    <x v="5"/>
    <x v="3"/>
    <x v="3"/>
  </r>
  <r>
    <s v="T004853"/>
    <x v="1534"/>
    <x v="3"/>
    <x v="16"/>
    <n v="10"/>
    <n v="427.2"/>
    <n v="4272"/>
    <s v="2024-12-01"/>
    <x v="6"/>
    <x v="4"/>
    <x v="1"/>
  </r>
  <r>
    <s v="T004854"/>
    <x v="2813"/>
    <x v="0"/>
    <x v="12"/>
    <n v="10"/>
    <n v="915.06"/>
    <n v="9150.6"/>
    <s v="2025-06-02"/>
    <x v="7"/>
    <x v="0"/>
    <x v="2"/>
  </r>
  <r>
    <s v="T004855"/>
    <x v="2814"/>
    <x v="5"/>
    <x v="23"/>
    <n v="3"/>
    <n v="727.91"/>
    <n v="2183.73"/>
    <s v="2025-01-29"/>
    <x v="10"/>
    <x v="0"/>
    <x v="1"/>
  </r>
  <r>
    <s v="T004856"/>
    <x v="1792"/>
    <x v="2"/>
    <x v="5"/>
    <n v="5"/>
    <n v="878.39"/>
    <n v="4391.95"/>
    <s v="2024-08-25"/>
    <x v="4"/>
    <x v="4"/>
    <x v="2"/>
  </r>
  <r>
    <s v="T004857"/>
    <x v="2040"/>
    <x v="2"/>
    <x v="14"/>
    <n v="9"/>
    <n v="948.08"/>
    <n v="8532.7199999999993"/>
    <s v="2024-12-18"/>
    <x v="6"/>
    <x v="2"/>
    <x v="3"/>
  </r>
  <r>
    <s v="T004858"/>
    <x v="3399"/>
    <x v="1"/>
    <x v="27"/>
    <n v="8"/>
    <n v="145.61000000000001"/>
    <n v="1164.8800000000001"/>
    <s v="2024-11-30"/>
    <x v="9"/>
    <x v="4"/>
    <x v="2"/>
  </r>
  <r>
    <s v="T004859"/>
    <x v="3774"/>
    <x v="3"/>
    <x v="15"/>
    <n v="1"/>
    <n v="444.37"/>
    <n v="444.37"/>
    <s v="2025-01-06"/>
    <x v="10"/>
    <x v="0"/>
    <x v="3"/>
  </r>
  <r>
    <s v="T004860"/>
    <x v="2437"/>
    <x v="2"/>
    <x v="2"/>
    <n v="3"/>
    <n v="383.31"/>
    <n v="1149.93"/>
    <s v="2025-02-13"/>
    <x v="8"/>
    <x v="3"/>
    <x v="2"/>
  </r>
  <r>
    <s v="T004861"/>
    <x v="3775"/>
    <x v="2"/>
    <x v="2"/>
    <n v="7"/>
    <n v="321.83"/>
    <n v="2252.81"/>
    <s v="2025-06-12"/>
    <x v="7"/>
    <x v="0"/>
    <x v="2"/>
  </r>
  <r>
    <s v="T004862"/>
    <x v="3776"/>
    <x v="0"/>
    <x v="11"/>
    <n v="2"/>
    <n v="516.41"/>
    <n v="1032.82"/>
    <s v="2025-05-05"/>
    <x v="3"/>
    <x v="0"/>
    <x v="1"/>
  </r>
  <r>
    <s v="T004863"/>
    <x v="3777"/>
    <x v="5"/>
    <x v="7"/>
    <n v="8"/>
    <n v="693.09"/>
    <n v="5544.72"/>
    <s v="2024-09-01"/>
    <x v="11"/>
    <x v="0"/>
    <x v="1"/>
  </r>
  <r>
    <s v="T004864"/>
    <x v="410"/>
    <x v="3"/>
    <x v="3"/>
    <n v="6"/>
    <n v="395.36"/>
    <n v="2372.16"/>
    <s v="2025-04-15"/>
    <x v="1"/>
    <x v="1"/>
    <x v="3"/>
  </r>
  <r>
    <s v="T004865"/>
    <x v="1752"/>
    <x v="4"/>
    <x v="18"/>
    <n v="2"/>
    <n v="399.7"/>
    <n v="799.4"/>
    <s v="2024-08-04"/>
    <x v="4"/>
    <x v="4"/>
    <x v="1"/>
  </r>
  <r>
    <s v="T004866"/>
    <x v="3778"/>
    <x v="2"/>
    <x v="14"/>
    <n v="10"/>
    <n v="893.68"/>
    <n v="8936.7999999999993"/>
    <s v="2024-09-23"/>
    <x v="11"/>
    <x v="2"/>
    <x v="3"/>
  </r>
  <r>
    <s v="T004867"/>
    <x v="1356"/>
    <x v="0"/>
    <x v="11"/>
    <n v="4"/>
    <n v="496.46"/>
    <n v="1985.84"/>
    <s v="2024-11-07"/>
    <x v="9"/>
    <x v="0"/>
    <x v="0"/>
  </r>
  <r>
    <s v="T004868"/>
    <x v="2538"/>
    <x v="5"/>
    <x v="6"/>
    <n v="1"/>
    <n v="604.38"/>
    <n v="604.38"/>
    <s v="2024-12-15"/>
    <x v="6"/>
    <x v="3"/>
    <x v="1"/>
  </r>
  <r>
    <s v="T004869"/>
    <x v="3779"/>
    <x v="3"/>
    <x v="16"/>
    <n v="5"/>
    <n v="488.88"/>
    <n v="2444.4"/>
    <s v="2024-10-21"/>
    <x v="0"/>
    <x v="2"/>
    <x v="2"/>
  </r>
  <r>
    <s v="T004870"/>
    <x v="3780"/>
    <x v="2"/>
    <x v="10"/>
    <n v="9"/>
    <n v="570.29999999999995"/>
    <n v="5132.7"/>
    <s v="2025-01-31"/>
    <x v="10"/>
    <x v="2"/>
    <x v="0"/>
  </r>
  <r>
    <s v="T004871"/>
    <x v="3781"/>
    <x v="3"/>
    <x v="15"/>
    <n v="9"/>
    <n v="932.04"/>
    <n v="8388.36"/>
    <s v="2024-11-15"/>
    <x v="9"/>
    <x v="2"/>
    <x v="1"/>
  </r>
  <r>
    <s v="T004872"/>
    <x v="3782"/>
    <x v="1"/>
    <x v="20"/>
    <n v="8"/>
    <n v="970.91"/>
    <n v="7767.28"/>
    <s v="2025-06-26"/>
    <x v="7"/>
    <x v="3"/>
    <x v="1"/>
  </r>
  <r>
    <s v="T004873"/>
    <x v="3783"/>
    <x v="1"/>
    <x v="20"/>
    <n v="3"/>
    <n v="315.58999999999997"/>
    <n v="946.77"/>
    <s v="2024-12-24"/>
    <x v="6"/>
    <x v="2"/>
    <x v="2"/>
  </r>
  <r>
    <s v="T004874"/>
    <x v="2269"/>
    <x v="2"/>
    <x v="2"/>
    <n v="9"/>
    <n v="545.76"/>
    <n v="4911.84"/>
    <s v="2025-06-16"/>
    <x v="7"/>
    <x v="3"/>
    <x v="3"/>
  </r>
  <r>
    <s v="T004875"/>
    <x v="3673"/>
    <x v="5"/>
    <x v="19"/>
    <n v="4"/>
    <n v="649.98"/>
    <n v="2599.92"/>
    <s v="2025-01-10"/>
    <x v="10"/>
    <x v="3"/>
    <x v="3"/>
  </r>
  <r>
    <s v="T004876"/>
    <x v="3784"/>
    <x v="0"/>
    <x v="12"/>
    <n v="2"/>
    <n v="223.75"/>
    <n v="447.5"/>
    <s v="2025-01-29"/>
    <x v="10"/>
    <x v="0"/>
    <x v="2"/>
  </r>
  <r>
    <s v="T004877"/>
    <x v="3785"/>
    <x v="2"/>
    <x v="5"/>
    <n v="6"/>
    <n v="580.87"/>
    <n v="3485.22"/>
    <s v="2024-10-28"/>
    <x v="0"/>
    <x v="0"/>
    <x v="0"/>
  </r>
  <r>
    <s v="T004878"/>
    <x v="1264"/>
    <x v="2"/>
    <x v="5"/>
    <n v="10"/>
    <n v="669"/>
    <n v="6690"/>
    <s v="2024-12-01"/>
    <x v="6"/>
    <x v="1"/>
    <x v="1"/>
  </r>
  <r>
    <s v="T004879"/>
    <x v="1364"/>
    <x v="0"/>
    <x v="11"/>
    <n v="10"/>
    <n v="353.04"/>
    <n v="3530.4"/>
    <s v="2025-03-11"/>
    <x v="5"/>
    <x v="0"/>
    <x v="3"/>
  </r>
  <r>
    <s v="T004880"/>
    <x v="3786"/>
    <x v="3"/>
    <x v="15"/>
    <n v="3"/>
    <n v="607.34"/>
    <n v="1822.02"/>
    <s v="2024-06-29"/>
    <x v="7"/>
    <x v="2"/>
    <x v="2"/>
  </r>
  <r>
    <s v="T004881"/>
    <x v="3787"/>
    <x v="4"/>
    <x v="4"/>
    <n v="9"/>
    <n v="346.55"/>
    <n v="3118.95"/>
    <s v="2025-04-22"/>
    <x v="1"/>
    <x v="4"/>
    <x v="2"/>
  </r>
  <r>
    <s v="T004882"/>
    <x v="1423"/>
    <x v="4"/>
    <x v="18"/>
    <n v="7"/>
    <n v="500.22"/>
    <n v="3501.54"/>
    <s v="2024-09-12"/>
    <x v="11"/>
    <x v="0"/>
    <x v="3"/>
  </r>
  <r>
    <s v="T004883"/>
    <x v="3788"/>
    <x v="6"/>
    <x v="9"/>
    <n v="7"/>
    <n v="929.33"/>
    <n v="6505.31"/>
    <s v="2025-06-02"/>
    <x v="7"/>
    <x v="0"/>
    <x v="2"/>
  </r>
  <r>
    <s v="T004884"/>
    <x v="867"/>
    <x v="1"/>
    <x v="1"/>
    <n v="3"/>
    <n v="280.74"/>
    <n v="842.22"/>
    <s v="2024-10-06"/>
    <x v="0"/>
    <x v="0"/>
    <x v="0"/>
  </r>
  <r>
    <s v="T004885"/>
    <x v="798"/>
    <x v="3"/>
    <x v="15"/>
    <n v="1"/>
    <n v="57.17"/>
    <n v="57.17"/>
    <s v="2025-02-15"/>
    <x v="8"/>
    <x v="2"/>
    <x v="3"/>
  </r>
  <r>
    <s v="T004886"/>
    <x v="3789"/>
    <x v="0"/>
    <x v="0"/>
    <n v="8"/>
    <n v="612.89"/>
    <n v="4903.12"/>
    <s v="2024-09-17"/>
    <x v="11"/>
    <x v="4"/>
    <x v="0"/>
  </r>
  <r>
    <s v="T004887"/>
    <x v="2848"/>
    <x v="6"/>
    <x v="13"/>
    <n v="5"/>
    <n v="551.77"/>
    <n v="2758.85"/>
    <s v="2024-12-02"/>
    <x v="6"/>
    <x v="4"/>
    <x v="3"/>
  </r>
  <r>
    <s v="T004888"/>
    <x v="3790"/>
    <x v="3"/>
    <x v="15"/>
    <n v="7"/>
    <n v="471.64"/>
    <n v="3301.48"/>
    <s v="2025-04-18"/>
    <x v="1"/>
    <x v="4"/>
    <x v="2"/>
  </r>
  <r>
    <s v="T004889"/>
    <x v="3469"/>
    <x v="0"/>
    <x v="17"/>
    <n v="9"/>
    <n v="84.44"/>
    <n v="759.96"/>
    <s v="2025-01-20"/>
    <x v="10"/>
    <x v="4"/>
    <x v="2"/>
  </r>
  <r>
    <s v="T004890"/>
    <x v="3791"/>
    <x v="3"/>
    <x v="8"/>
    <n v="2"/>
    <n v="286.17"/>
    <n v="572.34"/>
    <s v="2025-03-12"/>
    <x v="5"/>
    <x v="2"/>
    <x v="0"/>
  </r>
  <r>
    <s v="T004891"/>
    <x v="927"/>
    <x v="5"/>
    <x v="19"/>
    <n v="2"/>
    <n v="755.35"/>
    <n v="1510.7"/>
    <s v="2024-08-05"/>
    <x v="4"/>
    <x v="2"/>
    <x v="2"/>
  </r>
  <r>
    <s v="T004892"/>
    <x v="1736"/>
    <x v="4"/>
    <x v="22"/>
    <n v="3"/>
    <n v="141.01"/>
    <n v="423.03"/>
    <s v="2025-06-12"/>
    <x v="7"/>
    <x v="3"/>
    <x v="2"/>
  </r>
  <r>
    <s v="T004893"/>
    <x v="3792"/>
    <x v="5"/>
    <x v="19"/>
    <n v="9"/>
    <n v="555.66"/>
    <n v="5000.9399999999996"/>
    <s v="2025-04-01"/>
    <x v="1"/>
    <x v="2"/>
    <x v="0"/>
  </r>
  <r>
    <s v="T004894"/>
    <x v="3778"/>
    <x v="4"/>
    <x v="18"/>
    <n v="3"/>
    <n v="433.34"/>
    <n v="1300.02"/>
    <s v="2024-07-29"/>
    <x v="2"/>
    <x v="1"/>
    <x v="0"/>
  </r>
  <r>
    <s v="T004895"/>
    <x v="3793"/>
    <x v="5"/>
    <x v="23"/>
    <n v="6"/>
    <n v="717.72"/>
    <n v="4306.32"/>
    <s v="2024-11-19"/>
    <x v="9"/>
    <x v="0"/>
    <x v="3"/>
  </r>
  <r>
    <s v="T004896"/>
    <x v="3794"/>
    <x v="1"/>
    <x v="27"/>
    <n v="9"/>
    <n v="137.51"/>
    <n v="1237.5899999999999"/>
    <s v="2025-02-08"/>
    <x v="8"/>
    <x v="0"/>
    <x v="3"/>
  </r>
  <r>
    <s v="T004897"/>
    <x v="910"/>
    <x v="0"/>
    <x v="17"/>
    <n v="3"/>
    <n v="508.87"/>
    <n v="1526.61"/>
    <s v="2024-11-25"/>
    <x v="9"/>
    <x v="1"/>
    <x v="3"/>
  </r>
  <r>
    <s v="T004898"/>
    <x v="3331"/>
    <x v="1"/>
    <x v="27"/>
    <n v="5"/>
    <n v="630.79999999999995"/>
    <n v="3154"/>
    <s v="2024-08-18"/>
    <x v="4"/>
    <x v="2"/>
    <x v="3"/>
  </r>
  <r>
    <s v="T004899"/>
    <x v="3795"/>
    <x v="3"/>
    <x v="15"/>
    <n v="7"/>
    <n v="141.71"/>
    <n v="991.97"/>
    <s v="2024-08-09"/>
    <x v="4"/>
    <x v="3"/>
    <x v="3"/>
  </r>
  <r>
    <s v="T004900"/>
    <x v="2703"/>
    <x v="0"/>
    <x v="11"/>
    <n v="2"/>
    <n v="456.08"/>
    <n v="912.16"/>
    <s v="2024-08-21"/>
    <x v="4"/>
    <x v="0"/>
    <x v="1"/>
  </r>
  <r>
    <s v="T004901"/>
    <x v="123"/>
    <x v="1"/>
    <x v="27"/>
    <n v="5"/>
    <n v="974.02"/>
    <n v="4870.1000000000004"/>
    <s v="2024-10-26"/>
    <x v="0"/>
    <x v="3"/>
    <x v="1"/>
  </r>
  <r>
    <s v="T004902"/>
    <x v="3796"/>
    <x v="4"/>
    <x v="18"/>
    <n v="1"/>
    <n v="940.04"/>
    <n v="940.04"/>
    <s v="2024-10-08"/>
    <x v="0"/>
    <x v="1"/>
    <x v="0"/>
  </r>
  <r>
    <s v="T004903"/>
    <x v="1885"/>
    <x v="1"/>
    <x v="27"/>
    <n v="3"/>
    <n v="405.22"/>
    <n v="1215.6600000000001"/>
    <s v="2024-09-18"/>
    <x v="11"/>
    <x v="3"/>
    <x v="3"/>
  </r>
  <r>
    <s v="T004904"/>
    <x v="3797"/>
    <x v="2"/>
    <x v="14"/>
    <n v="3"/>
    <n v="537.16"/>
    <n v="1611.48"/>
    <s v="2024-12-22"/>
    <x v="6"/>
    <x v="3"/>
    <x v="1"/>
  </r>
  <r>
    <s v="T004905"/>
    <x v="3798"/>
    <x v="6"/>
    <x v="25"/>
    <n v="2"/>
    <n v="653.25"/>
    <n v="1306.5"/>
    <s v="2025-03-28"/>
    <x v="5"/>
    <x v="1"/>
    <x v="2"/>
  </r>
  <r>
    <s v="T004906"/>
    <x v="3799"/>
    <x v="5"/>
    <x v="6"/>
    <n v="4"/>
    <n v="161.94"/>
    <n v="647.76"/>
    <s v="2025-01-28"/>
    <x v="10"/>
    <x v="3"/>
    <x v="0"/>
  </r>
  <r>
    <s v="T004907"/>
    <x v="3315"/>
    <x v="6"/>
    <x v="9"/>
    <n v="6"/>
    <n v="128.03"/>
    <n v="768.18"/>
    <s v="2024-07-08"/>
    <x v="2"/>
    <x v="1"/>
    <x v="3"/>
  </r>
  <r>
    <s v="T004908"/>
    <x v="3307"/>
    <x v="1"/>
    <x v="27"/>
    <n v="3"/>
    <n v="959.75"/>
    <n v="2879.25"/>
    <s v="2024-07-26"/>
    <x v="2"/>
    <x v="4"/>
    <x v="1"/>
  </r>
  <r>
    <s v="T004909"/>
    <x v="3800"/>
    <x v="2"/>
    <x v="10"/>
    <n v="1"/>
    <n v="889.11"/>
    <n v="889.11"/>
    <s v="2025-05-22"/>
    <x v="3"/>
    <x v="0"/>
    <x v="0"/>
  </r>
  <r>
    <s v="T004910"/>
    <x v="2162"/>
    <x v="2"/>
    <x v="14"/>
    <n v="4"/>
    <n v="774.45"/>
    <n v="3097.8"/>
    <s v="2025-04-12"/>
    <x v="1"/>
    <x v="3"/>
    <x v="0"/>
  </r>
  <r>
    <s v="T004911"/>
    <x v="3801"/>
    <x v="3"/>
    <x v="16"/>
    <n v="5"/>
    <n v="758.21"/>
    <n v="3791.05"/>
    <s v="2025-05-18"/>
    <x v="3"/>
    <x v="4"/>
    <x v="1"/>
  </r>
  <r>
    <s v="T004912"/>
    <x v="1563"/>
    <x v="5"/>
    <x v="19"/>
    <n v="2"/>
    <n v="336.06"/>
    <n v="672.12"/>
    <s v="2024-07-17"/>
    <x v="2"/>
    <x v="3"/>
    <x v="3"/>
  </r>
  <r>
    <s v="T004913"/>
    <x v="2492"/>
    <x v="4"/>
    <x v="18"/>
    <n v="4"/>
    <n v="297.60000000000002"/>
    <n v="1190.4000000000001"/>
    <s v="2024-07-23"/>
    <x v="2"/>
    <x v="4"/>
    <x v="2"/>
  </r>
  <r>
    <s v="T004914"/>
    <x v="2476"/>
    <x v="0"/>
    <x v="17"/>
    <n v="9"/>
    <n v="140.06"/>
    <n v="1260.54"/>
    <s v="2024-08-02"/>
    <x v="4"/>
    <x v="3"/>
    <x v="3"/>
  </r>
  <r>
    <s v="T004915"/>
    <x v="2423"/>
    <x v="4"/>
    <x v="21"/>
    <n v="10"/>
    <n v="520.17999999999995"/>
    <n v="5201.8"/>
    <s v="2024-09-03"/>
    <x v="11"/>
    <x v="1"/>
    <x v="1"/>
  </r>
  <r>
    <s v="T004916"/>
    <x v="3802"/>
    <x v="5"/>
    <x v="7"/>
    <n v="6"/>
    <n v="926.95"/>
    <n v="5561.7"/>
    <s v="2024-08-10"/>
    <x v="4"/>
    <x v="1"/>
    <x v="0"/>
  </r>
  <r>
    <s v="T004917"/>
    <x v="2842"/>
    <x v="5"/>
    <x v="6"/>
    <n v="9"/>
    <n v="201.51"/>
    <n v="1813.59"/>
    <s v="2024-08-18"/>
    <x v="4"/>
    <x v="4"/>
    <x v="2"/>
  </r>
  <r>
    <s v="T004918"/>
    <x v="2480"/>
    <x v="1"/>
    <x v="27"/>
    <n v="3"/>
    <n v="195.49"/>
    <n v="586.47"/>
    <s v="2024-12-17"/>
    <x v="6"/>
    <x v="4"/>
    <x v="3"/>
  </r>
  <r>
    <s v="T004919"/>
    <x v="3803"/>
    <x v="0"/>
    <x v="12"/>
    <n v="9"/>
    <n v="150.91999999999999"/>
    <n v="1358.28"/>
    <s v="2025-04-26"/>
    <x v="1"/>
    <x v="3"/>
    <x v="3"/>
  </r>
  <r>
    <s v="T004920"/>
    <x v="3804"/>
    <x v="0"/>
    <x v="17"/>
    <n v="2"/>
    <n v="231.81"/>
    <n v="463.62"/>
    <s v="2025-01-25"/>
    <x v="10"/>
    <x v="2"/>
    <x v="1"/>
  </r>
  <r>
    <s v="T004921"/>
    <x v="3805"/>
    <x v="6"/>
    <x v="13"/>
    <n v="1"/>
    <n v="569.91999999999996"/>
    <n v="569.91999999999996"/>
    <s v="2025-06-17"/>
    <x v="7"/>
    <x v="2"/>
    <x v="3"/>
  </r>
  <r>
    <s v="T004922"/>
    <x v="2900"/>
    <x v="2"/>
    <x v="2"/>
    <n v="10"/>
    <n v="175.09"/>
    <n v="1750.9"/>
    <s v="2024-08-26"/>
    <x v="4"/>
    <x v="2"/>
    <x v="3"/>
  </r>
  <r>
    <s v="T004923"/>
    <x v="3806"/>
    <x v="3"/>
    <x v="16"/>
    <n v="9"/>
    <n v="348.85"/>
    <n v="3139.65"/>
    <s v="2024-10-02"/>
    <x v="0"/>
    <x v="2"/>
    <x v="0"/>
  </r>
  <r>
    <s v="T004924"/>
    <x v="3807"/>
    <x v="2"/>
    <x v="14"/>
    <n v="1"/>
    <n v="560.13"/>
    <n v="560.13"/>
    <s v="2024-08-16"/>
    <x v="4"/>
    <x v="2"/>
    <x v="0"/>
  </r>
  <r>
    <s v="T004925"/>
    <x v="3092"/>
    <x v="6"/>
    <x v="13"/>
    <n v="2"/>
    <n v="948.27"/>
    <n v="1896.54"/>
    <s v="2024-08-20"/>
    <x v="4"/>
    <x v="0"/>
    <x v="0"/>
  </r>
  <r>
    <s v="T004926"/>
    <x v="2359"/>
    <x v="1"/>
    <x v="20"/>
    <n v="9"/>
    <n v="863.94"/>
    <n v="7775.46"/>
    <s v="2025-04-06"/>
    <x v="1"/>
    <x v="1"/>
    <x v="1"/>
  </r>
  <r>
    <s v="T004927"/>
    <x v="3808"/>
    <x v="6"/>
    <x v="9"/>
    <n v="10"/>
    <n v="788.35"/>
    <n v="7883.5"/>
    <s v="2024-12-07"/>
    <x v="6"/>
    <x v="2"/>
    <x v="3"/>
  </r>
  <r>
    <s v="T004928"/>
    <x v="3809"/>
    <x v="3"/>
    <x v="3"/>
    <n v="3"/>
    <n v="806.17"/>
    <n v="2418.5100000000002"/>
    <s v="2025-02-28"/>
    <x v="8"/>
    <x v="3"/>
    <x v="2"/>
  </r>
  <r>
    <s v="T004929"/>
    <x v="2654"/>
    <x v="3"/>
    <x v="16"/>
    <n v="8"/>
    <n v="822.41"/>
    <n v="6579.28"/>
    <s v="2024-10-21"/>
    <x v="0"/>
    <x v="0"/>
    <x v="3"/>
  </r>
  <r>
    <s v="T004930"/>
    <x v="216"/>
    <x v="3"/>
    <x v="3"/>
    <n v="7"/>
    <n v="995.2"/>
    <n v="6966.4"/>
    <s v="2024-08-18"/>
    <x v="4"/>
    <x v="0"/>
    <x v="0"/>
  </r>
  <r>
    <s v="T004931"/>
    <x v="533"/>
    <x v="6"/>
    <x v="25"/>
    <n v="10"/>
    <n v="767.33"/>
    <n v="7673.3"/>
    <s v="2025-01-25"/>
    <x v="10"/>
    <x v="2"/>
    <x v="2"/>
  </r>
  <r>
    <s v="T004932"/>
    <x v="3810"/>
    <x v="0"/>
    <x v="0"/>
    <n v="1"/>
    <n v="808.77"/>
    <n v="808.77"/>
    <s v="2025-03-26"/>
    <x v="5"/>
    <x v="2"/>
    <x v="3"/>
  </r>
  <r>
    <s v="T004933"/>
    <x v="3811"/>
    <x v="0"/>
    <x v="17"/>
    <n v="5"/>
    <n v="875.94"/>
    <n v="4379.7"/>
    <s v="2025-05-02"/>
    <x v="3"/>
    <x v="0"/>
    <x v="3"/>
  </r>
  <r>
    <s v="T004934"/>
    <x v="3812"/>
    <x v="1"/>
    <x v="1"/>
    <n v="3"/>
    <n v="69.31"/>
    <n v="207.93"/>
    <s v="2024-11-05"/>
    <x v="9"/>
    <x v="1"/>
    <x v="0"/>
  </r>
  <r>
    <s v="T004935"/>
    <x v="1122"/>
    <x v="3"/>
    <x v="3"/>
    <n v="9"/>
    <n v="180.87"/>
    <n v="1627.83"/>
    <s v="2025-05-16"/>
    <x v="3"/>
    <x v="1"/>
    <x v="2"/>
  </r>
  <r>
    <s v="T004936"/>
    <x v="3813"/>
    <x v="3"/>
    <x v="16"/>
    <n v="6"/>
    <n v="99.2"/>
    <n v="595.20000000000005"/>
    <s v="2024-07-27"/>
    <x v="2"/>
    <x v="4"/>
    <x v="3"/>
  </r>
  <r>
    <s v="T004937"/>
    <x v="3814"/>
    <x v="1"/>
    <x v="24"/>
    <n v="3"/>
    <n v="839.49"/>
    <n v="2518.4699999999998"/>
    <s v="2025-01-02"/>
    <x v="10"/>
    <x v="2"/>
    <x v="0"/>
  </r>
  <r>
    <s v="T004938"/>
    <x v="1725"/>
    <x v="0"/>
    <x v="12"/>
    <n v="6"/>
    <n v="446.58"/>
    <n v="2679.48"/>
    <s v="2024-08-16"/>
    <x v="4"/>
    <x v="2"/>
    <x v="1"/>
  </r>
  <r>
    <s v="T004939"/>
    <x v="3710"/>
    <x v="2"/>
    <x v="2"/>
    <n v="3"/>
    <n v="242.05"/>
    <n v="726.15"/>
    <s v="2025-01-30"/>
    <x v="10"/>
    <x v="3"/>
    <x v="2"/>
  </r>
  <r>
    <s v="T004940"/>
    <x v="739"/>
    <x v="6"/>
    <x v="9"/>
    <n v="7"/>
    <n v="611.71"/>
    <n v="4281.97"/>
    <s v="2024-09-04"/>
    <x v="11"/>
    <x v="0"/>
    <x v="3"/>
  </r>
  <r>
    <s v="T004941"/>
    <x v="3815"/>
    <x v="5"/>
    <x v="7"/>
    <n v="5"/>
    <n v="759.29"/>
    <n v="3796.45"/>
    <s v="2025-03-21"/>
    <x v="5"/>
    <x v="0"/>
    <x v="0"/>
  </r>
  <r>
    <s v="T004942"/>
    <x v="2860"/>
    <x v="1"/>
    <x v="27"/>
    <n v="4"/>
    <n v="849.14"/>
    <n v="3396.56"/>
    <s v="2024-10-03"/>
    <x v="0"/>
    <x v="3"/>
    <x v="2"/>
  </r>
  <r>
    <s v="T004943"/>
    <x v="3816"/>
    <x v="1"/>
    <x v="20"/>
    <n v="5"/>
    <n v="69.540000000000006"/>
    <n v="347.7"/>
    <s v="2025-05-07"/>
    <x v="3"/>
    <x v="1"/>
    <x v="0"/>
  </r>
  <r>
    <s v="T004944"/>
    <x v="3817"/>
    <x v="5"/>
    <x v="23"/>
    <n v="1"/>
    <n v="978.87"/>
    <n v="978.87"/>
    <s v="2025-02-02"/>
    <x v="8"/>
    <x v="3"/>
    <x v="1"/>
  </r>
  <r>
    <s v="T004945"/>
    <x v="2097"/>
    <x v="0"/>
    <x v="11"/>
    <n v="3"/>
    <n v="850.22"/>
    <n v="2550.66"/>
    <s v="2025-02-15"/>
    <x v="8"/>
    <x v="1"/>
    <x v="1"/>
  </r>
  <r>
    <s v="T004946"/>
    <x v="3818"/>
    <x v="4"/>
    <x v="4"/>
    <n v="9"/>
    <n v="679.85"/>
    <n v="6118.65"/>
    <s v="2025-05-14"/>
    <x v="3"/>
    <x v="4"/>
    <x v="1"/>
  </r>
  <r>
    <s v="T004947"/>
    <x v="3819"/>
    <x v="2"/>
    <x v="2"/>
    <n v="8"/>
    <n v="96.05"/>
    <n v="768.4"/>
    <s v="2024-12-26"/>
    <x v="6"/>
    <x v="4"/>
    <x v="0"/>
  </r>
  <r>
    <s v="T004948"/>
    <x v="3820"/>
    <x v="0"/>
    <x v="12"/>
    <n v="4"/>
    <n v="338.51"/>
    <n v="1354.04"/>
    <s v="2024-12-27"/>
    <x v="6"/>
    <x v="0"/>
    <x v="1"/>
  </r>
  <r>
    <s v="T004949"/>
    <x v="1281"/>
    <x v="6"/>
    <x v="13"/>
    <n v="2"/>
    <n v="711.87"/>
    <n v="1423.74"/>
    <s v="2024-07-07"/>
    <x v="2"/>
    <x v="2"/>
    <x v="1"/>
  </r>
  <r>
    <s v="T004950"/>
    <x v="3821"/>
    <x v="3"/>
    <x v="3"/>
    <n v="8"/>
    <n v="584.75"/>
    <n v="4678"/>
    <s v="2025-06-15"/>
    <x v="7"/>
    <x v="3"/>
    <x v="1"/>
  </r>
  <r>
    <s v="T004951"/>
    <x v="3822"/>
    <x v="4"/>
    <x v="22"/>
    <n v="10"/>
    <n v="821.66"/>
    <n v="8216.6"/>
    <s v="2025-03-10"/>
    <x v="5"/>
    <x v="2"/>
    <x v="0"/>
  </r>
  <r>
    <s v="T004952"/>
    <x v="3823"/>
    <x v="0"/>
    <x v="0"/>
    <n v="4"/>
    <n v="694.27"/>
    <n v="2777.08"/>
    <s v="2025-06-12"/>
    <x v="7"/>
    <x v="1"/>
    <x v="0"/>
  </r>
  <r>
    <s v="T004953"/>
    <x v="3824"/>
    <x v="0"/>
    <x v="17"/>
    <n v="9"/>
    <n v="535.84"/>
    <n v="4822.5600000000004"/>
    <s v="2025-04-07"/>
    <x v="1"/>
    <x v="2"/>
    <x v="0"/>
  </r>
  <r>
    <s v="T004954"/>
    <x v="3640"/>
    <x v="5"/>
    <x v="6"/>
    <n v="5"/>
    <n v="677.55"/>
    <n v="3387.75"/>
    <s v="2024-07-21"/>
    <x v="2"/>
    <x v="2"/>
    <x v="1"/>
  </r>
  <r>
    <s v="T004955"/>
    <x v="891"/>
    <x v="3"/>
    <x v="15"/>
    <n v="6"/>
    <n v="507.1"/>
    <n v="3042.6"/>
    <s v="2025-01-22"/>
    <x v="10"/>
    <x v="1"/>
    <x v="2"/>
  </r>
  <r>
    <s v="T004956"/>
    <x v="3825"/>
    <x v="2"/>
    <x v="10"/>
    <n v="7"/>
    <n v="465.93"/>
    <n v="3261.51"/>
    <s v="2024-12-28"/>
    <x v="6"/>
    <x v="0"/>
    <x v="1"/>
  </r>
  <r>
    <s v="T004957"/>
    <x v="3826"/>
    <x v="0"/>
    <x v="12"/>
    <n v="4"/>
    <n v="789.14"/>
    <n v="3156.56"/>
    <s v="2024-09-30"/>
    <x v="11"/>
    <x v="0"/>
    <x v="2"/>
  </r>
  <r>
    <s v="T004958"/>
    <x v="3827"/>
    <x v="2"/>
    <x v="10"/>
    <n v="8"/>
    <n v="949.41"/>
    <n v="7595.28"/>
    <s v="2025-03-18"/>
    <x v="5"/>
    <x v="3"/>
    <x v="3"/>
  </r>
  <r>
    <s v="T004959"/>
    <x v="3828"/>
    <x v="1"/>
    <x v="24"/>
    <n v="2"/>
    <n v="888.21"/>
    <n v="1776.42"/>
    <s v="2025-01-19"/>
    <x v="10"/>
    <x v="3"/>
    <x v="3"/>
  </r>
  <r>
    <s v="T004960"/>
    <x v="1412"/>
    <x v="2"/>
    <x v="5"/>
    <n v="9"/>
    <n v="412.92"/>
    <n v="3716.28"/>
    <s v="2024-09-28"/>
    <x v="11"/>
    <x v="2"/>
    <x v="0"/>
  </r>
  <r>
    <s v="T004961"/>
    <x v="205"/>
    <x v="3"/>
    <x v="16"/>
    <n v="2"/>
    <n v="422.88"/>
    <n v="845.76"/>
    <s v="2024-10-09"/>
    <x v="0"/>
    <x v="4"/>
    <x v="2"/>
  </r>
  <r>
    <s v="T004962"/>
    <x v="3829"/>
    <x v="6"/>
    <x v="13"/>
    <n v="7"/>
    <n v="878.4"/>
    <n v="6148.8"/>
    <s v="2024-12-30"/>
    <x v="6"/>
    <x v="1"/>
    <x v="0"/>
  </r>
  <r>
    <s v="T004963"/>
    <x v="3059"/>
    <x v="0"/>
    <x v="11"/>
    <n v="10"/>
    <n v="772.32"/>
    <n v="7723.2"/>
    <s v="2024-10-06"/>
    <x v="0"/>
    <x v="3"/>
    <x v="0"/>
  </r>
  <r>
    <s v="T004964"/>
    <x v="3418"/>
    <x v="6"/>
    <x v="25"/>
    <n v="9"/>
    <n v="194.79"/>
    <n v="1753.11"/>
    <s v="2024-10-28"/>
    <x v="0"/>
    <x v="2"/>
    <x v="2"/>
  </r>
  <r>
    <s v="T004965"/>
    <x v="3830"/>
    <x v="5"/>
    <x v="6"/>
    <n v="6"/>
    <n v="527.48"/>
    <n v="3164.88"/>
    <s v="2025-02-09"/>
    <x v="8"/>
    <x v="2"/>
    <x v="0"/>
  </r>
  <r>
    <s v="T004966"/>
    <x v="3831"/>
    <x v="2"/>
    <x v="2"/>
    <n v="5"/>
    <n v="301.18"/>
    <n v="1505.9"/>
    <s v="2024-06-28"/>
    <x v="7"/>
    <x v="1"/>
    <x v="3"/>
  </r>
  <r>
    <s v="T004967"/>
    <x v="3832"/>
    <x v="0"/>
    <x v="0"/>
    <n v="1"/>
    <n v="63.06"/>
    <n v="63.06"/>
    <s v="2024-11-03"/>
    <x v="9"/>
    <x v="1"/>
    <x v="3"/>
  </r>
  <r>
    <s v="T004968"/>
    <x v="3140"/>
    <x v="2"/>
    <x v="5"/>
    <n v="10"/>
    <n v="929.78"/>
    <n v="9297.7999999999993"/>
    <s v="2025-04-29"/>
    <x v="1"/>
    <x v="1"/>
    <x v="1"/>
  </r>
  <r>
    <s v="T004969"/>
    <x v="1510"/>
    <x v="5"/>
    <x v="7"/>
    <n v="1"/>
    <n v="173.51"/>
    <n v="173.51"/>
    <s v="2025-05-27"/>
    <x v="3"/>
    <x v="2"/>
    <x v="2"/>
  </r>
  <r>
    <s v="T004970"/>
    <x v="3833"/>
    <x v="0"/>
    <x v="12"/>
    <n v="6"/>
    <n v="927.84"/>
    <n v="5567.04"/>
    <s v="2024-09-19"/>
    <x v="11"/>
    <x v="1"/>
    <x v="0"/>
  </r>
  <r>
    <s v="T004971"/>
    <x v="3834"/>
    <x v="0"/>
    <x v="12"/>
    <n v="7"/>
    <n v="606.12"/>
    <n v="4242.84"/>
    <s v="2024-07-24"/>
    <x v="2"/>
    <x v="0"/>
    <x v="2"/>
  </r>
  <r>
    <s v="T004972"/>
    <x v="3835"/>
    <x v="2"/>
    <x v="10"/>
    <n v="2"/>
    <n v="701.03"/>
    <n v="1402.06"/>
    <s v="2024-12-15"/>
    <x v="6"/>
    <x v="3"/>
    <x v="1"/>
  </r>
  <r>
    <s v="T004973"/>
    <x v="311"/>
    <x v="1"/>
    <x v="24"/>
    <n v="1"/>
    <n v="270.49"/>
    <n v="270.49"/>
    <s v="2025-06-11"/>
    <x v="7"/>
    <x v="4"/>
    <x v="0"/>
  </r>
  <r>
    <s v="T004974"/>
    <x v="3836"/>
    <x v="0"/>
    <x v="0"/>
    <n v="2"/>
    <n v="768.74"/>
    <n v="1537.48"/>
    <s v="2024-10-19"/>
    <x v="0"/>
    <x v="0"/>
    <x v="0"/>
  </r>
  <r>
    <s v="T004975"/>
    <x v="3837"/>
    <x v="1"/>
    <x v="24"/>
    <n v="4"/>
    <n v="67.09"/>
    <n v="268.36"/>
    <s v="2025-02-07"/>
    <x v="8"/>
    <x v="4"/>
    <x v="3"/>
  </r>
  <r>
    <s v="T004976"/>
    <x v="652"/>
    <x v="0"/>
    <x v="0"/>
    <n v="6"/>
    <n v="565.33000000000004"/>
    <n v="3391.98"/>
    <s v="2025-05-06"/>
    <x v="3"/>
    <x v="3"/>
    <x v="1"/>
  </r>
  <r>
    <s v="T004977"/>
    <x v="1717"/>
    <x v="4"/>
    <x v="18"/>
    <n v="5"/>
    <n v="388.39"/>
    <n v="1941.95"/>
    <s v="2025-05-14"/>
    <x v="3"/>
    <x v="0"/>
    <x v="1"/>
  </r>
  <r>
    <s v="T004978"/>
    <x v="3838"/>
    <x v="3"/>
    <x v="15"/>
    <n v="2"/>
    <n v="547.89"/>
    <n v="1095.78"/>
    <s v="2024-10-11"/>
    <x v="0"/>
    <x v="0"/>
    <x v="1"/>
  </r>
  <r>
    <s v="T004979"/>
    <x v="3656"/>
    <x v="2"/>
    <x v="2"/>
    <n v="5"/>
    <n v="863.35"/>
    <n v="4316.75"/>
    <s v="2024-07-08"/>
    <x v="2"/>
    <x v="2"/>
    <x v="0"/>
  </r>
  <r>
    <s v="T004980"/>
    <x v="3839"/>
    <x v="6"/>
    <x v="26"/>
    <n v="1"/>
    <n v="377.03"/>
    <n v="377.03"/>
    <s v="2024-10-14"/>
    <x v="0"/>
    <x v="4"/>
    <x v="3"/>
  </r>
  <r>
    <s v="T004981"/>
    <x v="3840"/>
    <x v="1"/>
    <x v="1"/>
    <n v="1"/>
    <n v="123.62"/>
    <n v="123.62"/>
    <s v="2024-08-23"/>
    <x v="4"/>
    <x v="2"/>
    <x v="3"/>
  </r>
  <r>
    <s v="T004982"/>
    <x v="3841"/>
    <x v="2"/>
    <x v="5"/>
    <n v="10"/>
    <n v="715.23"/>
    <n v="7152.3"/>
    <s v="2025-02-10"/>
    <x v="8"/>
    <x v="2"/>
    <x v="3"/>
  </r>
  <r>
    <s v="T004983"/>
    <x v="3132"/>
    <x v="6"/>
    <x v="9"/>
    <n v="9"/>
    <n v="351.64"/>
    <n v="3164.76"/>
    <s v="2025-03-20"/>
    <x v="5"/>
    <x v="1"/>
    <x v="0"/>
  </r>
  <r>
    <s v="T004984"/>
    <x v="3842"/>
    <x v="4"/>
    <x v="18"/>
    <n v="7"/>
    <n v="333"/>
    <n v="2331"/>
    <s v="2025-06-22"/>
    <x v="7"/>
    <x v="3"/>
    <x v="3"/>
  </r>
  <r>
    <s v="T004985"/>
    <x v="3843"/>
    <x v="0"/>
    <x v="0"/>
    <n v="10"/>
    <n v="301.86"/>
    <n v="3018.6"/>
    <s v="2024-11-03"/>
    <x v="9"/>
    <x v="0"/>
    <x v="1"/>
  </r>
  <r>
    <s v="T004986"/>
    <x v="480"/>
    <x v="5"/>
    <x v="7"/>
    <n v="3"/>
    <n v="489.45"/>
    <n v="1468.35"/>
    <s v="2025-01-08"/>
    <x v="10"/>
    <x v="0"/>
    <x v="3"/>
  </r>
  <r>
    <s v="T004987"/>
    <x v="3844"/>
    <x v="3"/>
    <x v="16"/>
    <n v="10"/>
    <n v="732.18"/>
    <n v="7321.8"/>
    <s v="2024-12-13"/>
    <x v="6"/>
    <x v="0"/>
    <x v="0"/>
  </r>
  <r>
    <s v="T004988"/>
    <x v="3845"/>
    <x v="6"/>
    <x v="13"/>
    <n v="3"/>
    <n v="985.22"/>
    <n v="2955.66"/>
    <s v="2024-09-28"/>
    <x v="11"/>
    <x v="0"/>
    <x v="2"/>
  </r>
  <r>
    <s v="T004989"/>
    <x v="3846"/>
    <x v="3"/>
    <x v="16"/>
    <n v="7"/>
    <n v="489.9"/>
    <n v="3429.3"/>
    <s v="2024-11-19"/>
    <x v="9"/>
    <x v="2"/>
    <x v="0"/>
  </r>
  <r>
    <s v="T004990"/>
    <x v="1025"/>
    <x v="1"/>
    <x v="1"/>
    <n v="3"/>
    <n v="418.19"/>
    <n v="1254.57"/>
    <s v="2024-10-05"/>
    <x v="0"/>
    <x v="1"/>
    <x v="1"/>
  </r>
  <r>
    <s v="T004991"/>
    <x v="1038"/>
    <x v="5"/>
    <x v="6"/>
    <n v="8"/>
    <n v="334.63"/>
    <n v="2677.04"/>
    <s v="2025-01-09"/>
    <x v="10"/>
    <x v="0"/>
    <x v="2"/>
  </r>
  <r>
    <s v="T004992"/>
    <x v="1636"/>
    <x v="2"/>
    <x v="10"/>
    <n v="10"/>
    <n v="733.94"/>
    <n v="7339.4"/>
    <s v="2024-07-20"/>
    <x v="2"/>
    <x v="4"/>
    <x v="3"/>
  </r>
  <r>
    <s v="T004993"/>
    <x v="3847"/>
    <x v="0"/>
    <x v="11"/>
    <n v="5"/>
    <n v="88.95"/>
    <n v="444.75"/>
    <s v="2025-02-25"/>
    <x v="8"/>
    <x v="0"/>
    <x v="2"/>
  </r>
  <r>
    <s v="T004994"/>
    <x v="3848"/>
    <x v="5"/>
    <x v="7"/>
    <n v="5"/>
    <n v="148.21"/>
    <n v="741.05"/>
    <s v="2024-07-04"/>
    <x v="2"/>
    <x v="0"/>
    <x v="3"/>
  </r>
  <r>
    <s v="T004995"/>
    <x v="3849"/>
    <x v="4"/>
    <x v="18"/>
    <n v="7"/>
    <n v="584.55999999999995"/>
    <n v="4091.92"/>
    <s v="2025-03-19"/>
    <x v="5"/>
    <x v="0"/>
    <x v="0"/>
  </r>
  <r>
    <s v="T004996"/>
    <x v="3850"/>
    <x v="5"/>
    <x v="23"/>
    <n v="3"/>
    <n v="722.77"/>
    <n v="2168.31"/>
    <s v="2025-06-05"/>
    <x v="7"/>
    <x v="4"/>
    <x v="0"/>
  </r>
  <r>
    <s v="T004997"/>
    <x v="3851"/>
    <x v="1"/>
    <x v="24"/>
    <n v="8"/>
    <n v="801.83"/>
    <n v="6414.64"/>
    <s v="2024-11-26"/>
    <x v="9"/>
    <x v="2"/>
    <x v="3"/>
  </r>
  <r>
    <s v="T004998"/>
    <x v="690"/>
    <x v="5"/>
    <x v="19"/>
    <n v="8"/>
    <n v="982.44"/>
    <n v="7859.52"/>
    <s v="2024-08-14"/>
    <x v="4"/>
    <x v="0"/>
    <x v="0"/>
  </r>
  <r>
    <s v="T004999"/>
    <x v="517"/>
    <x v="4"/>
    <x v="22"/>
    <n v="1"/>
    <n v="534.28"/>
    <n v="534.28"/>
    <s v="2024-06-27"/>
    <x v="7"/>
    <x v="3"/>
    <x v="1"/>
  </r>
  <r>
    <s v="T005000"/>
    <x v="3852"/>
    <x v="4"/>
    <x v="4"/>
    <n v="6"/>
    <n v="512.64"/>
    <n v="3075.84"/>
    <s v="2024-12-13"/>
    <x v="6"/>
    <x v="2"/>
    <x v="3"/>
  </r>
  <r>
    <s v="T005001"/>
    <x v="3853"/>
    <x v="3"/>
    <x v="8"/>
    <n v="1"/>
    <n v="967.13"/>
    <n v="967.13"/>
    <s v="2024-10-19"/>
    <x v="0"/>
    <x v="0"/>
    <x v="0"/>
  </r>
  <r>
    <s v="T005002"/>
    <x v="3854"/>
    <x v="2"/>
    <x v="14"/>
    <n v="5"/>
    <n v="621.89"/>
    <n v="3109.45"/>
    <s v="2024-08-25"/>
    <x v="4"/>
    <x v="3"/>
    <x v="1"/>
  </r>
  <r>
    <s v="T005003"/>
    <x v="171"/>
    <x v="5"/>
    <x v="19"/>
    <n v="8"/>
    <n v="821.08"/>
    <n v="6568.64"/>
    <s v="2024-07-20"/>
    <x v="2"/>
    <x v="1"/>
    <x v="1"/>
  </r>
  <r>
    <s v="T005004"/>
    <x v="978"/>
    <x v="5"/>
    <x v="19"/>
    <n v="1"/>
    <n v="300.83"/>
    <n v="300.83"/>
    <s v="2024-12-29"/>
    <x v="6"/>
    <x v="2"/>
    <x v="0"/>
  </r>
  <r>
    <s v="T005005"/>
    <x v="3483"/>
    <x v="1"/>
    <x v="1"/>
    <n v="6"/>
    <n v="967.81"/>
    <n v="5806.86"/>
    <s v="2024-08-13"/>
    <x v="4"/>
    <x v="1"/>
    <x v="0"/>
  </r>
  <r>
    <s v="T005006"/>
    <x v="3855"/>
    <x v="4"/>
    <x v="21"/>
    <n v="7"/>
    <n v="66.38"/>
    <n v="464.66"/>
    <s v="2025-02-20"/>
    <x v="8"/>
    <x v="3"/>
    <x v="2"/>
  </r>
  <r>
    <s v="T005007"/>
    <x v="76"/>
    <x v="0"/>
    <x v="0"/>
    <n v="1"/>
    <n v="632.01"/>
    <n v="632.01"/>
    <s v="2024-12-11"/>
    <x v="6"/>
    <x v="1"/>
    <x v="1"/>
  </r>
  <r>
    <s v="T005008"/>
    <x v="1832"/>
    <x v="0"/>
    <x v="17"/>
    <n v="3"/>
    <n v="762.4"/>
    <n v="2287.1999999999998"/>
    <s v="2025-03-14"/>
    <x v="5"/>
    <x v="4"/>
    <x v="2"/>
  </r>
  <r>
    <s v="T005009"/>
    <x v="3856"/>
    <x v="3"/>
    <x v="3"/>
    <n v="5"/>
    <n v="138.52000000000001"/>
    <n v="692.6"/>
    <s v="2025-02-05"/>
    <x v="8"/>
    <x v="0"/>
    <x v="0"/>
  </r>
  <r>
    <s v="T005010"/>
    <x v="3857"/>
    <x v="6"/>
    <x v="26"/>
    <n v="8"/>
    <n v="249.17"/>
    <n v="1993.36"/>
    <s v="2024-09-06"/>
    <x v="11"/>
    <x v="2"/>
    <x v="0"/>
  </r>
  <r>
    <s v="T005011"/>
    <x v="3858"/>
    <x v="2"/>
    <x v="5"/>
    <n v="3"/>
    <n v="53.37"/>
    <n v="160.11000000000001"/>
    <s v="2025-02-21"/>
    <x v="8"/>
    <x v="2"/>
    <x v="2"/>
  </r>
  <r>
    <s v="T005012"/>
    <x v="3859"/>
    <x v="3"/>
    <x v="3"/>
    <n v="5"/>
    <n v="63.89"/>
    <n v="319.45"/>
    <s v="2025-05-15"/>
    <x v="3"/>
    <x v="0"/>
    <x v="2"/>
  </r>
  <r>
    <s v="T005013"/>
    <x v="3860"/>
    <x v="5"/>
    <x v="19"/>
    <n v="9"/>
    <n v="151.01"/>
    <n v="1359.09"/>
    <s v="2024-08-23"/>
    <x v="4"/>
    <x v="4"/>
    <x v="2"/>
  </r>
  <r>
    <s v="T005014"/>
    <x v="3861"/>
    <x v="0"/>
    <x v="0"/>
    <n v="5"/>
    <n v="798.48"/>
    <n v="3992.4"/>
    <s v="2024-11-17"/>
    <x v="9"/>
    <x v="2"/>
    <x v="3"/>
  </r>
  <r>
    <s v="T005015"/>
    <x v="3862"/>
    <x v="3"/>
    <x v="3"/>
    <n v="2"/>
    <n v="60.09"/>
    <n v="120.18"/>
    <s v="2025-06-09"/>
    <x v="7"/>
    <x v="1"/>
    <x v="2"/>
  </r>
  <r>
    <s v="T005016"/>
    <x v="3863"/>
    <x v="1"/>
    <x v="20"/>
    <n v="9"/>
    <n v="943.82"/>
    <n v="8494.3799999999992"/>
    <s v="2024-06-26"/>
    <x v="7"/>
    <x v="4"/>
    <x v="2"/>
  </r>
  <r>
    <s v="T005017"/>
    <x v="3864"/>
    <x v="6"/>
    <x v="26"/>
    <n v="6"/>
    <n v="710.35"/>
    <n v="4262.1000000000004"/>
    <s v="2025-02-12"/>
    <x v="8"/>
    <x v="0"/>
    <x v="1"/>
  </r>
  <r>
    <s v="T005018"/>
    <x v="705"/>
    <x v="2"/>
    <x v="5"/>
    <n v="6"/>
    <n v="952.31"/>
    <n v="5713.86"/>
    <s v="2024-10-15"/>
    <x v="0"/>
    <x v="4"/>
    <x v="1"/>
  </r>
  <r>
    <s v="T005019"/>
    <x v="1515"/>
    <x v="0"/>
    <x v="0"/>
    <n v="9"/>
    <n v="784.02"/>
    <n v="7056.18"/>
    <s v="2024-06-29"/>
    <x v="7"/>
    <x v="1"/>
    <x v="3"/>
  </r>
  <r>
    <s v="T005020"/>
    <x v="3865"/>
    <x v="2"/>
    <x v="5"/>
    <n v="5"/>
    <n v="923.85"/>
    <n v="4619.25"/>
    <s v="2025-01-19"/>
    <x v="10"/>
    <x v="4"/>
    <x v="3"/>
  </r>
  <r>
    <s v="T005021"/>
    <x v="1410"/>
    <x v="3"/>
    <x v="15"/>
    <n v="1"/>
    <n v="537.36"/>
    <n v="537.36"/>
    <s v="2024-08-17"/>
    <x v="4"/>
    <x v="1"/>
    <x v="1"/>
  </r>
  <r>
    <s v="T005022"/>
    <x v="240"/>
    <x v="1"/>
    <x v="20"/>
    <n v="6"/>
    <n v="332.27"/>
    <n v="1993.62"/>
    <s v="2025-04-22"/>
    <x v="1"/>
    <x v="2"/>
    <x v="0"/>
  </r>
  <r>
    <s v="T005023"/>
    <x v="3866"/>
    <x v="1"/>
    <x v="1"/>
    <n v="3"/>
    <n v="896.72"/>
    <n v="2690.16"/>
    <s v="2025-02-13"/>
    <x v="8"/>
    <x v="0"/>
    <x v="1"/>
  </r>
  <r>
    <s v="T005024"/>
    <x v="3867"/>
    <x v="3"/>
    <x v="8"/>
    <n v="4"/>
    <n v="331.81"/>
    <n v="1327.24"/>
    <s v="2024-07-25"/>
    <x v="2"/>
    <x v="3"/>
    <x v="0"/>
  </r>
  <r>
    <s v="T005025"/>
    <x v="3868"/>
    <x v="6"/>
    <x v="9"/>
    <n v="5"/>
    <n v="336.72"/>
    <n v="1683.6"/>
    <s v="2025-06-14"/>
    <x v="7"/>
    <x v="3"/>
    <x v="0"/>
  </r>
  <r>
    <s v="T005026"/>
    <x v="3869"/>
    <x v="3"/>
    <x v="3"/>
    <n v="1"/>
    <n v="853.12"/>
    <n v="853.12"/>
    <s v="2025-03-28"/>
    <x v="5"/>
    <x v="1"/>
    <x v="2"/>
  </r>
  <r>
    <s v="T005027"/>
    <x v="3870"/>
    <x v="4"/>
    <x v="18"/>
    <n v="9"/>
    <n v="510.4"/>
    <n v="4593.6000000000004"/>
    <s v="2025-06-11"/>
    <x v="7"/>
    <x v="0"/>
    <x v="2"/>
  </r>
  <r>
    <s v="T005028"/>
    <x v="3871"/>
    <x v="0"/>
    <x v="0"/>
    <n v="5"/>
    <n v="437.83"/>
    <n v="2189.15"/>
    <s v="2024-07-08"/>
    <x v="2"/>
    <x v="4"/>
    <x v="3"/>
  </r>
  <r>
    <s v="T005029"/>
    <x v="3872"/>
    <x v="4"/>
    <x v="4"/>
    <n v="4"/>
    <n v="589.03"/>
    <n v="2356.12"/>
    <s v="2025-05-06"/>
    <x v="3"/>
    <x v="4"/>
    <x v="0"/>
  </r>
  <r>
    <s v="T005030"/>
    <x v="259"/>
    <x v="5"/>
    <x v="6"/>
    <n v="4"/>
    <n v="993.89"/>
    <n v="3975.56"/>
    <s v="2025-06-16"/>
    <x v="7"/>
    <x v="2"/>
    <x v="3"/>
  </r>
  <r>
    <s v="T005031"/>
    <x v="3822"/>
    <x v="2"/>
    <x v="5"/>
    <n v="4"/>
    <n v="827.92"/>
    <n v="3311.68"/>
    <s v="2025-01-06"/>
    <x v="10"/>
    <x v="1"/>
    <x v="1"/>
  </r>
  <r>
    <s v="T005032"/>
    <x v="3873"/>
    <x v="2"/>
    <x v="5"/>
    <n v="9"/>
    <n v="491.93"/>
    <n v="4427.37"/>
    <s v="2025-05-31"/>
    <x v="3"/>
    <x v="0"/>
    <x v="3"/>
  </r>
  <r>
    <s v="T005033"/>
    <x v="2424"/>
    <x v="1"/>
    <x v="27"/>
    <n v="5"/>
    <n v="945.59"/>
    <n v="4727.95"/>
    <s v="2024-12-18"/>
    <x v="6"/>
    <x v="1"/>
    <x v="2"/>
  </r>
  <r>
    <s v="T005034"/>
    <x v="1845"/>
    <x v="3"/>
    <x v="16"/>
    <n v="7"/>
    <n v="964.38"/>
    <n v="6750.66"/>
    <s v="2025-04-01"/>
    <x v="1"/>
    <x v="2"/>
    <x v="0"/>
  </r>
  <r>
    <s v="T005035"/>
    <x v="3874"/>
    <x v="4"/>
    <x v="4"/>
    <n v="6"/>
    <n v="715.24"/>
    <n v="4291.4399999999996"/>
    <s v="2025-01-30"/>
    <x v="10"/>
    <x v="2"/>
    <x v="2"/>
  </r>
  <r>
    <s v="T005036"/>
    <x v="3606"/>
    <x v="3"/>
    <x v="16"/>
    <n v="5"/>
    <n v="454.3"/>
    <n v="2271.5"/>
    <s v="2025-03-10"/>
    <x v="5"/>
    <x v="2"/>
    <x v="3"/>
  </r>
  <r>
    <s v="T005037"/>
    <x v="3875"/>
    <x v="3"/>
    <x v="8"/>
    <n v="8"/>
    <n v="85.72"/>
    <n v="685.76"/>
    <s v="2025-04-07"/>
    <x v="1"/>
    <x v="0"/>
    <x v="2"/>
  </r>
  <r>
    <s v="T005038"/>
    <x v="708"/>
    <x v="5"/>
    <x v="7"/>
    <n v="7"/>
    <n v="526.38"/>
    <n v="3684.66"/>
    <s v="2025-03-28"/>
    <x v="5"/>
    <x v="3"/>
    <x v="1"/>
  </r>
  <r>
    <s v="T005039"/>
    <x v="2951"/>
    <x v="2"/>
    <x v="14"/>
    <n v="2"/>
    <n v="672.22"/>
    <n v="1344.44"/>
    <s v="2025-02-03"/>
    <x v="8"/>
    <x v="1"/>
    <x v="1"/>
  </r>
  <r>
    <s v="T005040"/>
    <x v="3876"/>
    <x v="4"/>
    <x v="18"/>
    <n v="4"/>
    <n v="104.83"/>
    <n v="419.32"/>
    <s v="2025-05-22"/>
    <x v="3"/>
    <x v="0"/>
    <x v="0"/>
  </r>
  <r>
    <s v="T005041"/>
    <x v="3877"/>
    <x v="3"/>
    <x v="8"/>
    <n v="7"/>
    <n v="870.29"/>
    <n v="6092.03"/>
    <s v="2025-03-25"/>
    <x v="5"/>
    <x v="0"/>
    <x v="1"/>
  </r>
  <r>
    <s v="T005042"/>
    <x v="2529"/>
    <x v="4"/>
    <x v="18"/>
    <n v="7"/>
    <n v="90.9"/>
    <n v="636.29999999999995"/>
    <s v="2025-05-19"/>
    <x v="3"/>
    <x v="2"/>
    <x v="2"/>
  </r>
  <r>
    <s v="T005043"/>
    <x v="1626"/>
    <x v="5"/>
    <x v="6"/>
    <n v="3"/>
    <n v="925.81"/>
    <n v="2777.43"/>
    <s v="2025-06-03"/>
    <x v="7"/>
    <x v="4"/>
    <x v="1"/>
  </r>
  <r>
    <s v="T005044"/>
    <x v="3878"/>
    <x v="0"/>
    <x v="17"/>
    <n v="7"/>
    <n v="555.14"/>
    <n v="3885.98"/>
    <s v="2024-12-20"/>
    <x v="6"/>
    <x v="2"/>
    <x v="0"/>
  </r>
  <r>
    <s v="T005045"/>
    <x v="3024"/>
    <x v="4"/>
    <x v="18"/>
    <n v="8"/>
    <n v="862.39"/>
    <n v="6899.12"/>
    <s v="2024-08-29"/>
    <x v="4"/>
    <x v="3"/>
    <x v="2"/>
  </r>
  <r>
    <s v="T005046"/>
    <x v="3879"/>
    <x v="1"/>
    <x v="20"/>
    <n v="2"/>
    <n v="644.47"/>
    <n v="1288.94"/>
    <s v="2024-09-14"/>
    <x v="11"/>
    <x v="1"/>
    <x v="3"/>
  </r>
  <r>
    <s v="T005047"/>
    <x v="3880"/>
    <x v="0"/>
    <x v="11"/>
    <n v="6"/>
    <n v="663.63"/>
    <n v="3981.78"/>
    <s v="2025-04-03"/>
    <x v="1"/>
    <x v="2"/>
    <x v="3"/>
  </r>
  <r>
    <s v="T005048"/>
    <x v="2852"/>
    <x v="3"/>
    <x v="16"/>
    <n v="8"/>
    <n v="277.16000000000003"/>
    <n v="2217.2800000000002"/>
    <s v="2025-02-18"/>
    <x v="8"/>
    <x v="0"/>
    <x v="2"/>
  </r>
  <r>
    <s v="T005049"/>
    <x v="1347"/>
    <x v="2"/>
    <x v="10"/>
    <n v="9"/>
    <n v="969.51"/>
    <n v="8725.59"/>
    <s v="2024-12-05"/>
    <x v="6"/>
    <x v="3"/>
    <x v="0"/>
  </r>
  <r>
    <s v="T005050"/>
    <x v="1643"/>
    <x v="1"/>
    <x v="27"/>
    <n v="10"/>
    <n v="633.91"/>
    <n v="6339.1"/>
    <s v="2024-11-20"/>
    <x v="9"/>
    <x v="4"/>
    <x v="0"/>
  </r>
  <r>
    <s v="T005051"/>
    <x v="3881"/>
    <x v="0"/>
    <x v="17"/>
    <n v="3"/>
    <n v="555.28"/>
    <n v="1665.84"/>
    <s v="2025-01-16"/>
    <x v="10"/>
    <x v="4"/>
    <x v="2"/>
  </r>
  <r>
    <s v="T005052"/>
    <x v="3882"/>
    <x v="3"/>
    <x v="3"/>
    <n v="8"/>
    <n v="634.74"/>
    <n v="5077.92"/>
    <s v="2024-09-13"/>
    <x v="11"/>
    <x v="4"/>
    <x v="1"/>
  </r>
  <r>
    <s v="T005053"/>
    <x v="3883"/>
    <x v="1"/>
    <x v="24"/>
    <n v="6"/>
    <n v="65.08"/>
    <n v="390.48"/>
    <s v="2024-10-19"/>
    <x v="0"/>
    <x v="2"/>
    <x v="0"/>
  </r>
  <r>
    <s v="T005054"/>
    <x v="3884"/>
    <x v="0"/>
    <x v="11"/>
    <n v="1"/>
    <n v="446.98"/>
    <n v="446.98"/>
    <s v="2024-12-06"/>
    <x v="6"/>
    <x v="3"/>
    <x v="3"/>
  </r>
  <r>
    <s v="T005055"/>
    <x v="1971"/>
    <x v="0"/>
    <x v="17"/>
    <n v="6"/>
    <n v="489.33"/>
    <n v="2935.98"/>
    <s v="2024-09-14"/>
    <x v="11"/>
    <x v="2"/>
    <x v="3"/>
  </r>
  <r>
    <s v="T005056"/>
    <x v="3885"/>
    <x v="1"/>
    <x v="24"/>
    <n v="2"/>
    <n v="898.78"/>
    <n v="1797.56"/>
    <s v="2025-01-24"/>
    <x v="10"/>
    <x v="0"/>
    <x v="2"/>
  </r>
  <r>
    <s v="T005057"/>
    <x v="572"/>
    <x v="6"/>
    <x v="9"/>
    <n v="6"/>
    <n v="328.7"/>
    <n v="1972.2"/>
    <s v="2024-12-08"/>
    <x v="6"/>
    <x v="3"/>
    <x v="0"/>
  </r>
  <r>
    <s v="T005058"/>
    <x v="3886"/>
    <x v="4"/>
    <x v="4"/>
    <n v="3"/>
    <n v="991.57"/>
    <n v="2974.71"/>
    <s v="2024-07-22"/>
    <x v="2"/>
    <x v="4"/>
    <x v="0"/>
  </r>
  <r>
    <s v="T005059"/>
    <x v="3887"/>
    <x v="6"/>
    <x v="9"/>
    <n v="8"/>
    <n v="193.53"/>
    <n v="1548.24"/>
    <s v="2025-01-03"/>
    <x v="10"/>
    <x v="1"/>
    <x v="1"/>
  </r>
  <r>
    <s v="T005060"/>
    <x v="2800"/>
    <x v="3"/>
    <x v="8"/>
    <n v="5"/>
    <n v="960.73"/>
    <n v="4803.6499999999996"/>
    <s v="2024-07-20"/>
    <x v="2"/>
    <x v="1"/>
    <x v="1"/>
  </r>
  <r>
    <s v="T005061"/>
    <x v="3888"/>
    <x v="3"/>
    <x v="3"/>
    <n v="6"/>
    <n v="526.30999999999995"/>
    <n v="3157.86"/>
    <s v="2024-08-01"/>
    <x v="4"/>
    <x v="2"/>
    <x v="1"/>
  </r>
  <r>
    <s v="T005062"/>
    <x v="1503"/>
    <x v="2"/>
    <x v="2"/>
    <n v="4"/>
    <n v="941.57"/>
    <n v="3766.28"/>
    <s v="2025-03-16"/>
    <x v="5"/>
    <x v="2"/>
    <x v="0"/>
  </r>
  <r>
    <s v="T005063"/>
    <x v="3889"/>
    <x v="4"/>
    <x v="22"/>
    <n v="9"/>
    <n v="104.67"/>
    <n v="942.03"/>
    <s v="2024-09-18"/>
    <x v="11"/>
    <x v="4"/>
    <x v="3"/>
  </r>
  <r>
    <s v="T005064"/>
    <x v="3237"/>
    <x v="4"/>
    <x v="21"/>
    <n v="5"/>
    <n v="917.84"/>
    <n v="4589.2"/>
    <s v="2024-11-21"/>
    <x v="9"/>
    <x v="4"/>
    <x v="1"/>
  </r>
  <r>
    <s v="T005065"/>
    <x v="3890"/>
    <x v="5"/>
    <x v="6"/>
    <n v="8"/>
    <n v="239.33"/>
    <n v="1914.64"/>
    <s v="2024-07-21"/>
    <x v="2"/>
    <x v="0"/>
    <x v="1"/>
  </r>
  <r>
    <s v="T005066"/>
    <x v="950"/>
    <x v="5"/>
    <x v="23"/>
    <n v="1"/>
    <n v="331.8"/>
    <n v="331.8"/>
    <s v="2024-12-25"/>
    <x v="6"/>
    <x v="2"/>
    <x v="0"/>
  </r>
  <r>
    <s v="T005067"/>
    <x v="3891"/>
    <x v="6"/>
    <x v="13"/>
    <n v="3"/>
    <n v="547.66999999999996"/>
    <n v="1643.01"/>
    <s v="2025-05-22"/>
    <x v="3"/>
    <x v="1"/>
    <x v="3"/>
  </r>
  <r>
    <s v="T005068"/>
    <x v="2144"/>
    <x v="3"/>
    <x v="3"/>
    <n v="4"/>
    <n v="493.71"/>
    <n v="1974.84"/>
    <s v="2025-04-08"/>
    <x v="1"/>
    <x v="4"/>
    <x v="2"/>
  </r>
  <r>
    <s v="T005069"/>
    <x v="3706"/>
    <x v="6"/>
    <x v="9"/>
    <n v="3"/>
    <n v="881.47"/>
    <n v="2644.41"/>
    <s v="2025-06-15"/>
    <x v="7"/>
    <x v="1"/>
    <x v="1"/>
  </r>
  <r>
    <s v="T005070"/>
    <x v="591"/>
    <x v="0"/>
    <x v="0"/>
    <n v="8"/>
    <n v="520.02"/>
    <n v="4160.16"/>
    <s v="2024-10-06"/>
    <x v="0"/>
    <x v="1"/>
    <x v="3"/>
  </r>
  <r>
    <s v="T005071"/>
    <x v="3892"/>
    <x v="1"/>
    <x v="20"/>
    <n v="7"/>
    <n v="231.7"/>
    <n v="1621.9"/>
    <s v="2025-02-28"/>
    <x v="8"/>
    <x v="4"/>
    <x v="3"/>
  </r>
  <r>
    <s v="T005072"/>
    <x v="3893"/>
    <x v="6"/>
    <x v="9"/>
    <n v="3"/>
    <n v="151.4"/>
    <n v="454.2"/>
    <s v="2024-12-06"/>
    <x v="6"/>
    <x v="0"/>
    <x v="1"/>
  </r>
  <r>
    <s v="T005073"/>
    <x v="3894"/>
    <x v="1"/>
    <x v="1"/>
    <n v="3"/>
    <n v="320.95"/>
    <n v="962.85"/>
    <s v="2025-01-09"/>
    <x v="10"/>
    <x v="2"/>
    <x v="2"/>
  </r>
  <r>
    <s v="T005074"/>
    <x v="3895"/>
    <x v="3"/>
    <x v="8"/>
    <n v="4"/>
    <n v="498.83"/>
    <n v="1995.32"/>
    <s v="2024-11-27"/>
    <x v="9"/>
    <x v="3"/>
    <x v="1"/>
  </r>
  <r>
    <s v="T005075"/>
    <x v="3896"/>
    <x v="2"/>
    <x v="2"/>
    <n v="10"/>
    <n v="632.65"/>
    <n v="6326.5"/>
    <s v="2024-11-19"/>
    <x v="9"/>
    <x v="3"/>
    <x v="3"/>
  </r>
  <r>
    <s v="T005076"/>
    <x v="2826"/>
    <x v="0"/>
    <x v="12"/>
    <n v="4"/>
    <n v="93.05"/>
    <n v="372.2"/>
    <s v="2024-09-29"/>
    <x v="11"/>
    <x v="4"/>
    <x v="3"/>
  </r>
  <r>
    <s v="T005077"/>
    <x v="2290"/>
    <x v="3"/>
    <x v="8"/>
    <n v="2"/>
    <n v="637.1"/>
    <n v="1274.2"/>
    <s v="2024-10-25"/>
    <x v="0"/>
    <x v="4"/>
    <x v="0"/>
  </r>
  <r>
    <s v="T005078"/>
    <x v="3326"/>
    <x v="6"/>
    <x v="9"/>
    <n v="3"/>
    <n v="989.06"/>
    <n v="2967.18"/>
    <s v="2024-08-21"/>
    <x v="4"/>
    <x v="4"/>
    <x v="2"/>
  </r>
  <r>
    <s v="T005079"/>
    <x v="215"/>
    <x v="4"/>
    <x v="22"/>
    <n v="6"/>
    <n v="187.32"/>
    <n v="1123.92"/>
    <s v="2025-05-10"/>
    <x v="3"/>
    <x v="0"/>
    <x v="2"/>
  </r>
  <r>
    <s v="T005080"/>
    <x v="3812"/>
    <x v="3"/>
    <x v="3"/>
    <n v="9"/>
    <n v="50.33"/>
    <n v="452.97"/>
    <s v="2025-02-04"/>
    <x v="8"/>
    <x v="4"/>
    <x v="1"/>
  </r>
  <r>
    <s v="T005081"/>
    <x v="893"/>
    <x v="1"/>
    <x v="24"/>
    <n v="2"/>
    <n v="633.71"/>
    <n v="1267.42"/>
    <s v="2024-09-23"/>
    <x v="11"/>
    <x v="4"/>
    <x v="0"/>
  </r>
  <r>
    <s v="T005082"/>
    <x v="3897"/>
    <x v="6"/>
    <x v="9"/>
    <n v="5"/>
    <n v="911.6"/>
    <n v="4558"/>
    <s v="2024-09-05"/>
    <x v="11"/>
    <x v="1"/>
    <x v="2"/>
  </r>
  <r>
    <s v="T005083"/>
    <x v="3898"/>
    <x v="0"/>
    <x v="17"/>
    <n v="3"/>
    <n v="837.56"/>
    <n v="2512.6799999999998"/>
    <s v="2025-01-16"/>
    <x v="10"/>
    <x v="1"/>
    <x v="1"/>
  </r>
  <r>
    <s v="T005084"/>
    <x v="3899"/>
    <x v="2"/>
    <x v="10"/>
    <n v="1"/>
    <n v="701.19"/>
    <n v="701.19"/>
    <s v="2025-02-10"/>
    <x v="8"/>
    <x v="1"/>
    <x v="0"/>
  </r>
  <r>
    <s v="T005085"/>
    <x v="3900"/>
    <x v="0"/>
    <x v="11"/>
    <n v="4"/>
    <n v="441.7"/>
    <n v="1766.8"/>
    <s v="2024-12-21"/>
    <x v="6"/>
    <x v="2"/>
    <x v="0"/>
  </r>
  <r>
    <s v="T005086"/>
    <x v="3901"/>
    <x v="0"/>
    <x v="0"/>
    <n v="10"/>
    <n v="540.73"/>
    <n v="5407.3"/>
    <s v="2025-01-12"/>
    <x v="10"/>
    <x v="0"/>
    <x v="1"/>
  </r>
  <r>
    <s v="T005087"/>
    <x v="161"/>
    <x v="2"/>
    <x v="10"/>
    <n v="8"/>
    <n v="761.35"/>
    <n v="6090.8"/>
    <s v="2024-10-03"/>
    <x v="0"/>
    <x v="1"/>
    <x v="3"/>
  </r>
  <r>
    <s v="T005088"/>
    <x v="3902"/>
    <x v="4"/>
    <x v="18"/>
    <n v="5"/>
    <n v="984.79"/>
    <n v="4923.95"/>
    <s v="2024-12-19"/>
    <x v="6"/>
    <x v="4"/>
    <x v="1"/>
  </r>
  <r>
    <s v="T005089"/>
    <x v="3903"/>
    <x v="4"/>
    <x v="4"/>
    <n v="1"/>
    <n v="429.04"/>
    <n v="429.04"/>
    <s v="2024-09-21"/>
    <x v="11"/>
    <x v="1"/>
    <x v="0"/>
  </r>
  <r>
    <s v="T005090"/>
    <x v="1478"/>
    <x v="6"/>
    <x v="13"/>
    <n v="4"/>
    <n v="825.06"/>
    <n v="3300.24"/>
    <s v="2024-12-17"/>
    <x v="6"/>
    <x v="2"/>
    <x v="0"/>
  </r>
  <r>
    <s v="T005091"/>
    <x v="257"/>
    <x v="0"/>
    <x v="12"/>
    <n v="6"/>
    <n v="518.75"/>
    <n v="3112.5"/>
    <s v="2025-01-05"/>
    <x v="10"/>
    <x v="2"/>
    <x v="0"/>
  </r>
  <r>
    <s v="T005092"/>
    <x v="3904"/>
    <x v="2"/>
    <x v="5"/>
    <n v="10"/>
    <n v="866.06"/>
    <n v="8660.6"/>
    <s v="2025-06-17"/>
    <x v="7"/>
    <x v="4"/>
    <x v="1"/>
  </r>
  <r>
    <s v="T005093"/>
    <x v="3905"/>
    <x v="5"/>
    <x v="7"/>
    <n v="6"/>
    <n v="657.53"/>
    <n v="3945.18"/>
    <s v="2025-02-09"/>
    <x v="8"/>
    <x v="0"/>
    <x v="1"/>
  </r>
  <r>
    <s v="T005094"/>
    <x v="3906"/>
    <x v="2"/>
    <x v="10"/>
    <n v="10"/>
    <n v="725.35"/>
    <n v="7253.5"/>
    <s v="2024-09-24"/>
    <x v="11"/>
    <x v="1"/>
    <x v="3"/>
  </r>
  <r>
    <s v="T005095"/>
    <x v="3907"/>
    <x v="1"/>
    <x v="24"/>
    <n v="10"/>
    <n v="168.34"/>
    <n v="1683.4"/>
    <s v="2024-12-30"/>
    <x v="6"/>
    <x v="3"/>
    <x v="2"/>
  </r>
  <r>
    <s v="T005096"/>
    <x v="3908"/>
    <x v="4"/>
    <x v="21"/>
    <n v="6"/>
    <n v="606.36"/>
    <n v="3638.16"/>
    <s v="2024-07-10"/>
    <x v="2"/>
    <x v="4"/>
    <x v="0"/>
  </r>
  <r>
    <s v="T005097"/>
    <x v="3909"/>
    <x v="2"/>
    <x v="14"/>
    <n v="1"/>
    <n v="944.11"/>
    <n v="944.11"/>
    <s v="2024-06-26"/>
    <x v="7"/>
    <x v="2"/>
    <x v="2"/>
  </r>
  <r>
    <s v="T005098"/>
    <x v="3910"/>
    <x v="4"/>
    <x v="21"/>
    <n v="5"/>
    <n v="880.97"/>
    <n v="4404.8500000000004"/>
    <s v="2024-10-08"/>
    <x v="0"/>
    <x v="1"/>
    <x v="0"/>
  </r>
  <r>
    <s v="T005099"/>
    <x v="3911"/>
    <x v="1"/>
    <x v="1"/>
    <n v="6"/>
    <n v="656.65"/>
    <n v="3939.9"/>
    <s v="2024-10-29"/>
    <x v="0"/>
    <x v="0"/>
    <x v="1"/>
  </r>
  <r>
    <s v="T005100"/>
    <x v="2266"/>
    <x v="4"/>
    <x v="18"/>
    <n v="3"/>
    <n v="923.34"/>
    <n v="2770.02"/>
    <s v="2025-03-29"/>
    <x v="5"/>
    <x v="3"/>
    <x v="1"/>
  </r>
  <r>
    <s v="T005101"/>
    <x v="1777"/>
    <x v="5"/>
    <x v="19"/>
    <n v="9"/>
    <n v="273.07"/>
    <n v="2457.63"/>
    <s v="2024-12-30"/>
    <x v="6"/>
    <x v="1"/>
    <x v="1"/>
  </r>
  <r>
    <s v="T005102"/>
    <x v="2150"/>
    <x v="6"/>
    <x v="9"/>
    <n v="5"/>
    <n v="697.83"/>
    <n v="3489.15"/>
    <s v="2024-08-13"/>
    <x v="4"/>
    <x v="3"/>
    <x v="3"/>
  </r>
  <r>
    <s v="T005103"/>
    <x v="3912"/>
    <x v="0"/>
    <x v="11"/>
    <n v="6"/>
    <n v="550.07000000000005"/>
    <n v="3300.42"/>
    <s v="2025-01-26"/>
    <x v="10"/>
    <x v="2"/>
    <x v="0"/>
  </r>
  <r>
    <s v="T005104"/>
    <x v="3913"/>
    <x v="4"/>
    <x v="4"/>
    <n v="6"/>
    <n v="294.86"/>
    <n v="1769.16"/>
    <s v="2024-11-23"/>
    <x v="9"/>
    <x v="4"/>
    <x v="2"/>
  </r>
  <r>
    <s v="T005105"/>
    <x v="1946"/>
    <x v="5"/>
    <x v="19"/>
    <n v="1"/>
    <n v="145.13999999999999"/>
    <n v="145.13999999999999"/>
    <s v="2024-09-01"/>
    <x v="11"/>
    <x v="1"/>
    <x v="0"/>
  </r>
  <r>
    <s v="T005106"/>
    <x v="3914"/>
    <x v="6"/>
    <x v="26"/>
    <n v="10"/>
    <n v="416.88"/>
    <n v="4168.8"/>
    <s v="2025-02-09"/>
    <x v="8"/>
    <x v="2"/>
    <x v="0"/>
  </r>
  <r>
    <s v="T005107"/>
    <x v="512"/>
    <x v="4"/>
    <x v="18"/>
    <n v="10"/>
    <n v="563.91999999999996"/>
    <n v="5639.2"/>
    <s v="2024-11-26"/>
    <x v="9"/>
    <x v="3"/>
    <x v="3"/>
  </r>
  <r>
    <s v="T005108"/>
    <x v="3915"/>
    <x v="4"/>
    <x v="18"/>
    <n v="5"/>
    <n v="99.17"/>
    <n v="495.85"/>
    <s v="2025-04-13"/>
    <x v="1"/>
    <x v="4"/>
    <x v="0"/>
  </r>
  <r>
    <s v="T005109"/>
    <x v="385"/>
    <x v="4"/>
    <x v="4"/>
    <n v="8"/>
    <n v="933.45"/>
    <n v="7467.6"/>
    <s v="2024-08-20"/>
    <x v="4"/>
    <x v="3"/>
    <x v="0"/>
  </r>
  <r>
    <s v="T005110"/>
    <x v="3916"/>
    <x v="3"/>
    <x v="8"/>
    <n v="6"/>
    <n v="538.96"/>
    <n v="3233.76"/>
    <s v="2024-08-03"/>
    <x v="4"/>
    <x v="2"/>
    <x v="3"/>
  </r>
  <r>
    <s v="T005111"/>
    <x v="377"/>
    <x v="0"/>
    <x v="12"/>
    <n v="2"/>
    <n v="470.88"/>
    <n v="941.76"/>
    <s v="2025-06-26"/>
    <x v="7"/>
    <x v="2"/>
    <x v="0"/>
  </r>
  <r>
    <s v="T005112"/>
    <x v="3917"/>
    <x v="6"/>
    <x v="9"/>
    <n v="4"/>
    <n v="330.77"/>
    <n v="1323.08"/>
    <s v="2025-02-26"/>
    <x v="8"/>
    <x v="0"/>
    <x v="3"/>
  </r>
  <r>
    <s v="T005113"/>
    <x v="3918"/>
    <x v="6"/>
    <x v="25"/>
    <n v="9"/>
    <n v="925.02"/>
    <n v="8325.18"/>
    <s v="2025-04-01"/>
    <x v="1"/>
    <x v="2"/>
    <x v="1"/>
  </r>
  <r>
    <s v="T005114"/>
    <x v="3919"/>
    <x v="6"/>
    <x v="26"/>
    <n v="10"/>
    <n v="530.80999999999995"/>
    <n v="5308.1"/>
    <s v="2025-06-16"/>
    <x v="7"/>
    <x v="0"/>
    <x v="1"/>
  </r>
  <r>
    <s v="T005115"/>
    <x v="3920"/>
    <x v="1"/>
    <x v="20"/>
    <n v="9"/>
    <n v="922.59"/>
    <n v="8303.31"/>
    <s v="2025-02-14"/>
    <x v="8"/>
    <x v="0"/>
    <x v="3"/>
  </r>
  <r>
    <s v="T005116"/>
    <x v="3921"/>
    <x v="3"/>
    <x v="3"/>
    <n v="8"/>
    <n v="746.44"/>
    <n v="5971.52"/>
    <s v="2025-06-07"/>
    <x v="7"/>
    <x v="4"/>
    <x v="3"/>
  </r>
  <r>
    <s v="T005117"/>
    <x v="3922"/>
    <x v="2"/>
    <x v="14"/>
    <n v="3"/>
    <n v="445.72"/>
    <n v="1337.16"/>
    <s v="2025-04-15"/>
    <x v="1"/>
    <x v="4"/>
    <x v="2"/>
  </r>
  <r>
    <s v="T005118"/>
    <x v="2370"/>
    <x v="5"/>
    <x v="23"/>
    <n v="9"/>
    <n v="762.4"/>
    <n v="6861.6"/>
    <s v="2024-07-23"/>
    <x v="2"/>
    <x v="3"/>
    <x v="3"/>
  </r>
  <r>
    <s v="T005119"/>
    <x v="3923"/>
    <x v="5"/>
    <x v="6"/>
    <n v="4"/>
    <n v="982.55"/>
    <n v="3930.2"/>
    <s v="2024-07-25"/>
    <x v="2"/>
    <x v="1"/>
    <x v="2"/>
  </r>
  <r>
    <s v="T005120"/>
    <x v="3924"/>
    <x v="1"/>
    <x v="20"/>
    <n v="9"/>
    <n v="730.13"/>
    <n v="6571.17"/>
    <s v="2024-09-19"/>
    <x v="11"/>
    <x v="0"/>
    <x v="2"/>
  </r>
  <r>
    <s v="T005121"/>
    <x v="3925"/>
    <x v="3"/>
    <x v="15"/>
    <n v="5"/>
    <n v="291.85000000000002"/>
    <n v="1459.25"/>
    <s v="2025-01-23"/>
    <x v="10"/>
    <x v="3"/>
    <x v="2"/>
  </r>
  <r>
    <s v="T005122"/>
    <x v="3926"/>
    <x v="3"/>
    <x v="3"/>
    <n v="2"/>
    <n v="929.35"/>
    <n v="1858.7"/>
    <s v="2024-08-28"/>
    <x v="4"/>
    <x v="4"/>
    <x v="2"/>
  </r>
  <r>
    <s v="T005123"/>
    <x v="3927"/>
    <x v="0"/>
    <x v="0"/>
    <n v="10"/>
    <n v="363.13"/>
    <n v="3631.3"/>
    <s v="2024-08-19"/>
    <x v="4"/>
    <x v="3"/>
    <x v="3"/>
  </r>
  <r>
    <s v="T005124"/>
    <x v="3928"/>
    <x v="4"/>
    <x v="22"/>
    <n v="6"/>
    <n v="74.45"/>
    <n v="446.7"/>
    <s v="2025-06-05"/>
    <x v="7"/>
    <x v="4"/>
    <x v="0"/>
  </r>
  <r>
    <s v="T005125"/>
    <x v="3929"/>
    <x v="2"/>
    <x v="5"/>
    <n v="2"/>
    <n v="761.68"/>
    <n v="1523.36"/>
    <s v="2024-08-09"/>
    <x v="4"/>
    <x v="2"/>
    <x v="0"/>
  </r>
  <r>
    <s v="T005126"/>
    <x v="3930"/>
    <x v="0"/>
    <x v="11"/>
    <n v="2"/>
    <n v="303.39999999999998"/>
    <n v="606.79999999999995"/>
    <s v="2024-07-07"/>
    <x v="2"/>
    <x v="4"/>
    <x v="3"/>
  </r>
  <r>
    <s v="T005127"/>
    <x v="1174"/>
    <x v="4"/>
    <x v="21"/>
    <n v="3"/>
    <n v="722.12"/>
    <n v="2166.36"/>
    <s v="2025-03-19"/>
    <x v="5"/>
    <x v="2"/>
    <x v="3"/>
  </r>
  <r>
    <s v="T005128"/>
    <x v="3931"/>
    <x v="6"/>
    <x v="26"/>
    <n v="6"/>
    <n v="987.94"/>
    <n v="5927.64"/>
    <s v="2024-10-19"/>
    <x v="0"/>
    <x v="2"/>
    <x v="2"/>
  </r>
  <r>
    <s v="T005129"/>
    <x v="3932"/>
    <x v="2"/>
    <x v="10"/>
    <n v="6"/>
    <n v="774.37"/>
    <n v="4646.22"/>
    <s v="2024-11-13"/>
    <x v="9"/>
    <x v="1"/>
    <x v="0"/>
  </r>
  <r>
    <s v="T005130"/>
    <x v="3933"/>
    <x v="3"/>
    <x v="8"/>
    <n v="7"/>
    <n v="308.8"/>
    <n v="2161.6"/>
    <s v="2024-07-23"/>
    <x v="2"/>
    <x v="2"/>
    <x v="3"/>
  </r>
  <r>
    <s v="T005131"/>
    <x v="2327"/>
    <x v="3"/>
    <x v="8"/>
    <n v="5"/>
    <n v="54.65"/>
    <n v="273.25"/>
    <s v="2024-08-18"/>
    <x v="4"/>
    <x v="2"/>
    <x v="3"/>
  </r>
  <r>
    <s v="T005132"/>
    <x v="3777"/>
    <x v="3"/>
    <x v="16"/>
    <n v="1"/>
    <n v="261.45"/>
    <n v="261.45"/>
    <s v="2024-07-04"/>
    <x v="2"/>
    <x v="4"/>
    <x v="2"/>
  </r>
  <r>
    <s v="T005133"/>
    <x v="3934"/>
    <x v="3"/>
    <x v="8"/>
    <n v="4"/>
    <n v="891.29"/>
    <n v="3565.16"/>
    <s v="2024-07-27"/>
    <x v="2"/>
    <x v="2"/>
    <x v="3"/>
  </r>
  <r>
    <s v="T005134"/>
    <x v="1098"/>
    <x v="4"/>
    <x v="4"/>
    <n v="9"/>
    <n v="272.25"/>
    <n v="2450.25"/>
    <s v="2024-07-21"/>
    <x v="2"/>
    <x v="3"/>
    <x v="2"/>
  </r>
  <r>
    <s v="T005135"/>
    <x v="3935"/>
    <x v="5"/>
    <x v="23"/>
    <n v="9"/>
    <n v="846.42"/>
    <n v="7617.78"/>
    <s v="2024-11-17"/>
    <x v="9"/>
    <x v="2"/>
    <x v="0"/>
  </r>
  <r>
    <s v="T005136"/>
    <x v="1203"/>
    <x v="2"/>
    <x v="10"/>
    <n v="1"/>
    <n v="970.85"/>
    <n v="970.85"/>
    <s v="2024-10-18"/>
    <x v="0"/>
    <x v="4"/>
    <x v="0"/>
  </r>
  <r>
    <s v="T005137"/>
    <x v="3737"/>
    <x v="5"/>
    <x v="7"/>
    <n v="7"/>
    <n v="104.72"/>
    <n v="733.04"/>
    <s v="2024-10-27"/>
    <x v="0"/>
    <x v="1"/>
    <x v="3"/>
  </r>
  <r>
    <s v="T005138"/>
    <x v="3444"/>
    <x v="3"/>
    <x v="8"/>
    <n v="7"/>
    <n v="969.11"/>
    <n v="6783.77"/>
    <s v="2024-09-03"/>
    <x v="11"/>
    <x v="2"/>
    <x v="2"/>
  </r>
  <r>
    <s v="T005139"/>
    <x v="3936"/>
    <x v="2"/>
    <x v="5"/>
    <n v="10"/>
    <n v="544.83000000000004"/>
    <n v="5448.3"/>
    <s v="2024-10-25"/>
    <x v="0"/>
    <x v="0"/>
    <x v="3"/>
  </r>
  <r>
    <s v="T005140"/>
    <x v="3937"/>
    <x v="2"/>
    <x v="10"/>
    <n v="10"/>
    <n v="739.93"/>
    <n v="7399.3"/>
    <s v="2024-11-19"/>
    <x v="9"/>
    <x v="3"/>
    <x v="3"/>
  </r>
  <r>
    <s v="T005141"/>
    <x v="3938"/>
    <x v="3"/>
    <x v="3"/>
    <n v="1"/>
    <n v="261.17"/>
    <n v="261.17"/>
    <s v="2024-09-13"/>
    <x v="11"/>
    <x v="2"/>
    <x v="2"/>
  </r>
  <r>
    <s v="T005142"/>
    <x v="962"/>
    <x v="6"/>
    <x v="9"/>
    <n v="6"/>
    <n v="422.02"/>
    <n v="2532.12"/>
    <s v="2025-05-19"/>
    <x v="3"/>
    <x v="4"/>
    <x v="1"/>
  </r>
  <r>
    <s v="T005143"/>
    <x v="708"/>
    <x v="5"/>
    <x v="19"/>
    <n v="9"/>
    <n v="68.41"/>
    <n v="615.69000000000005"/>
    <s v="2024-12-14"/>
    <x v="6"/>
    <x v="2"/>
    <x v="1"/>
  </r>
  <r>
    <s v="T005144"/>
    <x v="3287"/>
    <x v="1"/>
    <x v="27"/>
    <n v="4"/>
    <n v="663.51"/>
    <n v="2654.04"/>
    <s v="2025-03-06"/>
    <x v="5"/>
    <x v="1"/>
    <x v="3"/>
  </r>
  <r>
    <s v="T005145"/>
    <x v="96"/>
    <x v="0"/>
    <x v="12"/>
    <n v="1"/>
    <n v="929.91"/>
    <n v="929.91"/>
    <s v="2024-08-13"/>
    <x v="4"/>
    <x v="0"/>
    <x v="1"/>
  </r>
  <r>
    <s v="T005146"/>
    <x v="3939"/>
    <x v="5"/>
    <x v="7"/>
    <n v="1"/>
    <n v="610.35"/>
    <n v="610.35"/>
    <s v="2024-09-03"/>
    <x v="11"/>
    <x v="0"/>
    <x v="0"/>
  </r>
  <r>
    <s v="T005147"/>
    <x v="3345"/>
    <x v="3"/>
    <x v="8"/>
    <n v="4"/>
    <n v="101.42"/>
    <n v="405.68"/>
    <s v="2025-01-25"/>
    <x v="10"/>
    <x v="4"/>
    <x v="3"/>
  </r>
  <r>
    <s v="T005148"/>
    <x v="3940"/>
    <x v="5"/>
    <x v="6"/>
    <n v="10"/>
    <n v="770.06"/>
    <n v="7700.6"/>
    <s v="2025-01-09"/>
    <x v="10"/>
    <x v="2"/>
    <x v="0"/>
  </r>
  <r>
    <s v="T005149"/>
    <x v="3941"/>
    <x v="2"/>
    <x v="14"/>
    <n v="9"/>
    <n v="450.83"/>
    <n v="4057.47"/>
    <s v="2025-05-31"/>
    <x v="3"/>
    <x v="4"/>
    <x v="1"/>
  </r>
  <r>
    <s v="T005150"/>
    <x v="3942"/>
    <x v="0"/>
    <x v="0"/>
    <n v="9"/>
    <n v="680.05"/>
    <n v="6120.45"/>
    <s v="2025-01-21"/>
    <x v="10"/>
    <x v="0"/>
    <x v="1"/>
  </r>
  <r>
    <s v="T005151"/>
    <x v="326"/>
    <x v="4"/>
    <x v="22"/>
    <n v="1"/>
    <n v="132.08000000000001"/>
    <n v="132.08000000000001"/>
    <s v="2024-06-30"/>
    <x v="7"/>
    <x v="1"/>
    <x v="3"/>
  </r>
  <r>
    <s v="T005152"/>
    <x v="37"/>
    <x v="4"/>
    <x v="18"/>
    <n v="6"/>
    <n v="571.69000000000005"/>
    <n v="3430.14"/>
    <s v="2024-08-14"/>
    <x v="4"/>
    <x v="3"/>
    <x v="3"/>
  </r>
  <r>
    <s v="T005153"/>
    <x v="3943"/>
    <x v="1"/>
    <x v="24"/>
    <n v="3"/>
    <n v="659.9"/>
    <n v="1979.7"/>
    <s v="2025-01-01"/>
    <x v="10"/>
    <x v="3"/>
    <x v="2"/>
  </r>
  <r>
    <s v="T005154"/>
    <x v="92"/>
    <x v="4"/>
    <x v="18"/>
    <n v="7"/>
    <n v="545.29999999999995"/>
    <n v="3817.1"/>
    <s v="2024-08-22"/>
    <x v="4"/>
    <x v="2"/>
    <x v="1"/>
  </r>
  <r>
    <s v="T005155"/>
    <x v="3111"/>
    <x v="1"/>
    <x v="24"/>
    <n v="5"/>
    <n v="950.63"/>
    <n v="4753.1499999999996"/>
    <s v="2024-11-19"/>
    <x v="9"/>
    <x v="4"/>
    <x v="0"/>
  </r>
  <r>
    <s v="T005156"/>
    <x v="3944"/>
    <x v="1"/>
    <x v="1"/>
    <n v="7"/>
    <n v="152.76"/>
    <n v="1069.32"/>
    <s v="2025-05-16"/>
    <x v="3"/>
    <x v="2"/>
    <x v="1"/>
  </r>
  <r>
    <s v="T005157"/>
    <x v="3945"/>
    <x v="3"/>
    <x v="16"/>
    <n v="4"/>
    <n v="934.64"/>
    <n v="3738.56"/>
    <s v="2025-01-13"/>
    <x v="10"/>
    <x v="0"/>
    <x v="0"/>
  </r>
  <r>
    <s v="T005158"/>
    <x v="3946"/>
    <x v="6"/>
    <x v="26"/>
    <n v="6"/>
    <n v="703.1"/>
    <n v="4218.6000000000004"/>
    <s v="2025-06-15"/>
    <x v="7"/>
    <x v="4"/>
    <x v="1"/>
  </r>
  <r>
    <s v="T005159"/>
    <x v="665"/>
    <x v="3"/>
    <x v="3"/>
    <n v="6"/>
    <n v="358.75"/>
    <n v="2152.5"/>
    <s v="2025-03-15"/>
    <x v="5"/>
    <x v="1"/>
    <x v="2"/>
  </r>
  <r>
    <s v="T005160"/>
    <x v="2498"/>
    <x v="0"/>
    <x v="11"/>
    <n v="4"/>
    <n v="485.92"/>
    <n v="1943.68"/>
    <s v="2025-03-02"/>
    <x v="5"/>
    <x v="3"/>
    <x v="2"/>
  </r>
  <r>
    <s v="T005161"/>
    <x v="3947"/>
    <x v="5"/>
    <x v="19"/>
    <n v="5"/>
    <n v="973.41"/>
    <n v="4867.05"/>
    <s v="2024-08-05"/>
    <x v="4"/>
    <x v="0"/>
    <x v="1"/>
  </r>
  <r>
    <s v="T005162"/>
    <x v="3948"/>
    <x v="1"/>
    <x v="24"/>
    <n v="1"/>
    <n v="58.58"/>
    <n v="58.58"/>
    <s v="2025-04-19"/>
    <x v="1"/>
    <x v="2"/>
    <x v="0"/>
  </r>
  <r>
    <s v="T005163"/>
    <x v="3949"/>
    <x v="6"/>
    <x v="13"/>
    <n v="9"/>
    <n v="800.33"/>
    <n v="7202.97"/>
    <s v="2025-05-26"/>
    <x v="3"/>
    <x v="3"/>
    <x v="1"/>
  </r>
  <r>
    <s v="T005164"/>
    <x v="3950"/>
    <x v="2"/>
    <x v="5"/>
    <n v="4"/>
    <n v="262.27"/>
    <n v="1049.08"/>
    <s v="2025-03-25"/>
    <x v="5"/>
    <x v="1"/>
    <x v="0"/>
  </r>
  <r>
    <s v="T005165"/>
    <x v="1881"/>
    <x v="1"/>
    <x v="24"/>
    <n v="7"/>
    <n v="123.24"/>
    <n v="862.68"/>
    <s v="2025-05-18"/>
    <x v="3"/>
    <x v="1"/>
    <x v="3"/>
  </r>
  <r>
    <s v="T005166"/>
    <x v="3244"/>
    <x v="2"/>
    <x v="2"/>
    <n v="1"/>
    <n v="224.59"/>
    <n v="224.59"/>
    <s v="2025-05-30"/>
    <x v="3"/>
    <x v="3"/>
    <x v="1"/>
  </r>
  <r>
    <s v="T005167"/>
    <x v="3727"/>
    <x v="5"/>
    <x v="6"/>
    <n v="1"/>
    <n v="978.22"/>
    <n v="978.22"/>
    <s v="2025-03-07"/>
    <x v="5"/>
    <x v="4"/>
    <x v="3"/>
  </r>
  <r>
    <s v="T005168"/>
    <x v="3121"/>
    <x v="1"/>
    <x v="24"/>
    <n v="8"/>
    <n v="186.34"/>
    <n v="1490.72"/>
    <s v="2024-08-06"/>
    <x v="4"/>
    <x v="4"/>
    <x v="1"/>
  </r>
  <r>
    <s v="T005169"/>
    <x v="834"/>
    <x v="3"/>
    <x v="8"/>
    <n v="8"/>
    <n v="901.2"/>
    <n v="7209.6"/>
    <s v="2024-11-23"/>
    <x v="9"/>
    <x v="0"/>
    <x v="2"/>
  </r>
  <r>
    <s v="T005170"/>
    <x v="268"/>
    <x v="3"/>
    <x v="8"/>
    <n v="9"/>
    <n v="98.59"/>
    <n v="887.31"/>
    <s v="2025-02-18"/>
    <x v="8"/>
    <x v="1"/>
    <x v="2"/>
  </r>
  <r>
    <s v="T005171"/>
    <x v="3951"/>
    <x v="0"/>
    <x v="11"/>
    <n v="9"/>
    <n v="133.91999999999999"/>
    <n v="1205.28"/>
    <s v="2025-04-29"/>
    <x v="1"/>
    <x v="3"/>
    <x v="2"/>
  </r>
  <r>
    <s v="T005172"/>
    <x v="3952"/>
    <x v="6"/>
    <x v="13"/>
    <n v="5"/>
    <n v="95.77"/>
    <n v="478.85"/>
    <s v="2024-07-15"/>
    <x v="2"/>
    <x v="1"/>
    <x v="2"/>
  </r>
  <r>
    <s v="T005173"/>
    <x v="2102"/>
    <x v="1"/>
    <x v="1"/>
    <n v="1"/>
    <n v="929.98"/>
    <n v="929.98"/>
    <s v="2024-12-03"/>
    <x v="6"/>
    <x v="4"/>
    <x v="3"/>
  </r>
  <r>
    <s v="T005174"/>
    <x v="2017"/>
    <x v="1"/>
    <x v="1"/>
    <n v="2"/>
    <n v="614.14"/>
    <n v="1228.28"/>
    <s v="2025-06-12"/>
    <x v="7"/>
    <x v="4"/>
    <x v="1"/>
  </r>
  <r>
    <s v="T005175"/>
    <x v="3953"/>
    <x v="5"/>
    <x v="7"/>
    <n v="2"/>
    <n v="104.66"/>
    <n v="209.32"/>
    <s v="2025-03-27"/>
    <x v="5"/>
    <x v="0"/>
    <x v="0"/>
  </r>
  <r>
    <s v="T005176"/>
    <x v="3954"/>
    <x v="4"/>
    <x v="18"/>
    <n v="4"/>
    <n v="348.65"/>
    <n v="1394.6"/>
    <s v="2025-05-28"/>
    <x v="3"/>
    <x v="4"/>
    <x v="0"/>
  </r>
  <r>
    <s v="T005177"/>
    <x v="3955"/>
    <x v="0"/>
    <x v="0"/>
    <n v="6"/>
    <n v="130.59"/>
    <n v="783.54"/>
    <s v="2024-09-04"/>
    <x v="11"/>
    <x v="2"/>
    <x v="2"/>
  </r>
  <r>
    <s v="T005178"/>
    <x v="3956"/>
    <x v="3"/>
    <x v="8"/>
    <n v="6"/>
    <n v="677.46"/>
    <n v="4064.76"/>
    <s v="2025-01-08"/>
    <x v="10"/>
    <x v="2"/>
    <x v="2"/>
  </r>
  <r>
    <s v="T005179"/>
    <x v="3957"/>
    <x v="1"/>
    <x v="27"/>
    <n v="9"/>
    <n v="538.76"/>
    <n v="4848.84"/>
    <s v="2025-01-06"/>
    <x v="10"/>
    <x v="4"/>
    <x v="0"/>
  </r>
  <r>
    <s v="T005180"/>
    <x v="903"/>
    <x v="5"/>
    <x v="19"/>
    <n v="7"/>
    <n v="714.02"/>
    <n v="4998.1400000000003"/>
    <s v="2025-01-10"/>
    <x v="10"/>
    <x v="1"/>
    <x v="0"/>
  </r>
  <r>
    <s v="T005181"/>
    <x v="3236"/>
    <x v="0"/>
    <x v="12"/>
    <n v="4"/>
    <n v="758.97"/>
    <n v="3035.88"/>
    <s v="2024-07-18"/>
    <x v="2"/>
    <x v="3"/>
    <x v="2"/>
  </r>
  <r>
    <s v="T005182"/>
    <x v="3958"/>
    <x v="3"/>
    <x v="16"/>
    <n v="4"/>
    <n v="705.04"/>
    <n v="2820.16"/>
    <s v="2025-02-09"/>
    <x v="8"/>
    <x v="1"/>
    <x v="3"/>
  </r>
  <r>
    <s v="T005183"/>
    <x v="1855"/>
    <x v="5"/>
    <x v="6"/>
    <n v="10"/>
    <n v="894.93"/>
    <n v="8949.2999999999993"/>
    <s v="2024-10-17"/>
    <x v="0"/>
    <x v="4"/>
    <x v="3"/>
  </r>
  <r>
    <s v="T005184"/>
    <x v="1914"/>
    <x v="4"/>
    <x v="22"/>
    <n v="7"/>
    <n v="513.79999999999995"/>
    <n v="3596.6"/>
    <s v="2024-08-05"/>
    <x v="4"/>
    <x v="0"/>
    <x v="2"/>
  </r>
  <r>
    <s v="T005185"/>
    <x v="3959"/>
    <x v="4"/>
    <x v="18"/>
    <n v="1"/>
    <n v="146.69"/>
    <n v="146.69"/>
    <s v="2024-12-10"/>
    <x v="6"/>
    <x v="2"/>
    <x v="1"/>
  </r>
  <r>
    <s v="T005186"/>
    <x v="3207"/>
    <x v="3"/>
    <x v="16"/>
    <n v="8"/>
    <n v="609.16"/>
    <n v="4873.28"/>
    <s v="2025-04-16"/>
    <x v="1"/>
    <x v="0"/>
    <x v="0"/>
  </r>
  <r>
    <s v="T005187"/>
    <x v="2180"/>
    <x v="4"/>
    <x v="18"/>
    <n v="1"/>
    <n v="858.42"/>
    <n v="858.42"/>
    <s v="2024-09-02"/>
    <x v="11"/>
    <x v="0"/>
    <x v="0"/>
  </r>
  <r>
    <s v="T005188"/>
    <x v="3960"/>
    <x v="1"/>
    <x v="24"/>
    <n v="5"/>
    <n v="178.29"/>
    <n v="891.45"/>
    <s v="2024-08-20"/>
    <x v="4"/>
    <x v="2"/>
    <x v="2"/>
  </r>
  <r>
    <s v="T005189"/>
    <x v="3961"/>
    <x v="5"/>
    <x v="19"/>
    <n v="1"/>
    <n v="674.11"/>
    <n v="674.11"/>
    <s v="2024-08-08"/>
    <x v="4"/>
    <x v="0"/>
    <x v="3"/>
  </r>
  <r>
    <s v="T005190"/>
    <x v="3962"/>
    <x v="2"/>
    <x v="5"/>
    <n v="3"/>
    <n v="647.61"/>
    <n v="1942.83"/>
    <s v="2025-05-17"/>
    <x v="3"/>
    <x v="4"/>
    <x v="1"/>
  </r>
  <r>
    <s v="T005191"/>
    <x v="3963"/>
    <x v="4"/>
    <x v="18"/>
    <n v="6"/>
    <n v="326.18"/>
    <n v="1957.08"/>
    <s v="2025-02-09"/>
    <x v="8"/>
    <x v="4"/>
    <x v="3"/>
  </r>
  <r>
    <s v="T005192"/>
    <x v="3964"/>
    <x v="2"/>
    <x v="5"/>
    <n v="5"/>
    <n v="990.53"/>
    <n v="4952.6499999999996"/>
    <s v="2025-06-17"/>
    <x v="7"/>
    <x v="4"/>
    <x v="2"/>
  </r>
  <r>
    <s v="T005193"/>
    <x v="3965"/>
    <x v="5"/>
    <x v="23"/>
    <n v="7"/>
    <n v="435.52"/>
    <n v="3048.64"/>
    <s v="2024-08-02"/>
    <x v="4"/>
    <x v="4"/>
    <x v="1"/>
  </r>
  <r>
    <s v="T005194"/>
    <x v="2722"/>
    <x v="5"/>
    <x v="23"/>
    <n v="3"/>
    <n v="385.61"/>
    <n v="1156.83"/>
    <s v="2025-06-20"/>
    <x v="7"/>
    <x v="0"/>
    <x v="0"/>
  </r>
  <r>
    <s v="T005195"/>
    <x v="3966"/>
    <x v="6"/>
    <x v="13"/>
    <n v="7"/>
    <n v="90.7"/>
    <n v="634.9"/>
    <s v="2025-06-18"/>
    <x v="7"/>
    <x v="0"/>
    <x v="1"/>
  </r>
  <r>
    <s v="T005196"/>
    <x v="1426"/>
    <x v="1"/>
    <x v="20"/>
    <n v="3"/>
    <n v="273.5"/>
    <n v="820.5"/>
    <s v="2025-05-02"/>
    <x v="3"/>
    <x v="4"/>
    <x v="2"/>
  </r>
  <r>
    <s v="T005197"/>
    <x v="3967"/>
    <x v="0"/>
    <x v="12"/>
    <n v="7"/>
    <n v="513.44000000000005"/>
    <n v="3594.08"/>
    <s v="2024-10-26"/>
    <x v="0"/>
    <x v="0"/>
    <x v="3"/>
  </r>
  <r>
    <s v="T005198"/>
    <x v="24"/>
    <x v="1"/>
    <x v="20"/>
    <n v="5"/>
    <n v="985.76"/>
    <n v="4928.8"/>
    <s v="2025-05-05"/>
    <x v="3"/>
    <x v="3"/>
    <x v="3"/>
  </r>
  <r>
    <s v="T005199"/>
    <x v="2720"/>
    <x v="3"/>
    <x v="3"/>
    <n v="9"/>
    <n v="915.26"/>
    <n v="8237.34"/>
    <s v="2024-12-27"/>
    <x v="6"/>
    <x v="2"/>
    <x v="2"/>
  </r>
  <r>
    <s v="T005200"/>
    <x v="3968"/>
    <x v="0"/>
    <x v="12"/>
    <n v="6"/>
    <n v="315.20999999999998"/>
    <n v="1891.26"/>
    <s v="2025-01-29"/>
    <x v="10"/>
    <x v="3"/>
    <x v="2"/>
  </r>
  <r>
    <s v="T005201"/>
    <x v="1856"/>
    <x v="2"/>
    <x v="5"/>
    <n v="8"/>
    <n v="832.84"/>
    <n v="6662.72"/>
    <s v="2024-10-20"/>
    <x v="0"/>
    <x v="4"/>
    <x v="2"/>
  </r>
  <r>
    <s v="T005202"/>
    <x v="3969"/>
    <x v="2"/>
    <x v="10"/>
    <n v="10"/>
    <n v="869.1"/>
    <n v="8691"/>
    <s v="2024-07-20"/>
    <x v="2"/>
    <x v="2"/>
    <x v="0"/>
  </r>
  <r>
    <s v="T005203"/>
    <x v="1572"/>
    <x v="1"/>
    <x v="27"/>
    <n v="3"/>
    <n v="962.45"/>
    <n v="2887.35"/>
    <s v="2024-11-20"/>
    <x v="9"/>
    <x v="0"/>
    <x v="1"/>
  </r>
  <r>
    <s v="T005204"/>
    <x v="3970"/>
    <x v="2"/>
    <x v="5"/>
    <n v="9"/>
    <n v="444.64"/>
    <n v="4001.76"/>
    <s v="2025-03-25"/>
    <x v="5"/>
    <x v="4"/>
    <x v="1"/>
  </r>
  <r>
    <s v="T005205"/>
    <x v="3971"/>
    <x v="3"/>
    <x v="16"/>
    <n v="1"/>
    <n v="739.02"/>
    <n v="739.02"/>
    <s v="2025-03-08"/>
    <x v="5"/>
    <x v="2"/>
    <x v="3"/>
  </r>
  <r>
    <s v="T005206"/>
    <x v="2517"/>
    <x v="5"/>
    <x v="7"/>
    <n v="10"/>
    <n v="645.62"/>
    <n v="6456.2"/>
    <s v="2025-01-18"/>
    <x v="10"/>
    <x v="4"/>
    <x v="1"/>
  </r>
  <r>
    <s v="T005207"/>
    <x v="3972"/>
    <x v="2"/>
    <x v="10"/>
    <n v="5"/>
    <n v="176.25"/>
    <n v="881.25"/>
    <s v="2024-10-21"/>
    <x v="0"/>
    <x v="3"/>
    <x v="0"/>
  </r>
  <r>
    <s v="T005208"/>
    <x v="3973"/>
    <x v="2"/>
    <x v="2"/>
    <n v="8"/>
    <n v="80.010000000000005"/>
    <n v="640.08000000000004"/>
    <s v="2024-07-16"/>
    <x v="2"/>
    <x v="0"/>
    <x v="2"/>
  </r>
  <r>
    <s v="T005209"/>
    <x v="3163"/>
    <x v="1"/>
    <x v="20"/>
    <n v="8"/>
    <n v="782.68"/>
    <n v="6261.44"/>
    <s v="2025-03-06"/>
    <x v="5"/>
    <x v="4"/>
    <x v="1"/>
  </r>
  <r>
    <s v="T005210"/>
    <x v="3974"/>
    <x v="6"/>
    <x v="9"/>
    <n v="6"/>
    <n v="958.81"/>
    <n v="5752.86"/>
    <s v="2024-07-24"/>
    <x v="2"/>
    <x v="2"/>
    <x v="2"/>
  </r>
  <r>
    <s v="T005211"/>
    <x v="3975"/>
    <x v="4"/>
    <x v="22"/>
    <n v="1"/>
    <n v="342.61"/>
    <n v="342.61"/>
    <s v="2025-05-25"/>
    <x v="3"/>
    <x v="2"/>
    <x v="0"/>
  </r>
  <r>
    <s v="T005212"/>
    <x v="3976"/>
    <x v="6"/>
    <x v="25"/>
    <n v="8"/>
    <n v="513.71"/>
    <n v="4109.68"/>
    <s v="2024-07-28"/>
    <x v="2"/>
    <x v="4"/>
    <x v="0"/>
  </r>
  <r>
    <s v="T005213"/>
    <x v="3977"/>
    <x v="3"/>
    <x v="16"/>
    <n v="1"/>
    <n v="118.29"/>
    <n v="118.29"/>
    <s v="2024-11-26"/>
    <x v="9"/>
    <x v="2"/>
    <x v="3"/>
  </r>
  <r>
    <s v="T005214"/>
    <x v="3978"/>
    <x v="1"/>
    <x v="27"/>
    <n v="2"/>
    <n v="322.94"/>
    <n v="645.88"/>
    <s v="2024-08-03"/>
    <x v="4"/>
    <x v="0"/>
    <x v="3"/>
  </r>
  <r>
    <s v="T005215"/>
    <x v="778"/>
    <x v="1"/>
    <x v="20"/>
    <n v="2"/>
    <n v="632.76"/>
    <n v="1265.52"/>
    <s v="2025-03-01"/>
    <x v="5"/>
    <x v="4"/>
    <x v="2"/>
  </r>
  <r>
    <s v="T005216"/>
    <x v="796"/>
    <x v="5"/>
    <x v="23"/>
    <n v="3"/>
    <n v="235.19"/>
    <n v="705.57"/>
    <s v="2024-11-20"/>
    <x v="9"/>
    <x v="1"/>
    <x v="1"/>
  </r>
  <r>
    <s v="T005217"/>
    <x v="288"/>
    <x v="1"/>
    <x v="27"/>
    <n v="9"/>
    <n v="430.94"/>
    <n v="3878.46"/>
    <s v="2025-05-17"/>
    <x v="3"/>
    <x v="1"/>
    <x v="3"/>
  </r>
  <r>
    <s v="T005218"/>
    <x v="3979"/>
    <x v="6"/>
    <x v="25"/>
    <n v="9"/>
    <n v="410.32"/>
    <n v="3692.88"/>
    <s v="2025-01-04"/>
    <x v="10"/>
    <x v="3"/>
    <x v="3"/>
  </r>
  <r>
    <s v="T005219"/>
    <x v="3980"/>
    <x v="3"/>
    <x v="15"/>
    <n v="1"/>
    <n v="505.85"/>
    <n v="505.85"/>
    <s v="2024-09-11"/>
    <x v="11"/>
    <x v="1"/>
    <x v="3"/>
  </r>
  <r>
    <s v="T005220"/>
    <x v="3981"/>
    <x v="3"/>
    <x v="16"/>
    <n v="2"/>
    <n v="200.63"/>
    <n v="401.26"/>
    <s v="2024-09-11"/>
    <x v="11"/>
    <x v="0"/>
    <x v="0"/>
  </r>
  <r>
    <s v="T005221"/>
    <x v="3982"/>
    <x v="6"/>
    <x v="9"/>
    <n v="9"/>
    <n v="265.14999999999998"/>
    <n v="2386.35"/>
    <s v="2025-03-28"/>
    <x v="5"/>
    <x v="4"/>
    <x v="3"/>
  </r>
  <r>
    <s v="T005222"/>
    <x v="3983"/>
    <x v="6"/>
    <x v="25"/>
    <n v="6"/>
    <n v="814.07"/>
    <n v="4884.42"/>
    <s v="2024-12-27"/>
    <x v="6"/>
    <x v="2"/>
    <x v="3"/>
  </r>
  <r>
    <s v="T005223"/>
    <x v="819"/>
    <x v="2"/>
    <x v="14"/>
    <n v="3"/>
    <n v="936.62"/>
    <n v="2809.86"/>
    <s v="2024-09-12"/>
    <x v="11"/>
    <x v="4"/>
    <x v="0"/>
  </r>
  <r>
    <s v="T005224"/>
    <x v="3984"/>
    <x v="1"/>
    <x v="1"/>
    <n v="8"/>
    <n v="93.8"/>
    <n v="750.4"/>
    <s v="2025-02-28"/>
    <x v="8"/>
    <x v="3"/>
    <x v="1"/>
  </r>
  <r>
    <s v="T005225"/>
    <x v="3985"/>
    <x v="5"/>
    <x v="19"/>
    <n v="4"/>
    <n v="307.91000000000003"/>
    <n v="1231.6400000000001"/>
    <s v="2025-04-10"/>
    <x v="1"/>
    <x v="0"/>
    <x v="3"/>
  </r>
  <r>
    <s v="T005226"/>
    <x v="3986"/>
    <x v="4"/>
    <x v="21"/>
    <n v="5"/>
    <n v="758.97"/>
    <n v="3794.85"/>
    <s v="2024-06-28"/>
    <x v="7"/>
    <x v="4"/>
    <x v="0"/>
  </r>
  <r>
    <s v="T005227"/>
    <x v="3987"/>
    <x v="5"/>
    <x v="6"/>
    <n v="2"/>
    <n v="418.14"/>
    <n v="836.28"/>
    <s v="2025-06-19"/>
    <x v="7"/>
    <x v="0"/>
    <x v="1"/>
  </r>
  <r>
    <s v="T005228"/>
    <x v="574"/>
    <x v="4"/>
    <x v="4"/>
    <n v="7"/>
    <n v="790.55"/>
    <n v="5533.85"/>
    <s v="2025-04-29"/>
    <x v="1"/>
    <x v="2"/>
    <x v="1"/>
  </r>
  <r>
    <s v="T005229"/>
    <x v="2355"/>
    <x v="2"/>
    <x v="10"/>
    <n v="4"/>
    <n v="852.01"/>
    <n v="3408.04"/>
    <s v="2024-11-14"/>
    <x v="9"/>
    <x v="4"/>
    <x v="0"/>
  </r>
  <r>
    <s v="T005230"/>
    <x v="3988"/>
    <x v="0"/>
    <x v="11"/>
    <n v="7"/>
    <n v="658.4"/>
    <n v="4608.8"/>
    <s v="2025-04-26"/>
    <x v="1"/>
    <x v="2"/>
    <x v="3"/>
  </r>
  <r>
    <s v="T005231"/>
    <x v="3989"/>
    <x v="0"/>
    <x v="11"/>
    <n v="6"/>
    <n v="931.36"/>
    <n v="5588.16"/>
    <s v="2025-01-05"/>
    <x v="10"/>
    <x v="4"/>
    <x v="3"/>
  </r>
  <r>
    <s v="T005232"/>
    <x v="3990"/>
    <x v="2"/>
    <x v="14"/>
    <n v="5"/>
    <n v="480.87"/>
    <n v="2404.35"/>
    <s v="2025-03-11"/>
    <x v="5"/>
    <x v="1"/>
    <x v="0"/>
  </r>
  <r>
    <s v="T005233"/>
    <x v="3991"/>
    <x v="3"/>
    <x v="8"/>
    <n v="4"/>
    <n v="677.36"/>
    <n v="2709.44"/>
    <s v="2025-01-24"/>
    <x v="10"/>
    <x v="3"/>
    <x v="2"/>
  </r>
  <r>
    <s v="T005234"/>
    <x v="3992"/>
    <x v="5"/>
    <x v="23"/>
    <n v="3"/>
    <n v="243.52"/>
    <n v="730.56"/>
    <s v="2024-10-15"/>
    <x v="0"/>
    <x v="0"/>
    <x v="0"/>
  </r>
  <r>
    <s v="T005235"/>
    <x v="3993"/>
    <x v="4"/>
    <x v="18"/>
    <n v="10"/>
    <n v="560.57000000000005"/>
    <n v="5605.7"/>
    <s v="2024-12-17"/>
    <x v="6"/>
    <x v="2"/>
    <x v="1"/>
  </r>
  <r>
    <s v="T005236"/>
    <x v="204"/>
    <x v="3"/>
    <x v="15"/>
    <n v="1"/>
    <n v="957.73"/>
    <n v="957.73"/>
    <s v="2024-11-04"/>
    <x v="9"/>
    <x v="0"/>
    <x v="3"/>
  </r>
  <r>
    <s v="T005237"/>
    <x v="3994"/>
    <x v="0"/>
    <x v="17"/>
    <n v="4"/>
    <n v="775.3"/>
    <n v="3101.2"/>
    <s v="2024-11-01"/>
    <x v="9"/>
    <x v="2"/>
    <x v="0"/>
  </r>
  <r>
    <s v="T005238"/>
    <x v="3950"/>
    <x v="1"/>
    <x v="1"/>
    <n v="9"/>
    <n v="591.48"/>
    <n v="5323.32"/>
    <s v="2024-08-16"/>
    <x v="4"/>
    <x v="4"/>
    <x v="3"/>
  </r>
  <r>
    <s v="T005239"/>
    <x v="3905"/>
    <x v="2"/>
    <x v="5"/>
    <n v="4"/>
    <n v="645.79999999999995"/>
    <n v="2583.1999999999998"/>
    <s v="2024-10-09"/>
    <x v="0"/>
    <x v="4"/>
    <x v="2"/>
  </r>
  <r>
    <s v="T005240"/>
    <x v="3995"/>
    <x v="1"/>
    <x v="27"/>
    <n v="9"/>
    <n v="390.04"/>
    <n v="3510.36"/>
    <s v="2025-02-11"/>
    <x v="8"/>
    <x v="0"/>
    <x v="2"/>
  </r>
  <r>
    <s v="T005241"/>
    <x v="90"/>
    <x v="1"/>
    <x v="20"/>
    <n v="7"/>
    <n v="786.57"/>
    <n v="5505.99"/>
    <s v="2025-03-24"/>
    <x v="5"/>
    <x v="4"/>
    <x v="2"/>
  </r>
  <r>
    <s v="T005242"/>
    <x v="2311"/>
    <x v="6"/>
    <x v="13"/>
    <n v="7"/>
    <n v="648.5"/>
    <n v="4539.5"/>
    <s v="2024-07-17"/>
    <x v="2"/>
    <x v="3"/>
    <x v="3"/>
  </r>
  <r>
    <s v="T005243"/>
    <x v="1878"/>
    <x v="1"/>
    <x v="27"/>
    <n v="6"/>
    <n v="58.32"/>
    <n v="349.92"/>
    <s v="2025-05-16"/>
    <x v="3"/>
    <x v="2"/>
    <x v="2"/>
  </r>
  <r>
    <s v="T005244"/>
    <x v="3996"/>
    <x v="0"/>
    <x v="11"/>
    <n v="1"/>
    <n v="697.61"/>
    <n v="697.61"/>
    <s v="2024-09-01"/>
    <x v="11"/>
    <x v="3"/>
    <x v="2"/>
  </r>
  <r>
    <s v="T005245"/>
    <x v="3146"/>
    <x v="2"/>
    <x v="14"/>
    <n v="8"/>
    <n v="125.11"/>
    <n v="1000.88"/>
    <s v="2024-07-04"/>
    <x v="2"/>
    <x v="3"/>
    <x v="2"/>
  </r>
  <r>
    <s v="T005246"/>
    <x v="3307"/>
    <x v="2"/>
    <x v="5"/>
    <n v="4"/>
    <n v="391.06"/>
    <n v="1564.24"/>
    <s v="2025-03-25"/>
    <x v="5"/>
    <x v="2"/>
    <x v="0"/>
  </r>
  <r>
    <s v="T005247"/>
    <x v="925"/>
    <x v="5"/>
    <x v="23"/>
    <n v="8"/>
    <n v="830.58"/>
    <n v="6644.64"/>
    <s v="2024-12-02"/>
    <x v="6"/>
    <x v="3"/>
    <x v="3"/>
  </r>
  <r>
    <s v="T005248"/>
    <x v="3572"/>
    <x v="2"/>
    <x v="10"/>
    <n v="2"/>
    <n v="864.46"/>
    <n v="1728.92"/>
    <s v="2024-08-17"/>
    <x v="4"/>
    <x v="3"/>
    <x v="2"/>
  </r>
  <r>
    <s v="T005249"/>
    <x v="3324"/>
    <x v="3"/>
    <x v="16"/>
    <n v="9"/>
    <n v="848.44"/>
    <n v="7635.96"/>
    <s v="2025-02-06"/>
    <x v="8"/>
    <x v="3"/>
    <x v="3"/>
  </r>
  <r>
    <s v="T005250"/>
    <x v="3997"/>
    <x v="3"/>
    <x v="15"/>
    <n v="9"/>
    <n v="412.97"/>
    <n v="3716.73"/>
    <s v="2025-05-05"/>
    <x v="3"/>
    <x v="1"/>
    <x v="2"/>
  </r>
  <r>
    <s v="T005251"/>
    <x v="381"/>
    <x v="0"/>
    <x v="17"/>
    <n v="1"/>
    <n v="537.75"/>
    <n v="537.75"/>
    <s v="2025-01-19"/>
    <x v="10"/>
    <x v="1"/>
    <x v="1"/>
  </r>
  <r>
    <s v="T005252"/>
    <x v="3998"/>
    <x v="5"/>
    <x v="6"/>
    <n v="5"/>
    <n v="829.37"/>
    <n v="4146.8500000000004"/>
    <s v="2024-08-09"/>
    <x v="4"/>
    <x v="2"/>
    <x v="0"/>
  </r>
  <r>
    <s v="T005253"/>
    <x v="3999"/>
    <x v="1"/>
    <x v="24"/>
    <n v="7"/>
    <n v="654.82000000000005"/>
    <n v="4583.74"/>
    <s v="2024-10-17"/>
    <x v="0"/>
    <x v="0"/>
    <x v="3"/>
  </r>
  <r>
    <s v="T005254"/>
    <x v="695"/>
    <x v="6"/>
    <x v="25"/>
    <n v="5"/>
    <n v="429.7"/>
    <n v="2148.5"/>
    <s v="2025-01-22"/>
    <x v="10"/>
    <x v="1"/>
    <x v="3"/>
  </r>
  <r>
    <s v="T005255"/>
    <x v="4000"/>
    <x v="5"/>
    <x v="7"/>
    <n v="5"/>
    <n v="967.01"/>
    <n v="4835.05"/>
    <s v="2025-01-10"/>
    <x v="10"/>
    <x v="1"/>
    <x v="2"/>
  </r>
  <r>
    <s v="T005256"/>
    <x v="4001"/>
    <x v="1"/>
    <x v="27"/>
    <n v="6"/>
    <n v="123.76"/>
    <n v="742.56"/>
    <s v="2024-12-13"/>
    <x v="6"/>
    <x v="4"/>
    <x v="3"/>
  </r>
  <r>
    <s v="T005257"/>
    <x v="2481"/>
    <x v="2"/>
    <x v="14"/>
    <n v="1"/>
    <n v="890.67"/>
    <n v="890.67"/>
    <s v="2025-03-14"/>
    <x v="5"/>
    <x v="0"/>
    <x v="3"/>
  </r>
  <r>
    <s v="T005258"/>
    <x v="4002"/>
    <x v="0"/>
    <x v="11"/>
    <n v="9"/>
    <n v="292.02"/>
    <n v="2628.18"/>
    <s v="2024-09-24"/>
    <x v="11"/>
    <x v="0"/>
    <x v="2"/>
  </r>
  <r>
    <s v="T005259"/>
    <x v="1925"/>
    <x v="1"/>
    <x v="24"/>
    <n v="5"/>
    <n v="981.68"/>
    <n v="4908.3999999999996"/>
    <s v="2024-10-10"/>
    <x v="0"/>
    <x v="4"/>
    <x v="1"/>
  </r>
  <r>
    <s v="T005260"/>
    <x v="4003"/>
    <x v="2"/>
    <x v="2"/>
    <n v="3"/>
    <n v="78.430000000000007"/>
    <n v="235.29"/>
    <s v="2024-12-30"/>
    <x v="6"/>
    <x v="3"/>
    <x v="1"/>
  </r>
  <r>
    <s v="T005261"/>
    <x v="4004"/>
    <x v="0"/>
    <x v="12"/>
    <n v="8"/>
    <n v="133.15"/>
    <n v="1065.2"/>
    <s v="2025-03-05"/>
    <x v="5"/>
    <x v="1"/>
    <x v="1"/>
  </r>
  <r>
    <s v="T005262"/>
    <x v="4005"/>
    <x v="0"/>
    <x v="17"/>
    <n v="7"/>
    <n v="370.36"/>
    <n v="2592.52"/>
    <s v="2025-04-16"/>
    <x v="1"/>
    <x v="0"/>
    <x v="1"/>
  </r>
  <r>
    <s v="T005263"/>
    <x v="1472"/>
    <x v="0"/>
    <x v="0"/>
    <n v="5"/>
    <n v="744.63"/>
    <n v="3723.15"/>
    <s v="2024-07-11"/>
    <x v="2"/>
    <x v="3"/>
    <x v="2"/>
  </r>
  <r>
    <s v="T005264"/>
    <x v="4006"/>
    <x v="5"/>
    <x v="19"/>
    <n v="7"/>
    <n v="775.13"/>
    <n v="5425.91"/>
    <s v="2024-07-08"/>
    <x v="2"/>
    <x v="0"/>
    <x v="2"/>
  </r>
  <r>
    <s v="T005265"/>
    <x v="1712"/>
    <x v="0"/>
    <x v="0"/>
    <n v="8"/>
    <n v="299.41000000000003"/>
    <n v="2395.2800000000002"/>
    <s v="2024-07-02"/>
    <x v="2"/>
    <x v="0"/>
    <x v="1"/>
  </r>
  <r>
    <s v="T005266"/>
    <x v="2828"/>
    <x v="3"/>
    <x v="8"/>
    <n v="3"/>
    <n v="606.99"/>
    <n v="1820.97"/>
    <s v="2024-10-21"/>
    <x v="0"/>
    <x v="2"/>
    <x v="3"/>
  </r>
  <r>
    <s v="T005267"/>
    <x v="4007"/>
    <x v="3"/>
    <x v="15"/>
    <n v="5"/>
    <n v="387.52"/>
    <n v="1937.6"/>
    <s v="2024-12-12"/>
    <x v="6"/>
    <x v="3"/>
    <x v="0"/>
  </r>
  <r>
    <s v="T005268"/>
    <x v="4008"/>
    <x v="6"/>
    <x v="25"/>
    <n v="7"/>
    <n v="595.28"/>
    <n v="4166.96"/>
    <s v="2025-06-04"/>
    <x v="7"/>
    <x v="2"/>
    <x v="1"/>
  </r>
  <r>
    <s v="T005269"/>
    <x v="824"/>
    <x v="2"/>
    <x v="5"/>
    <n v="8"/>
    <n v="103.32"/>
    <n v="826.56"/>
    <s v="2024-10-27"/>
    <x v="0"/>
    <x v="2"/>
    <x v="1"/>
  </r>
  <r>
    <s v="T005270"/>
    <x v="4009"/>
    <x v="3"/>
    <x v="15"/>
    <n v="5"/>
    <n v="135.57"/>
    <n v="677.85"/>
    <s v="2025-01-28"/>
    <x v="10"/>
    <x v="3"/>
    <x v="2"/>
  </r>
  <r>
    <s v="T005271"/>
    <x v="4010"/>
    <x v="6"/>
    <x v="25"/>
    <n v="6"/>
    <n v="720.69"/>
    <n v="4324.1400000000003"/>
    <s v="2025-03-16"/>
    <x v="5"/>
    <x v="0"/>
    <x v="3"/>
  </r>
  <r>
    <s v="T005272"/>
    <x v="4011"/>
    <x v="3"/>
    <x v="16"/>
    <n v="9"/>
    <n v="886.86"/>
    <n v="7981.74"/>
    <s v="2024-07-17"/>
    <x v="2"/>
    <x v="1"/>
    <x v="0"/>
  </r>
  <r>
    <s v="T005273"/>
    <x v="4012"/>
    <x v="5"/>
    <x v="7"/>
    <n v="8"/>
    <n v="929.62"/>
    <n v="7436.96"/>
    <s v="2025-02-24"/>
    <x v="8"/>
    <x v="4"/>
    <x v="0"/>
  </r>
  <r>
    <s v="T005274"/>
    <x v="3661"/>
    <x v="0"/>
    <x v="0"/>
    <n v="6"/>
    <n v="521.85"/>
    <n v="3131.1"/>
    <s v="2024-08-23"/>
    <x v="4"/>
    <x v="1"/>
    <x v="1"/>
  </r>
  <r>
    <s v="T005275"/>
    <x v="4013"/>
    <x v="4"/>
    <x v="22"/>
    <n v="2"/>
    <n v="196.77"/>
    <n v="393.54"/>
    <s v="2025-02-07"/>
    <x v="8"/>
    <x v="3"/>
    <x v="2"/>
  </r>
  <r>
    <s v="T005276"/>
    <x v="4014"/>
    <x v="5"/>
    <x v="7"/>
    <n v="8"/>
    <n v="612.29"/>
    <n v="4898.32"/>
    <s v="2025-05-18"/>
    <x v="3"/>
    <x v="1"/>
    <x v="1"/>
  </r>
  <r>
    <s v="T005277"/>
    <x v="4015"/>
    <x v="4"/>
    <x v="22"/>
    <n v="9"/>
    <n v="888.1"/>
    <n v="7992.9"/>
    <s v="2025-01-18"/>
    <x v="10"/>
    <x v="0"/>
    <x v="0"/>
  </r>
  <r>
    <s v="T005278"/>
    <x v="2444"/>
    <x v="4"/>
    <x v="4"/>
    <n v="6"/>
    <n v="226.66"/>
    <n v="1359.96"/>
    <s v="2025-02-20"/>
    <x v="8"/>
    <x v="1"/>
    <x v="3"/>
  </r>
  <r>
    <s v="T005279"/>
    <x v="4016"/>
    <x v="3"/>
    <x v="8"/>
    <n v="6"/>
    <n v="865.22"/>
    <n v="5191.32"/>
    <s v="2024-11-03"/>
    <x v="9"/>
    <x v="2"/>
    <x v="3"/>
  </r>
  <r>
    <s v="T005280"/>
    <x v="4017"/>
    <x v="5"/>
    <x v="23"/>
    <n v="9"/>
    <n v="527.23"/>
    <n v="4745.07"/>
    <s v="2024-09-28"/>
    <x v="11"/>
    <x v="3"/>
    <x v="3"/>
  </r>
  <r>
    <s v="T005281"/>
    <x v="4018"/>
    <x v="0"/>
    <x v="17"/>
    <n v="2"/>
    <n v="426.54"/>
    <n v="853.08"/>
    <s v="2025-01-03"/>
    <x v="10"/>
    <x v="2"/>
    <x v="2"/>
  </r>
  <r>
    <s v="T005282"/>
    <x v="4019"/>
    <x v="5"/>
    <x v="19"/>
    <n v="6"/>
    <n v="266.47000000000003"/>
    <n v="1598.82"/>
    <s v="2025-04-04"/>
    <x v="1"/>
    <x v="0"/>
    <x v="3"/>
  </r>
  <r>
    <s v="T005283"/>
    <x v="590"/>
    <x v="1"/>
    <x v="1"/>
    <n v="9"/>
    <n v="303.94"/>
    <n v="2735.46"/>
    <s v="2025-03-16"/>
    <x v="5"/>
    <x v="4"/>
    <x v="2"/>
  </r>
  <r>
    <s v="T005284"/>
    <x v="2410"/>
    <x v="0"/>
    <x v="0"/>
    <n v="2"/>
    <n v="293.35000000000002"/>
    <n v="586.70000000000005"/>
    <s v="2025-05-24"/>
    <x v="3"/>
    <x v="3"/>
    <x v="3"/>
  </r>
  <r>
    <s v="T005285"/>
    <x v="4020"/>
    <x v="3"/>
    <x v="8"/>
    <n v="4"/>
    <n v="145.44"/>
    <n v="581.76"/>
    <s v="2025-02-09"/>
    <x v="8"/>
    <x v="1"/>
    <x v="2"/>
  </r>
  <r>
    <s v="T005286"/>
    <x v="4021"/>
    <x v="0"/>
    <x v="0"/>
    <n v="8"/>
    <n v="825.23"/>
    <n v="6601.84"/>
    <s v="2025-03-12"/>
    <x v="5"/>
    <x v="4"/>
    <x v="1"/>
  </r>
  <r>
    <s v="T005287"/>
    <x v="4022"/>
    <x v="4"/>
    <x v="22"/>
    <n v="6"/>
    <n v="581.04"/>
    <n v="3486.24"/>
    <s v="2024-11-21"/>
    <x v="9"/>
    <x v="4"/>
    <x v="1"/>
  </r>
  <r>
    <s v="T005288"/>
    <x v="4023"/>
    <x v="0"/>
    <x v="17"/>
    <n v="7"/>
    <n v="792.83"/>
    <n v="5549.81"/>
    <s v="2024-07-26"/>
    <x v="2"/>
    <x v="0"/>
    <x v="3"/>
  </r>
  <r>
    <s v="T005289"/>
    <x v="3914"/>
    <x v="3"/>
    <x v="15"/>
    <n v="3"/>
    <n v="849.78"/>
    <n v="2549.34"/>
    <s v="2024-09-22"/>
    <x v="11"/>
    <x v="0"/>
    <x v="2"/>
  </r>
  <r>
    <s v="T005290"/>
    <x v="4024"/>
    <x v="4"/>
    <x v="22"/>
    <n v="9"/>
    <n v="462.07"/>
    <n v="4158.63"/>
    <s v="2025-01-23"/>
    <x v="10"/>
    <x v="4"/>
    <x v="0"/>
  </r>
  <r>
    <s v="T005291"/>
    <x v="4025"/>
    <x v="4"/>
    <x v="18"/>
    <n v="2"/>
    <n v="516.88"/>
    <n v="1033.76"/>
    <s v="2024-07-20"/>
    <x v="2"/>
    <x v="3"/>
    <x v="1"/>
  </r>
  <r>
    <s v="T005292"/>
    <x v="4026"/>
    <x v="2"/>
    <x v="5"/>
    <n v="8"/>
    <n v="299.56"/>
    <n v="2396.48"/>
    <s v="2024-09-13"/>
    <x v="11"/>
    <x v="0"/>
    <x v="1"/>
  </r>
  <r>
    <s v="T005293"/>
    <x v="2519"/>
    <x v="0"/>
    <x v="11"/>
    <n v="8"/>
    <n v="343.1"/>
    <n v="2744.8"/>
    <s v="2025-06-19"/>
    <x v="7"/>
    <x v="4"/>
    <x v="3"/>
  </r>
  <r>
    <s v="T005294"/>
    <x v="4027"/>
    <x v="0"/>
    <x v="12"/>
    <n v="3"/>
    <n v="727.28"/>
    <n v="2181.84"/>
    <s v="2024-11-17"/>
    <x v="9"/>
    <x v="3"/>
    <x v="1"/>
  </r>
  <r>
    <s v="T005295"/>
    <x v="4028"/>
    <x v="5"/>
    <x v="19"/>
    <n v="3"/>
    <n v="879.01"/>
    <n v="2637.03"/>
    <s v="2025-04-27"/>
    <x v="1"/>
    <x v="1"/>
    <x v="2"/>
  </r>
  <r>
    <s v="T005296"/>
    <x v="345"/>
    <x v="3"/>
    <x v="15"/>
    <n v="6"/>
    <n v="559.59"/>
    <n v="3357.54"/>
    <s v="2024-08-19"/>
    <x v="4"/>
    <x v="1"/>
    <x v="0"/>
  </r>
  <r>
    <s v="T005297"/>
    <x v="446"/>
    <x v="2"/>
    <x v="5"/>
    <n v="4"/>
    <n v="728.67"/>
    <n v="2914.68"/>
    <s v="2025-05-16"/>
    <x v="3"/>
    <x v="0"/>
    <x v="1"/>
  </r>
  <r>
    <s v="T005298"/>
    <x v="4029"/>
    <x v="1"/>
    <x v="24"/>
    <n v="7"/>
    <n v="740.96"/>
    <n v="5186.72"/>
    <s v="2025-01-03"/>
    <x v="10"/>
    <x v="2"/>
    <x v="2"/>
  </r>
  <r>
    <s v="T005299"/>
    <x v="4030"/>
    <x v="0"/>
    <x v="12"/>
    <n v="3"/>
    <n v="438.92"/>
    <n v="1316.76"/>
    <s v="2024-08-04"/>
    <x v="4"/>
    <x v="1"/>
    <x v="0"/>
  </r>
  <r>
    <s v="T005300"/>
    <x v="168"/>
    <x v="0"/>
    <x v="0"/>
    <n v="8"/>
    <n v="529.65"/>
    <n v="4237.2"/>
    <s v="2024-11-11"/>
    <x v="9"/>
    <x v="2"/>
    <x v="1"/>
  </r>
  <r>
    <s v="T005301"/>
    <x v="405"/>
    <x v="1"/>
    <x v="20"/>
    <n v="8"/>
    <n v="273.04000000000002"/>
    <n v="2184.3200000000002"/>
    <s v="2024-11-13"/>
    <x v="9"/>
    <x v="4"/>
    <x v="1"/>
  </r>
  <r>
    <s v="T005302"/>
    <x v="4031"/>
    <x v="5"/>
    <x v="7"/>
    <n v="4"/>
    <n v="359.13"/>
    <n v="1436.52"/>
    <s v="2024-10-14"/>
    <x v="0"/>
    <x v="4"/>
    <x v="2"/>
  </r>
  <r>
    <s v="T005303"/>
    <x v="4032"/>
    <x v="5"/>
    <x v="19"/>
    <n v="7"/>
    <n v="546.61"/>
    <n v="3826.27"/>
    <s v="2025-02-28"/>
    <x v="8"/>
    <x v="2"/>
    <x v="2"/>
  </r>
  <r>
    <s v="T005304"/>
    <x v="4033"/>
    <x v="2"/>
    <x v="2"/>
    <n v="6"/>
    <n v="748.4"/>
    <n v="4490.3999999999996"/>
    <s v="2025-01-26"/>
    <x v="10"/>
    <x v="1"/>
    <x v="2"/>
  </r>
  <r>
    <s v="T005305"/>
    <x v="4034"/>
    <x v="0"/>
    <x v="0"/>
    <n v="8"/>
    <n v="497.28"/>
    <n v="3978.24"/>
    <s v="2025-04-17"/>
    <x v="1"/>
    <x v="0"/>
    <x v="3"/>
  </r>
  <r>
    <s v="T005306"/>
    <x v="4035"/>
    <x v="5"/>
    <x v="23"/>
    <n v="1"/>
    <n v="535.79999999999995"/>
    <n v="535.79999999999995"/>
    <s v="2025-03-14"/>
    <x v="5"/>
    <x v="4"/>
    <x v="0"/>
  </r>
  <r>
    <s v="T005307"/>
    <x v="1260"/>
    <x v="4"/>
    <x v="18"/>
    <n v="8"/>
    <n v="831.99"/>
    <n v="6655.92"/>
    <s v="2024-11-08"/>
    <x v="9"/>
    <x v="2"/>
    <x v="0"/>
  </r>
  <r>
    <s v="T005308"/>
    <x v="811"/>
    <x v="6"/>
    <x v="26"/>
    <n v="5"/>
    <n v="217.74"/>
    <n v="1088.7"/>
    <s v="2024-09-26"/>
    <x v="11"/>
    <x v="4"/>
    <x v="2"/>
  </r>
  <r>
    <s v="T005309"/>
    <x v="4036"/>
    <x v="4"/>
    <x v="21"/>
    <n v="5"/>
    <n v="956.8"/>
    <n v="4784"/>
    <s v="2024-09-04"/>
    <x v="11"/>
    <x v="3"/>
    <x v="2"/>
  </r>
  <r>
    <s v="T005310"/>
    <x v="4037"/>
    <x v="4"/>
    <x v="18"/>
    <n v="5"/>
    <n v="895.47"/>
    <n v="4477.3500000000004"/>
    <s v="2024-11-04"/>
    <x v="9"/>
    <x v="1"/>
    <x v="2"/>
  </r>
  <r>
    <s v="T005311"/>
    <x v="4038"/>
    <x v="6"/>
    <x v="13"/>
    <n v="2"/>
    <n v="127.94"/>
    <n v="255.88"/>
    <s v="2025-04-20"/>
    <x v="1"/>
    <x v="1"/>
    <x v="0"/>
  </r>
  <r>
    <s v="T005312"/>
    <x v="2687"/>
    <x v="3"/>
    <x v="16"/>
    <n v="5"/>
    <n v="241.27"/>
    <n v="1206.3499999999999"/>
    <s v="2025-06-18"/>
    <x v="7"/>
    <x v="1"/>
    <x v="3"/>
  </r>
  <r>
    <s v="T005313"/>
    <x v="4039"/>
    <x v="5"/>
    <x v="7"/>
    <n v="2"/>
    <n v="103"/>
    <n v="206"/>
    <s v="2025-06-09"/>
    <x v="7"/>
    <x v="2"/>
    <x v="1"/>
  </r>
  <r>
    <s v="T005314"/>
    <x v="2034"/>
    <x v="2"/>
    <x v="2"/>
    <n v="9"/>
    <n v="701.01"/>
    <n v="6309.09"/>
    <s v="2025-03-29"/>
    <x v="5"/>
    <x v="2"/>
    <x v="2"/>
  </r>
  <r>
    <s v="T005315"/>
    <x v="1754"/>
    <x v="2"/>
    <x v="14"/>
    <n v="5"/>
    <n v="819.35"/>
    <n v="4096.75"/>
    <s v="2025-04-01"/>
    <x v="1"/>
    <x v="4"/>
    <x v="3"/>
  </r>
  <r>
    <s v="T005316"/>
    <x v="1757"/>
    <x v="6"/>
    <x v="25"/>
    <n v="5"/>
    <n v="682.99"/>
    <n v="3414.95"/>
    <s v="2024-11-04"/>
    <x v="9"/>
    <x v="1"/>
    <x v="1"/>
  </r>
  <r>
    <s v="T005317"/>
    <x v="934"/>
    <x v="5"/>
    <x v="6"/>
    <n v="2"/>
    <n v="894.54"/>
    <n v="1789.08"/>
    <s v="2024-11-01"/>
    <x v="9"/>
    <x v="4"/>
    <x v="3"/>
  </r>
  <r>
    <s v="T005318"/>
    <x v="4040"/>
    <x v="4"/>
    <x v="22"/>
    <n v="9"/>
    <n v="418.31"/>
    <n v="3764.79"/>
    <s v="2025-06-22"/>
    <x v="7"/>
    <x v="2"/>
    <x v="0"/>
  </r>
  <r>
    <s v="T005319"/>
    <x v="4041"/>
    <x v="0"/>
    <x v="11"/>
    <n v="8"/>
    <n v="266.95"/>
    <n v="2135.6"/>
    <s v="2024-09-04"/>
    <x v="11"/>
    <x v="4"/>
    <x v="0"/>
  </r>
  <r>
    <s v="T005320"/>
    <x v="4042"/>
    <x v="1"/>
    <x v="20"/>
    <n v="6"/>
    <n v="118.82"/>
    <n v="712.92"/>
    <s v="2024-11-06"/>
    <x v="9"/>
    <x v="2"/>
    <x v="2"/>
  </r>
  <r>
    <s v="T005321"/>
    <x v="1536"/>
    <x v="6"/>
    <x v="9"/>
    <n v="4"/>
    <n v="323.16000000000003"/>
    <n v="1292.6400000000001"/>
    <s v="2024-12-20"/>
    <x v="6"/>
    <x v="2"/>
    <x v="3"/>
  </r>
  <r>
    <s v="T005322"/>
    <x v="1263"/>
    <x v="6"/>
    <x v="25"/>
    <n v="5"/>
    <n v="634.5"/>
    <n v="3172.5"/>
    <s v="2024-12-15"/>
    <x v="6"/>
    <x v="0"/>
    <x v="0"/>
  </r>
  <r>
    <s v="T005323"/>
    <x v="4043"/>
    <x v="1"/>
    <x v="20"/>
    <n v="2"/>
    <n v="598.79"/>
    <n v="1197.58"/>
    <s v="2025-06-20"/>
    <x v="7"/>
    <x v="4"/>
    <x v="3"/>
  </r>
  <r>
    <s v="T005324"/>
    <x v="3101"/>
    <x v="2"/>
    <x v="2"/>
    <n v="8"/>
    <n v="663.16"/>
    <n v="5305.28"/>
    <s v="2025-06-09"/>
    <x v="7"/>
    <x v="1"/>
    <x v="1"/>
  </r>
  <r>
    <s v="T005325"/>
    <x v="2768"/>
    <x v="1"/>
    <x v="24"/>
    <n v="5"/>
    <n v="894.49"/>
    <n v="4472.45"/>
    <s v="2024-10-28"/>
    <x v="0"/>
    <x v="0"/>
    <x v="2"/>
  </r>
  <r>
    <s v="T005326"/>
    <x v="4044"/>
    <x v="1"/>
    <x v="1"/>
    <n v="7"/>
    <n v="217.49"/>
    <n v="1522.43"/>
    <s v="2024-09-09"/>
    <x v="11"/>
    <x v="3"/>
    <x v="0"/>
  </r>
  <r>
    <s v="T005327"/>
    <x v="4045"/>
    <x v="0"/>
    <x v="12"/>
    <n v="6"/>
    <n v="844.14"/>
    <n v="5064.84"/>
    <s v="2025-02-19"/>
    <x v="8"/>
    <x v="0"/>
    <x v="1"/>
  </r>
  <r>
    <s v="T005328"/>
    <x v="4046"/>
    <x v="5"/>
    <x v="19"/>
    <n v="2"/>
    <n v="943.84"/>
    <n v="1887.68"/>
    <s v="2025-03-23"/>
    <x v="5"/>
    <x v="3"/>
    <x v="2"/>
  </r>
  <r>
    <s v="T005329"/>
    <x v="155"/>
    <x v="2"/>
    <x v="5"/>
    <n v="4"/>
    <n v="640.13"/>
    <n v="2560.52"/>
    <s v="2024-08-24"/>
    <x v="4"/>
    <x v="1"/>
    <x v="3"/>
  </r>
  <r>
    <s v="T005330"/>
    <x v="4047"/>
    <x v="5"/>
    <x v="7"/>
    <n v="7"/>
    <n v="753.7"/>
    <n v="5275.9"/>
    <s v="2025-03-21"/>
    <x v="5"/>
    <x v="4"/>
    <x v="1"/>
  </r>
  <r>
    <s v="T005331"/>
    <x v="4048"/>
    <x v="4"/>
    <x v="22"/>
    <n v="7"/>
    <n v="796.33"/>
    <n v="5574.31"/>
    <s v="2024-08-29"/>
    <x v="4"/>
    <x v="1"/>
    <x v="1"/>
  </r>
  <r>
    <s v="T005332"/>
    <x v="2102"/>
    <x v="2"/>
    <x v="5"/>
    <n v="3"/>
    <n v="99.77"/>
    <n v="299.31"/>
    <s v="2024-09-07"/>
    <x v="11"/>
    <x v="1"/>
    <x v="2"/>
  </r>
  <r>
    <s v="T005333"/>
    <x v="4049"/>
    <x v="6"/>
    <x v="9"/>
    <n v="5"/>
    <n v="711.26"/>
    <n v="3556.3"/>
    <s v="2024-12-05"/>
    <x v="6"/>
    <x v="4"/>
    <x v="0"/>
  </r>
  <r>
    <s v="T005334"/>
    <x v="1094"/>
    <x v="2"/>
    <x v="14"/>
    <n v="4"/>
    <n v="542.45000000000005"/>
    <n v="2169.8000000000002"/>
    <s v="2024-11-12"/>
    <x v="9"/>
    <x v="1"/>
    <x v="2"/>
  </r>
  <r>
    <s v="T005335"/>
    <x v="4050"/>
    <x v="3"/>
    <x v="16"/>
    <n v="8"/>
    <n v="738.09"/>
    <n v="5904.72"/>
    <s v="2024-10-16"/>
    <x v="0"/>
    <x v="0"/>
    <x v="2"/>
  </r>
  <r>
    <s v="T005336"/>
    <x v="4051"/>
    <x v="5"/>
    <x v="23"/>
    <n v="1"/>
    <n v="449.7"/>
    <n v="449.7"/>
    <s v="2025-05-05"/>
    <x v="3"/>
    <x v="3"/>
    <x v="1"/>
  </r>
  <r>
    <s v="T005337"/>
    <x v="1847"/>
    <x v="1"/>
    <x v="27"/>
    <n v="4"/>
    <n v="652.65"/>
    <n v="2610.6"/>
    <s v="2024-10-06"/>
    <x v="0"/>
    <x v="2"/>
    <x v="0"/>
  </r>
  <r>
    <s v="T005338"/>
    <x v="3153"/>
    <x v="0"/>
    <x v="0"/>
    <n v="1"/>
    <n v="477.72"/>
    <n v="477.72"/>
    <s v="2024-11-17"/>
    <x v="9"/>
    <x v="4"/>
    <x v="3"/>
  </r>
  <r>
    <s v="T005339"/>
    <x v="4052"/>
    <x v="3"/>
    <x v="8"/>
    <n v="2"/>
    <n v="830.21"/>
    <n v="1660.42"/>
    <s v="2025-04-15"/>
    <x v="1"/>
    <x v="1"/>
    <x v="2"/>
  </r>
  <r>
    <s v="T005340"/>
    <x v="4053"/>
    <x v="5"/>
    <x v="6"/>
    <n v="6"/>
    <n v="523.96"/>
    <n v="3143.76"/>
    <s v="2025-01-05"/>
    <x v="10"/>
    <x v="2"/>
    <x v="3"/>
  </r>
  <r>
    <s v="T005341"/>
    <x v="1581"/>
    <x v="5"/>
    <x v="7"/>
    <n v="2"/>
    <n v="604.67999999999995"/>
    <n v="1209.3599999999999"/>
    <s v="2024-12-28"/>
    <x v="6"/>
    <x v="4"/>
    <x v="2"/>
  </r>
  <r>
    <s v="T005342"/>
    <x v="4054"/>
    <x v="4"/>
    <x v="21"/>
    <n v="6"/>
    <n v="133.69999999999999"/>
    <n v="802.2"/>
    <s v="2024-09-20"/>
    <x v="11"/>
    <x v="1"/>
    <x v="2"/>
  </r>
  <r>
    <s v="T005343"/>
    <x v="4055"/>
    <x v="2"/>
    <x v="5"/>
    <n v="7"/>
    <n v="241.66"/>
    <n v="1691.62"/>
    <s v="2024-07-09"/>
    <x v="2"/>
    <x v="1"/>
    <x v="2"/>
  </r>
  <r>
    <s v="T005344"/>
    <x v="4056"/>
    <x v="3"/>
    <x v="8"/>
    <n v="8"/>
    <n v="404.52"/>
    <n v="3236.16"/>
    <s v="2025-04-27"/>
    <x v="1"/>
    <x v="3"/>
    <x v="3"/>
  </r>
  <r>
    <s v="T005345"/>
    <x v="4057"/>
    <x v="1"/>
    <x v="20"/>
    <n v="6"/>
    <n v="876.02"/>
    <n v="5256.12"/>
    <s v="2025-02-21"/>
    <x v="8"/>
    <x v="0"/>
    <x v="2"/>
  </r>
  <r>
    <s v="T005346"/>
    <x v="4058"/>
    <x v="2"/>
    <x v="5"/>
    <n v="10"/>
    <n v="735.88"/>
    <n v="7358.8"/>
    <s v="2024-12-29"/>
    <x v="6"/>
    <x v="0"/>
    <x v="2"/>
  </r>
  <r>
    <s v="T005347"/>
    <x v="4059"/>
    <x v="6"/>
    <x v="25"/>
    <n v="9"/>
    <n v="787.21"/>
    <n v="7084.89"/>
    <s v="2025-06-15"/>
    <x v="7"/>
    <x v="0"/>
    <x v="3"/>
  </r>
  <r>
    <s v="T005348"/>
    <x v="4060"/>
    <x v="1"/>
    <x v="1"/>
    <n v="5"/>
    <n v="301.69"/>
    <n v="1508.45"/>
    <s v="2025-06-02"/>
    <x v="7"/>
    <x v="1"/>
    <x v="0"/>
  </r>
  <r>
    <s v="T005349"/>
    <x v="4061"/>
    <x v="4"/>
    <x v="4"/>
    <n v="3"/>
    <n v="459.49"/>
    <n v="1378.47"/>
    <s v="2024-09-29"/>
    <x v="11"/>
    <x v="0"/>
    <x v="0"/>
  </r>
  <r>
    <s v="T005350"/>
    <x v="2123"/>
    <x v="3"/>
    <x v="3"/>
    <n v="6"/>
    <n v="325.14"/>
    <n v="1950.84"/>
    <s v="2025-03-24"/>
    <x v="5"/>
    <x v="0"/>
    <x v="1"/>
  </r>
  <r>
    <s v="T005351"/>
    <x v="4062"/>
    <x v="6"/>
    <x v="26"/>
    <n v="8"/>
    <n v="946.56"/>
    <n v="7572.48"/>
    <s v="2025-02-17"/>
    <x v="8"/>
    <x v="3"/>
    <x v="2"/>
  </r>
  <r>
    <s v="T005352"/>
    <x v="4063"/>
    <x v="2"/>
    <x v="5"/>
    <n v="7"/>
    <n v="281.22000000000003"/>
    <n v="1968.54"/>
    <s v="2025-05-12"/>
    <x v="3"/>
    <x v="3"/>
    <x v="0"/>
  </r>
  <r>
    <s v="T005353"/>
    <x v="3522"/>
    <x v="4"/>
    <x v="22"/>
    <n v="9"/>
    <n v="674.54"/>
    <n v="6070.86"/>
    <s v="2024-10-10"/>
    <x v="0"/>
    <x v="0"/>
    <x v="1"/>
  </r>
  <r>
    <s v="T005354"/>
    <x v="2423"/>
    <x v="4"/>
    <x v="18"/>
    <n v="7"/>
    <n v="407.72"/>
    <n v="2854.04"/>
    <s v="2024-10-03"/>
    <x v="0"/>
    <x v="4"/>
    <x v="1"/>
  </r>
  <r>
    <s v="T005355"/>
    <x v="1278"/>
    <x v="6"/>
    <x v="26"/>
    <n v="3"/>
    <n v="724.42"/>
    <n v="2173.2600000000002"/>
    <s v="2024-12-08"/>
    <x v="6"/>
    <x v="1"/>
    <x v="2"/>
  </r>
  <r>
    <s v="T005356"/>
    <x v="4064"/>
    <x v="1"/>
    <x v="20"/>
    <n v="4"/>
    <n v="886.57"/>
    <n v="3546.28"/>
    <s v="2024-09-20"/>
    <x v="11"/>
    <x v="1"/>
    <x v="1"/>
  </r>
  <r>
    <s v="T005357"/>
    <x v="4065"/>
    <x v="6"/>
    <x v="26"/>
    <n v="6"/>
    <n v="431.68"/>
    <n v="2590.08"/>
    <s v="2025-06-16"/>
    <x v="7"/>
    <x v="4"/>
    <x v="0"/>
  </r>
  <r>
    <s v="T005358"/>
    <x v="1519"/>
    <x v="5"/>
    <x v="6"/>
    <n v="7"/>
    <n v="526.44000000000005"/>
    <n v="3685.08"/>
    <s v="2025-04-27"/>
    <x v="1"/>
    <x v="3"/>
    <x v="0"/>
  </r>
  <r>
    <s v="T005359"/>
    <x v="3656"/>
    <x v="3"/>
    <x v="15"/>
    <n v="4"/>
    <n v="53.2"/>
    <n v="212.8"/>
    <s v="2025-05-10"/>
    <x v="3"/>
    <x v="2"/>
    <x v="3"/>
  </r>
  <r>
    <s v="T005360"/>
    <x v="4066"/>
    <x v="5"/>
    <x v="23"/>
    <n v="1"/>
    <n v="97.46"/>
    <n v="97.46"/>
    <s v="2024-07-09"/>
    <x v="2"/>
    <x v="2"/>
    <x v="2"/>
  </r>
  <r>
    <s v="T005361"/>
    <x v="4067"/>
    <x v="6"/>
    <x v="25"/>
    <n v="1"/>
    <n v="711.73"/>
    <n v="711.73"/>
    <s v="2024-08-16"/>
    <x v="4"/>
    <x v="3"/>
    <x v="0"/>
  </r>
  <r>
    <s v="T005362"/>
    <x v="1692"/>
    <x v="3"/>
    <x v="8"/>
    <n v="4"/>
    <n v="272.27"/>
    <n v="1089.08"/>
    <s v="2024-12-18"/>
    <x v="6"/>
    <x v="1"/>
    <x v="0"/>
  </r>
  <r>
    <s v="T005363"/>
    <x v="4068"/>
    <x v="5"/>
    <x v="19"/>
    <n v="4"/>
    <n v="274.54000000000002"/>
    <n v="1098.1600000000001"/>
    <s v="2025-05-16"/>
    <x v="3"/>
    <x v="0"/>
    <x v="2"/>
  </r>
  <r>
    <s v="T005364"/>
    <x v="2421"/>
    <x v="1"/>
    <x v="27"/>
    <n v="8"/>
    <n v="997.33"/>
    <n v="7978.64"/>
    <s v="2024-07-28"/>
    <x v="2"/>
    <x v="2"/>
    <x v="0"/>
  </r>
  <r>
    <s v="T005365"/>
    <x v="2271"/>
    <x v="0"/>
    <x v="0"/>
    <n v="4"/>
    <n v="433.87"/>
    <n v="1735.48"/>
    <s v="2025-03-06"/>
    <x v="5"/>
    <x v="2"/>
    <x v="3"/>
  </r>
  <r>
    <s v="T005366"/>
    <x v="753"/>
    <x v="4"/>
    <x v="18"/>
    <n v="1"/>
    <n v="897.01"/>
    <n v="897.01"/>
    <s v="2025-04-17"/>
    <x v="1"/>
    <x v="2"/>
    <x v="3"/>
  </r>
  <r>
    <s v="T005367"/>
    <x v="4069"/>
    <x v="4"/>
    <x v="21"/>
    <n v="8"/>
    <n v="317.19"/>
    <n v="2537.52"/>
    <s v="2024-10-21"/>
    <x v="0"/>
    <x v="1"/>
    <x v="1"/>
  </r>
  <r>
    <s v="T005368"/>
    <x v="3452"/>
    <x v="6"/>
    <x v="9"/>
    <n v="9"/>
    <n v="733.82"/>
    <n v="6604.38"/>
    <s v="2024-09-07"/>
    <x v="11"/>
    <x v="3"/>
    <x v="2"/>
  </r>
  <r>
    <s v="T005369"/>
    <x v="4070"/>
    <x v="3"/>
    <x v="8"/>
    <n v="5"/>
    <n v="956.8"/>
    <n v="4784"/>
    <s v="2024-08-10"/>
    <x v="4"/>
    <x v="4"/>
    <x v="2"/>
  </r>
  <r>
    <s v="T005370"/>
    <x v="3253"/>
    <x v="2"/>
    <x v="2"/>
    <n v="7"/>
    <n v="768.99"/>
    <n v="5382.93"/>
    <s v="2025-06-15"/>
    <x v="7"/>
    <x v="2"/>
    <x v="2"/>
  </r>
  <r>
    <s v="T005371"/>
    <x v="4071"/>
    <x v="6"/>
    <x v="26"/>
    <n v="3"/>
    <n v="367.12"/>
    <n v="1101.3599999999999"/>
    <s v="2024-08-08"/>
    <x v="4"/>
    <x v="4"/>
    <x v="3"/>
  </r>
  <r>
    <s v="T005372"/>
    <x v="4072"/>
    <x v="6"/>
    <x v="9"/>
    <n v="5"/>
    <n v="910.78"/>
    <n v="4553.8999999999996"/>
    <s v="2024-08-07"/>
    <x v="4"/>
    <x v="3"/>
    <x v="0"/>
  </r>
  <r>
    <s v="T005373"/>
    <x v="4073"/>
    <x v="6"/>
    <x v="26"/>
    <n v="10"/>
    <n v="782.02"/>
    <n v="7820.2"/>
    <s v="2025-01-11"/>
    <x v="10"/>
    <x v="3"/>
    <x v="1"/>
  </r>
  <r>
    <s v="T005374"/>
    <x v="4074"/>
    <x v="4"/>
    <x v="4"/>
    <n v="9"/>
    <n v="938.55"/>
    <n v="8446.9500000000007"/>
    <s v="2024-08-02"/>
    <x v="4"/>
    <x v="3"/>
    <x v="3"/>
  </r>
  <r>
    <s v="T005375"/>
    <x v="4075"/>
    <x v="2"/>
    <x v="10"/>
    <n v="7"/>
    <n v="94.27"/>
    <n v="659.89"/>
    <s v="2025-05-15"/>
    <x v="3"/>
    <x v="4"/>
    <x v="3"/>
  </r>
  <r>
    <s v="T005376"/>
    <x v="4076"/>
    <x v="5"/>
    <x v="19"/>
    <n v="4"/>
    <n v="661.74"/>
    <n v="2646.96"/>
    <s v="2025-04-09"/>
    <x v="1"/>
    <x v="2"/>
    <x v="0"/>
  </r>
  <r>
    <s v="T005377"/>
    <x v="1394"/>
    <x v="4"/>
    <x v="21"/>
    <n v="5"/>
    <n v="923.9"/>
    <n v="4619.5"/>
    <s v="2024-11-03"/>
    <x v="9"/>
    <x v="2"/>
    <x v="0"/>
  </r>
  <r>
    <s v="T005378"/>
    <x v="4077"/>
    <x v="2"/>
    <x v="10"/>
    <n v="5"/>
    <n v="731.04"/>
    <n v="3655.2"/>
    <s v="2025-06-23"/>
    <x v="7"/>
    <x v="3"/>
    <x v="2"/>
  </r>
  <r>
    <s v="T005379"/>
    <x v="2636"/>
    <x v="5"/>
    <x v="6"/>
    <n v="9"/>
    <n v="382.99"/>
    <n v="3446.91"/>
    <s v="2025-01-27"/>
    <x v="10"/>
    <x v="0"/>
    <x v="0"/>
  </r>
  <r>
    <s v="T005380"/>
    <x v="4078"/>
    <x v="0"/>
    <x v="17"/>
    <n v="5"/>
    <n v="356.42"/>
    <n v="1782.1"/>
    <s v="2025-04-24"/>
    <x v="1"/>
    <x v="2"/>
    <x v="1"/>
  </r>
  <r>
    <s v="T005381"/>
    <x v="4079"/>
    <x v="2"/>
    <x v="2"/>
    <n v="2"/>
    <n v="324.36"/>
    <n v="648.72"/>
    <s v="2024-07-11"/>
    <x v="2"/>
    <x v="4"/>
    <x v="1"/>
  </r>
  <r>
    <s v="T005382"/>
    <x v="4080"/>
    <x v="6"/>
    <x v="25"/>
    <n v="8"/>
    <n v="850.16"/>
    <n v="6801.28"/>
    <s v="2024-07-01"/>
    <x v="2"/>
    <x v="4"/>
    <x v="2"/>
  </r>
  <r>
    <s v="T005383"/>
    <x v="4081"/>
    <x v="5"/>
    <x v="6"/>
    <n v="3"/>
    <n v="688.49"/>
    <n v="2065.4699999999998"/>
    <s v="2025-01-01"/>
    <x v="10"/>
    <x v="0"/>
    <x v="1"/>
  </r>
  <r>
    <s v="T005384"/>
    <x v="4082"/>
    <x v="1"/>
    <x v="27"/>
    <n v="9"/>
    <n v="220.07"/>
    <n v="1980.63"/>
    <s v="2024-08-15"/>
    <x v="4"/>
    <x v="3"/>
    <x v="1"/>
  </r>
  <r>
    <s v="T005385"/>
    <x v="2732"/>
    <x v="2"/>
    <x v="2"/>
    <n v="5"/>
    <n v="461.16"/>
    <n v="2305.8000000000002"/>
    <s v="2025-04-29"/>
    <x v="1"/>
    <x v="0"/>
    <x v="1"/>
  </r>
  <r>
    <s v="T005386"/>
    <x v="4083"/>
    <x v="0"/>
    <x v="11"/>
    <n v="7"/>
    <n v="657.88"/>
    <n v="4605.16"/>
    <s v="2025-01-24"/>
    <x v="10"/>
    <x v="0"/>
    <x v="3"/>
  </r>
  <r>
    <s v="T005387"/>
    <x v="3017"/>
    <x v="0"/>
    <x v="12"/>
    <n v="5"/>
    <n v="212.97"/>
    <n v="1064.8499999999999"/>
    <s v="2025-04-03"/>
    <x v="1"/>
    <x v="4"/>
    <x v="1"/>
  </r>
  <r>
    <s v="T005388"/>
    <x v="1014"/>
    <x v="6"/>
    <x v="13"/>
    <n v="9"/>
    <n v="263.24"/>
    <n v="2369.16"/>
    <s v="2024-11-24"/>
    <x v="9"/>
    <x v="2"/>
    <x v="3"/>
  </r>
  <r>
    <s v="T005389"/>
    <x v="810"/>
    <x v="5"/>
    <x v="6"/>
    <n v="9"/>
    <n v="691.02"/>
    <n v="6219.18"/>
    <s v="2025-02-14"/>
    <x v="8"/>
    <x v="0"/>
    <x v="0"/>
  </r>
  <r>
    <s v="T005390"/>
    <x v="1216"/>
    <x v="6"/>
    <x v="13"/>
    <n v="1"/>
    <n v="517.29999999999995"/>
    <n v="517.29999999999995"/>
    <s v="2025-05-22"/>
    <x v="3"/>
    <x v="0"/>
    <x v="1"/>
  </r>
  <r>
    <s v="T005391"/>
    <x v="4084"/>
    <x v="3"/>
    <x v="15"/>
    <n v="9"/>
    <n v="922.16"/>
    <n v="8299.44"/>
    <s v="2024-09-06"/>
    <x v="11"/>
    <x v="3"/>
    <x v="0"/>
  </r>
  <r>
    <s v="T005392"/>
    <x v="671"/>
    <x v="1"/>
    <x v="20"/>
    <n v="7"/>
    <n v="154.19"/>
    <n v="1079.33"/>
    <s v="2024-12-28"/>
    <x v="6"/>
    <x v="0"/>
    <x v="3"/>
  </r>
  <r>
    <s v="T005393"/>
    <x v="1774"/>
    <x v="1"/>
    <x v="20"/>
    <n v="1"/>
    <n v="58.11"/>
    <n v="58.11"/>
    <s v="2025-03-09"/>
    <x v="5"/>
    <x v="2"/>
    <x v="1"/>
  </r>
  <r>
    <s v="T005394"/>
    <x v="4085"/>
    <x v="4"/>
    <x v="21"/>
    <n v="4"/>
    <n v="321.33999999999997"/>
    <n v="1285.3599999999999"/>
    <s v="2024-07-06"/>
    <x v="2"/>
    <x v="0"/>
    <x v="3"/>
  </r>
  <r>
    <s v="T005395"/>
    <x v="3753"/>
    <x v="2"/>
    <x v="10"/>
    <n v="2"/>
    <n v="325.14"/>
    <n v="650.28"/>
    <s v="2024-11-01"/>
    <x v="9"/>
    <x v="2"/>
    <x v="2"/>
  </r>
  <r>
    <s v="T005396"/>
    <x v="1163"/>
    <x v="1"/>
    <x v="1"/>
    <n v="8"/>
    <n v="714.5"/>
    <n v="5716"/>
    <s v="2025-01-03"/>
    <x v="10"/>
    <x v="1"/>
    <x v="0"/>
  </r>
  <r>
    <s v="T005397"/>
    <x v="4086"/>
    <x v="5"/>
    <x v="6"/>
    <n v="1"/>
    <n v="380.17"/>
    <n v="380.17"/>
    <s v="2025-05-04"/>
    <x v="3"/>
    <x v="0"/>
    <x v="0"/>
  </r>
  <r>
    <s v="T005398"/>
    <x v="3124"/>
    <x v="5"/>
    <x v="23"/>
    <n v="5"/>
    <n v="664.16"/>
    <n v="3320.8"/>
    <s v="2025-05-16"/>
    <x v="3"/>
    <x v="1"/>
    <x v="1"/>
  </r>
  <r>
    <s v="T005399"/>
    <x v="4087"/>
    <x v="5"/>
    <x v="7"/>
    <n v="9"/>
    <n v="762.18"/>
    <n v="6859.62"/>
    <s v="2025-04-13"/>
    <x v="1"/>
    <x v="4"/>
    <x v="3"/>
  </r>
  <r>
    <s v="T005400"/>
    <x v="4088"/>
    <x v="3"/>
    <x v="3"/>
    <n v="4"/>
    <n v="56.4"/>
    <n v="225.6"/>
    <s v="2024-08-11"/>
    <x v="4"/>
    <x v="4"/>
    <x v="2"/>
  </r>
  <r>
    <s v="T005401"/>
    <x v="4089"/>
    <x v="5"/>
    <x v="6"/>
    <n v="4"/>
    <n v="741.01"/>
    <n v="2964.04"/>
    <s v="2025-02-28"/>
    <x v="8"/>
    <x v="1"/>
    <x v="0"/>
  </r>
  <r>
    <s v="T005402"/>
    <x v="4090"/>
    <x v="4"/>
    <x v="4"/>
    <n v="9"/>
    <n v="395.86"/>
    <n v="3562.74"/>
    <s v="2025-01-07"/>
    <x v="10"/>
    <x v="2"/>
    <x v="3"/>
  </r>
  <r>
    <s v="T005403"/>
    <x v="4091"/>
    <x v="2"/>
    <x v="10"/>
    <n v="1"/>
    <n v="964.08"/>
    <n v="964.08"/>
    <s v="2024-10-04"/>
    <x v="0"/>
    <x v="3"/>
    <x v="1"/>
  </r>
  <r>
    <s v="T005404"/>
    <x v="4092"/>
    <x v="1"/>
    <x v="24"/>
    <n v="6"/>
    <n v="857.71"/>
    <n v="5146.26"/>
    <s v="2024-11-02"/>
    <x v="9"/>
    <x v="1"/>
    <x v="3"/>
  </r>
  <r>
    <s v="T005405"/>
    <x v="2433"/>
    <x v="3"/>
    <x v="3"/>
    <n v="3"/>
    <n v="509.25"/>
    <n v="1527.75"/>
    <s v="2025-02-17"/>
    <x v="8"/>
    <x v="1"/>
    <x v="2"/>
  </r>
  <r>
    <s v="T005406"/>
    <x v="1851"/>
    <x v="2"/>
    <x v="10"/>
    <n v="8"/>
    <n v="492.02"/>
    <n v="3936.16"/>
    <s v="2024-07-12"/>
    <x v="2"/>
    <x v="2"/>
    <x v="0"/>
  </r>
  <r>
    <s v="T005407"/>
    <x v="1114"/>
    <x v="4"/>
    <x v="4"/>
    <n v="7"/>
    <n v="933.94"/>
    <n v="6537.58"/>
    <s v="2024-12-13"/>
    <x v="6"/>
    <x v="0"/>
    <x v="3"/>
  </r>
  <r>
    <s v="T005408"/>
    <x v="2519"/>
    <x v="0"/>
    <x v="12"/>
    <n v="6"/>
    <n v="72.38"/>
    <n v="434.28"/>
    <s v="2024-08-16"/>
    <x v="4"/>
    <x v="1"/>
    <x v="1"/>
  </r>
  <r>
    <s v="T005409"/>
    <x v="1855"/>
    <x v="2"/>
    <x v="14"/>
    <n v="8"/>
    <n v="184.56"/>
    <n v="1476.48"/>
    <s v="2025-03-19"/>
    <x v="5"/>
    <x v="1"/>
    <x v="0"/>
  </r>
  <r>
    <s v="T005410"/>
    <x v="4093"/>
    <x v="6"/>
    <x v="26"/>
    <n v="5"/>
    <n v="750.6"/>
    <n v="3753"/>
    <s v="2025-02-27"/>
    <x v="8"/>
    <x v="4"/>
    <x v="0"/>
  </r>
  <r>
    <s v="T005411"/>
    <x v="3160"/>
    <x v="3"/>
    <x v="3"/>
    <n v="8"/>
    <n v="785.64"/>
    <n v="6285.12"/>
    <s v="2025-06-13"/>
    <x v="7"/>
    <x v="3"/>
    <x v="1"/>
  </r>
  <r>
    <s v="T005412"/>
    <x v="4094"/>
    <x v="5"/>
    <x v="6"/>
    <n v="1"/>
    <n v="200.31"/>
    <n v="200.31"/>
    <s v="2025-02-01"/>
    <x v="8"/>
    <x v="1"/>
    <x v="1"/>
  </r>
  <r>
    <s v="T005413"/>
    <x v="4095"/>
    <x v="3"/>
    <x v="16"/>
    <n v="3"/>
    <n v="859.12"/>
    <n v="2577.36"/>
    <s v="2024-12-26"/>
    <x v="6"/>
    <x v="0"/>
    <x v="1"/>
  </r>
  <r>
    <s v="T005414"/>
    <x v="3868"/>
    <x v="1"/>
    <x v="24"/>
    <n v="8"/>
    <n v="743.43"/>
    <n v="5947.44"/>
    <s v="2024-10-02"/>
    <x v="0"/>
    <x v="2"/>
    <x v="2"/>
  </r>
  <r>
    <s v="T005415"/>
    <x v="2531"/>
    <x v="3"/>
    <x v="15"/>
    <n v="8"/>
    <n v="488.72"/>
    <n v="3909.76"/>
    <s v="2025-01-16"/>
    <x v="10"/>
    <x v="2"/>
    <x v="2"/>
  </r>
  <r>
    <s v="T005416"/>
    <x v="4096"/>
    <x v="1"/>
    <x v="20"/>
    <n v="7"/>
    <n v="771.55"/>
    <n v="5400.85"/>
    <s v="2024-09-30"/>
    <x v="11"/>
    <x v="1"/>
    <x v="2"/>
  </r>
  <r>
    <s v="T005417"/>
    <x v="1924"/>
    <x v="3"/>
    <x v="3"/>
    <n v="10"/>
    <n v="956.89"/>
    <n v="9568.9"/>
    <s v="2024-12-28"/>
    <x v="6"/>
    <x v="1"/>
    <x v="1"/>
  </r>
  <r>
    <s v="T005418"/>
    <x v="3946"/>
    <x v="6"/>
    <x v="13"/>
    <n v="8"/>
    <n v="864.56"/>
    <n v="6916.48"/>
    <s v="2025-05-24"/>
    <x v="3"/>
    <x v="1"/>
    <x v="2"/>
  </r>
  <r>
    <s v="T005419"/>
    <x v="4097"/>
    <x v="6"/>
    <x v="26"/>
    <n v="8"/>
    <n v="200.07"/>
    <n v="1600.56"/>
    <s v="2024-07-29"/>
    <x v="2"/>
    <x v="3"/>
    <x v="1"/>
  </r>
  <r>
    <s v="T005420"/>
    <x v="142"/>
    <x v="3"/>
    <x v="15"/>
    <n v="8"/>
    <n v="417.16"/>
    <n v="3337.28"/>
    <s v="2024-11-08"/>
    <x v="9"/>
    <x v="0"/>
    <x v="1"/>
  </r>
  <r>
    <s v="T005421"/>
    <x v="4098"/>
    <x v="0"/>
    <x v="12"/>
    <n v="7"/>
    <n v="965.23"/>
    <n v="6756.61"/>
    <s v="2025-02-11"/>
    <x v="8"/>
    <x v="1"/>
    <x v="1"/>
  </r>
  <r>
    <s v="T005422"/>
    <x v="4099"/>
    <x v="3"/>
    <x v="16"/>
    <n v="8"/>
    <n v="626.09"/>
    <n v="5008.72"/>
    <s v="2025-05-20"/>
    <x v="3"/>
    <x v="2"/>
    <x v="2"/>
  </r>
  <r>
    <s v="T005423"/>
    <x v="4100"/>
    <x v="5"/>
    <x v="6"/>
    <n v="5"/>
    <n v="458.88"/>
    <n v="2294.4"/>
    <s v="2025-03-05"/>
    <x v="5"/>
    <x v="2"/>
    <x v="1"/>
  </r>
  <r>
    <s v="T005424"/>
    <x v="7"/>
    <x v="0"/>
    <x v="12"/>
    <n v="9"/>
    <n v="778.12"/>
    <n v="7003.08"/>
    <s v="2025-06-21"/>
    <x v="7"/>
    <x v="4"/>
    <x v="1"/>
  </r>
  <r>
    <s v="T005425"/>
    <x v="3889"/>
    <x v="3"/>
    <x v="8"/>
    <n v="3"/>
    <n v="308.56"/>
    <n v="925.68"/>
    <s v="2024-11-15"/>
    <x v="9"/>
    <x v="4"/>
    <x v="2"/>
  </r>
  <r>
    <s v="T005426"/>
    <x v="4101"/>
    <x v="3"/>
    <x v="3"/>
    <n v="8"/>
    <n v="997.02"/>
    <n v="7976.16"/>
    <s v="2024-11-09"/>
    <x v="9"/>
    <x v="0"/>
    <x v="0"/>
  </r>
  <r>
    <s v="T005427"/>
    <x v="4102"/>
    <x v="6"/>
    <x v="25"/>
    <n v="4"/>
    <n v="826.31"/>
    <n v="3305.24"/>
    <s v="2025-06-21"/>
    <x v="7"/>
    <x v="3"/>
    <x v="0"/>
  </r>
  <r>
    <s v="T005428"/>
    <x v="4103"/>
    <x v="5"/>
    <x v="6"/>
    <n v="10"/>
    <n v="836.55"/>
    <n v="8365.5"/>
    <s v="2025-06-03"/>
    <x v="7"/>
    <x v="0"/>
    <x v="3"/>
  </r>
  <r>
    <s v="T005429"/>
    <x v="4104"/>
    <x v="2"/>
    <x v="14"/>
    <n v="5"/>
    <n v="517.41"/>
    <n v="2587.0500000000002"/>
    <s v="2025-03-27"/>
    <x v="5"/>
    <x v="0"/>
    <x v="2"/>
  </r>
  <r>
    <s v="T005430"/>
    <x v="3188"/>
    <x v="3"/>
    <x v="3"/>
    <n v="4"/>
    <n v="754.93"/>
    <n v="3019.72"/>
    <s v="2024-07-15"/>
    <x v="2"/>
    <x v="3"/>
    <x v="0"/>
  </r>
  <r>
    <s v="T005431"/>
    <x v="4090"/>
    <x v="3"/>
    <x v="3"/>
    <n v="7"/>
    <n v="790.79"/>
    <n v="5535.53"/>
    <s v="2025-01-06"/>
    <x v="10"/>
    <x v="3"/>
    <x v="1"/>
  </r>
  <r>
    <s v="T005432"/>
    <x v="3724"/>
    <x v="2"/>
    <x v="2"/>
    <n v="1"/>
    <n v="630.73"/>
    <n v="630.73"/>
    <s v="2024-09-07"/>
    <x v="11"/>
    <x v="0"/>
    <x v="1"/>
  </r>
  <r>
    <s v="T005433"/>
    <x v="4105"/>
    <x v="2"/>
    <x v="10"/>
    <n v="9"/>
    <n v="712.94"/>
    <n v="6416.46"/>
    <s v="2025-01-08"/>
    <x v="10"/>
    <x v="0"/>
    <x v="0"/>
  </r>
  <r>
    <s v="T005434"/>
    <x v="1047"/>
    <x v="4"/>
    <x v="22"/>
    <n v="1"/>
    <n v="877.17"/>
    <n v="877.17"/>
    <s v="2025-06-06"/>
    <x v="7"/>
    <x v="1"/>
    <x v="2"/>
  </r>
  <r>
    <s v="T005435"/>
    <x v="2092"/>
    <x v="2"/>
    <x v="2"/>
    <n v="6"/>
    <n v="321.11"/>
    <n v="1926.66"/>
    <s v="2024-09-05"/>
    <x v="11"/>
    <x v="4"/>
    <x v="2"/>
  </r>
  <r>
    <s v="T005436"/>
    <x v="813"/>
    <x v="0"/>
    <x v="12"/>
    <n v="8"/>
    <n v="861.5"/>
    <n v="6892"/>
    <s v="2025-02-26"/>
    <x v="8"/>
    <x v="0"/>
    <x v="0"/>
  </r>
  <r>
    <s v="T005437"/>
    <x v="4106"/>
    <x v="4"/>
    <x v="4"/>
    <n v="4"/>
    <n v="814.79"/>
    <n v="3259.16"/>
    <s v="2025-04-01"/>
    <x v="1"/>
    <x v="3"/>
    <x v="3"/>
  </r>
  <r>
    <s v="T005438"/>
    <x v="4107"/>
    <x v="6"/>
    <x v="26"/>
    <n v="1"/>
    <n v="382.08"/>
    <n v="382.08"/>
    <s v="2025-01-29"/>
    <x v="10"/>
    <x v="3"/>
    <x v="1"/>
  </r>
  <r>
    <s v="T005439"/>
    <x v="4108"/>
    <x v="1"/>
    <x v="1"/>
    <n v="2"/>
    <n v="210.65"/>
    <n v="421.3"/>
    <s v="2025-04-25"/>
    <x v="1"/>
    <x v="2"/>
    <x v="0"/>
  </r>
  <r>
    <s v="T005440"/>
    <x v="4109"/>
    <x v="3"/>
    <x v="15"/>
    <n v="4"/>
    <n v="725.99"/>
    <n v="2903.96"/>
    <s v="2025-06-18"/>
    <x v="7"/>
    <x v="1"/>
    <x v="0"/>
  </r>
  <r>
    <s v="T005441"/>
    <x v="4110"/>
    <x v="4"/>
    <x v="22"/>
    <n v="2"/>
    <n v="946.43"/>
    <n v="1892.86"/>
    <s v="2024-09-02"/>
    <x v="11"/>
    <x v="1"/>
    <x v="1"/>
  </r>
  <r>
    <s v="T005442"/>
    <x v="2425"/>
    <x v="2"/>
    <x v="2"/>
    <n v="7"/>
    <n v="180.41"/>
    <n v="1262.8699999999999"/>
    <s v="2024-09-04"/>
    <x v="11"/>
    <x v="4"/>
    <x v="2"/>
  </r>
  <r>
    <s v="T005443"/>
    <x v="4111"/>
    <x v="2"/>
    <x v="14"/>
    <n v="10"/>
    <n v="153.04"/>
    <n v="1530.4"/>
    <s v="2024-07-07"/>
    <x v="2"/>
    <x v="1"/>
    <x v="0"/>
  </r>
  <r>
    <s v="T005444"/>
    <x v="4112"/>
    <x v="4"/>
    <x v="21"/>
    <n v="5"/>
    <n v="729.94"/>
    <n v="3649.7"/>
    <s v="2025-01-27"/>
    <x v="10"/>
    <x v="3"/>
    <x v="2"/>
  </r>
  <r>
    <s v="T005445"/>
    <x v="4113"/>
    <x v="2"/>
    <x v="10"/>
    <n v="10"/>
    <n v="903.19"/>
    <n v="9031.9"/>
    <s v="2024-07-19"/>
    <x v="2"/>
    <x v="4"/>
    <x v="3"/>
  </r>
  <r>
    <s v="T005446"/>
    <x v="4114"/>
    <x v="4"/>
    <x v="22"/>
    <n v="2"/>
    <n v="287.14"/>
    <n v="574.28"/>
    <s v="2025-02-17"/>
    <x v="8"/>
    <x v="2"/>
    <x v="1"/>
  </r>
  <r>
    <s v="T005447"/>
    <x v="4115"/>
    <x v="6"/>
    <x v="13"/>
    <n v="8"/>
    <n v="143.4"/>
    <n v="1147.2"/>
    <s v="2024-07-30"/>
    <x v="2"/>
    <x v="3"/>
    <x v="1"/>
  </r>
  <r>
    <s v="T005448"/>
    <x v="3124"/>
    <x v="0"/>
    <x v="12"/>
    <n v="2"/>
    <n v="943.97"/>
    <n v="1887.94"/>
    <s v="2024-07-18"/>
    <x v="2"/>
    <x v="2"/>
    <x v="0"/>
  </r>
  <r>
    <s v="T005449"/>
    <x v="4116"/>
    <x v="4"/>
    <x v="18"/>
    <n v="10"/>
    <n v="332.08"/>
    <n v="3320.8"/>
    <s v="2025-01-07"/>
    <x v="10"/>
    <x v="4"/>
    <x v="3"/>
  </r>
  <r>
    <s v="T005450"/>
    <x v="1808"/>
    <x v="5"/>
    <x v="19"/>
    <n v="8"/>
    <n v="184.57"/>
    <n v="1476.56"/>
    <s v="2024-07-15"/>
    <x v="2"/>
    <x v="2"/>
    <x v="3"/>
  </r>
  <r>
    <s v="T005451"/>
    <x v="4117"/>
    <x v="4"/>
    <x v="21"/>
    <n v="5"/>
    <n v="282.99"/>
    <n v="1414.95"/>
    <s v="2024-07-09"/>
    <x v="2"/>
    <x v="4"/>
    <x v="1"/>
  </r>
  <r>
    <s v="T005452"/>
    <x v="1478"/>
    <x v="5"/>
    <x v="19"/>
    <n v="1"/>
    <n v="290.89999999999998"/>
    <n v="290.89999999999998"/>
    <s v="2025-02-03"/>
    <x v="8"/>
    <x v="2"/>
    <x v="3"/>
  </r>
  <r>
    <s v="T005453"/>
    <x v="4118"/>
    <x v="6"/>
    <x v="25"/>
    <n v="4"/>
    <n v="284.62"/>
    <n v="1138.48"/>
    <s v="2024-12-31"/>
    <x v="6"/>
    <x v="1"/>
    <x v="2"/>
  </r>
  <r>
    <s v="T005454"/>
    <x v="2479"/>
    <x v="0"/>
    <x v="12"/>
    <n v="3"/>
    <n v="971.04"/>
    <n v="2913.12"/>
    <s v="2025-04-17"/>
    <x v="1"/>
    <x v="0"/>
    <x v="3"/>
  </r>
  <r>
    <s v="T005455"/>
    <x v="4119"/>
    <x v="5"/>
    <x v="7"/>
    <n v="8"/>
    <n v="594.76"/>
    <n v="4758.08"/>
    <s v="2024-10-17"/>
    <x v="0"/>
    <x v="2"/>
    <x v="3"/>
  </r>
  <r>
    <s v="T005456"/>
    <x v="4120"/>
    <x v="4"/>
    <x v="21"/>
    <n v="10"/>
    <n v="613.97"/>
    <n v="6139.7"/>
    <s v="2024-10-13"/>
    <x v="0"/>
    <x v="0"/>
    <x v="3"/>
  </r>
  <r>
    <s v="T005457"/>
    <x v="3762"/>
    <x v="4"/>
    <x v="4"/>
    <n v="6"/>
    <n v="586.51"/>
    <n v="3519.06"/>
    <s v="2025-04-10"/>
    <x v="1"/>
    <x v="4"/>
    <x v="3"/>
  </r>
  <r>
    <s v="T005458"/>
    <x v="4121"/>
    <x v="1"/>
    <x v="24"/>
    <n v="8"/>
    <n v="208.09"/>
    <n v="1664.72"/>
    <s v="2025-04-19"/>
    <x v="1"/>
    <x v="1"/>
    <x v="1"/>
  </r>
  <r>
    <s v="T005459"/>
    <x v="4035"/>
    <x v="4"/>
    <x v="4"/>
    <n v="3"/>
    <n v="275.3"/>
    <n v="825.9"/>
    <s v="2025-01-25"/>
    <x v="10"/>
    <x v="0"/>
    <x v="3"/>
  </r>
  <r>
    <s v="T005460"/>
    <x v="4122"/>
    <x v="4"/>
    <x v="21"/>
    <n v="8"/>
    <n v="290.82"/>
    <n v="2326.56"/>
    <s v="2024-11-25"/>
    <x v="9"/>
    <x v="3"/>
    <x v="2"/>
  </r>
  <r>
    <s v="T005461"/>
    <x v="598"/>
    <x v="6"/>
    <x v="13"/>
    <n v="1"/>
    <n v="765.11"/>
    <n v="765.11"/>
    <s v="2024-07-10"/>
    <x v="2"/>
    <x v="0"/>
    <x v="1"/>
  </r>
  <r>
    <s v="T005462"/>
    <x v="4123"/>
    <x v="5"/>
    <x v="19"/>
    <n v="9"/>
    <n v="727.89"/>
    <n v="6551.01"/>
    <s v="2025-02-16"/>
    <x v="8"/>
    <x v="3"/>
    <x v="1"/>
  </r>
  <r>
    <s v="T005463"/>
    <x v="4124"/>
    <x v="5"/>
    <x v="7"/>
    <n v="8"/>
    <n v="570.52"/>
    <n v="4564.16"/>
    <s v="2025-06-01"/>
    <x v="7"/>
    <x v="0"/>
    <x v="2"/>
  </r>
  <r>
    <s v="T005464"/>
    <x v="4125"/>
    <x v="6"/>
    <x v="26"/>
    <n v="10"/>
    <n v="218.71"/>
    <n v="2187.1"/>
    <s v="2025-01-20"/>
    <x v="10"/>
    <x v="2"/>
    <x v="0"/>
  </r>
  <r>
    <s v="T005465"/>
    <x v="4126"/>
    <x v="5"/>
    <x v="19"/>
    <n v="1"/>
    <n v="65.709999999999994"/>
    <n v="65.709999999999994"/>
    <s v="2024-07-03"/>
    <x v="2"/>
    <x v="2"/>
    <x v="3"/>
  </r>
  <r>
    <s v="T005466"/>
    <x v="4127"/>
    <x v="4"/>
    <x v="22"/>
    <n v="5"/>
    <n v="762.06"/>
    <n v="3810.3"/>
    <s v="2025-06-21"/>
    <x v="7"/>
    <x v="1"/>
    <x v="2"/>
  </r>
  <r>
    <s v="T005467"/>
    <x v="3129"/>
    <x v="0"/>
    <x v="17"/>
    <n v="6"/>
    <n v="578.25"/>
    <n v="3469.5"/>
    <s v="2024-12-11"/>
    <x v="6"/>
    <x v="2"/>
    <x v="3"/>
  </r>
  <r>
    <s v="T005468"/>
    <x v="2983"/>
    <x v="1"/>
    <x v="24"/>
    <n v="8"/>
    <n v="828.22"/>
    <n v="6625.76"/>
    <s v="2024-08-06"/>
    <x v="4"/>
    <x v="1"/>
    <x v="1"/>
  </r>
  <r>
    <s v="T005469"/>
    <x v="1574"/>
    <x v="4"/>
    <x v="4"/>
    <n v="8"/>
    <n v="279.73"/>
    <n v="2237.84"/>
    <s v="2024-06-26"/>
    <x v="7"/>
    <x v="4"/>
    <x v="0"/>
  </r>
  <r>
    <s v="T005470"/>
    <x v="1859"/>
    <x v="5"/>
    <x v="19"/>
    <n v="7"/>
    <n v="419.26"/>
    <n v="2934.82"/>
    <s v="2025-01-18"/>
    <x v="10"/>
    <x v="3"/>
    <x v="1"/>
  </r>
  <r>
    <s v="T005471"/>
    <x v="3508"/>
    <x v="5"/>
    <x v="7"/>
    <n v="5"/>
    <n v="427.38"/>
    <n v="2136.9"/>
    <s v="2024-07-10"/>
    <x v="2"/>
    <x v="0"/>
    <x v="1"/>
  </r>
  <r>
    <s v="T005472"/>
    <x v="4128"/>
    <x v="3"/>
    <x v="16"/>
    <n v="5"/>
    <n v="618.27"/>
    <n v="3091.35"/>
    <s v="2025-02-22"/>
    <x v="8"/>
    <x v="0"/>
    <x v="2"/>
  </r>
  <r>
    <s v="T005473"/>
    <x v="1849"/>
    <x v="3"/>
    <x v="3"/>
    <n v="5"/>
    <n v="901.26"/>
    <n v="4506.3"/>
    <s v="2024-07-28"/>
    <x v="2"/>
    <x v="4"/>
    <x v="0"/>
  </r>
  <r>
    <s v="T005474"/>
    <x v="1818"/>
    <x v="2"/>
    <x v="2"/>
    <n v="2"/>
    <n v="958.09"/>
    <n v="1916.18"/>
    <s v="2024-10-03"/>
    <x v="0"/>
    <x v="1"/>
    <x v="2"/>
  </r>
  <r>
    <s v="T005475"/>
    <x v="4129"/>
    <x v="0"/>
    <x v="0"/>
    <n v="1"/>
    <n v="886.65"/>
    <n v="886.65"/>
    <s v="2024-10-31"/>
    <x v="0"/>
    <x v="2"/>
    <x v="1"/>
  </r>
  <r>
    <s v="T005476"/>
    <x v="4130"/>
    <x v="3"/>
    <x v="8"/>
    <n v="2"/>
    <n v="304.20999999999998"/>
    <n v="608.41999999999996"/>
    <s v="2025-02-07"/>
    <x v="8"/>
    <x v="2"/>
    <x v="1"/>
  </r>
  <r>
    <s v="T005477"/>
    <x v="901"/>
    <x v="6"/>
    <x v="26"/>
    <n v="6"/>
    <n v="797.43"/>
    <n v="4784.58"/>
    <s v="2025-03-09"/>
    <x v="5"/>
    <x v="0"/>
    <x v="2"/>
  </r>
  <r>
    <s v="T005478"/>
    <x v="2642"/>
    <x v="0"/>
    <x v="0"/>
    <n v="10"/>
    <n v="530.96"/>
    <n v="5309.6"/>
    <s v="2024-09-08"/>
    <x v="11"/>
    <x v="3"/>
    <x v="1"/>
  </r>
  <r>
    <s v="T005479"/>
    <x v="1183"/>
    <x v="1"/>
    <x v="1"/>
    <n v="6"/>
    <n v="337.31"/>
    <n v="2023.86"/>
    <s v="2025-02-16"/>
    <x v="8"/>
    <x v="1"/>
    <x v="3"/>
  </r>
  <r>
    <s v="T005480"/>
    <x v="1125"/>
    <x v="5"/>
    <x v="6"/>
    <n v="4"/>
    <n v="777.4"/>
    <n v="3109.6"/>
    <s v="2025-02-09"/>
    <x v="8"/>
    <x v="0"/>
    <x v="2"/>
  </r>
  <r>
    <s v="T005481"/>
    <x v="4131"/>
    <x v="0"/>
    <x v="0"/>
    <n v="8"/>
    <n v="935.69"/>
    <n v="7485.52"/>
    <s v="2025-03-17"/>
    <x v="5"/>
    <x v="2"/>
    <x v="2"/>
  </r>
  <r>
    <s v="T005482"/>
    <x v="4132"/>
    <x v="4"/>
    <x v="21"/>
    <n v="4"/>
    <n v="415.92"/>
    <n v="1663.68"/>
    <s v="2024-08-25"/>
    <x v="4"/>
    <x v="0"/>
    <x v="3"/>
  </r>
  <r>
    <s v="T005483"/>
    <x v="4133"/>
    <x v="5"/>
    <x v="6"/>
    <n v="9"/>
    <n v="790.8"/>
    <n v="7117.2"/>
    <s v="2024-09-12"/>
    <x v="11"/>
    <x v="0"/>
    <x v="0"/>
  </r>
  <r>
    <s v="T005484"/>
    <x v="4134"/>
    <x v="5"/>
    <x v="7"/>
    <n v="5"/>
    <n v="894.84"/>
    <n v="4474.2"/>
    <s v="2025-03-31"/>
    <x v="5"/>
    <x v="1"/>
    <x v="0"/>
  </r>
  <r>
    <s v="T005485"/>
    <x v="4135"/>
    <x v="3"/>
    <x v="3"/>
    <n v="6"/>
    <n v="605.29999999999995"/>
    <n v="3631.8"/>
    <s v="2025-02-02"/>
    <x v="8"/>
    <x v="3"/>
    <x v="0"/>
  </r>
  <r>
    <s v="T005486"/>
    <x v="4136"/>
    <x v="4"/>
    <x v="4"/>
    <n v="7"/>
    <n v="905.9"/>
    <n v="6341.3"/>
    <s v="2024-12-01"/>
    <x v="6"/>
    <x v="3"/>
    <x v="0"/>
  </r>
  <r>
    <s v="T005487"/>
    <x v="3533"/>
    <x v="3"/>
    <x v="15"/>
    <n v="10"/>
    <n v="617.02"/>
    <n v="6170.2"/>
    <s v="2025-02-02"/>
    <x v="8"/>
    <x v="0"/>
    <x v="2"/>
  </r>
  <r>
    <s v="T005488"/>
    <x v="4137"/>
    <x v="1"/>
    <x v="27"/>
    <n v="10"/>
    <n v="310.51"/>
    <n v="3105.1"/>
    <s v="2024-12-07"/>
    <x v="6"/>
    <x v="4"/>
    <x v="3"/>
  </r>
  <r>
    <s v="T005489"/>
    <x v="4138"/>
    <x v="1"/>
    <x v="1"/>
    <n v="4"/>
    <n v="631.64"/>
    <n v="2526.56"/>
    <s v="2024-10-27"/>
    <x v="0"/>
    <x v="3"/>
    <x v="0"/>
  </r>
  <r>
    <s v="T005490"/>
    <x v="4139"/>
    <x v="6"/>
    <x v="13"/>
    <n v="4"/>
    <n v="681.46"/>
    <n v="2725.84"/>
    <s v="2025-03-07"/>
    <x v="5"/>
    <x v="0"/>
    <x v="0"/>
  </r>
  <r>
    <s v="T005491"/>
    <x v="140"/>
    <x v="2"/>
    <x v="10"/>
    <n v="9"/>
    <n v="672.74"/>
    <n v="6054.66"/>
    <s v="2024-07-22"/>
    <x v="2"/>
    <x v="3"/>
    <x v="0"/>
  </r>
  <r>
    <s v="T005492"/>
    <x v="4140"/>
    <x v="3"/>
    <x v="15"/>
    <n v="1"/>
    <n v="493.72"/>
    <n v="493.72"/>
    <s v="2024-11-17"/>
    <x v="9"/>
    <x v="2"/>
    <x v="3"/>
  </r>
  <r>
    <s v="T005493"/>
    <x v="4141"/>
    <x v="5"/>
    <x v="7"/>
    <n v="9"/>
    <n v="875.12"/>
    <n v="7876.08"/>
    <s v="2025-02-02"/>
    <x v="8"/>
    <x v="3"/>
    <x v="2"/>
  </r>
  <r>
    <s v="T005494"/>
    <x v="4142"/>
    <x v="4"/>
    <x v="22"/>
    <n v="6"/>
    <n v="950.26"/>
    <n v="5701.56"/>
    <s v="2025-02-10"/>
    <x v="8"/>
    <x v="3"/>
    <x v="2"/>
  </r>
  <r>
    <s v="T005495"/>
    <x v="4143"/>
    <x v="6"/>
    <x v="13"/>
    <n v="9"/>
    <n v="152.83000000000001"/>
    <n v="1375.47"/>
    <s v="2025-04-17"/>
    <x v="1"/>
    <x v="1"/>
    <x v="0"/>
  </r>
  <r>
    <s v="T005496"/>
    <x v="4144"/>
    <x v="6"/>
    <x v="13"/>
    <n v="2"/>
    <n v="934.6"/>
    <n v="1869.2"/>
    <s v="2024-10-30"/>
    <x v="0"/>
    <x v="1"/>
    <x v="0"/>
  </r>
  <r>
    <s v="T005497"/>
    <x v="4145"/>
    <x v="4"/>
    <x v="22"/>
    <n v="4"/>
    <n v="985.66"/>
    <n v="3942.64"/>
    <s v="2024-12-22"/>
    <x v="6"/>
    <x v="1"/>
    <x v="2"/>
  </r>
  <r>
    <s v="T005498"/>
    <x v="1330"/>
    <x v="2"/>
    <x v="5"/>
    <n v="5"/>
    <n v="725.71"/>
    <n v="3628.55"/>
    <s v="2024-12-31"/>
    <x v="6"/>
    <x v="0"/>
    <x v="0"/>
  </r>
  <r>
    <s v="T005499"/>
    <x v="4146"/>
    <x v="5"/>
    <x v="23"/>
    <n v="4"/>
    <n v="117.3"/>
    <n v="469.2"/>
    <s v="2025-03-02"/>
    <x v="5"/>
    <x v="2"/>
    <x v="1"/>
  </r>
  <r>
    <s v="T005500"/>
    <x v="1272"/>
    <x v="6"/>
    <x v="13"/>
    <n v="4"/>
    <n v="689"/>
    <n v="2756"/>
    <s v="2024-08-01"/>
    <x v="4"/>
    <x v="4"/>
    <x v="1"/>
  </r>
  <r>
    <s v="T005501"/>
    <x v="4147"/>
    <x v="3"/>
    <x v="8"/>
    <n v="7"/>
    <n v="559.64"/>
    <n v="3917.48"/>
    <s v="2024-09-27"/>
    <x v="11"/>
    <x v="2"/>
    <x v="0"/>
  </r>
  <r>
    <s v="T005502"/>
    <x v="743"/>
    <x v="5"/>
    <x v="19"/>
    <n v="8"/>
    <n v="88.26"/>
    <n v="706.08"/>
    <s v="2025-06-15"/>
    <x v="7"/>
    <x v="1"/>
    <x v="0"/>
  </r>
  <r>
    <s v="T005503"/>
    <x v="645"/>
    <x v="3"/>
    <x v="16"/>
    <n v="9"/>
    <n v="702.34"/>
    <n v="6321.06"/>
    <s v="2025-04-25"/>
    <x v="1"/>
    <x v="1"/>
    <x v="3"/>
  </r>
  <r>
    <s v="T005504"/>
    <x v="4010"/>
    <x v="0"/>
    <x v="12"/>
    <n v="6"/>
    <n v="61.51"/>
    <n v="369.06"/>
    <s v="2025-02-19"/>
    <x v="8"/>
    <x v="4"/>
    <x v="3"/>
  </r>
  <r>
    <s v="T005505"/>
    <x v="4148"/>
    <x v="4"/>
    <x v="18"/>
    <n v="9"/>
    <n v="387.92"/>
    <n v="3491.28"/>
    <s v="2024-11-29"/>
    <x v="9"/>
    <x v="1"/>
    <x v="2"/>
  </r>
  <r>
    <s v="T005506"/>
    <x v="3512"/>
    <x v="0"/>
    <x v="12"/>
    <n v="3"/>
    <n v="757.48"/>
    <n v="2272.44"/>
    <s v="2025-01-23"/>
    <x v="10"/>
    <x v="2"/>
    <x v="1"/>
  </r>
  <r>
    <s v="T005507"/>
    <x v="4149"/>
    <x v="0"/>
    <x v="12"/>
    <n v="1"/>
    <n v="752"/>
    <n v="752"/>
    <s v="2025-03-20"/>
    <x v="5"/>
    <x v="1"/>
    <x v="3"/>
  </r>
  <r>
    <s v="T005508"/>
    <x v="4150"/>
    <x v="2"/>
    <x v="10"/>
    <n v="5"/>
    <n v="584.17999999999995"/>
    <n v="2920.9"/>
    <s v="2024-08-05"/>
    <x v="4"/>
    <x v="0"/>
    <x v="0"/>
  </r>
  <r>
    <s v="T005509"/>
    <x v="1302"/>
    <x v="6"/>
    <x v="9"/>
    <n v="10"/>
    <n v="975.91"/>
    <n v="9759.1"/>
    <s v="2025-03-17"/>
    <x v="5"/>
    <x v="0"/>
    <x v="0"/>
  </r>
  <r>
    <s v="T005510"/>
    <x v="1132"/>
    <x v="6"/>
    <x v="26"/>
    <n v="3"/>
    <n v="565.62"/>
    <n v="1696.86"/>
    <s v="2024-07-03"/>
    <x v="2"/>
    <x v="2"/>
    <x v="1"/>
  </r>
  <r>
    <s v="T005511"/>
    <x v="4151"/>
    <x v="1"/>
    <x v="24"/>
    <n v="8"/>
    <n v="393.1"/>
    <n v="3144.8"/>
    <s v="2024-09-02"/>
    <x v="11"/>
    <x v="4"/>
    <x v="2"/>
  </r>
  <r>
    <s v="T005512"/>
    <x v="4152"/>
    <x v="3"/>
    <x v="16"/>
    <n v="6"/>
    <n v="138.32"/>
    <n v="829.92"/>
    <s v="2025-01-09"/>
    <x v="10"/>
    <x v="1"/>
    <x v="3"/>
  </r>
  <r>
    <s v="T005513"/>
    <x v="4153"/>
    <x v="2"/>
    <x v="10"/>
    <n v="1"/>
    <n v="816.46"/>
    <n v="816.46"/>
    <s v="2024-08-11"/>
    <x v="4"/>
    <x v="0"/>
    <x v="3"/>
  </r>
  <r>
    <s v="T005514"/>
    <x v="891"/>
    <x v="5"/>
    <x v="7"/>
    <n v="6"/>
    <n v="55.42"/>
    <n v="332.52"/>
    <s v="2025-03-17"/>
    <x v="5"/>
    <x v="2"/>
    <x v="2"/>
  </r>
  <r>
    <s v="T005515"/>
    <x v="1632"/>
    <x v="6"/>
    <x v="13"/>
    <n v="7"/>
    <n v="958.43"/>
    <n v="6709.01"/>
    <s v="2025-04-06"/>
    <x v="1"/>
    <x v="4"/>
    <x v="0"/>
  </r>
  <r>
    <s v="T005516"/>
    <x v="4154"/>
    <x v="5"/>
    <x v="19"/>
    <n v="7"/>
    <n v="626.05999999999995"/>
    <n v="4382.42"/>
    <s v="2025-04-01"/>
    <x v="1"/>
    <x v="3"/>
    <x v="3"/>
  </r>
  <r>
    <s v="T005517"/>
    <x v="4155"/>
    <x v="3"/>
    <x v="8"/>
    <n v="2"/>
    <n v="875.79"/>
    <n v="1751.58"/>
    <s v="2024-11-17"/>
    <x v="9"/>
    <x v="4"/>
    <x v="1"/>
  </r>
  <r>
    <s v="T005518"/>
    <x v="4156"/>
    <x v="0"/>
    <x v="0"/>
    <n v="8"/>
    <n v="522.08000000000004"/>
    <n v="4176.6400000000003"/>
    <s v="2024-10-24"/>
    <x v="0"/>
    <x v="1"/>
    <x v="0"/>
  </r>
  <r>
    <s v="T005519"/>
    <x v="4157"/>
    <x v="1"/>
    <x v="24"/>
    <n v="10"/>
    <n v="682.32"/>
    <n v="6823.2"/>
    <s v="2024-10-27"/>
    <x v="0"/>
    <x v="3"/>
    <x v="0"/>
  </r>
  <r>
    <s v="T005520"/>
    <x v="4158"/>
    <x v="5"/>
    <x v="23"/>
    <n v="4"/>
    <n v="911.83"/>
    <n v="3647.32"/>
    <s v="2024-07-19"/>
    <x v="2"/>
    <x v="3"/>
    <x v="2"/>
  </r>
  <r>
    <s v="T005521"/>
    <x v="4159"/>
    <x v="6"/>
    <x v="13"/>
    <n v="1"/>
    <n v="100.9"/>
    <n v="100.9"/>
    <s v="2025-02-24"/>
    <x v="8"/>
    <x v="2"/>
    <x v="3"/>
  </r>
  <r>
    <s v="T005522"/>
    <x v="2109"/>
    <x v="1"/>
    <x v="24"/>
    <n v="9"/>
    <n v="236"/>
    <n v="2124"/>
    <s v="2025-03-31"/>
    <x v="5"/>
    <x v="3"/>
    <x v="0"/>
  </r>
  <r>
    <s v="T005523"/>
    <x v="3736"/>
    <x v="1"/>
    <x v="20"/>
    <n v="7"/>
    <n v="470.07"/>
    <n v="3290.49"/>
    <s v="2024-12-30"/>
    <x v="6"/>
    <x v="2"/>
    <x v="2"/>
  </r>
  <r>
    <s v="T005524"/>
    <x v="1028"/>
    <x v="2"/>
    <x v="14"/>
    <n v="3"/>
    <n v="151.91"/>
    <n v="455.73"/>
    <s v="2024-11-20"/>
    <x v="9"/>
    <x v="1"/>
    <x v="3"/>
  </r>
  <r>
    <s v="T005525"/>
    <x v="936"/>
    <x v="2"/>
    <x v="14"/>
    <n v="1"/>
    <n v="441.58"/>
    <n v="441.58"/>
    <s v="2024-10-26"/>
    <x v="0"/>
    <x v="4"/>
    <x v="3"/>
  </r>
  <r>
    <s v="T005526"/>
    <x v="4160"/>
    <x v="0"/>
    <x v="11"/>
    <n v="7"/>
    <n v="367.21"/>
    <n v="2570.4699999999998"/>
    <s v="2024-10-09"/>
    <x v="0"/>
    <x v="0"/>
    <x v="1"/>
  </r>
  <r>
    <s v="T005527"/>
    <x v="4161"/>
    <x v="1"/>
    <x v="24"/>
    <n v="9"/>
    <n v="564.20000000000005"/>
    <n v="5077.8"/>
    <s v="2025-01-31"/>
    <x v="10"/>
    <x v="2"/>
    <x v="2"/>
  </r>
  <r>
    <s v="T005528"/>
    <x v="4125"/>
    <x v="3"/>
    <x v="3"/>
    <n v="2"/>
    <n v="546.29999999999995"/>
    <n v="1092.5999999999999"/>
    <s v="2025-05-15"/>
    <x v="3"/>
    <x v="2"/>
    <x v="3"/>
  </r>
  <r>
    <s v="T005529"/>
    <x v="4162"/>
    <x v="3"/>
    <x v="15"/>
    <n v="4"/>
    <n v="752.98"/>
    <n v="3011.92"/>
    <s v="2025-06-04"/>
    <x v="7"/>
    <x v="2"/>
    <x v="3"/>
  </r>
  <r>
    <s v="T005530"/>
    <x v="4163"/>
    <x v="4"/>
    <x v="22"/>
    <n v="9"/>
    <n v="428.05"/>
    <n v="3852.45"/>
    <s v="2025-02-22"/>
    <x v="8"/>
    <x v="3"/>
    <x v="1"/>
  </r>
  <r>
    <s v="T005531"/>
    <x v="2147"/>
    <x v="4"/>
    <x v="4"/>
    <n v="3"/>
    <n v="369.65"/>
    <n v="1108.95"/>
    <s v="2025-05-19"/>
    <x v="3"/>
    <x v="0"/>
    <x v="1"/>
  </r>
  <r>
    <s v="T005532"/>
    <x v="3616"/>
    <x v="5"/>
    <x v="6"/>
    <n v="4"/>
    <n v="442.74"/>
    <n v="1770.96"/>
    <s v="2025-05-22"/>
    <x v="3"/>
    <x v="4"/>
    <x v="0"/>
  </r>
  <r>
    <s v="T005533"/>
    <x v="1845"/>
    <x v="2"/>
    <x v="2"/>
    <n v="4"/>
    <n v="54.5"/>
    <n v="218"/>
    <s v="2024-08-01"/>
    <x v="4"/>
    <x v="4"/>
    <x v="1"/>
  </r>
  <r>
    <s v="T005534"/>
    <x v="4164"/>
    <x v="5"/>
    <x v="23"/>
    <n v="5"/>
    <n v="875.66"/>
    <n v="4378.3"/>
    <s v="2024-11-17"/>
    <x v="9"/>
    <x v="3"/>
    <x v="2"/>
  </r>
  <r>
    <s v="T005535"/>
    <x v="1928"/>
    <x v="3"/>
    <x v="15"/>
    <n v="8"/>
    <n v="969.28"/>
    <n v="7754.24"/>
    <s v="2025-04-08"/>
    <x v="1"/>
    <x v="2"/>
    <x v="1"/>
  </r>
  <r>
    <s v="T005536"/>
    <x v="4165"/>
    <x v="2"/>
    <x v="2"/>
    <n v="6"/>
    <n v="723.43"/>
    <n v="4340.58"/>
    <s v="2024-07-06"/>
    <x v="2"/>
    <x v="4"/>
    <x v="2"/>
  </r>
  <r>
    <s v="T005537"/>
    <x v="4166"/>
    <x v="1"/>
    <x v="1"/>
    <n v="9"/>
    <n v="443.79"/>
    <n v="3994.11"/>
    <s v="2024-11-09"/>
    <x v="9"/>
    <x v="2"/>
    <x v="3"/>
  </r>
  <r>
    <s v="T005538"/>
    <x v="4167"/>
    <x v="2"/>
    <x v="14"/>
    <n v="5"/>
    <n v="105.56"/>
    <n v="527.79999999999995"/>
    <s v="2025-04-01"/>
    <x v="1"/>
    <x v="0"/>
    <x v="2"/>
  </r>
  <r>
    <s v="T005539"/>
    <x v="4168"/>
    <x v="6"/>
    <x v="26"/>
    <n v="1"/>
    <n v="169.49"/>
    <n v="169.49"/>
    <s v="2024-09-24"/>
    <x v="11"/>
    <x v="4"/>
    <x v="2"/>
  </r>
  <r>
    <s v="T005540"/>
    <x v="1466"/>
    <x v="2"/>
    <x v="14"/>
    <n v="3"/>
    <n v="494.66"/>
    <n v="1483.98"/>
    <s v="2024-07-23"/>
    <x v="2"/>
    <x v="3"/>
    <x v="0"/>
  </r>
  <r>
    <s v="T005541"/>
    <x v="1231"/>
    <x v="4"/>
    <x v="21"/>
    <n v="8"/>
    <n v="181.93"/>
    <n v="1455.44"/>
    <s v="2024-09-01"/>
    <x v="11"/>
    <x v="4"/>
    <x v="2"/>
  </r>
  <r>
    <s v="T005542"/>
    <x v="3986"/>
    <x v="0"/>
    <x v="11"/>
    <n v="9"/>
    <n v="549.97"/>
    <n v="4949.7299999999996"/>
    <s v="2025-02-26"/>
    <x v="8"/>
    <x v="4"/>
    <x v="3"/>
  </r>
  <r>
    <s v="T005543"/>
    <x v="4169"/>
    <x v="6"/>
    <x v="13"/>
    <n v="10"/>
    <n v="229.35"/>
    <n v="2293.5"/>
    <s v="2025-06-23"/>
    <x v="7"/>
    <x v="2"/>
    <x v="3"/>
  </r>
  <r>
    <s v="T005544"/>
    <x v="4170"/>
    <x v="3"/>
    <x v="15"/>
    <n v="6"/>
    <n v="808.34"/>
    <n v="4850.04"/>
    <s v="2025-03-06"/>
    <x v="5"/>
    <x v="2"/>
    <x v="3"/>
  </r>
  <r>
    <s v="T005545"/>
    <x v="4171"/>
    <x v="3"/>
    <x v="16"/>
    <n v="1"/>
    <n v="80.81"/>
    <n v="80.81"/>
    <s v="2025-04-16"/>
    <x v="1"/>
    <x v="4"/>
    <x v="0"/>
  </r>
  <r>
    <s v="T005546"/>
    <x v="2360"/>
    <x v="0"/>
    <x v="0"/>
    <n v="7"/>
    <n v="618.47"/>
    <n v="4329.29"/>
    <s v="2025-06-21"/>
    <x v="7"/>
    <x v="1"/>
    <x v="2"/>
  </r>
  <r>
    <s v="T005547"/>
    <x v="4172"/>
    <x v="3"/>
    <x v="3"/>
    <n v="1"/>
    <n v="129.76"/>
    <n v="129.76"/>
    <s v="2024-07-19"/>
    <x v="2"/>
    <x v="4"/>
    <x v="1"/>
  </r>
  <r>
    <s v="T005548"/>
    <x v="4019"/>
    <x v="4"/>
    <x v="22"/>
    <n v="8"/>
    <n v="411.44"/>
    <n v="3291.52"/>
    <s v="2025-04-22"/>
    <x v="1"/>
    <x v="1"/>
    <x v="3"/>
  </r>
  <r>
    <s v="T005549"/>
    <x v="4173"/>
    <x v="2"/>
    <x v="2"/>
    <n v="2"/>
    <n v="446.76"/>
    <n v="893.52"/>
    <s v="2024-12-31"/>
    <x v="6"/>
    <x v="2"/>
    <x v="2"/>
  </r>
  <r>
    <s v="T005550"/>
    <x v="4174"/>
    <x v="2"/>
    <x v="2"/>
    <n v="8"/>
    <n v="873.18"/>
    <n v="6985.44"/>
    <s v="2025-06-25"/>
    <x v="7"/>
    <x v="3"/>
    <x v="1"/>
  </r>
  <r>
    <s v="T005551"/>
    <x v="4175"/>
    <x v="5"/>
    <x v="7"/>
    <n v="2"/>
    <n v="898.48"/>
    <n v="1796.96"/>
    <s v="2025-03-08"/>
    <x v="5"/>
    <x v="0"/>
    <x v="3"/>
  </r>
  <r>
    <s v="T005552"/>
    <x v="4176"/>
    <x v="1"/>
    <x v="20"/>
    <n v="10"/>
    <n v="287.98"/>
    <n v="2879.8"/>
    <s v="2025-04-27"/>
    <x v="1"/>
    <x v="4"/>
    <x v="2"/>
  </r>
  <r>
    <s v="T005553"/>
    <x v="708"/>
    <x v="6"/>
    <x v="9"/>
    <n v="3"/>
    <n v="273.44"/>
    <n v="820.32"/>
    <s v="2024-06-28"/>
    <x v="7"/>
    <x v="1"/>
    <x v="1"/>
  </r>
  <r>
    <s v="T005554"/>
    <x v="3781"/>
    <x v="5"/>
    <x v="7"/>
    <n v="10"/>
    <n v="473.64"/>
    <n v="4736.3999999999996"/>
    <s v="2025-02-02"/>
    <x v="8"/>
    <x v="1"/>
    <x v="1"/>
  </r>
  <r>
    <s v="T005555"/>
    <x v="3982"/>
    <x v="2"/>
    <x v="2"/>
    <n v="4"/>
    <n v="392.73"/>
    <n v="1570.92"/>
    <s v="2025-03-20"/>
    <x v="5"/>
    <x v="1"/>
    <x v="0"/>
  </r>
  <r>
    <s v="T005556"/>
    <x v="4177"/>
    <x v="5"/>
    <x v="6"/>
    <n v="3"/>
    <n v="761.66"/>
    <n v="2284.98"/>
    <s v="2024-07-12"/>
    <x v="2"/>
    <x v="2"/>
    <x v="3"/>
  </r>
  <r>
    <s v="T005557"/>
    <x v="533"/>
    <x v="4"/>
    <x v="18"/>
    <n v="4"/>
    <n v="184.47"/>
    <n v="737.88"/>
    <s v="2025-03-18"/>
    <x v="5"/>
    <x v="1"/>
    <x v="2"/>
  </r>
  <r>
    <s v="T005558"/>
    <x v="4178"/>
    <x v="3"/>
    <x v="3"/>
    <n v="8"/>
    <n v="418.32"/>
    <n v="3346.56"/>
    <s v="2025-01-24"/>
    <x v="10"/>
    <x v="1"/>
    <x v="2"/>
  </r>
  <r>
    <s v="T005559"/>
    <x v="4179"/>
    <x v="4"/>
    <x v="21"/>
    <n v="9"/>
    <n v="794.7"/>
    <n v="7152.3"/>
    <s v="2025-05-24"/>
    <x v="3"/>
    <x v="2"/>
    <x v="1"/>
  </r>
  <r>
    <s v="T005560"/>
    <x v="2307"/>
    <x v="1"/>
    <x v="1"/>
    <n v="10"/>
    <n v="814.56"/>
    <n v="8145.6"/>
    <s v="2024-09-20"/>
    <x v="11"/>
    <x v="4"/>
    <x v="2"/>
  </r>
  <r>
    <s v="T005561"/>
    <x v="4180"/>
    <x v="1"/>
    <x v="20"/>
    <n v="6"/>
    <n v="840.33"/>
    <n v="5041.9799999999996"/>
    <s v="2025-06-22"/>
    <x v="7"/>
    <x v="3"/>
    <x v="3"/>
  </r>
  <r>
    <s v="T005562"/>
    <x v="3481"/>
    <x v="3"/>
    <x v="15"/>
    <n v="2"/>
    <n v="269.99"/>
    <n v="539.98"/>
    <s v="2025-02-09"/>
    <x v="8"/>
    <x v="1"/>
    <x v="1"/>
  </r>
  <r>
    <s v="T005563"/>
    <x v="3768"/>
    <x v="2"/>
    <x v="5"/>
    <n v="5"/>
    <n v="960.63"/>
    <n v="4803.1499999999996"/>
    <s v="2024-07-09"/>
    <x v="2"/>
    <x v="3"/>
    <x v="3"/>
  </r>
  <r>
    <s v="T005564"/>
    <x v="2243"/>
    <x v="4"/>
    <x v="4"/>
    <n v="8"/>
    <n v="199.98"/>
    <n v="1599.84"/>
    <s v="2024-07-07"/>
    <x v="2"/>
    <x v="1"/>
    <x v="0"/>
  </r>
  <r>
    <s v="T005565"/>
    <x v="2808"/>
    <x v="4"/>
    <x v="18"/>
    <n v="3"/>
    <n v="364.04"/>
    <n v="1092.1199999999999"/>
    <s v="2024-10-12"/>
    <x v="0"/>
    <x v="2"/>
    <x v="2"/>
  </r>
  <r>
    <s v="T005566"/>
    <x v="4011"/>
    <x v="2"/>
    <x v="5"/>
    <n v="3"/>
    <n v="934.09"/>
    <n v="2802.27"/>
    <s v="2025-06-06"/>
    <x v="7"/>
    <x v="3"/>
    <x v="0"/>
  </r>
  <r>
    <s v="T005567"/>
    <x v="4181"/>
    <x v="4"/>
    <x v="22"/>
    <n v="9"/>
    <n v="792.91"/>
    <n v="7136.19"/>
    <s v="2025-04-26"/>
    <x v="1"/>
    <x v="1"/>
    <x v="2"/>
  </r>
  <r>
    <s v="T005568"/>
    <x v="4182"/>
    <x v="3"/>
    <x v="15"/>
    <n v="1"/>
    <n v="495"/>
    <n v="495"/>
    <s v="2025-04-20"/>
    <x v="1"/>
    <x v="1"/>
    <x v="0"/>
  </r>
  <r>
    <s v="T005569"/>
    <x v="4183"/>
    <x v="0"/>
    <x v="12"/>
    <n v="5"/>
    <n v="312.22000000000003"/>
    <n v="1561.1"/>
    <s v="2024-08-14"/>
    <x v="4"/>
    <x v="0"/>
    <x v="3"/>
  </r>
  <r>
    <s v="T005570"/>
    <x v="823"/>
    <x v="5"/>
    <x v="23"/>
    <n v="4"/>
    <n v="612.15"/>
    <n v="2448.6"/>
    <s v="2025-04-09"/>
    <x v="1"/>
    <x v="4"/>
    <x v="1"/>
  </r>
  <r>
    <s v="T005571"/>
    <x v="4184"/>
    <x v="0"/>
    <x v="0"/>
    <n v="1"/>
    <n v="860.5"/>
    <n v="860.5"/>
    <s v="2025-06-23"/>
    <x v="7"/>
    <x v="1"/>
    <x v="2"/>
  </r>
  <r>
    <s v="T005572"/>
    <x v="4185"/>
    <x v="3"/>
    <x v="15"/>
    <n v="5"/>
    <n v="544.47"/>
    <n v="2722.35"/>
    <s v="2025-06-20"/>
    <x v="7"/>
    <x v="0"/>
    <x v="0"/>
  </r>
  <r>
    <s v="T005573"/>
    <x v="2731"/>
    <x v="2"/>
    <x v="10"/>
    <n v="5"/>
    <n v="268.45999999999998"/>
    <n v="1342.3"/>
    <s v="2024-06-27"/>
    <x v="7"/>
    <x v="4"/>
    <x v="3"/>
  </r>
  <r>
    <s v="T005574"/>
    <x v="2203"/>
    <x v="2"/>
    <x v="2"/>
    <n v="9"/>
    <n v="836.2"/>
    <n v="7525.8"/>
    <s v="2024-12-10"/>
    <x v="6"/>
    <x v="4"/>
    <x v="0"/>
  </r>
  <r>
    <s v="T005575"/>
    <x v="4186"/>
    <x v="2"/>
    <x v="10"/>
    <n v="2"/>
    <n v="652.61"/>
    <n v="1305.22"/>
    <s v="2024-09-03"/>
    <x v="11"/>
    <x v="1"/>
    <x v="0"/>
  </r>
  <r>
    <s v="T005576"/>
    <x v="4187"/>
    <x v="0"/>
    <x v="0"/>
    <n v="2"/>
    <n v="302.41000000000003"/>
    <n v="604.82000000000005"/>
    <s v="2024-12-23"/>
    <x v="6"/>
    <x v="1"/>
    <x v="1"/>
  </r>
  <r>
    <s v="T005577"/>
    <x v="4188"/>
    <x v="0"/>
    <x v="0"/>
    <n v="10"/>
    <n v="732.55"/>
    <n v="7325.5"/>
    <s v="2025-01-21"/>
    <x v="10"/>
    <x v="2"/>
    <x v="3"/>
  </r>
  <r>
    <s v="T005578"/>
    <x v="1644"/>
    <x v="4"/>
    <x v="21"/>
    <n v="10"/>
    <n v="371.17"/>
    <n v="3711.7"/>
    <s v="2025-05-16"/>
    <x v="3"/>
    <x v="3"/>
    <x v="0"/>
  </r>
  <r>
    <s v="T005579"/>
    <x v="4189"/>
    <x v="0"/>
    <x v="12"/>
    <n v="5"/>
    <n v="545.91"/>
    <n v="2729.55"/>
    <s v="2024-12-10"/>
    <x v="6"/>
    <x v="0"/>
    <x v="3"/>
  </r>
  <r>
    <s v="T005580"/>
    <x v="1044"/>
    <x v="0"/>
    <x v="17"/>
    <n v="10"/>
    <n v="301.68"/>
    <n v="3016.8"/>
    <s v="2024-09-23"/>
    <x v="11"/>
    <x v="3"/>
    <x v="3"/>
  </r>
  <r>
    <s v="T005581"/>
    <x v="4190"/>
    <x v="2"/>
    <x v="2"/>
    <n v="5"/>
    <n v="589.19000000000005"/>
    <n v="2945.95"/>
    <s v="2024-10-11"/>
    <x v="0"/>
    <x v="4"/>
    <x v="1"/>
  </r>
  <r>
    <s v="T005582"/>
    <x v="1800"/>
    <x v="0"/>
    <x v="17"/>
    <n v="4"/>
    <n v="321.83"/>
    <n v="1287.32"/>
    <s v="2025-03-14"/>
    <x v="5"/>
    <x v="4"/>
    <x v="0"/>
  </r>
  <r>
    <s v="T005583"/>
    <x v="2721"/>
    <x v="1"/>
    <x v="20"/>
    <n v="8"/>
    <n v="939.11"/>
    <n v="7512.88"/>
    <s v="2024-07-07"/>
    <x v="2"/>
    <x v="2"/>
    <x v="3"/>
  </r>
  <r>
    <s v="T005584"/>
    <x v="4191"/>
    <x v="4"/>
    <x v="4"/>
    <n v="4"/>
    <n v="455.19"/>
    <n v="1820.76"/>
    <s v="2024-10-09"/>
    <x v="0"/>
    <x v="3"/>
    <x v="0"/>
  </r>
  <r>
    <s v="T005585"/>
    <x v="2047"/>
    <x v="6"/>
    <x v="25"/>
    <n v="1"/>
    <n v="768.65"/>
    <n v="768.65"/>
    <s v="2024-07-23"/>
    <x v="2"/>
    <x v="0"/>
    <x v="2"/>
  </r>
  <r>
    <s v="T005586"/>
    <x v="4192"/>
    <x v="4"/>
    <x v="4"/>
    <n v="9"/>
    <n v="332.67"/>
    <n v="2994.03"/>
    <s v="2024-11-21"/>
    <x v="9"/>
    <x v="4"/>
    <x v="0"/>
  </r>
  <r>
    <s v="T005587"/>
    <x v="4193"/>
    <x v="4"/>
    <x v="18"/>
    <n v="6"/>
    <n v="907.54"/>
    <n v="5445.24"/>
    <s v="2024-11-19"/>
    <x v="9"/>
    <x v="3"/>
    <x v="1"/>
  </r>
  <r>
    <s v="T005588"/>
    <x v="4194"/>
    <x v="4"/>
    <x v="18"/>
    <n v="6"/>
    <n v="96.64"/>
    <n v="579.84"/>
    <s v="2024-09-13"/>
    <x v="11"/>
    <x v="3"/>
    <x v="0"/>
  </r>
  <r>
    <s v="T005589"/>
    <x v="4195"/>
    <x v="5"/>
    <x v="23"/>
    <n v="3"/>
    <n v="387.23"/>
    <n v="1161.69"/>
    <s v="2025-01-26"/>
    <x v="10"/>
    <x v="3"/>
    <x v="1"/>
  </r>
  <r>
    <s v="T005590"/>
    <x v="4196"/>
    <x v="2"/>
    <x v="10"/>
    <n v="5"/>
    <n v="538.55999999999995"/>
    <n v="2692.8"/>
    <s v="2025-04-07"/>
    <x v="1"/>
    <x v="0"/>
    <x v="1"/>
  </r>
  <r>
    <s v="T005591"/>
    <x v="4197"/>
    <x v="3"/>
    <x v="16"/>
    <n v="4"/>
    <n v="555.85"/>
    <n v="2223.4"/>
    <s v="2024-10-07"/>
    <x v="0"/>
    <x v="3"/>
    <x v="0"/>
  </r>
  <r>
    <s v="T005592"/>
    <x v="2763"/>
    <x v="5"/>
    <x v="7"/>
    <n v="10"/>
    <n v="556.79999999999995"/>
    <n v="5568"/>
    <s v="2024-09-25"/>
    <x v="11"/>
    <x v="1"/>
    <x v="3"/>
  </r>
  <r>
    <s v="T005593"/>
    <x v="3394"/>
    <x v="5"/>
    <x v="19"/>
    <n v="4"/>
    <n v="646.66"/>
    <n v="2586.64"/>
    <s v="2025-02-04"/>
    <x v="8"/>
    <x v="3"/>
    <x v="3"/>
  </r>
  <r>
    <s v="T005594"/>
    <x v="4198"/>
    <x v="6"/>
    <x v="13"/>
    <n v="5"/>
    <n v="101.23"/>
    <n v="506.15"/>
    <s v="2025-04-14"/>
    <x v="1"/>
    <x v="2"/>
    <x v="3"/>
  </r>
  <r>
    <s v="T005595"/>
    <x v="2100"/>
    <x v="0"/>
    <x v="17"/>
    <n v="9"/>
    <n v="561.99"/>
    <n v="5057.91"/>
    <s v="2024-08-13"/>
    <x v="4"/>
    <x v="0"/>
    <x v="3"/>
  </r>
  <r>
    <s v="T005596"/>
    <x v="4199"/>
    <x v="1"/>
    <x v="27"/>
    <n v="7"/>
    <n v="158.41999999999999"/>
    <n v="1108.94"/>
    <s v="2024-11-19"/>
    <x v="9"/>
    <x v="4"/>
    <x v="3"/>
  </r>
  <r>
    <s v="T005597"/>
    <x v="976"/>
    <x v="2"/>
    <x v="14"/>
    <n v="8"/>
    <n v="151.01"/>
    <n v="1208.08"/>
    <s v="2025-02-05"/>
    <x v="8"/>
    <x v="0"/>
    <x v="1"/>
  </r>
  <r>
    <s v="T005598"/>
    <x v="4200"/>
    <x v="2"/>
    <x v="5"/>
    <n v="4"/>
    <n v="952.36"/>
    <n v="3809.44"/>
    <s v="2024-09-29"/>
    <x v="11"/>
    <x v="1"/>
    <x v="2"/>
  </r>
  <r>
    <s v="T005599"/>
    <x v="4201"/>
    <x v="6"/>
    <x v="25"/>
    <n v="7"/>
    <n v="501.76"/>
    <n v="3512.32"/>
    <s v="2025-03-31"/>
    <x v="5"/>
    <x v="3"/>
    <x v="3"/>
  </r>
  <r>
    <s v="T005600"/>
    <x v="2221"/>
    <x v="0"/>
    <x v="11"/>
    <n v="9"/>
    <n v="134.81"/>
    <n v="1213.29"/>
    <s v="2024-09-16"/>
    <x v="11"/>
    <x v="4"/>
    <x v="1"/>
  </r>
  <r>
    <s v="T005601"/>
    <x v="4202"/>
    <x v="0"/>
    <x v="17"/>
    <n v="5"/>
    <n v="749.38"/>
    <n v="3746.9"/>
    <s v="2024-11-06"/>
    <x v="9"/>
    <x v="0"/>
    <x v="1"/>
  </r>
  <r>
    <s v="T005602"/>
    <x v="2762"/>
    <x v="5"/>
    <x v="23"/>
    <n v="1"/>
    <n v="107.54"/>
    <n v="107.54"/>
    <s v="2024-11-26"/>
    <x v="9"/>
    <x v="1"/>
    <x v="2"/>
  </r>
  <r>
    <s v="T005603"/>
    <x v="4203"/>
    <x v="4"/>
    <x v="18"/>
    <n v="10"/>
    <n v="955.03"/>
    <n v="9550.2999999999993"/>
    <s v="2025-04-23"/>
    <x v="1"/>
    <x v="4"/>
    <x v="2"/>
  </r>
  <r>
    <s v="T005604"/>
    <x v="4204"/>
    <x v="3"/>
    <x v="16"/>
    <n v="4"/>
    <n v="335.61"/>
    <n v="1342.44"/>
    <s v="2025-06-08"/>
    <x v="7"/>
    <x v="2"/>
    <x v="3"/>
  </r>
  <r>
    <s v="T005605"/>
    <x v="4205"/>
    <x v="4"/>
    <x v="21"/>
    <n v="4"/>
    <n v="99.64"/>
    <n v="398.56"/>
    <s v="2025-05-18"/>
    <x v="3"/>
    <x v="4"/>
    <x v="2"/>
  </r>
  <r>
    <s v="T005606"/>
    <x v="4206"/>
    <x v="4"/>
    <x v="4"/>
    <n v="5"/>
    <n v="767.53"/>
    <n v="3837.65"/>
    <s v="2024-11-07"/>
    <x v="9"/>
    <x v="2"/>
    <x v="2"/>
  </r>
  <r>
    <s v="T005607"/>
    <x v="4207"/>
    <x v="5"/>
    <x v="6"/>
    <n v="1"/>
    <n v="581.27"/>
    <n v="581.27"/>
    <s v="2024-12-13"/>
    <x v="6"/>
    <x v="0"/>
    <x v="1"/>
  </r>
  <r>
    <s v="T005608"/>
    <x v="2523"/>
    <x v="3"/>
    <x v="15"/>
    <n v="7"/>
    <n v="721.8"/>
    <n v="5052.6000000000004"/>
    <s v="2025-05-08"/>
    <x v="3"/>
    <x v="0"/>
    <x v="3"/>
  </r>
  <r>
    <s v="T005609"/>
    <x v="4208"/>
    <x v="2"/>
    <x v="10"/>
    <n v="2"/>
    <n v="428.01"/>
    <n v="856.02"/>
    <s v="2024-06-30"/>
    <x v="7"/>
    <x v="4"/>
    <x v="2"/>
  </r>
  <r>
    <s v="T005610"/>
    <x v="4209"/>
    <x v="6"/>
    <x v="9"/>
    <n v="10"/>
    <n v="194.62"/>
    <n v="1946.2"/>
    <s v="2025-01-24"/>
    <x v="10"/>
    <x v="3"/>
    <x v="2"/>
  </r>
  <r>
    <s v="T005611"/>
    <x v="688"/>
    <x v="0"/>
    <x v="17"/>
    <n v="1"/>
    <n v="921.69"/>
    <n v="921.69"/>
    <s v="2024-10-26"/>
    <x v="0"/>
    <x v="4"/>
    <x v="2"/>
  </r>
  <r>
    <s v="T005612"/>
    <x v="4210"/>
    <x v="0"/>
    <x v="11"/>
    <n v="8"/>
    <n v="371.86"/>
    <n v="2974.88"/>
    <s v="2025-01-20"/>
    <x v="10"/>
    <x v="1"/>
    <x v="0"/>
  </r>
  <r>
    <s v="T005613"/>
    <x v="1516"/>
    <x v="1"/>
    <x v="1"/>
    <n v="8"/>
    <n v="100.88"/>
    <n v="807.04"/>
    <s v="2024-11-12"/>
    <x v="9"/>
    <x v="2"/>
    <x v="0"/>
  </r>
  <r>
    <s v="T005614"/>
    <x v="4211"/>
    <x v="6"/>
    <x v="13"/>
    <n v="2"/>
    <n v="811.4"/>
    <n v="1622.8"/>
    <s v="2025-04-12"/>
    <x v="1"/>
    <x v="0"/>
    <x v="1"/>
  </r>
  <r>
    <s v="T005615"/>
    <x v="531"/>
    <x v="2"/>
    <x v="5"/>
    <n v="8"/>
    <n v="898.12"/>
    <n v="7184.96"/>
    <s v="2024-08-23"/>
    <x v="4"/>
    <x v="0"/>
    <x v="3"/>
  </r>
  <r>
    <s v="T005616"/>
    <x v="4133"/>
    <x v="1"/>
    <x v="1"/>
    <n v="2"/>
    <n v="408.46"/>
    <n v="816.92"/>
    <s v="2024-12-05"/>
    <x v="6"/>
    <x v="4"/>
    <x v="3"/>
  </r>
  <r>
    <s v="T005617"/>
    <x v="4212"/>
    <x v="4"/>
    <x v="4"/>
    <n v="2"/>
    <n v="614.9"/>
    <n v="1229.8"/>
    <s v="2025-04-14"/>
    <x v="1"/>
    <x v="3"/>
    <x v="3"/>
  </r>
  <r>
    <s v="T005618"/>
    <x v="4213"/>
    <x v="0"/>
    <x v="0"/>
    <n v="6"/>
    <n v="906.92"/>
    <n v="5441.52"/>
    <s v="2025-03-12"/>
    <x v="5"/>
    <x v="2"/>
    <x v="0"/>
  </r>
  <r>
    <s v="T005619"/>
    <x v="101"/>
    <x v="4"/>
    <x v="18"/>
    <n v="4"/>
    <n v="187.78"/>
    <n v="751.12"/>
    <s v="2024-12-25"/>
    <x v="6"/>
    <x v="2"/>
    <x v="1"/>
  </r>
  <r>
    <s v="T005620"/>
    <x v="4214"/>
    <x v="0"/>
    <x v="11"/>
    <n v="8"/>
    <n v="382.35"/>
    <n v="3058.8"/>
    <s v="2025-03-05"/>
    <x v="5"/>
    <x v="2"/>
    <x v="3"/>
  </r>
  <r>
    <s v="T005621"/>
    <x v="4215"/>
    <x v="2"/>
    <x v="2"/>
    <n v="8"/>
    <n v="243.26"/>
    <n v="1946.08"/>
    <s v="2025-01-10"/>
    <x v="10"/>
    <x v="2"/>
    <x v="3"/>
  </r>
  <r>
    <s v="T005622"/>
    <x v="1940"/>
    <x v="3"/>
    <x v="15"/>
    <n v="7"/>
    <n v="748.16"/>
    <n v="5237.12"/>
    <s v="2024-11-11"/>
    <x v="9"/>
    <x v="4"/>
    <x v="3"/>
  </r>
  <r>
    <s v="T005623"/>
    <x v="1995"/>
    <x v="5"/>
    <x v="6"/>
    <n v="1"/>
    <n v="536.25"/>
    <n v="536.25"/>
    <s v="2024-07-25"/>
    <x v="2"/>
    <x v="4"/>
    <x v="1"/>
  </r>
  <r>
    <s v="T005624"/>
    <x v="1259"/>
    <x v="1"/>
    <x v="27"/>
    <n v="6"/>
    <n v="549.99"/>
    <n v="3299.94"/>
    <s v="2025-05-05"/>
    <x v="3"/>
    <x v="2"/>
    <x v="0"/>
  </r>
  <r>
    <s v="T005625"/>
    <x v="2391"/>
    <x v="3"/>
    <x v="15"/>
    <n v="3"/>
    <n v="769.49"/>
    <n v="2308.4699999999998"/>
    <s v="2024-08-13"/>
    <x v="4"/>
    <x v="4"/>
    <x v="1"/>
  </r>
  <r>
    <s v="T005626"/>
    <x v="1503"/>
    <x v="4"/>
    <x v="18"/>
    <n v="8"/>
    <n v="395.92"/>
    <n v="3167.36"/>
    <s v="2025-05-16"/>
    <x v="3"/>
    <x v="1"/>
    <x v="1"/>
  </r>
  <r>
    <s v="T005627"/>
    <x v="4216"/>
    <x v="4"/>
    <x v="21"/>
    <n v="3"/>
    <n v="517.1"/>
    <n v="1551.3"/>
    <s v="2025-05-26"/>
    <x v="3"/>
    <x v="0"/>
    <x v="0"/>
  </r>
  <r>
    <s v="T005628"/>
    <x v="4217"/>
    <x v="1"/>
    <x v="1"/>
    <n v="3"/>
    <n v="180.98"/>
    <n v="542.94000000000005"/>
    <s v="2024-10-31"/>
    <x v="0"/>
    <x v="4"/>
    <x v="2"/>
  </r>
  <r>
    <s v="T005629"/>
    <x v="3560"/>
    <x v="6"/>
    <x v="26"/>
    <n v="5"/>
    <n v="109.91"/>
    <n v="549.54999999999995"/>
    <s v="2025-05-05"/>
    <x v="3"/>
    <x v="0"/>
    <x v="1"/>
  </r>
  <r>
    <s v="T005630"/>
    <x v="2028"/>
    <x v="3"/>
    <x v="8"/>
    <n v="3"/>
    <n v="67.5"/>
    <n v="202.5"/>
    <s v="2024-10-28"/>
    <x v="0"/>
    <x v="0"/>
    <x v="1"/>
  </r>
  <r>
    <s v="T005631"/>
    <x v="1564"/>
    <x v="4"/>
    <x v="22"/>
    <n v="1"/>
    <n v="818.2"/>
    <n v="818.2"/>
    <s v="2024-07-15"/>
    <x v="2"/>
    <x v="3"/>
    <x v="1"/>
  </r>
  <r>
    <s v="T005632"/>
    <x v="4218"/>
    <x v="2"/>
    <x v="10"/>
    <n v="8"/>
    <n v="645"/>
    <n v="5160"/>
    <s v="2024-08-30"/>
    <x v="4"/>
    <x v="3"/>
    <x v="2"/>
  </r>
  <r>
    <s v="T005633"/>
    <x v="4219"/>
    <x v="6"/>
    <x v="13"/>
    <n v="8"/>
    <n v="347.79"/>
    <n v="2782.32"/>
    <s v="2024-11-04"/>
    <x v="9"/>
    <x v="4"/>
    <x v="3"/>
  </r>
  <r>
    <s v="T005634"/>
    <x v="256"/>
    <x v="5"/>
    <x v="19"/>
    <n v="6"/>
    <n v="934.01"/>
    <n v="5604.06"/>
    <s v="2024-09-06"/>
    <x v="11"/>
    <x v="1"/>
    <x v="1"/>
  </r>
  <r>
    <s v="T005635"/>
    <x v="1580"/>
    <x v="0"/>
    <x v="17"/>
    <n v="3"/>
    <n v="272.32"/>
    <n v="816.96"/>
    <s v="2025-03-05"/>
    <x v="5"/>
    <x v="2"/>
    <x v="3"/>
  </r>
  <r>
    <s v="T005636"/>
    <x v="4220"/>
    <x v="2"/>
    <x v="5"/>
    <n v="7"/>
    <n v="604.76"/>
    <n v="4233.32"/>
    <s v="2025-05-12"/>
    <x v="3"/>
    <x v="4"/>
    <x v="3"/>
  </r>
  <r>
    <s v="T005637"/>
    <x v="2822"/>
    <x v="5"/>
    <x v="6"/>
    <n v="7"/>
    <n v="599"/>
    <n v="4193"/>
    <s v="2024-10-14"/>
    <x v="0"/>
    <x v="3"/>
    <x v="3"/>
  </r>
  <r>
    <s v="T005638"/>
    <x v="4155"/>
    <x v="6"/>
    <x v="26"/>
    <n v="5"/>
    <n v="847.51"/>
    <n v="4237.55"/>
    <s v="2024-08-08"/>
    <x v="4"/>
    <x v="3"/>
    <x v="3"/>
  </r>
  <r>
    <s v="T005639"/>
    <x v="4221"/>
    <x v="6"/>
    <x v="13"/>
    <n v="6"/>
    <n v="276.73"/>
    <n v="1660.38"/>
    <s v="2024-09-03"/>
    <x v="11"/>
    <x v="0"/>
    <x v="0"/>
  </r>
  <r>
    <s v="T005640"/>
    <x v="4222"/>
    <x v="1"/>
    <x v="1"/>
    <n v="2"/>
    <n v="656.9"/>
    <n v="1313.8"/>
    <s v="2024-08-28"/>
    <x v="4"/>
    <x v="4"/>
    <x v="2"/>
  </r>
  <r>
    <s v="T005641"/>
    <x v="4223"/>
    <x v="1"/>
    <x v="1"/>
    <n v="4"/>
    <n v="852.02"/>
    <n v="3408.08"/>
    <s v="2024-10-07"/>
    <x v="0"/>
    <x v="3"/>
    <x v="0"/>
  </r>
  <r>
    <s v="T005642"/>
    <x v="4224"/>
    <x v="4"/>
    <x v="18"/>
    <n v="8"/>
    <n v="246.4"/>
    <n v="1971.2"/>
    <s v="2024-12-31"/>
    <x v="6"/>
    <x v="2"/>
    <x v="1"/>
  </r>
  <r>
    <s v="T005643"/>
    <x v="1185"/>
    <x v="3"/>
    <x v="15"/>
    <n v="2"/>
    <n v="955.9"/>
    <n v="1911.8"/>
    <s v="2025-05-27"/>
    <x v="3"/>
    <x v="2"/>
    <x v="1"/>
  </r>
  <r>
    <s v="T005644"/>
    <x v="4225"/>
    <x v="0"/>
    <x v="12"/>
    <n v="4"/>
    <n v="438.4"/>
    <n v="1753.6"/>
    <s v="2024-10-07"/>
    <x v="0"/>
    <x v="1"/>
    <x v="2"/>
  </r>
  <r>
    <s v="T005645"/>
    <x v="4226"/>
    <x v="4"/>
    <x v="18"/>
    <n v="9"/>
    <n v="512.79"/>
    <n v="4615.1099999999997"/>
    <s v="2025-01-09"/>
    <x v="10"/>
    <x v="2"/>
    <x v="3"/>
  </r>
  <r>
    <s v="T005646"/>
    <x v="4227"/>
    <x v="0"/>
    <x v="11"/>
    <n v="5"/>
    <n v="66.17"/>
    <n v="330.85"/>
    <s v="2025-04-10"/>
    <x v="1"/>
    <x v="0"/>
    <x v="0"/>
  </r>
  <r>
    <s v="T005647"/>
    <x v="823"/>
    <x v="4"/>
    <x v="22"/>
    <n v="4"/>
    <n v="904"/>
    <n v="3616"/>
    <s v="2025-01-19"/>
    <x v="10"/>
    <x v="0"/>
    <x v="1"/>
  </r>
  <r>
    <s v="T005648"/>
    <x v="4228"/>
    <x v="3"/>
    <x v="16"/>
    <n v="4"/>
    <n v="812.6"/>
    <n v="3250.4"/>
    <s v="2024-08-28"/>
    <x v="4"/>
    <x v="1"/>
    <x v="0"/>
  </r>
  <r>
    <s v="T005649"/>
    <x v="4229"/>
    <x v="0"/>
    <x v="11"/>
    <n v="9"/>
    <n v="54.66"/>
    <n v="491.94"/>
    <s v="2024-11-08"/>
    <x v="9"/>
    <x v="3"/>
    <x v="1"/>
  </r>
  <r>
    <s v="T005650"/>
    <x v="4230"/>
    <x v="3"/>
    <x v="3"/>
    <n v="1"/>
    <n v="273.85000000000002"/>
    <n v="273.85000000000002"/>
    <s v="2024-09-11"/>
    <x v="11"/>
    <x v="0"/>
    <x v="1"/>
  </r>
  <r>
    <s v="T005651"/>
    <x v="1904"/>
    <x v="1"/>
    <x v="1"/>
    <n v="1"/>
    <n v="51.94"/>
    <n v="51.94"/>
    <s v="2024-08-14"/>
    <x v="4"/>
    <x v="3"/>
    <x v="2"/>
  </r>
  <r>
    <s v="T005652"/>
    <x v="4231"/>
    <x v="0"/>
    <x v="17"/>
    <n v="3"/>
    <n v="983.12"/>
    <n v="2949.36"/>
    <s v="2024-11-04"/>
    <x v="9"/>
    <x v="0"/>
    <x v="1"/>
  </r>
  <r>
    <s v="T005653"/>
    <x v="72"/>
    <x v="6"/>
    <x v="13"/>
    <n v="8"/>
    <n v="899.24"/>
    <n v="7193.92"/>
    <s v="2025-03-09"/>
    <x v="5"/>
    <x v="4"/>
    <x v="0"/>
  </r>
  <r>
    <s v="T005654"/>
    <x v="4232"/>
    <x v="5"/>
    <x v="23"/>
    <n v="2"/>
    <n v="263.73"/>
    <n v="527.46"/>
    <s v="2025-04-12"/>
    <x v="1"/>
    <x v="4"/>
    <x v="3"/>
  </r>
  <r>
    <s v="T005655"/>
    <x v="4233"/>
    <x v="1"/>
    <x v="1"/>
    <n v="8"/>
    <n v="784.53"/>
    <n v="6276.24"/>
    <s v="2025-03-23"/>
    <x v="5"/>
    <x v="2"/>
    <x v="2"/>
  </r>
  <r>
    <s v="T005656"/>
    <x v="969"/>
    <x v="0"/>
    <x v="17"/>
    <n v="7"/>
    <n v="696.22"/>
    <n v="4873.54"/>
    <s v="2024-07-23"/>
    <x v="2"/>
    <x v="4"/>
    <x v="3"/>
  </r>
  <r>
    <s v="T005657"/>
    <x v="1874"/>
    <x v="0"/>
    <x v="11"/>
    <n v="8"/>
    <n v="487"/>
    <n v="3896"/>
    <s v="2025-03-27"/>
    <x v="5"/>
    <x v="1"/>
    <x v="1"/>
  </r>
  <r>
    <s v="T005658"/>
    <x v="2734"/>
    <x v="1"/>
    <x v="27"/>
    <n v="10"/>
    <n v="648.17999999999995"/>
    <n v="6481.8"/>
    <s v="2025-02-12"/>
    <x v="8"/>
    <x v="2"/>
    <x v="3"/>
  </r>
  <r>
    <s v="T005659"/>
    <x v="3604"/>
    <x v="4"/>
    <x v="21"/>
    <n v="7"/>
    <n v="112.51"/>
    <n v="787.57"/>
    <s v="2025-05-07"/>
    <x v="3"/>
    <x v="2"/>
    <x v="1"/>
  </r>
  <r>
    <s v="T005660"/>
    <x v="4234"/>
    <x v="0"/>
    <x v="17"/>
    <n v="5"/>
    <n v="498.25"/>
    <n v="2491.25"/>
    <s v="2024-09-06"/>
    <x v="11"/>
    <x v="4"/>
    <x v="1"/>
  </r>
  <r>
    <s v="T005661"/>
    <x v="4235"/>
    <x v="0"/>
    <x v="11"/>
    <n v="7"/>
    <n v="79.209999999999994"/>
    <n v="554.47"/>
    <s v="2025-02-18"/>
    <x v="8"/>
    <x v="1"/>
    <x v="0"/>
  </r>
  <r>
    <s v="T005662"/>
    <x v="4236"/>
    <x v="6"/>
    <x v="25"/>
    <n v="9"/>
    <n v="675.07"/>
    <n v="6075.63"/>
    <s v="2025-02-11"/>
    <x v="8"/>
    <x v="0"/>
    <x v="0"/>
  </r>
  <r>
    <s v="T005663"/>
    <x v="4237"/>
    <x v="6"/>
    <x v="25"/>
    <n v="9"/>
    <n v="405.06"/>
    <n v="3645.54"/>
    <s v="2024-07-16"/>
    <x v="2"/>
    <x v="1"/>
    <x v="3"/>
  </r>
  <r>
    <s v="T005664"/>
    <x v="295"/>
    <x v="0"/>
    <x v="0"/>
    <n v="5"/>
    <n v="940.7"/>
    <n v="4703.5"/>
    <s v="2024-08-16"/>
    <x v="4"/>
    <x v="1"/>
    <x v="1"/>
  </r>
  <r>
    <s v="T005665"/>
    <x v="3119"/>
    <x v="5"/>
    <x v="23"/>
    <n v="10"/>
    <n v="67.23"/>
    <n v="672.3"/>
    <s v="2024-10-30"/>
    <x v="0"/>
    <x v="3"/>
    <x v="2"/>
  </r>
  <r>
    <s v="T005666"/>
    <x v="4238"/>
    <x v="3"/>
    <x v="8"/>
    <n v="2"/>
    <n v="375"/>
    <n v="750"/>
    <s v="2025-06-17"/>
    <x v="7"/>
    <x v="4"/>
    <x v="3"/>
  </r>
  <r>
    <s v="T005667"/>
    <x v="2225"/>
    <x v="0"/>
    <x v="0"/>
    <n v="7"/>
    <n v="608.65"/>
    <n v="4260.55"/>
    <s v="2024-10-30"/>
    <x v="0"/>
    <x v="4"/>
    <x v="3"/>
  </r>
  <r>
    <s v="T005668"/>
    <x v="4239"/>
    <x v="3"/>
    <x v="8"/>
    <n v="7"/>
    <n v="394.37"/>
    <n v="2760.59"/>
    <s v="2025-01-17"/>
    <x v="10"/>
    <x v="1"/>
    <x v="2"/>
  </r>
  <r>
    <s v="T005669"/>
    <x v="4240"/>
    <x v="3"/>
    <x v="3"/>
    <n v="3"/>
    <n v="660.03"/>
    <n v="1980.09"/>
    <s v="2025-05-07"/>
    <x v="3"/>
    <x v="0"/>
    <x v="0"/>
  </r>
  <r>
    <s v="T005670"/>
    <x v="3946"/>
    <x v="5"/>
    <x v="19"/>
    <n v="6"/>
    <n v="837.99"/>
    <n v="5027.9399999999996"/>
    <s v="2025-05-22"/>
    <x v="3"/>
    <x v="3"/>
    <x v="1"/>
  </r>
  <r>
    <s v="T005671"/>
    <x v="1522"/>
    <x v="0"/>
    <x v="11"/>
    <n v="6"/>
    <n v="721.34"/>
    <n v="4328.04"/>
    <s v="2024-09-27"/>
    <x v="11"/>
    <x v="4"/>
    <x v="3"/>
  </r>
  <r>
    <s v="T005672"/>
    <x v="1661"/>
    <x v="4"/>
    <x v="21"/>
    <n v="2"/>
    <n v="824.22"/>
    <n v="1648.44"/>
    <s v="2024-11-03"/>
    <x v="9"/>
    <x v="2"/>
    <x v="0"/>
  </r>
  <r>
    <s v="T005673"/>
    <x v="4241"/>
    <x v="0"/>
    <x v="11"/>
    <n v="8"/>
    <n v="643.16"/>
    <n v="5145.28"/>
    <s v="2025-03-17"/>
    <x v="5"/>
    <x v="0"/>
    <x v="3"/>
  </r>
  <r>
    <s v="T005674"/>
    <x v="4242"/>
    <x v="1"/>
    <x v="24"/>
    <n v="3"/>
    <n v="823.96"/>
    <n v="2471.88"/>
    <s v="2024-09-04"/>
    <x v="11"/>
    <x v="1"/>
    <x v="1"/>
  </r>
  <r>
    <s v="T005675"/>
    <x v="4243"/>
    <x v="5"/>
    <x v="7"/>
    <n v="4"/>
    <n v="609.15"/>
    <n v="2436.6"/>
    <s v="2025-05-13"/>
    <x v="3"/>
    <x v="3"/>
    <x v="2"/>
  </r>
  <r>
    <s v="T005676"/>
    <x v="1272"/>
    <x v="4"/>
    <x v="21"/>
    <n v="6"/>
    <n v="184.98"/>
    <n v="1109.8800000000001"/>
    <s v="2024-07-09"/>
    <x v="2"/>
    <x v="2"/>
    <x v="3"/>
  </r>
  <r>
    <s v="T005677"/>
    <x v="1453"/>
    <x v="5"/>
    <x v="23"/>
    <n v="1"/>
    <n v="289.58"/>
    <n v="289.58"/>
    <s v="2025-01-06"/>
    <x v="10"/>
    <x v="0"/>
    <x v="0"/>
  </r>
  <r>
    <s v="T005678"/>
    <x v="4244"/>
    <x v="2"/>
    <x v="2"/>
    <n v="9"/>
    <n v="102.45"/>
    <n v="922.05"/>
    <s v="2025-04-28"/>
    <x v="1"/>
    <x v="0"/>
    <x v="3"/>
  </r>
  <r>
    <s v="T005679"/>
    <x v="4040"/>
    <x v="5"/>
    <x v="19"/>
    <n v="4"/>
    <n v="467.5"/>
    <n v="1870"/>
    <s v="2024-08-24"/>
    <x v="4"/>
    <x v="1"/>
    <x v="0"/>
  </r>
  <r>
    <s v="T005680"/>
    <x v="4245"/>
    <x v="1"/>
    <x v="27"/>
    <n v="2"/>
    <n v="284.18"/>
    <n v="568.36"/>
    <s v="2025-06-12"/>
    <x v="7"/>
    <x v="3"/>
    <x v="2"/>
  </r>
  <r>
    <s v="T005681"/>
    <x v="4246"/>
    <x v="4"/>
    <x v="18"/>
    <n v="1"/>
    <n v="967.6"/>
    <n v="967.6"/>
    <s v="2024-10-20"/>
    <x v="0"/>
    <x v="3"/>
    <x v="1"/>
  </r>
  <r>
    <s v="T005682"/>
    <x v="3736"/>
    <x v="0"/>
    <x v="12"/>
    <n v="10"/>
    <n v="128.27000000000001"/>
    <n v="1282.7"/>
    <s v="2025-01-15"/>
    <x v="10"/>
    <x v="1"/>
    <x v="0"/>
  </r>
  <r>
    <s v="T005683"/>
    <x v="4247"/>
    <x v="5"/>
    <x v="6"/>
    <n v="3"/>
    <n v="744.73"/>
    <n v="2234.19"/>
    <s v="2024-10-19"/>
    <x v="0"/>
    <x v="0"/>
    <x v="0"/>
  </r>
  <r>
    <s v="T005684"/>
    <x v="4248"/>
    <x v="5"/>
    <x v="23"/>
    <n v="1"/>
    <n v="421.05"/>
    <n v="421.05"/>
    <s v="2025-03-30"/>
    <x v="5"/>
    <x v="0"/>
    <x v="0"/>
  </r>
  <r>
    <s v="T005685"/>
    <x v="4249"/>
    <x v="3"/>
    <x v="16"/>
    <n v="4"/>
    <n v="924.54"/>
    <n v="3698.16"/>
    <s v="2025-03-13"/>
    <x v="5"/>
    <x v="0"/>
    <x v="3"/>
  </r>
  <r>
    <s v="T005686"/>
    <x v="2310"/>
    <x v="1"/>
    <x v="20"/>
    <n v="10"/>
    <n v="423.72"/>
    <n v="4237.2"/>
    <s v="2025-03-29"/>
    <x v="5"/>
    <x v="3"/>
    <x v="1"/>
  </r>
  <r>
    <s v="T005687"/>
    <x v="4250"/>
    <x v="1"/>
    <x v="20"/>
    <n v="10"/>
    <n v="499.95"/>
    <n v="4999.5"/>
    <s v="2024-08-16"/>
    <x v="4"/>
    <x v="3"/>
    <x v="0"/>
  </r>
  <r>
    <s v="T005688"/>
    <x v="4251"/>
    <x v="5"/>
    <x v="19"/>
    <n v="1"/>
    <n v="803.87"/>
    <n v="803.87"/>
    <s v="2025-05-31"/>
    <x v="3"/>
    <x v="4"/>
    <x v="3"/>
  </r>
  <r>
    <s v="T005689"/>
    <x v="4252"/>
    <x v="3"/>
    <x v="8"/>
    <n v="3"/>
    <n v="688.91"/>
    <n v="2066.73"/>
    <s v="2024-07-15"/>
    <x v="2"/>
    <x v="2"/>
    <x v="0"/>
  </r>
  <r>
    <s v="T005690"/>
    <x v="4253"/>
    <x v="3"/>
    <x v="15"/>
    <n v="1"/>
    <n v="254"/>
    <n v="254"/>
    <s v="2025-01-09"/>
    <x v="10"/>
    <x v="3"/>
    <x v="2"/>
  </r>
  <r>
    <s v="T005691"/>
    <x v="4254"/>
    <x v="2"/>
    <x v="5"/>
    <n v="4"/>
    <n v="128.77000000000001"/>
    <n v="515.08000000000004"/>
    <s v="2025-05-20"/>
    <x v="3"/>
    <x v="4"/>
    <x v="2"/>
  </r>
  <r>
    <s v="T005692"/>
    <x v="2945"/>
    <x v="6"/>
    <x v="26"/>
    <n v="1"/>
    <n v="259.18"/>
    <n v="259.18"/>
    <s v="2024-10-21"/>
    <x v="0"/>
    <x v="4"/>
    <x v="3"/>
  </r>
  <r>
    <s v="T005693"/>
    <x v="495"/>
    <x v="2"/>
    <x v="14"/>
    <n v="10"/>
    <n v="213.04"/>
    <n v="2130.4"/>
    <s v="2024-10-26"/>
    <x v="0"/>
    <x v="4"/>
    <x v="2"/>
  </r>
  <r>
    <s v="T005694"/>
    <x v="2149"/>
    <x v="6"/>
    <x v="13"/>
    <n v="5"/>
    <n v="491.51"/>
    <n v="2457.5500000000002"/>
    <s v="2024-12-03"/>
    <x v="6"/>
    <x v="4"/>
    <x v="2"/>
  </r>
  <r>
    <s v="T005695"/>
    <x v="4255"/>
    <x v="1"/>
    <x v="27"/>
    <n v="2"/>
    <n v="515.92999999999995"/>
    <n v="1031.8599999999999"/>
    <s v="2025-01-31"/>
    <x v="10"/>
    <x v="2"/>
    <x v="2"/>
  </r>
  <r>
    <s v="T005696"/>
    <x v="4256"/>
    <x v="2"/>
    <x v="5"/>
    <n v="6"/>
    <n v="360.99"/>
    <n v="2165.94"/>
    <s v="2024-11-23"/>
    <x v="9"/>
    <x v="4"/>
    <x v="0"/>
  </r>
  <r>
    <s v="T005697"/>
    <x v="4257"/>
    <x v="6"/>
    <x v="25"/>
    <n v="6"/>
    <n v="447.62"/>
    <n v="2685.72"/>
    <s v="2024-09-20"/>
    <x v="11"/>
    <x v="0"/>
    <x v="3"/>
  </r>
  <r>
    <s v="T005698"/>
    <x v="2068"/>
    <x v="6"/>
    <x v="13"/>
    <n v="10"/>
    <n v="692.59"/>
    <n v="6925.9"/>
    <s v="2024-11-04"/>
    <x v="9"/>
    <x v="4"/>
    <x v="1"/>
  </r>
  <r>
    <s v="T005699"/>
    <x v="4258"/>
    <x v="2"/>
    <x v="14"/>
    <n v="4"/>
    <n v="572.6"/>
    <n v="2290.4"/>
    <s v="2024-10-04"/>
    <x v="0"/>
    <x v="2"/>
    <x v="3"/>
  </r>
  <r>
    <s v="T005700"/>
    <x v="2230"/>
    <x v="2"/>
    <x v="5"/>
    <n v="4"/>
    <n v="83.47"/>
    <n v="333.88"/>
    <s v="2024-07-03"/>
    <x v="2"/>
    <x v="4"/>
    <x v="2"/>
  </r>
  <r>
    <s v="T005701"/>
    <x v="4259"/>
    <x v="5"/>
    <x v="6"/>
    <n v="10"/>
    <n v="191.1"/>
    <n v="1911"/>
    <s v="2024-11-12"/>
    <x v="9"/>
    <x v="3"/>
    <x v="1"/>
  </r>
  <r>
    <s v="T005702"/>
    <x v="4260"/>
    <x v="6"/>
    <x v="9"/>
    <n v="7"/>
    <n v="907.47"/>
    <n v="6352.29"/>
    <s v="2024-08-07"/>
    <x v="4"/>
    <x v="1"/>
    <x v="3"/>
  </r>
  <r>
    <s v="T005703"/>
    <x v="4261"/>
    <x v="4"/>
    <x v="21"/>
    <n v="8"/>
    <n v="655.56"/>
    <n v="5244.48"/>
    <s v="2025-03-01"/>
    <x v="5"/>
    <x v="0"/>
    <x v="0"/>
  </r>
  <r>
    <s v="T005704"/>
    <x v="850"/>
    <x v="0"/>
    <x v="11"/>
    <n v="10"/>
    <n v="210.28"/>
    <n v="2102.8000000000002"/>
    <s v="2025-03-02"/>
    <x v="5"/>
    <x v="0"/>
    <x v="3"/>
  </r>
  <r>
    <s v="T005705"/>
    <x v="4262"/>
    <x v="4"/>
    <x v="18"/>
    <n v="8"/>
    <n v="567.15"/>
    <n v="4537.2"/>
    <s v="2025-02-14"/>
    <x v="8"/>
    <x v="1"/>
    <x v="3"/>
  </r>
  <r>
    <s v="T005706"/>
    <x v="4263"/>
    <x v="4"/>
    <x v="18"/>
    <n v="10"/>
    <n v="464.35"/>
    <n v="4643.5"/>
    <s v="2025-01-20"/>
    <x v="10"/>
    <x v="1"/>
    <x v="3"/>
  </r>
  <r>
    <s v="T005707"/>
    <x v="4264"/>
    <x v="2"/>
    <x v="10"/>
    <n v="3"/>
    <n v="997.76"/>
    <n v="2993.28"/>
    <s v="2025-03-14"/>
    <x v="5"/>
    <x v="3"/>
    <x v="2"/>
  </r>
  <r>
    <s v="T005708"/>
    <x v="3888"/>
    <x v="1"/>
    <x v="24"/>
    <n v="3"/>
    <n v="843.96"/>
    <n v="2531.88"/>
    <s v="2024-09-02"/>
    <x v="11"/>
    <x v="4"/>
    <x v="0"/>
  </r>
  <r>
    <s v="T005709"/>
    <x v="1755"/>
    <x v="0"/>
    <x v="0"/>
    <n v="5"/>
    <n v="128.62"/>
    <n v="643.1"/>
    <s v="2025-02-23"/>
    <x v="8"/>
    <x v="0"/>
    <x v="3"/>
  </r>
  <r>
    <s v="T005710"/>
    <x v="851"/>
    <x v="5"/>
    <x v="6"/>
    <n v="9"/>
    <n v="554.91"/>
    <n v="4994.1899999999996"/>
    <s v="2024-07-01"/>
    <x v="2"/>
    <x v="0"/>
    <x v="1"/>
  </r>
  <r>
    <s v="T005711"/>
    <x v="1000"/>
    <x v="1"/>
    <x v="27"/>
    <n v="9"/>
    <n v="625.32000000000005"/>
    <n v="5627.88"/>
    <s v="2024-10-08"/>
    <x v="0"/>
    <x v="4"/>
    <x v="2"/>
  </r>
  <r>
    <s v="T005712"/>
    <x v="4265"/>
    <x v="3"/>
    <x v="3"/>
    <n v="8"/>
    <n v="742.91"/>
    <n v="5943.28"/>
    <s v="2024-07-18"/>
    <x v="2"/>
    <x v="3"/>
    <x v="2"/>
  </r>
  <r>
    <s v="T005713"/>
    <x v="4263"/>
    <x v="0"/>
    <x v="12"/>
    <n v="9"/>
    <n v="260.63"/>
    <n v="2345.67"/>
    <s v="2024-07-19"/>
    <x v="2"/>
    <x v="0"/>
    <x v="2"/>
  </r>
  <r>
    <s v="T005714"/>
    <x v="4266"/>
    <x v="0"/>
    <x v="12"/>
    <n v="5"/>
    <n v="604.16"/>
    <n v="3020.8"/>
    <s v="2024-12-17"/>
    <x v="6"/>
    <x v="4"/>
    <x v="0"/>
  </r>
  <r>
    <s v="T005715"/>
    <x v="4267"/>
    <x v="2"/>
    <x v="2"/>
    <n v="8"/>
    <n v="822.21"/>
    <n v="6577.68"/>
    <s v="2024-11-30"/>
    <x v="9"/>
    <x v="3"/>
    <x v="1"/>
  </r>
  <r>
    <s v="T005716"/>
    <x v="1960"/>
    <x v="3"/>
    <x v="8"/>
    <n v="2"/>
    <n v="445.34"/>
    <n v="890.68"/>
    <s v="2025-02-16"/>
    <x v="8"/>
    <x v="2"/>
    <x v="0"/>
  </r>
  <r>
    <s v="T005717"/>
    <x v="4268"/>
    <x v="6"/>
    <x v="13"/>
    <n v="7"/>
    <n v="472.18"/>
    <n v="3305.26"/>
    <s v="2025-06-02"/>
    <x v="7"/>
    <x v="4"/>
    <x v="1"/>
  </r>
  <r>
    <s v="T005718"/>
    <x v="4269"/>
    <x v="5"/>
    <x v="19"/>
    <n v="5"/>
    <n v="900.35"/>
    <n v="4501.75"/>
    <s v="2025-06-22"/>
    <x v="7"/>
    <x v="1"/>
    <x v="2"/>
  </r>
  <r>
    <s v="T005719"/>
    <x v="4270"/>
    <x v="2"/>
    <x v="14"/>
    <n v="7"/>
    <n v="928.72"/>
    <n v="6501.04"/>
    <s v="2024-12-20"/>
    <x v="6"/>
    <x v="2"/>
    <x v="1"/>
  </r>
  <r>
    <s v="T005720"/>
    <x v="4271"/>
    <x v="4"/>
    <x v="21"/>
    <n v="1"/>
    <n v="616.38"/>
    <n v="616.38"/>
    <s v="2025-03-17"/>
    <x v="5"/>
    <x v="2"/>
    <x v="1"/>
  </r>
  <r>
    <s v="T005721"/>
    <x v="4272"/>
    <x v="3"/>
    <x v="16"/>
    <n v="9"/>
    <n v="904.69"/>
    <n v="8142.21"/>
    <s v="2024-08-31"/>
    <x v="4"/>
    <x v="2"/>
    <x v="1"/>
  </r>
  <r>
    <s v="T005722"/>
    <x v="4273"/>
    <x v="4"/>
    <x v="4"/>
    <n v="9"/>
    <n v="700.56"/>
    <n v="6305.04"/>
    <s v="2025-05-30"/>
    <x v="3"/>
    <x v="3"/>
    <x v="1"/>
  </r>
  <r>
    <s v="T005723"/>
    <x v="1713"/>
    <x v="6"/>
    <x v="9"/>
    <n v="6"/>
    <n v="623.79999999999995"/>
    <n v="3742.8"/>
    <s v="2024-10-26"/>
    <x v="0"/>
    <x v="1"/>
    <x v="3"/>
  </r>
  <r>
    <s v="T005724"/>
    <x v="4274"/>
    <x v="3"/>
    <x v="8"/>
    <n v="8"/>
    <n v="493.81"/>
    <n v="3950.48"/>
    <s v="2025-04-21"/>
    <x v="1"/>
    <x v="4"/>
    <x v="0"/>
  </r>
  <r>
    <s v="T005725"/>
    <x v="4275"/>
    <x v="3"/>
    <x v="16"/>
    <n v="10"/>
    <n v="772.85"/>
    <n v="7728.5"/>
    <s v="2025-01-26"/>
    <x v="10"/>
    <x v="0"/>
    <x v="1"/>
  </r>
  <r>
    <s v="T005726"/>
    <x v="913"/>
    <x v="3"/>
    <x v="3"/>
    <n v="10"/>
    <n v="761.23"/>
    <n v="7612.3"/>
    <s v="2024-10-19"/>
    <x v="0"/>
    <x v="0"/>
    <x v="3"/>
  </r>
  <r>
    <s v="T005727"/>
    <x v="4276"/>
    <x v="6"/>
    <x v="9"/>
    <n v="2"/>
    <n v="496.13"/>
    <n v="992.26"/>
    <s v="2024-07-23"/>
    <x v="2"/>
    <x v="2"/>
    <x v="1"/>
  </r>
  <r>
    <s v="T005728"/>
    <x v="4277"/>
    <x v="5"/>
    <x v="19"/>
    <n v="4"/>
    <n v="154.69"/>
    <n v="618.76"/>
    <s v="2025-05-25"/>
    <x v="3"/>
    <x v="4"/>
    <x v="3"/>
  </r>
  <r>
    <s v="T005729"/>
    <x v="4278"/>
    <x v="3"/>
    <x v="3"/>
    <n v="5"/>
    <n v="173.06"/>
    <n v="865.3"/>
    <s v="2024-10-13"/>
    <x v="0"/>
    <x v="0"/>
    <x v="0"/>
  </r>
  <r>
    <s v="T005730"/>
    <x v="4279"/>
    <x v="4"/>
    <x v="21"/>
    <n v="10"/>
    <n v="900.93"/>
    <n v="9009.2999999999993"/>
    <s v="2025-01-22"/>
    <x v="10"/>
    <x v="4"/>
    <x v="1"/>
  </r>
  <r>
    <s v="T005731"/>
    <x v="3896"/>
    <x v="2"/>
    <x v="10"/>
    <n v="4"/>
    <n v="223.91"/>
    <n v="895.64"/>
    <s v="2024-12-16"/>
    <x v="6"/>
    <x v="3"/>
    <x v="2"/>
  </r>
  <r>
    <s v="T005732"/>
    <x v="4280"/>
    <x v="2"/>
    <x v="14"/>
    <n v="1"/>
    <n v="357.55"/>
    <n v="357.55"/>
    <s v="2024-11-30"/>
    <x v="9"/>
    <x v="3"/>
    <x v="2"/>
  </r>
  <r>
    <s v="T005733"/>
    <x v="4281"/>
    <x v="4"/>
    <x v="18"/>
    <n v="10"/>
    <n v="382.97"/>
    <n v="3829.7"/>
    <s v="2024-10-10"/>
    <x v="0"/>
    <x v="0"/>
    <x v="0"/>
  </r>
  <r>
    <s v="T005734"/>
    <x v="4282"/>
    <x v="6"/>
    <x v="13"/>
    <n v="1"/>
    <n v="993.62"/>
    <n v="993.62"/>
    <s v="2024-08-06"/>
    <x v="4"/>
    <x v="4"/>
    <x v="2"/>
  </r>
  <r>
    <s v="T005735"/>
    <x v="729"/>
    <x v="2"/>
    <x v="14"/>
    <n v="6"/>
    <n v="687.57"/>
    <n v="4125.42"/>
    <s v="2025-03-11"/>
    <x v="5"/>
    <x v="1"/>
    <x v="1"/>
  </r>
  <r>
    <s v="T005736"/>
    <x v="4207"/>
    <x v="6"/>
    <x v="25"/>
    <n v="6"/>
    <n v="476.72"/>
    <n v="2860.32"/>
    <s v="2024-07-26"/>
    <x v="2"/>
    <x v="1"/>
    <x v="1"/>
  </r>
  <r>
    <s v="T005737"/>
    <x v="4283"/>
    <x v="5"/>
    <x v="7"/>
    <n v="4"/>
    <n v="415.36"/>
    <n v="1661.44"/>
    <s v="2025-02-17"/>
    <x v="8"/>
    <x v="3"/>
    <x v="0"/>
  </r>
  <r>
    <s v="T005738"/>
    <x v="4284"/>
    <x v="2"/>
    <x v="2"/>
    <n v="2"/>
    <n v="955.14"/>
    <n v="1910.28"/>
    <s v="2024-12-02"/>
    <x v="6"/>
    <x v="3"/>
    <x v="0"/>
  </r>
  <r>
    <s v="T005739"/>
    <x v="4285"/>
    <x v="0"/>
    <x v="12"/>
    <n v="6"/>
    <n v="909.66"/>
    <n v="5457.96"/>
    <s v="2025-05-21"/>
    <x v="3"/>
    <x v="4"/>
    <x v="0"/>
  </r>
  <r>
    <s v="T005740"/>
    <x v="2301"/>
    <x v="1"/>
    <x v="20"/>
    <n v="3"/>
    <n v="283.05"/>
    <n v="849.15"/>
    <s v="2024-07-06"/>
    <x v="2"/>
    <x v="2"/>
    <x v="0"/>
  </r>
  <r>
    <s v="T005741"/>
    <x v="4286"/>
    <x v="1"/>
    <x v="1"/>
    <n v="3"/>
    <n v="436.96"/>
    <n v="1310.88"/>
    <s v="2025-06-14"/>
    <x v="7"/>
    <x v="0"/>
    <x v="2"/>
  </r>
  <r>
    <s v="T005742"/>
    <x v="1275"/>
    <x v="1"/>
    <x v="20"/>
    <n v="8"/>
    <n v="613.14"/>
    <n v="4905.12"/>
    <s v="2024-08-25"/>
    <x v="4"/>
    <x v="4"/>
    <x v="0"/>
  </r>
  <r>
    <s v="T005743"/>
    <x v="4287"/>
    <x v="2"/>
    <x v="5"/>
    <n v="5"/>
    <n v="782.78"/>
    <n v="3913.9"/>
    <s v="2024-12-19"/>
    <x v="6"/>
    <x v="3"/>
    <x v="3"/>
  </r>
  <r>
    <s v="T005744"/>
    <x v="326"/>
    <x v="1"/>
    <x v="20"/>
    <n v="4"/>
    <n v="562.01"/>
    <n v="2248.04"/>
    <s v="2025-03-08"/>
    <x v="5"/>
    <x v="0"/>
    <x v="1"/>
  </r>
  <r>
    <s v="T005745"/>
    <x v="1691"/>
    <x v="5"/>
    <x v="6"/>
    <n v="6"/>
    <n v="716.14"/>
    <n v="4296.84"/>
    <s v="2025-05-31"/>
    <x v="3"/>
    <x v="1"/>
    <x v="2"/>
  </r>
  <r>
    <s v="T005746"/>
    <x v="4274"/>
    <x v="6"/>
    <x v="13"/>
    <n v="5"/>
    <n v="382.76"/>
    <n v="1913.8"/>
    <s v="2025-06-17"/>
    <x v="7"/>
    <x v="2"/>
    <x v="3"/>
  </r>
  <r>
    <s v="T005747"/>
    <x v="4288"/>
    <x v="5"/>
    <x v="23"/>
    <n v="3"/>
    <n v="212.82"/>
    <n v="638.46"/>
    <s v="2024-07-10"/>
    <x v="2"/>
    <x v="4"/>
    <x v="0"/>
  </r>
  <r>
    <s v="T005748"/>
    <x v="4289"/>
    <x v="6"/>
    <x v="25"/>
    <n v="7"/>
    <n v="302.36"/>
    <n v="2116.52"/>
    <s v="2025-05-24"/>
    <x v="3"/>
    <x v="1"/>
    <x v="2"/>
  </r>
  <r>
    <s v="T005749"/>
    <x v="2585"/>
    <x v="4"/>
    <x v="4"/>
    <n v="3"/>
    <n v="997.21"/>
    <n v="2991.63"/>
    <s v="2025-01-26"/>
    <x v="10"/>
    <x v="3"/>
    <x v="3"/>
  </r>
  <r>
    <s v="T005750"/>
    <x v="1791"/>
    <x v="4"/>
    <x v="18"/>
    <n v="1"/>
    <n v="535.36"/>
    <n v="535.36"/>
    <s v="2025-01-12"/>
    <x v="10"/>
    <x v="0"/>
    <x v="2"/>
  </r>
  <r>
    <s v="T005751"/>
    <x v="3039"/>
    <x v="2"/>
    <x v="5"/>
    <n v="2"/>
    <n v="903.7"/>
    <n v="1807.4"/>
    <s v="2025-06-20"/>
    <x v="7"/>
    <x v="3"/>
    <x v="0"/>
  </r>
  <r>
    <s v="T005752"/>
    <x v="4290"/>
    <x v="1"/>
    <x v="27"/>
    <n v="10"/>
    <n v="696"/>
    <n v="6960"/>
    <s v="2025-02-01"/>
    <x v="8"/>
    <x v="1"/>
    <x v="1"/>
  </r>
  <r>
    <s v="T005753"/>
    <x v="240"/>
    <x v="5"/>
    <x v="6"/>
    <n v="5"/>
    <n v="451.52"/>
    <n v="2257.6"/>
    <s v="2025-02-22"/>
    <x v="8"/>
    <x v="4"/>
    <x v="1"/>
  </r>
  <r>
    <s v="T005754"/>
    <x v="4291"/>
    <x v="3"/>
    <x v="8"/>
    <n v="9"/>
    <n v="973.67"/>
    <n v="8763.0300000000007"/>
    <s v="2024-06-26"/>
    <x v="7"/>
    <x v="1"/>
    <x v="3"/>
  </r>
  <r>
    <s v="T005755"/>
    <x v="4292"/>
    <x v="3"/>
    <x v="15"/>
    <n v="8"/>
    <n v="59.41"/>
    <n v="475.28"/>
    <s v="2024-08-04"/>
    <x v="4"/>
    <x v="0"/>
    <x v="2"/>
  </r>
  <r>
    <s v="T005756"/>
    <x v="4293"/>
    <x v="4"/>
    <x v="22"/>
    <n v="6"/>
    <n v="675.93"/>
    <n v="4055.58"/>
    <s v="2024-09-27"/>
    <x v="11"/>
    <x v="1"/>
    <x v="1"/>
  </r>
  <r>
    <s v="T005757"/>
    <x v="345"/>
    <x v="5"/>
    <x v="7"/>
    <n v="2"/>
    <n v="166.22"/>
    <n v="332.44"/>
    <s v="2025-02-01"/>
    <x v="8"/>
    <x v="0"/>
    <x v="1"/>
  </r>
  <r>
    <s v="T005758"/>
    <x v="4129"/>
    <x v="4"/>
    <x v="22"/>
    <n v="9"/>
    <n v="585.77"/>
    <n v="5271.93"/>
    <s v="2024-09-07"/>
    <x v="11"/>
    <x v="3"/>
    <x v="1"/>
  </r>
  <r>
    <s v="T005759"/>
    <x v="4294"/>
    <x v="4"/>
    <x v="21"/>
    <n v="2"/>
    <n v="69.87"/>
    <n v="139.74"/>
    <s v="2025-05-18"/>
    <x v="3"/>
    <x v="2"/>
    <x v="0"/>
  </r>
  <r>
    <s v="T005760"/>
    <x v="4295"/>
    <x v="4"/>
    <x v="21"/>
    <n v="10"/>
    <n v="989.93"/>
    <n v="9899.2999999999993"/>
    <s v="2024-09-26"/>
    <x v="11"/>
    <x v="4"/>
    <x v="2"/>
  </r>
  <r>
    <s v="T005761"/>
    <x v="2882"/>
    <x v="5"/>
    <x v="7"/>
    <n v="10"/>
    <n v="989.58"/>
    <n v="9895.7999999999993"/>
    <s v="2025-03-05"/>
    <x v="5"/>
    <x v="3"/>
    <x v="2"/>
  </r>
  <r>
    <s v="T005762"/>
    <x v="4296"/>
    <x v="6"/>
    <x v="25"/>
    <n v="1"/>
    <n v="136.88999999999999"/>
    <n v="136.88999999999999"/>
    <s v="2025-06-13"/>
    <x v="7"/>
    <x v="0"/>
    <x v="2"/>
  </r>
  <r>
    <s v="T005763"/>
    <x v="746"/>
    <x v="6"/>
    <x v="25"/>
    <n v="7"/>
    <n v="906.85"/>
    <n v="6347.95"/>
    <s v="2025-05-28"/>
    <x v="3"/>
    <x v="4"/>
    <x v="2"/>
  </r>
  <r>
    <s v="T005764"/>
    <x v="101"/>
    <x v="1"/>
    <x v="20"/>
    <n v="6"/>
    <n v="828.42"/>
    <n v="4970.5200000000004"/>
    <s v="2025-02-28"/>
    <x v="8"/>
    <x v="4"/>
    <x v="1"/>
  </r>
  <r>
    <s v="T005765"/>
    <x v="4297"/>
    <x v="3"/>
    <x v="15"/>
    <n v="6"/>
    <n v="626.33000000000004"/>
    <n v="3757.98"/>
    <s v="2025-02-11"/>
    <x v="8"/>
    <x v="2"/>
    <x v="2"/>
  </r>
  <r>
    <s v="T005766"/>
    <x v="1175"/>
    <x v="4"/>
    <x v="18"/>
    <n v="9"/>
    <n v="975.58"/>
    <n v="8780.2199999999993"/>
    <s v="2025-02-11"/>
    <x v="8"/>
    <x v="4"/>
    <x v="0"/>
  </r>
  <r>
    <s v="T005767"/>
    <x v="695"/>
    <x v="1"/>
    <x v="1"/>
    <n v="6"/>
    <n v="999.8"/>
    <n v="5998.8"/>
    <s v="2024-06-29"/>
    <x v="7"/>
    <x v="0"/>
    <x v="2"/>
  </r>
  <r>
    <s v="T005768"/>
    <x v="2446"/>
    <x v="6"/>
    <x v="26"/>
    <n v="4"/>
    <n v="468.65"/>
    <n v="1874.6"/>
    <s v="2025-02-13"/>
    <x v="8"/>
    <x v="3"/>
    <x v="2"/>
  </r>
  <r>
    <s v="T005769"/>
    <x v="2792"/>
    <x v="2"/>
    <x v="10"/>
    <n v="6"/>
    <n v="227.49"/>
    <n v="1364.94"/>
    <s v="2025-02-13"/>
    <x v="8"/>
    <x v="1"/>
    <x v="1"/>
  </r>
  <r>
    <s v="T005770"/>
    <x v="4157"/>
    <x v="2"/>
    <x v="5"/>
    <n v="3"/>
    <n v="843.7"/>
    <n v="2531.1"/>
    <s v="2025-05-13"/>
    <x v="3"/>
    <x v="4"/>
    <x v="2"/>
  </r>
  <r>
    <s v="T005771"/>
    <x v="2195"/>
    <x v="1"/>
    <x v="24"/>
    <n v="6"/>
    <n v="584.11"/>
    <n v="3504.66"/>
    <s v="2024-11-24"/>
    <x v="9"/>
    <x v="2"/>
    <x v="0"/>
  </r>
  <r>
    <s v="T005772"/>
    <x v="4298"/>
    <x v="0"/>
    <x v="17"/>
    <n v="7"/>
    <n v="571"/>
    <n v="3997"/>
    <s v="2025-04-02"/>
    <x v="1"/>
    <x v="2"/>
    <x v="3"/>
  </r>
  <r>
    <s v="T005773"/>
    <x v="2629"/>
    <x v="2"/>
    <x v="14"/>
    <n v="8"/>
    <n v="996.02"/>
    <n v="7968.16"/>
    <s v="2024-09-29"/>
    <x v="11"/>
    <x v="4"/>
    <x v="2"/>
  </r>
  <r>
    <s v="T005774"/>
    <x v="4299"/>
    <x v="1"/>
    <x v="20"/>
    <n v="9"/>
    <n v="764.19"/>
    <n v="6877.71"/>
    <s v="2025-05-12"/>
    <x v="3"/>
    <x v="2"/>
    <x v="2"/>
  </r>
  <r>
    <s v="T005775"/>
    <x v="467"/>
    <x v="1"/>
    <x v="20"/>
    <n v="5"/>
    <n v="156.44999999999999"/>
    <n v="782.25"/>
    <s v="2025-05-30"/>
    <x v="3"/>
    <x v="1"/>
    <x v="1"/>
  </r>
  <r>
    <s v="T005776"/>
    <x v="4300"/>
    <x v="0"/>
    <x v="17"/>
    <n v="4"/>
    <n v="619.9"/>
    <n v="2479.6"/>
    <s v="2025-04-09"/>
    <x v="1"/>
    <x v="3"/>
    <x v="3"/>
  </r>
  <r>
    <s v="T005777"/>
    <x v="2818"/>
    <x v="6"/>
    <x v="26"/>
    <n v="4"/>
    <n v="242.54"/>
    <n v="970.16"/>
    <s v="2025-02-26"/>
    <x v="8"/>
    <x v="4"/>
    <x v="1"/>
  </r>
  <r>
    <s v="T005778"/>
    <x v="2436"/>
    <x v="6"/>
    <x v="13"/>
    <n v="8"/>
    <n v="311.14999999999998"/>
    <n v="2489.1999999999998"/>
    <s v="2025-01-17"/>
    <x v="10"/>
    <x v="4"/>
    <x v="0"/>
  </r>
  <r>
    <s v="T005779"/>
    <x v="3287"/>
    <x v="5"/>
    <x v="23"/>
    <n v="5"/>
    <n v="114.32"/>
    <n v="571.6"/>
    <s v="2025-03-31"/>
    <x v="5"/>
    <x v="4"/>
    <x v="3"/>
  </r>
  <r>
    <s v="T005780"/>
    <x v="4301"/>
    <x v="2"/>
    <x v="14"/>
    <n v="9"/>
    <n v="620.34"/>
    <n v="5583.06"/>
    <s v="2024-08-19"/>
    <x v="4"/>
    <x v="0"/>
    <x v="3"/>
  </r>
  <r>
    <s v="T005781"/>
    <x v="4302"/>
    <x v="1"/>
    <x v="27"/>
    <n v="6"/>
    <n v="757.47"/>
    <n v="4544.82"/>
    <s v="2024-06-29"/>
    <x v="7"/>
    <x v="4"/>
    <x v="1"/>
  </r>
  <r>
    <s v="T005782"/>
    <x v="1011"/>
    <x v="5"/>
    <x v="23"/>
    <n v="9"/>
    <n v="414.36"/>
    <n v="3729.24"/>
    <s v="2024-07-25"/>
    <x v="2"/>
    <x v="2"/>
    <x v="1"/>
  </r>
  <r>
    <s v="T005783"/>
    <x v="4303"/>
    <x v="1"/>
    <x v="20"/>
    <n v="4"/>
    <n v="918.13"/>
    <n v="3672.52"/>
    <s v="2025-06-05"/>
    <x v="7"/>
    <x v="1"/>
    <x v="2"/>
  </r>
  <r>
    <s v="T005784"/>
    <x v="3783"/>
    <x v="1"/>
    <x v="1"/>
    <n v="7"/>
    <n v="718.24"/>
    <n v="5027.68"/>
    <s v="2024-10-01"/>
    <x v="0"/>
    <x v="3"/>
    <x v="2"/>
  </r>
  <r>
    <s v="T005785"/>
    <x v="2511"/>
    <x v="0"/>
    <x v="17"/>
    <n v="7"/>
    <n v="522.79999999999995"/>
    <n v="3659.6"/>
    <s v="2024-12-14"/>
    <x v="6"/>
    <x v="2"/>
    <x v="2"/>
  </r>
  <r>
    <s v="T005786"/>
    <x v="4304"/>
    <x v="2"/>
    <x v="10"/>
    <n v="9"/>
    <n v="266.67"/>
    <n v="2400.0300000000002"/>
    <s v="2024-08-29"/>
    <x v="4"/>
    <x v="0"/>
    <x v="1"/>
  </r>
  <r>
    <s v="T005787"/>
    <x v="428"/>
    <x v="0"/>
    <x v="0"/>
    <n v="9"/>
    <n v="900.65"/>
    <n v="8105.85"/>
    <s v="2025-03-25"/>
    <x v="5"/>
    <x v="2"/>
    <x v="1"/>
  </r>
  <r>
    <s v="T005788"/>
    <x v="4305"/>
    <x v="3"/>
    <x v="3"/>
    <n v="3"/>
    <n v="282.25"/>
    <n v="846.75"/>
    <s v="2024-09-28"/>
    <x v="11"/>
    <x v="2"/>
    <x v="0"/>
  </r>
  <r>
    <s v="T005789"/>
    <x v="4306"/>
    <x v="2"/>
    <x v="2"/>
    <n v="9"/>
    <n v="219.95"/>
    <n v="1979.55"/>
    <s v="2024-11-17"/>
    <x v="9"/>
    <x v="1"/>
    <x v="2"/>
  </r>
  <r>
    <s v="T005790"/>
    <x v="4307"/>
    <x v="6"/>
    <x v="13"/>
    <n v="7"/>
    <n v="894.09"/>
    <n v="6258.63"/>
    <s v="2025-02-12"/>
    <x v="8"/>
    <x v="1"/>
    <x v="1"/>
  </r>
  <r>
    <s v="T005791"/>
    <x v="4308"/>
    <x v="5"/>
    <x v="23"/>
    <n v="6"/>
    <n v="936.34"/>
    <n v="5618.04"/>
    <s v="2025-06-19"/>
    <x v="7"/>
    <x v="4"/>
    <x v="0"/>
  </r>
  <r>
    <s v="T005792"/>
    <x v="856"/>
    <x v="2"/>
    <x v="14"/>
    <n v="5"/>
    <n v="685.36"/>
    <n v="3426.8"/>
    <s v="2025-02-25"/>
    <x v="8"/>
    <x v="4"/>
    <x v="1"/>
  </r>
  <r>
    <s v="T005793"/>
    <x v="4309"/>
    <x v="3"/>
    <x v="3"/>
    <n v="10"/>
    <n v="202.5"/>
    <n v="2025"/>
    <s v="2025-05-10"/>
    <x v="3"/>
    <x v="2"/>
    <x v="1"/>
  </r>
  <r>
    <s v="T005794"/>
    <x v="3240"/>
    <x v="4"/>
    <x v="18"/>
    <n v="7"/>
    <n v="891.21"/>
    <n v="6238.47"/>
    <s v="2025-02-13"/>
    <x v="8"/>
    <x v="0"/>
    <x v="0"/>
  </r>
  <r>
    <s v="T005795"/>
    <x v="1534"/>
    <x v="2"/>
    <x v="14"/>
    <n v="8"/>
    <n v="863.6"/>
    <n v="6908.8"/>
    <s v="2024-12-13"/>
    <x v="6"/>
    <x v="1"/>
    <x v="1"/>
  </r>
  <r>
    <s v="T005796"/>
    <x v="2823"/>
    <x v="1"/>
    <x v="24"/>
    <n v="10"/>
    <n v="380.05"/>
    <n v="3800.5"/>
    <s v="2025-02-12"/>
    <x v="8"/>
    <x v="2"/>
    <x v="1"/>
  </r>
  <r>
    <s v="T005797"/>
    <x v="4310"/>
    <x v="4"/>
    <x v="4"/>
    <n v="6"/>
    <n v="583.59"/>
    <n v="3501.54"/>
    <s v="2024-07-06"/>
    <x v="2"/>
    <x v="4"/>
    <x v="3"/>
  </r>
  <r>
    <s v="T005798"/>
    <x v="4311"/>
    <x v="4"/>
    <x v="18"/>
    <n v="3"/>
    <n v="76.319999999999993"/>
    <n v="228.96"/>
    <s v="2025-04-09"/>
    <x v="1"/>
    <x v="1"/>
    <x v="2"/>
  </r>
  <r>
    <s v="T005799"/>
    <x v="3883"/>
    <x v="6"/>
    <x v="9"/>
    <n v="10"/>
    <n v="145.35"/>
    <n v="1453.5"/>
    <s v="2025-06-16"/>
    <x v="7"/>
    <x v="0"/>
    <x v="1"/>
  </r>
  <r>
    <s v="T005800"/>
    <x v="3988"/>
    <x v="1"/>
    <x v="20"/>
    <n v="7"/>
    <n v="657.25"/>
    <n v="4600.75"/>
    <s v="2025-02-12"/>
    <x v="8"/>
    <x v="1"/>
    <x v="1"/>
  </r>
  <r>
    <s v="T005801"/>
    <x v="694"/>
    <x v="0"/>
    <x v="0"/>
    <n v="2"/>
    <n v="706.74"/>
    <n v="1413.48"/>
    <s v="2024-08-15"/>
    <x v="4"/>
    <x v="3"/>
    <x v="3"/>
  </r>
  <r>
    <s v="T005802"/>
    <x v="4312"/>
    <x v="2"/>
    <x v="10"/>
    <n v="8"/>
    <n v="902.83"/>
    <n v="7222.64"/>
    <s v="2024-11-21"/>
    <x v="9"/>
    <x v="1"/>
    <x v="3"/>
  </r>
  <r>
    <s v="T005803"/>
    <x v="866"/>
    <x v="6"/>
    <x v="13"/>
    <n v="5"/>
    <n v="718.37"/>
    <n v="3591.85"/>
    <s v="2025-04-28"/>
    <x v="1"/>
    <x v="1"/>
    <x v="1"/>
  </r>
  <r>
    <s v="T005804"/>
    <x v="83"/>
    <x v="4"/>
    <x v="21"/>
    <n v="2"/>
    <n v="134.35"/>
    <n v="268.7"/>
    <s v="2024-11-24"/>
    <x v="9"/>
    <x v="2"/>
    <x v="1"/>
  </r>
  <r>
    <s v="T005805"/>
    <x v="2708"/>
    <x v="4"/>
    <x v="18"/>
    <n v="9"/>
    <n v="670.78"/>
    <n v="6037.02"/>
    <s v="2025-06-14"/>
    <x v="7"/>
    <x v="2"/>
    <x v="3"/>
  </r>
  <r>
    <s v="T005806"/>
    <x v="4313"/>
    <x v="0"/>
    <x v="11"/>
    <n v="8"/>
    <n v="132.94999999999999"/>
    <n v="1063.5999999999999"/>
    <s v="2025-05-27"/>
    <x v="3"/>
    <x v="1"/>
    <x v="3"/>
  </r>
  <r>
    <s v="T005807"/>
    <x v="2975"/>
    <x v="2"/>
    <x v="10"/>
    <n v="6"/>
    <n v="880.6"/>
    <n v="5283.6"/>
    <s v="2024-09-28"/>
    <x v="11"/>
    <x v="1"/>
    <x v="0"/>
  </r>
  <r>
    <s v="T005808"/>
    <x v="4314"/>
    <x v="3"/>
    <x v="8"/>
    <n v="2"/>
    <n v="458.83"/>
    <n v="917.66"/>
    <s v="2025-03-17"/>
    <x v="5"/>
    <x v="2"/>
    <x v="3"/>
  </r>
  <r>
    <s v="T005809"/>
    <x v="4315"/>
    <x v="6"/>
    <x v="26"/>
    <n v="6"/>
    <n v="851.32"/>
    <n v="5107.92"/>
    <s v="2025-05-22"/>
    <x v="3"/>
    <x v="4"/>
    <x v="2"/>
  </r>
  <r>
    <s v="T005810"/>
    <x v="4316"/>
    <x v="1"/>
    <x v="1"/>
    <n v="4"/>
    <n v="377.24"/>
    <n v="1508.96"/>
    <s v="2025-03-24"/>
    <x v="5"/>
    <x v="0"/>
    <x v="3"/>
  </r>
  <r>
    <s v="T005811"/>
    <x v="2517"/>
    <x v="4"/>
    <x v="18"/>
    <n v="1"/>
    <n v="365.06"/>
    <n v="365.06"/>
    <s v="2024-12-08"/>
    <x v="6"/>
    <x v="0"/>
    <x v="3"/>
  </r>
  <r>
    <s v="T005812"/>
    <x v="3390"/>
    <x v="0"/>
    <x v="12"/>
    <n v="5"/>
    <n v="791.57"/>
    <n v="3957.85"/>
    <s v="2025-04-15"/>
    <x v="1"/>
    <x v="2"/>
    <x v="2"/>
  </r>
  <r>
    <s v="T005813"/>
    <x v="4317"/>
    <x v="0"/>
    <x v="17"/>
    <n v="1"/>
    <n v="603.47"/>
    <n v="603.47"/>
    <s v="2025-03-23"/>
    <x v="5"/>
    <x v="1"/>
    <x v="0"/>
  </r>
  <r>
    <s v="T005814"/>
    <x v="1233"/>
    <x v="6"/>
    <x v="9"/>
    <n v="1"/>
    <n v="787.74"/>
    <n v="787.74"/>
    <s v="2024-08-07"/>
    <x v="4"/>
    <x v="1"/>
    <x v="2"/>
  </r>
  <r>
    <s v="T005815"/>
    <x v="4318"/>
    <x v="0"/>
    <x v="0"/>
    <n v="10"/>
    <n v="249.46"/>
    <n v="2494.6"/>
    <s v="2025-05-29"/>
    <x v="3"/>
    <x v="0"/>
    <x v="3"/>
  </r>
  <r>
    <s v="T005816"/>
    <x v="4319"/>
    <x v="1"/>
    <x v="20"/>
    <n v="6"/>
    <n v="925.31"/>
    <n v="5551.86"/>
    <s v="2024-07-28"/>
    <x v="2"/>
    <x v="1"/>
    <x v="1"/>
  </r>
  <r>
    <s v="T005817"/>
    <x v="2537"/>
    <x v="4"/>
    <x v="21"/>
    <n v="1"/>
    <n v="631.75"/>
    <n v="631.75"/>
    <s v="2024-10-20"/>
    <x v="0"/>
    <x v="4"/>
    <x v="2"/>
  </r>
  <r>
    <s v="T005818"/>
    <x v="1154"/>
    <x v="6"/>
    <x v="13"/>
    <n v="1"/>
    <n v="451.99"/>
    <n v="451.99"/>
    <s v="2024-09-10"/>
    <x v="11"/>
    <x v="4"/>
    <x v="0"/>
  </r>
  <r>
    <s v="T005819"/>
    <x v="4320"/>
    <x v="0"/>
    <x v="17"/>
    <n v="6"/>
    <n v="157.47999999999999"/>
    <n v="944.88"/>
    <s v="2025-05-10"/>
    <x v="3"/>
    <x v="0"/>
    <x v="0"/>
  </r>
  <r>
    <s v="T005820"/>
    <x v="3927"/>
    <x v="0"/>
    <x v="17"/>
    <n v="5"/>
    <n v="345.89"/>
    <n v="1729.45"/>
    <s v="2025-03-27"/>
    <x v="5"/>
    <x v="2"/>
    <x v="0"/>
  </r>
  <r>
    <s v="T005821"/>
    <x v="4321"/>
    <x v="3"/>
    <x v="15"/>
    <n v="8"/>
    <n v="863.15"/>
    <n v="6905.2"/>
    <s v="2024-07-05"/>
    <x v="2"/>
    <x v="3"/>
    <x v="3"/>
  </r>
  <r>
    <s v="T005822"/>
    <x v="3910"/>
    <x v="2"/>
    <x v="2"/>
    <n v="2"/>
    <n v="998.32"/>
    <n v="1996.64"/>
    <s v="2025-04-22"/>
    <x v="1"/>
    <x v="3"/>
    <x v="3"/>
  </r>
  <r>
    <s v="T005823"/>
    <x v="3858"/>
    <x v="6"/>
    <x v="9"/>
    <n v="8"/>
    <n v="107.77"/>
    <n v="862.16"/>
    <s v="2024-12-26"/>
    <x v="6"/>
    <x v="4"/>
    <x v="2"/>
  </r>
  <r>
    <s v="T005824"/>
    <x v="3187"/>
    <x v="1"/>
    <x v="24"/>
    <n v="3"/>
    <n v="563.48"/>
    <n v="1690.44"/>
    <s v="2025-04-13"/>
    <x v="1"/>
    <x v="1"/>
    <x v="3"/>
  </r>
  <r>
    <s v="T005825"/>
    <x v="2757"/>
    <x v="6"/>
    <x v="13"/>
    <n v="7"/>
    <n v="583.87"/>
    <n v="4087.09"/>
    <s v="2025-03-04"/>
    <x v="5"/>
    <x v="4"/>
    <x v="3"/>
  </r>
  <r>
    <s v="T005826"/>
    <x v="4322"/>
    <x v="0"/>
    <x v="17"/>
    <n v="6"/>
    <n v="433.67"/>
    <n v="2602.02"/>
    <s v="2025-04-21"/>
    <x v="1"/>
    <x v="4"/>
    <x v="2"/>
  </r>
  <r>
    <s v="T005827"/>
    <x v="1078"/>
    <x v="5"/>
    <x v="6"/>
    <n v="7"/>
    <n v="240.37"/>
    <n v="1682.59"/>
    <s v="2024-09-13"/>
    <x v="11"/>
    <x v="0"/>
    <x v="0"/>
  </r>
  <r>
    <s v="T005828"/>
    <x v="4323"/>
    <x v="6"/>
    <x v="13"/>
    <n v="7"/>
    <n v="532.41"/>
    <n v="3726.87"/>
    <s v="2024-08-12"/>
    <x v="4"/>
    <x v="1"/>
    <x v="0"/>
  </r>
  <r>
    <s v="T005829"/>
    <x v="4324"/>
    <x v="1"/>
    <x v="24"/>
    <n v="8"/>
    <n v="171.68"/>
    <n v="1373.44"/>
    <s v="2025-04-17"/>
    <x v="1"/>
    <x v="2"/>
    <x v="3"/>
  </r>
  <r>
    <s v="T005830"/>
    <x v="780"/>
    <x v="3"/>
    <x v="8"/>
    <n v="4"/>
    <n v="215.27"/>
    <n v="861.08"/>
    <s v="2024-10-13"/>
    <x v="0"/>
    <x v="3"/>
    <x v="2"/>
  </r>
  <r>
    <s v="T005831"/>
    <x v="1037"/>
    <x v="2"/>
    <x v="10"/>
    <n v="1"/>
    <n v="149.83000000000001"/>
    <n v="149.83000000000001"/>
    <s v="2024-12-10"/>
    <x v="6"/>
    <x v="4"/>
    <x v="1"/>
  </r>
  <r>
    <s v="T005832"/>
    <x v="1530"/>
    <x v="4"/>
    <x v="18"/>
    <n v="9"/>
    <n v="419.97"/>
    <n v="3779.73"/>
    <s v="2025-06-22"/>
    <x v="7"/>
    <x v="0"/>
    <x v="1"/>
  </r>
  <r>
    <s v="T005833"/>
    <x v="4325"/>
    <x v="5"/>
    <x v="23"/>
    <n v="2"/>
    <n v="115.46"/>
    <n v="230.92"/>
    <s v="2024-09-26"/>
    <x v="11"/>
    <x v="3"/>
    <x v="0"/>
  </r>
  <r>
    <s v="T005834"/>
    <x v="3889"/>
    <x v="3"/>
    <x v="8"/>
    <n v="2"/>
    <n v="79.11"/>
    <n v="158.22"/>
    <s v="2024-12-27"/>
    <x v="6"/>
    <x v="1"/>
    <x v="0"/>
  </r>
  <r>
    <s v="T005835"/>
    <x v="2020"/>
    <x v="4"/>
    <x v="21"/>
    <n v="10"/>
    <n v="359.86"/>
    <n v="3598.6"/>
    <s v="2025-01-08"/>
    <x v="10"/>
    <x v="0"/>
    <x v="0"/>
  </r>
  <r>
    <s v="T005836"/>
    <x v="1526"/>
    <x v="1"/>
    <x v="24"/>
    <n v="3"/>
    <n v="715.97"/>
    <n v="2147.91"/>
    <s v="2025-01-24"/>
    <x v="10"/>
    <x v="4"/>
    <x v="1"/>
  </r>
  <r>
    <s v="T005837"/>
    <x v="697"/>
    <x v="5"/>
    <x v="19"/>
    <n v="3"/>
    <n v="754.32"/>
    <n v="2262.96"/>
    <s v="2025-06-13"/>
    <x v="7"/>
    <x v="4"/>
    <x v="0"/>
  </r>
  <r>
    <s v="T005838"/>
    <x v="2033"/>
    <x v="5"/>
    <x v="23"/>
    <n v="9"/>
    <n v="629.69000000000005"/>
    <n v="5667.21"/>
    <s v="2024-06-27"/>
    <x v="7"/>
    <x v="0"/>
    <x v="0"/>
  </r>
  <r>
    <s v="T005839"/>
    <x v="3745"/>
    <x v="1"/>
    <x v="27"/>
    <n v="6"/>
    <n v="877.29"/>
    <n v="5263.74"/>
    <s v="2024-11-11"/>
    <x v="9"/>
    <x v="2"/>
    <x v="3"/>
  </r>
  <r>
    <s v="T005840"/>
    <x v="1908"/>
    <x v="6"/>
    <x v="9"/>
    <n v="2"/>
    <n v="657.55"/>
    <n v="1315.1"/>
    <s v="2025-03-01"/>
    <x v="5"/>
    <x v="3"/>
    <x v="0"/>
  </r>
  <r>
    <s v="T005841"/>
    <x v="4326"/>
    <x v="1"/>
    <x v="20"/>
    <n v="10"/>
    <n v="657.44"/>
    <n v="6574.4"/>
    <s v="2025-01-30"/>
    <x v="10"/>
    <x v="2"/>
    <x v="2"/>
  </r>
  <r>
    <s v="T005842"/>
    <x v="4327"/>
    <x v="6"/>
    <x v="26"/>
    <n v="4"/>
    <n v="858.84"/>
    <n v="3435.36"/>
    <s v="2025-04-18"/>
    <x v="1"/>
    <x v="4"/>
    <x v="3"/>
  </r>
  <r>
    <s v="T005843"/>
    <x v="1837"/>
    <x v="5"/>
    <x v="7"/>
    <n v="4"/>
    <n v="552.46"/>
    <n v="2209.84"/>
    <s v="2024-10-13"/>
    <x v="0"/>
    <x v="3"/>
    <x v="1"/>
  </r>
  <r>
    <s v="T005844"/>
    <x v="4328"/>
    <x v="6"/>
    <x v="13"/>
    <n v="3"/>
    <n v="859.88"/>
    <n v="2579.64"/>
    <s v="2025-02-27"/>
    <x v="8"/>
    <x v="1"/>
    <x v="2"/>
  </r>
  <r>
    <s v="T005845"/>
    <x v="3307"/>
    <x v="1"/>
    <x v="1"/>
    <n v="2"/>
    <n v="995.32"/>
    <n v="1990.64"/>
    <s v="2025-02-01"/>
    <x v="8"/>
    <x v="1"/>
    <x v="3"/>
  </r>
  <r>
    <s v="T005846"/>
    <x v="4329"/>
    <x v="4"/>
    <x v="4"/>
    <n v="7"/>
    <n v="641.74"/>
    <n v="4492.18"/>
    <s v="2025-05-11"/>
    <x v="3"/>
    <x v="2"/>
    <x v="1"/>
  </r>
  <r>
    <s v="T005847"/>
    <x v="1744"/>
    <x v="1"/>
    <x v="24"/>
    <n v="10"/>
    <n v="588.74"/>
    <n v="5887.4"/>
    <s v="2024-10-19"/>
    <x v="0"/>
    <x v="4"/>
    <x v="0"/>
  </r>
  <r>
    <s v="T005848"/>
    <x v="4330"/>
    <x v="6"/>
    <x v="26"/>
    <n v="2"/>
    <n v="311.07"/>
    <n v="622.14"/>
    <s v="2025-04-18"/>
    <x v="1"/>
    <x v="1"/>
    <x v="3"/>
  </r>
  <r>
    <s v="T005849"/>
    <x v="3241"/>
    <x v="5"/>
    <x v="23"/>
    <n v="4"/>
    <n v="994.33"/>
    <n v="3977.32"/>
    <s v="2025-02-21"/>
    <x v="8"/>
    <x v="0"/>
    <x v="1"/>
  </r>
  <r>
    <s v="T005850"/>
    <x v="1951"/>
    <x v="5"/>
    <x v="7"/>
    <n v="7"/>
    <n v="204.25"/>
    <n v="1429.75"/>
    <s v="2025-04-10"/>
    <x v="1"/>
    <x v="4"/>
    <x v="2"/>
  </r>
  <r>
    <s v="T005851"/>
    <x v="4331"/>
    <x v="1"/>
    <x v="27"/>
    <n v="4"/>
    <n v="797.24"/>
    <n v="3188.96"/>
    <s v="2024-08-21"/>
    <x v="4"/>
    <x v="3"/>
    <x v="2"/>
  </r>
  <r>
    <s v="T005852"/>
    <x v="4154"/>
    <x v="0"/>
    <x v="17"/>
    <n v="1"/>
    <n v="473.53"/>
    <n v="473.53"/>
    <s v="2024-08-19"/>
    <x v="4"/>
    <x v="0"/>
    <x v="2"/>
  </r>
  <r>
    <s v="T005853"/>
    <x v="2759"/>
    <x v="3"/>
    <x v="8"/>
    <n v="9"/>
    <n v="667.26"/>
    <n v="6005.34"/>
    <s v="2025-04-21"/>
    <x v="1"/>
    <x v="4"/>
    <x v="1"/>
  </r>
  <r>
    <s v="T005854"/>
    <x v="1833"/>
    <x v="6"/>
    <x v="13"/>
    <n v="5"/>
    <n v="743.67"/>
    <n v="3718.35"/>
    <s v="2024-09-07"/>
    <x v="11"/>
    <x v="0"/>
    <x v="2"/>
  </r>
  <r>
    <s v="T005855"/>
    <x v="4332"/>
    <x v="4"/>
    <x v="18"/>
    <n v="7"/>
    <n v="669.14"/>
    <n v="4683.9799999999996"/>
    <s v="2024-08-01"/>
    <x v="4"/>
    <x v="4"/>
    <x v="1"/>
  </r>
  <r>
    <s v="T005856"/>
    <x v="4333"/>
    <x v="6"/>
    <x v="9"/>
    <n v="2"/>
    <n v="685.62"/>
    <n v="1371.24"/>
    <s v="2024-07-09"/>
    <x v="2"/>
    <x v="0"/>
    <x v="3"/>
  </r>
  <r>
    <s v="T005857"/>
    <x v="1478"/>
    <x v="3"/>
    <x v="15"/>
    <n v="4"/>
    <n v="590"/>
    <n v="2360"/>
    <s v="2025-02-09"/>
    <x v="8"/>
    <x v="4"/>
    <x v="0"/>
  </r>
  <r>
    <s v="T005858"/>
    <x v="4334"/>
    <x v="5"/>
    <x v="6"/>
    <n v="8"/>
    <n v="831.24"/>
    <n v="6649.92"/>
    <s v="2025-05-30"/>
    <x v="3"/>
    <x v="1"/>
    <x v="0"/>
  </r>
  <r>
    <s v="T005859"/>
    <x v="4335"/>
    <x v="2"/>
    <x v="14"/>
    <n v="6"/>
    <n v="527.30999999999995"/>
    <n v="3163.86"/>
    <s v="2024-10-23"/>
    <x v="0"/>
    <x v="3"/>
    <x v="3"/>
  </r>
  <r>
    <s v="T005860"/>
    <x v="1686"/>
    <x v="0"/>
    <x v="11"/>
    <n v="10"/>
    <n v="272.27999999999997"/>
    <n v="2722.8"/>
    <s v="2024-12-25"/>
    <x v="6"/>
    <x v="1"/>
    <x v="3"/>
  </r>
  <r>
    <s v="T005861"/>
    <x v="3598"/>
    <x v="2"/>
    <x v="2"/>
    <n v="1"/>
    <n v="694.64"/>
    <n v="694.64"/>
    <s v="2024-08-02"/>
    <x v="4"/>
    <x v="1"/>
    <x v="0"/>
  </r>
  <r>
    <s v="T005862"/>
    <x v="4336"/>
    <x v="3"/>
    <x v="3"/>
    <n v="3"/>
    <n v="173.33"/>
    <n v="519.99"/>
    <s v="2024-11-22"/>
    <x v="9"/>
    <x v="2"/>
    <x v="2"/>
  </r>
  <r>
    <s v="T005863"/>
    <x v="4337"/>
    <x v="1"/>
    <x v="20"/>
    <n v="1"/>
    <n v="528.80999999999995"/>
    <n v="528.80999999999995"/>
    <s v="2024-12-16"/>
    <x v="6"/>
    <x v="0"/>
    <x v="3"/>
  </r>
  <r>
    <s v="T005864"/>
    <x v="1570"/>
    <x v="0"/>
    <x v="11"/>
    <n v="9"/>
    <n v="402.39"/>
    <n v="3621.51"/>
    <s v="2025-06-15"/>
    <x v="7"/>
    <x v="1"/>
    <x v="2"/>
  </r>
  <r>
    <s v="T005865"/>
    <x v="3541"/>
    <x v="1"/>
    <x v="1"/>
    <n v="9"/>
    <n v="673.2"/>
    <n v="6058.8"/>
    <s v="2025-02-20"/>
    <x v="8"/>
    <x v="0"/>
    <x v="0"/>
  </r>
  <r>
    <s v="T005866"/>
    <x v="3609"/>
    <x v="0"/>
    <x v="0"/>
    <n v="4"/>
    <n v="598.79"/>
    <n v="2395.16"/>
    <s v="2024-12-21"/>
    <x v="6"/>
    <x v="4"/>
    <x v="3"/>
  </r>
  <r>
    <s v="T005867"/>
    <x v="4107"/>
    <x v="6"/>
    <x v="25"/>
    <n v="7"/>
    <n v="264.39"/>
    <n v="1850.73"/>
    <s v="2024-09-07"/>
    <x v="11"/>
    <x v="3"/>
    <x v="3"/>
  </r>
  <r>
    <s v="T005868"/>
    <x v="172"/>
    <x v="5"/>
    <x v="23"/>
    <n v="5"/>
    <n v="379.14"/>
    <n v="1895.7"/>
    <s v="2024-10-11"/>
    <x v="0"/>
    <x v="3"/>
    <x v="3"/>
  </r>
  <r>
    <s v="T005869"/>
    <x v="4338"/>
    <x v="2"/>
    <x v="5"/>
    <n v="3"/>
    <n v="118.13"/>
    <n v="354.39"/>
    <s v="2024-08-14"/>
    <x v="4"/>
    <x v="4"/>
    <x v="0"/>
  </r>
  <r>
    <s v="T005870"/>
    <x v="2633"/>
    <x v="2"/>
    <x v="5"/>
    <n v="6"/>
    <n v="511.71"/>
    <n v="3070.26"/>
    <s v="2025-03-15"/>
    <x v="5"/>
    <x v="0"/>
    <x v="2"/>
  </r>
  <r>
    <s v="T005871"/>
    <x v="3240"/>
    <x v="0"/>
    <x v="11"/>
    <n v="4"/>
    <n v="422.91"/>
    <n v="1691.64"/>
    <s v="2024-09-19"/>
    <x v="11"/>
    <x v="4"/>
    <x v="0"/>
  </r>
  <r>
    <s v="T005872"/>
    <x v="1182"/>
    <x v="5"/>
    <x v="7"/>
    <n v="2"/>
    <n v="168.5"/>
    <n v="337"/>
    <s v="2024-07-22"/>
    <x v="2"/>
    <x v="1"/>
    <x v="3"/>
  </r>
  <r>
    <s v="T005873"/>
    <x v="4070"/>
    <x v="2"/>
    <x v="10"/>
    <n v="5"/>
    <n v="552.96"/>
    <n v="2764.8"/>
    <s v="2024-08-24"/>
    <x v="4"/>
    <x v="3"/>
    <x v="1"/>
  </r>
  <r>
    <s v="T005874"/>
    <x v="4339"/>
    <x v="2"/>
    <x v="2"/>
    <n v="7"/>
    <n v="183.01"/>
    <n v="1281.07"/>
    <s v="2024-07-27"/>
    <x v="2"/>
    <x v="1"/>
    <x v="3"/>
  </r>
  <r>
    <s v="T005875"/>
    <x v="4340"/>
    <x v="0"/>
    <x v="12"/>
    <n v="4"/>
    <n v="716.48"/>
    <n v="2865.92"/>
    <s v="2024-08-01"/>
    <x v="4"/>
    <x v="0"/>
    <x v="2"/>
  </r>
  <r>
    <s v="T005876"/>
    <x v="4341"/>
    <x v="0"/>
    <x v="12"/>
    <n v="6"/>
    <n v="957.36"/>
    <n v="5744.16"/>
    <s v="2024-08-17"/>
    <x v="4"/>
    <x v="1"/>
    <x v="1"/>
  </r>
  <r>
    <s v="T005877"/>
    <x v="3306"/>
    <x v="0"/>
    <x v="11"/>
    <n v="1"/>
    <n v="479.48"/>
    <n v="479.48"/>
    <s v="2025-03-07"/>
    <x v="5"/>
    <x v="4"/>
    <x v="3"/>
  </r>
  <r>
    <s v="T005878"/>
    <x v="1649"/>
    <x v="2"/>
    <x v="5"/>
    <n v="10"/>
    <n v="790.14"/>
    <n v="7901.4"/>
    <s v="2025-06-21"/>
    <x v="7"/>
    <x v="1"/>
    <x v="2"/>
  </r>
  <r>
    <s v="T005879"/>
    <x v="4342"/>
    <x v="4"/>
    <x v="22"/>
    <n v="4"/>
    <n v="267.99"/>
    <n v="1071.96"/>
    <s v="2025-05-24"/>
    <x v="3"/>
    <x v="0"/>
    <x v="1"/>
  </r>
  <r>
    <s v="T005880"/>
    <x v="2725"/>
    <x v="5"/>
    <x v="6"/>
    <n v="10"/>
    <n v="918.24"/>
    <n v="9182.4"/>
    <s v="2024-12-23"/>
    <x v="6"/>
    <x v="1"/>
    <x v="2"/>
  </r>
  <r>
    <s v="T005881"/>
    <x v="4343"/>
    <x v="5"/>
    <x v="19"/>
    <n v="7"/>
    <n v="692.25"/>
    <n v="4845.75"/>
    <s v="2024-12-23"/>
    <x v="6"/>
    <x v="0"/>
    <x v="3"/>
  </r>
  <r>
    <s v="T005882"/>
    <x v="2110"/>
    <x v="1"/>
    <x v="24"/>
    <n v="3"/>
    <n v="512.32000000000005"/>
    <n v="1536.96"/>
    <s v="2024-07-04"/>
    <x v="2"/>
    <x v="0"/>
    <x v="1"/>
  </r>
  <r>
    <s v="T005883"/>
    <x v="4344"/>
    <x v="6"/>
    <x v="13"/>
    <n v="5"/>
    <n v="204.29"/>
    <n v="1021.45"/>
    <s v="2024-12-11"/>
    <x v="6"/>
    <x v="4"/>
    <x v="0"/>
  </r>
  <r>
    <s v="T005884"/>
    <x v="3561"/>
    <x v="0"/>
    <x v="0"/>
    <n v="6"/>
    <n v="223.44"/>
    <n v="1340.64"/>
    <s v="2024-12-28"/>
    <x v="6"/>
    <x v="2"/>
    <x v="1"/>
  </r>
  <r>
    <s v="T005885"/>
    <x v="1508"/>
    <x v="2"/>
    <x v="2"/>
    <n v="3"/>
    <n v="450.05"/>
    <n v="1350.15"/>
    <s v="2024-12-24"/>
    <x v="6"/>
    <x v="4"/>
    <x v="1"/>
  </r>
  <r>
    <s v="T005886"/>
    <x v="361"/>
    <x v="0"/>
    <x v="17"/>
    <n v="10"/>
    <n v="495.82"/>
    <n v="4958.2"/>
    <s v="2024-08-21"/>
    <x v="4"/>
    <x v="1"/>
    <x v="1"/>
  </r>
  <r>
    <s v="T005887"/>
    <x v="270"/>
    <x v="2"/>
    <x v="14"/>
    <n v="3"/>
    <n v="993.9"/>
    <n v="2981.7"/>
    <s v="2025-04-26"/>
    <x v="1"/>
    <x v="1"/>
    <x v="0"/>
  </r>
  <r>
    <s v="T005888"/>
    <x v="4345"/>
    <x v="1"/>
    <x v="1"/>
    <n v="4"/>
    <n v="442.11"/>
    <n v="1768.44"/>
    <s v="2024-07-13"/>
    <x v="2"/>
    <x v="0"/>
    <x v="0"/>
  </r>
  <r>
    <s v="T005889"/>
    <x v="4346"/>
    <x v="4"/>
    <x v="22"/>
    <n v="8"/>
    <n v="975.25"/>
    <n v="7802"/>
    <s v="2024-09-21"/>
    <x v="11"/>
    <x v="2"/>
    <x v="0"/>
  </r>
  <r>
    <s v="T005890"/>
    <x v="4347"/>
    <x v="4"/>
    <x v="18"/>
    <n v="1"/>
    <n v="746.38"/>
    <n v="746.38"/>
    <s v="2025-01-24"/>
    <x v="10"/>
    <x v="2"/>
    <x v="1"/>
  </r>
  <r>
    <s v="T005891"/>
    <x v="4348"/>
    <x v="3"/>
    <x v="8"/>
    <n v="1"/>
    <n v="675.22"/>
    <n v="675.22"/>
    <s v="2024-11-19"/>
    <x v="9"/>
    <x v="3"/>
    <x v="2"/>
  </r>
  <r>
    <s v="T005892"/>
    <x v="4349"/>
    <x v="1"/>
    <x v="27"/>
    <n v="8"/>
    <n v="94.62"/>
    <n v="756.96"/>
    <s v="2025-03-08"/>
    <x v="5"/>
    <x v="3"/>
    <x v="0"/>
  </r>
  <r>
    <s v="T005893"/>
    <x v="1533"/>
    <x v="2"/>
    <x v="14"/>
    <n v="5"/>
    <n v="91.43"/>
    <n v="457.15"/>
    <s v="2025-06-16"/>
    <x v="7"/>
    <x v="4"/>
    <x v="1"/>
  </r>
  <r>
    <s v="T005894"/>
    <x v="4350"/>
    <x v="4"/>
    <x v="4"/>
    <n v="10"/>
    <n v="787.6"/>
    <n v="7876"/>
    <s v="2024-11-01"/>
    <x v="9"/>
    <x v="1"/>
    <x v="1"/>
  </r>
  <r>
    <s v="T005895"/>
    <x v="4351"/>
    <x v="3"/>
    <x v="8"/>
    <n v="7"/>
    <n v="197.46"/>
    <n v="1382.22"/>
    <s v="2025-01-08"/>
    <x v="10"/>
    <x v="3"/>
    <x v="1"/>
  </r>
  <r>
    <s v="T005896"/>
    <x v="4352"/>
    <x v="3"/>
    <x v="8"/>
    <n v="1"/>
    <n v="420.96"/>
    <n v="420.96"/>
    <s v="2025-02-06"/>
    <x v="8"/>
    <x v="1"/>
    <x v="2"/>
  </r>
  <r>
    <s v="T005897"/>
    <x v="4353"/>
    <x v="5"/>
    <x v="23"/>
    <n v="7"/>
    <n v="294.87"/>
    <n v="2064.09"/>
    <s v="2024-06-28"/>
    <x v="7"/>
    <x v="1"/>
    <x v="2"/>
  </r>
  <r>
    <s v="T005898"/>
    <x v="4354"/>
    <x v="4"/>
    <x v="21"/>
    <n v="9"/>
    <n v="711.7"/>
    <n v="6405.3"/>
    <s v="2024-07-10"/>
    <x v="2"/>
    <x v="1"/>
    <x v="0"/>
  </r>
  <r>
    <s v="T005899"/>
    <x v="194"/>
    <x v="4"/>
    <x v="18"/>
    <n v="1"/>
    <n v="681.44"/>
    <n v="681.44"/>
    <s v="2025-03-01"/>
    <x v="5"/>
    <x v="2"/>
    <x v="3"/>
  </r>
  <r>
    <s v="T005900"/>
    <x v="4355"/>
    <x v="6"/>
    <x v="9"/>
    <n v="6"/>
    <n v="842.75"/>
    <n v="5056.5"/>
    <s v="2025-01-04"/>
    <x v="10"/>
    <x v="2"/>
    <x v="2"/>
  </r>
  <r>
    <s v="T005901"/>
    <x v="897"/>
    <x v="6"/>
    <x v="26"/>
    <n v="5"/>
    <n v="479.49"/>
    <n v="2397.4499999999998"/>
    <s v="2024-11-08"/>
    <x v="9"/>
    <x v="3"/>
    <x v="0"/>
  </r>
  <r>
    <s v="T005902"/>
    <x v="4356"/>
    <x v="3"/>
    <x v="16"/>
    <n v="4"/>
    <n v="719.93"/>
    <n v="2879.72"/>
    <s v="2025-03-02"/>
    <x v="5"/>
    <x v="1"/>
    <x v="1"/>
  </r>
  <r>
    <s v="T005903"/>
    <x v="189"/>
    <x v="6"/>
    <x v="26"/>
    <n v="6"/>
    <n v="386.76"/>
    <n v="2320.56"/>
    <s v="2025-02-02"/>
    <x v="8"/>
    <x v="4"/>
    <x v="2"/>
  </r>
  <r>
    <s v="T005904"/>
    <x v="4357"/>
    <x v="1"/>
    <x v="1"/>
    <n v="10"/>
    <n v="299.79000000000002"/>
    <n v="2997.9"/>
    <s v="2024-07-21"/>
    <x v="2"/>
    <x v="2"/>
    <x v="3"/>
  </r>
  <r>
    <s v="T005905"/>
    <x v="1144"/>
    <x v="3"/>
    <x v="8"/>
    <n v="6"/>
    <n v="574.32000000000005"/>
    <n v="3445.92"/>
    <s v="2024-08-11"/>
    <x v="4"/>
    <x v="2"/>
    <x v="3"/>
  </r>
  <r>
    <s v="T005906"/>
    <x v="4358"/>
    <x v="1"/>
    <x v="27"/>
    <n v="3"/>
    <n v="378.3"/>
    <n v="1134.9000000000001"/>
    <s v="2025-01-13"/>
    <x v="10"/>
    <x v="3"/>
    <x v="0"/>
  </r>
  <r>
    <s v="T005907"/>
    <x v="3483"/>
    <x v="5"/>
    <x v="23"/>
    <n v="6"/>
    <n v="552.64"/>
    <n v="3315.84"/>
    <s v="2025-03-28"/>
    <x v="5"/>
    <x v="2"/>
    <x v="1"/>
  </r>
  <r>
    <s v="T005908"/>
    <x v="1866"/>
    <x v="0"/>
    <x v="17"/>
    <n v="7"/>
    <n v="840.96"/>
    <n v="5886.72"/>
    <s v="2024-10-11"/>
    <x v="0"/>
    <x v="3"/>
    <x v="3"/>
  </r>
  <r>
    <s v="T005909"/>
    <x v="731"/>
    <x v="6"/>
    <x v="26"/>
    <n v="9"/>
    <n v="620.55999999999995"/>
    <n v="5585.04"/>
    <s v="2024-11-19"/>
    <x v="9"/>
    <x v="0"/>
    <x v="0"/>
  </r>
  <r>
    <s v="T005910"/>
    <x v="4359"/>
    <x v="1"/>
    <x v="27"/>
    <n v="2"/>
    <n v="507.94"/>
    <n v="1015.88"/>
    <s v="2025-01-01"/>
    <x v="10"/>
    <x v="0"/>
    <x v="0"/>
  </r>
  <r>
    <s v="T005911"/>
    <x v="4360"/>
    <x v="4"/>
    <x v="22"/>
    <n v="10"/>
    <n v="433.92"/>
    <n v="4339.2"/>
    <s v="2025-06-12"/>
    <x v="7"/>
    <x v="4"/>
    <x v="2"/>
  </r>
  <r>
    <s v="T005912"/>
    <x v="4361"/>
    <x v="6"/>
    <x v="26"/>
    <n v="7"/>
    <n v="720.89"/>
    <n v="5046.2299999999996"/>
    <s v="2025-05-11"/>
    <x v="3"/>
    <x v="2"/>
    <x v="0"/>
  </r>
  <r>
    <s v="T005913"/>
    <x v="4362"/>
    <x v="0"/>
    <x v="12"/>
    <n v="7"/>
    <n v="382.8"/>
    <n v="2679.6"/>
    <s v="2024-09-10"/>
    <x v="11"/>
    <x v="1"/>
    <x v="3"/>
  </r>
  <r>
    <s v="T005914"/>
    <x v="4277"/>
    <x v="3"/>
    <x v="15"/>
    <n v="10"/>
    <n v="650.22"/>
    <n v="6502.2"/>
    <s v="2024-11-20"/>
    <x v="9"/>
    <x v="3"/>
    <x v="0"/>
  </r>
  <r>
    <s v="T005915"/>
    <x v="4363"/>
    <x v="3"/>
    <x v="15"/>
    <n v="1"/>
    <n v="912.58"/>
    <n v="912.58"/>
    <s v="2025-02-26"/>
    <x v="8"/>
    <x v="4"/>
    <x v="0"/>
  </r>
  <r>
    <s v="T005916"/>
    <x v="4364"/>
    <x v="6"/>
    <x v="13"/>
    <n v="6"/>
    <n v="931.77"/>
    <n v="5590.62"/>
    <s v="2025-04-22"/>
    <x v="1"/>
    <x v="1"/>
    <x v="0"/>
  </r>
  <r>
    <s v="T005917"/>
    <x v="3198"/>
    <x v="4"/>
    <x v="4"/>
    <n v="7"/>
    <n v="432.77"/>
    <n v="3029.39"/>
    <s v="2024-08-14"/>
    <x v="4"/>
    <x v="1"/>
    <x v="1"/>
  </r>
  <r>
    <s v="T005918"/>
    <x v="4365"/>
    <x v="4"/>
    <x v="4"/>
    <n v="10"/>
    <n v="503.71"/>
    <n v="5037.1000000000004"/>
    <s v="2024-12-22"/>
    <x v="6"/>
    <x v="2"/>
    <x v="2"/>
  </r>
  <r>
    <s v="T005919"/>
    <x v="4366"/>
    <x v="0"/>
    <x v="12"/>
    <n v="4"/>
    <n v="115.58"/>
    <n v="462.32"/>
    <s v="2025-01-13"/>
    <x v="10"/>
    <x v="4"/>
    <x v="1"/>
  </r>
  <r>
    <s v="T005920"/>
    <x v="4367"/>
    <x v="4"/>
    <x v="4"/>
    <n v="8"/>
    <n v="664.57"/>
    <n v="5316.56"/>
    <s v="2024-10-31"/>
    <x v="0"/>
    <x v="2"/>
    <x v="2"/>
  </r>
  <r>
    <s v="T005921"/>
    <x v="4368"/>
    <x v="0"/>
    <x v="17"/>
    <n v="4"/>
    <n v="846.03"/>
    <n v="3384.12"/>
    <s v="2025-01-19"/>
    <x v="10"/>
    <x v="2"/>
    <x v="2"/>
  </r>
  <r>
    <s v="T005922"/>
    <x v="4369"/>
    <x v="2"/>
    <x v="5"/>
    <n v="10"/>
    <n v="273.73"/>
    <n v="2737.3"/>
    <s v="2025-02-19"/>
    <x v="8"/>
    <x v="0"/>
    <x v="2"/>
  </r>
  <r>
    <s v="T005923"/>
    <x v="1862"/>
    <x v="5"/>
    <x v="23"/>
    <n v="6"/>
    <n v="676.21"/>
    <n v="4057.26"/>
    <s v="2025-05-28"/>
    <x v="3"/>
    <x v="4"/>
    <x v="0"/>
  </r>
  <r>
    <s v="T005924"/>
    <x v="4370"/>
    <x v="6"/>
    <x v="13"/>
    <n v="5"/>
    <n v="342.61"/>
    <n v="1713.05"/>
    <s v="2024-09-13"/>
    <x v="11"/>
    <x v="3"/>
    <x v="3"/>
  </r>
  <r>
    <s v="T005925"/>
    <x v="4371"/>
    <x v="2"/>
    <x v="10"/>
    <n v="4"/>
    <n v="262.95999999999998"/>
    <n v="1051.8399999999999"/>
    <s v="2025-06-25"/>
    <x v="7"/>
    <x v="2"/>
    <x v="1"/>
  </r>
  <r>
    <s v="T005926"/>
    <x v="2512"/>
    <x v="1"/>
    <x v="24"/>
    <n v="10"/>
    <n v="866.93"/>
    <n v="8669.2999999999993"/>
    <s v="2024-07-19"/>
    <x v="2"/>
    <x v="4"/>
    <x v="2"/>
  </r>
  <r>
    <s v="T005927"/>
    <x v="2754"/>
    <x v="1"/>
    <x v="20"/>
    <n v="1"/>
    <n v="265.85000000000002"/>
    <n v="265.85000000000002"/>
    <s v="2024-08-24"/>
    <x v="4"/>
    <x v="4"/>
    <x v="0"/>
  </r>
  <r>
    <s v="T005928"/>
    <x v="320"/>
    <x v="5"/>
    <x v="6"/>
    <n v="9"/>
    <n v="274.5"/>
    <n v="2470.5"/>
    <s v="2024-12-19"/>
    <x v="6"/>
    <x v="3"/>
    <x v="0"/>
  </r>
  <r>
    <s v="T005929"/>
    <x v="4372"/>
    <x v="1"/>
    <x v="1"/>
    <n v="6"/>
    <n v="740.38"/>
    <n v="4442.28"/>
    <s v="2025-05-01"/>
    <x v="3"/>
    <x v="1"/>
    <x v="1"/>
  </r>
  <r>
    <s v="T005930"/>
    <x v="4373"/>
    <x v="4"/>
    <x v="4"/>
    <n v="5"/>
    <n v="116.26"/>
    <n v="581.29999999999995"/>
    <s v="2025-01-26"/>
    <x v="10"/>
    <x v="2"/>
    <x v="2"/>
  </r>
  <r>
    <s v="T005931"/>
    <x v="4156"/>
    <x v="2"/>
    <x v="14"/>
    <n v="5"/>
    <n v="681.67"/>
    <n v="3408.35"/>
    <s v="2024-07-20"/>
    <x v="2"/>
    <x v="1"/>
    <x v="1"/>
  </r>
  <r>
    <s v="T005932"/>
    <x v="4087"/>
    <x v="2"/>
    <x v="2"/>
    <n v="1"/>
    <n v="888.59"/>
    <n v="888.59"/>
    <s v="2025-02-18"/>
    <x v="8"/>
    <x v="0"/>
    <x v="0"/>
  </r>
  <r>
    <s v="T005933"/>
    <x v="1019"/>
    <x v="2"/>
    <x v="14"/>
    <n v="9"/>
    <n v="583.79"/>
    <n v="5254.11"/>
    <s v="2025-02-07"/>
    <x v="8"/>
    <x v="4"/>
    <x v="1"/>
  </r>
  <r>
    <s v="T005934"/>
    <x v="1469"/>
    <x v="1"/>
    <x v="24"/>
    <n v="10"/>
    <n v="208.96"/>
    <n v="2089.6"/>
    <s v="2025-04-22"/>
    <x v="1"/>
    <x v="1"/>
    <x v="1"/>
  </r>
  <r>
    <s v="T005935"/>
    <x v="4374"/>
    <x v="5"/>
    <x v="7"/>
    <n v="10"/>
    <n v="728.71"/>
    <n v="7287.1"/>
    <s v="2025-02-12"/>
    <x v="8"/>
    <x v="0"/>
    <x v="1"/>
  </r>
  <r>
    <s v="T005936"/>
    <x v="1149"/>
    <x v="5"/>
    <x v="7"/>
    <n v="4"/>
    <n v="843.93"/>
    <n v="3375.72"/>
    <s v="2024-07-31"/>
    <x v="2"/>
    <x v="0"/>
    <x v="2"/>
  </r>
  <r>
    <s v="T005937"/>
    <x v="4375"/>
    <x v="1"/>
    <x v="27"/>
    <n v="7"/>
    <n v="502.44"/>
    <n v="3517.08"/>
    <s v="2024-10-22"/>
    <x v="0"/>
    <x v="1"/>
    <x v="2"/>
  </r>
  <r>
    <s v="T005938"/>
    <x v="3093"/>
    <x v="3"/>
    <x v="8"/>
    <n v="4"/>
    <n v="959.09"/>
    <n v="3836.36"/>
    <s v="2024-08-05"/>
    <x v="4"/>
    <x v="1"/>
    <x v="0"/>
  </r>
  <r>
    <s v="T005939"/>
    <x v="3282"/>
    <x v="5"/>
    <x v="19"/>
    <n v="9"/>
    <n v="266.58"/>
    <n v="2399.2199999999998"/>
    <s v="2024-12-18"/>
    <x v="6"/>
    <x v="1"/>
    <x v="0"/>
  </r>
  <r>
    <s v="T005940"/>
    <x v="132"/>
    <x v="4"/>
    <x v="21"/>
    <n v="7"/>
    <n v="483.4"/>
    <n v="3383.8"/>
    <s v="2025-03-28"/>
    <x v="5"/>
    <x v="0"/>
    <x v="2"/>
  </r>
  <r>
    <s v="T005941"/>
    <x v="2717"/>
    <x v="3"/>
    <x v="16"/>
    <n v="1"/>
    <n v="403.63"/>
    <n v="403.63"/>
    <s v="2025-04-12"/>
    <x v="1"/>
    <x v="0"/>
    <x v="2"/>
  </r>
  <r>
    <s v="T005942"/>
    <x v="4376"/>
    <x v="4"/>
    <x v="18"/>
    <n v="3"/>
    <n v="193.31"/>
    <n v="579.92999999999995"/>
    <s v="2025-03-26"/>
    <x v="5"/>
    <x v="0"/>
    <x v="2"/>
  </r>
  <r>
    <s v="T005943"/>
    <x v="4377"/>
    <x v="4"/>
    <x v="18"/>
    <n v="1"/>
    <n v="769.32"/>
    <n v="769.32"/>
    <s v="2025-05-20"/>
    <x v="3"/>
    <x v="4"/>
    <x v="3"/>
  </r>
  <r>
    <s v="T005944"/>
    <x v="1039"/>
    <x v="2"/>
    <x v="5"/>
    <n v="7"/>
    <n v="570.95000000000005"/>
    <n v="3996.65"/>
    <s v="2024-12-09"/>
    <x v="6"/>
    <x v="2"/>
    <x v="0"/>
  </r>
  <r>
    <s v="T005945"/>
    <x v="4378"/>
    <x v="4"/>
    <x v="21"/>
    <n v="9"/>
    <n v="138.15"/>
    <n v="1243.3499999999999"/>
    <s v="2025-04-18"/>
    <x v="1"/>
    <x v="3"/>
    <x v="0"/>
  </r>
  <r>
    <s v="T005946"/>
    <x v="4379"/>
    <x v="0"/>
    <x v="12"/>
    <n v="10"/>
    <n v="331.21"/>
    <n v="3312.1"/>
    <s v="2024-11-22"/>
    <x v="9"/>
    <x v="2"/>
    <x v="3"/>
  </r>
  <r>
    <s v="T005947"/>
    <x v="4380"/>
    <x v="6"/>
    <x v="9"/>
    <n v="6"/>
    <n v="566.89"/>
    <n v="3401.34"/>
    <s v="2025-02-06"/>
    <x v="8"/>
    <x v="3"/>
    <x v="2"/>
  </r>
  <r>
    <s v="T005948"/>
    <x v="4381"/>
    <x v="5"/>
    <x v="23"/>
    <n v="6"/>
    <n v="388.39"/>
    <n v="2330.34"/>
    <s v="2025-01-17"/>
    <x v="10"/>
    <x v="3"/>
    <x v="1"/>
  </r>
  <r>
    <s v="T005949"/>
    <x v="3263"/>
    <x v="3"/>
    <x v="8"/>
    <n v="9"/>
    <n v="755.59"/>
    <n v="6800.31"/>
    <s v="2025-05-28"/>
    <x v="3"/>
    <x v="3"/>
    <x v="2"/>
  </r>
  <r>
    <s v="T005950"/>
    <x v="4382"/>
    <x v="0"/>
    <x v="11"/>
    <n v="4"/>
    <n v="758.38"/>
    <n v="3033.52"/>
    <s v="2024-08-05"/>
    <x v="4"/>
    <x v="0"/>
    <x v="3"/>
  </r>
  <r>
    <s v="T005951"/>
    <x v="2576"/>
    <x v="5"/>
    <x v="23"/>
    <n v="2"/>
    <n v="861.75"/>
    <n v="1723.5"/>
    <s v="2024-07-25"/>
    <x v="2"/>
    <x v="3"/>
    <x v="0"/>
  </r>
  <r>
    <s v="T005952"/>
    <x v="4383"/>
    <x v="2"/>
    <x v="10"/>
    <n v="8"/>
    <n v="388.81"/>
    <n v="3110.48"/>
    <s v="2025-03-01"/>
    <x v="5"/>
    <x v="2"/>
    <x v="0"/>
  </r>
  <r>
    <s v="T005953"/>
    <x v="4384"/>
    <x v="0"/>
    <x v="12"/>
    <n v="6"/>
    <n v="558.53"/>
    <n v="3351.18"/>
    <s v="2025-02-23"/>
    <x v="8"/>
    <x v="0"/>
    <x v="1"/>
  </r>
  <r>
    <s v="T005954"/>
    <x v="4385"/>
    <x v="5"/>
    <x v="19"/>
    <n v="6"/>
    <n v="869.08"/>
    <n v="5214.4799999999996"/>
    <s v="2024-08-08"/>
    <x v="4"/>
    <x v="0"/>
    <x v="3"/>
  </r>
  <r>
    <s v="T005955"/>
    <x v="4386"/>
    <x v="2"/>
    <x v="10"/>
    <n v="9"/>
    <n v="166.47"/>
    <n v="1498.23"/>
    <s v="2025-06-22"/>
    <x v="7"/>
    <x v="0"/>
    <x v="2"/>
  </r>
  <r>
    <s v="T005956"/>
    <x v="860"/>
    <x v="6"/>
    <x v="26"/>
    <n v="2"/>
    <n v="358.19"/>
    <n v="716.38"/>
    <s v="2024-10-26"/>
    <x v="0"/>
    <x v="3"/>
    <x v="1"/>
  </r>
  <r>
    <s v="T005957"/>
    <x v="1902"/>
    <x v="0"/>
    <x v="17"/>
    <n v="10"/>
    <n v="140.56"/>
    <n v="1405.6"/>
    <s v="2024-12-09"/>
    <x v="6"/>
    <x v="2"/>
    <x v="0"/>
  </r>
  <r>
    <s v="T005958"/>
    <x v="3032"/>
    <x v="5"/>
    <x v="7"/>
    <n v="4"/>
    <n v="54.36"/>
    <n v="217.44"/>
    <s v="2024-09-19"/>
    <x v="11"/>
    <x v="3"/>
    <x v="2"/>
  </r>
  <r>
    <s v="T005959"/>
    <x v="655"/>
    <x v="6"/>
    <x v="25"/>
    <n v="1"/>
    <n v="805.32"/>
    <n v="805.32"/>
    <s v="2024-08-16"/>
    <x v="4"/>
    <x v="1"/>
    <x v="3"/>
  </r>
  <r>
    <s v="T005960"/>
    <x v="4387"/>
    <x v="0"/>
    <x v="12"/>
    <n v="4"/>
    <n v="72.180000000000007"/>
    <n v="288.72000000000003"/>
    <s v="2025-01-08"/>
    <x v="10"/>
    <x v="1"/>
    <x v="0"/>
  </r>
  <r>
    <s v="T005961"/>
    <x v="1875"/>
    <x v="0"/>
    <x v="0"/>
    <n v="6"/>
    <n v="708.68"/>
    <n v="4252.08"/>
    <s v="2024-11-12"/>
    <x v="9"/>
    <x v="0"/>
    <x v="0"/>
  </r>
  <r>
    <s v="T005962"/>
    <x v="4388"/>
    <x v="5"/>
    <x v="23"/>
    <n v="5"/>
    <n v="829.21"/>
    <n v="4146.05"/>
    <s v="2024-09-18"/>
    <x v="11"/>
    <x v="1"/>
    <x v="1"/>
  </r>
  <r>
    <s v="T005963"/>
    <x v="948"/>
    <x v="6"/>
    <x v="9"/>
    <n v="4"/>
    <n v="87.6"/>
    <n v="350.4"/>
    <s v="2024-07-09"/>
    <x v="2"/>
    <x v="3"/>
    <x v="0"/>
  </r>
  <r>
    <s v="T005964"/>
    <x v="3611"/>
    <x v="4"/>
    <x v="18"/>
    <n v="7"/>
    <n v="291.13"/>
    <n v="2037.91"/>
    <s v="2025-04-11"/>
    <x v="1"/>
    <x v="2"/>
    <x v="0"/>
  </r>
  <r>
    <s v="T005965"/>
    <x v="4389"/>
    <x v="6"/>
    <x v="9"/>
    <n v="1"/>
    <n v="528.35"/>
    <n v="528.35"/>
    <s v="2025-04-13"/>
    <x v="1"/>
    <x v="1"/>
    <x v="1"/>
  </r>
  <r>
    <s v="T005966"/>
    <x v="3764"/>
    <x v="1"/>
    <x v="1"/>
    <n v="4"/>
    <n v="490.67"/>
    <n v="1962.68"/>
    <s v="2025-03-24"/>
    <x v="5"/>
    <x v="3"/>
    <x v="0"/>
  </r>
  <r>
    <s v="T005967"/>
    <x v="1623"/>
    <x v="3"/>
    <x v="8"/>
    <n v="3"/>
    <n v="895.58"/>
    <n v="2686.74"/>
    <s v="2025-02-02"/>
    <x v="8"/>
    <x v="4"/>
    <x v="1"/>
  </r>
  <r>
    <s v="T005968"/>
    <x v="2796"/>
    <x v="3"/>
    <x v="16"/>
    <n v="8"/>
    <n v="788.32"/>
    <n v="6306.56"/>
    <s v="2024-10-16"/>
    <x v="0"/>
    <x v="3"/>
    <x v="1"/>
  </r>
  <r>
    <s v="T005969"/>
    <x v="4390"/>
    <x v="4"/>
    <x v="18"/>
    <n v="6"/>
    <n v="852"/>
    <n v="5112"/>
    <s v="2025-04-13"/>
    <x v="1"/>
    <x v="0"/>
    <x v="0"/>
  </r>
  <r>
    <s v="T005970"/>
    <x v="536"/>
    <x v="6"/>
    <x v="26"/>
    <n v="5"/>
    <n v="870.77"/>
    <n v="4353.8500000000004"/>
    <s v="2024-11-19"/>
    <x v="9"/>
    <x v="4"/>
    <x v="0"/>
  </r>
  <r>
    <s v="T005971"/>
    <x v="4391"/>
    <x v="4"/>
    <x v="4"/>
    <n v="7"/>
    <n v="886.73"/>
    <n v="6207.11"/>
    <s v="2024-11-21"/>
    <x v="9"/>
    <x v="4"/>
    <x v="1"/>
  </r>
  <r>
    <s v="T005972"/>
    <x v="4392"/>
    <x v="6"/>
    <x v="9"/>
    <n v="8"/>
    <n v="313.44"/>
    <n v="2507.52"/>
    <s v="2024-06-26"/>
    <x v="7"/>
    <x v="1"/>
    <x v="1"/>
  </r>
  <r>
    <s v="T005973"/>
    <x v="354"/>
    <x v="1"/>
    <x v="27"/>
    <n v="3"/>
    <n v="861.13"/>
    <n v="2583.39"/>
    <s v="2024-12-12"/>
    <x v="6"/>
    <x v="2"/>
    <x v="1"/>
  </r>
  <r>
    <s v="T005974"/>
    <x v="2164"/>
    <x v="4"/>
    <x v="4"/>
    <n v="9"/>
    <n v="116.5"/>
    <n v="1048.5"/>
    <s v="2024-08-18"/>
    <x v="4"/>
    <x v="3"/>
    <x v="1"/>
  </r>
  <r>
    <s v="T005975"/>
    <x v="4393"/>
    <x v="1"/>
    <x v="20"/>
    <n v="9"/>
    <n v="586.83000000000004"/>
    <n v="5281.47"/>
    <s v="2024-07-14"/>
    <x v="2"/>
    <x v="0"/>
    <x v="2"/>
  </r>
  <r>
    <s v="T005976"/>
    <x v="1302"/>
    <x v="4"/>
    <x v="21"/>
    <n v="9"/>
    <n v="343.03"/>
    <n v="3087.27"/>
    <s v="2024-08-17"/>
    <x v="4"/>
    <x v="3"/>
    <x v="0"/>
  </r>
  <r>
    <s v="T005977"/>
    <x v="4394"/>
    <x v="2"/>
    <x v="2"/>
    <n v="9"/>
    <n v="466.98"/>
    <n v="4202.82"/>
    <s v="2025-01-10"/>
    <x v="10"/>
    <x v="3"/>
    <x v="2"/>
  </r>
  <r>
    <s v="T005978"/>
    <x v="4395"/>
    <x v="5"/>
    <x v="19"/>
    <n v="5"/>
    <n v="293.16000000000003"/>
    <n v="1465.8"/>
    <s v="2024-12-18"/>
    <x v="6"/>
    <x v="0"/>
    <x v="2"/>
  </r>
  <r>
    <s v="T005979"/>
    <x v="4396"/>
    <x v="0"/>
    <x v="17"/>
    <n v="5"/>
    <n v="557.09"/>
    <n v="2785.45"/>
    <s v="2025-04-05"/>
    <x v="1"/>
    <x v="3"/>
    <x v="3"/>
  </r>
  <r>
    <s v="T005980"/>
    <x v="4397"/>
    <x v="1"/>
    <x v="24"/>
    <n v="5"/>
    <n v="901.55"/>
    <n v="4507.75"/>
    <s v="2025-03-20"/>
    <x v="5"/>
    <x v="4"/>
    <x v="3"/>
  </r>
  <r>
    <s v="T005981"/>
    <x v="288"/>
    <x v="1"/>
    <x v="24"/>
    <n v="7"/>
    <n v="922.81"/>
    <n v="6459.67"/>
    <s v="2024-08-06"/>
    <x v="4"/>
    <x v="1"/>
    <x v="0"/>
  </r>
  <r>
    <s v="T005982"/>
    <x v="3866"/>
    <x v="3"/>
    <x v="3"/>
    <n v="3"/>
    <n v="564.86"/>
    <n v="1694.58"/>
    <s v="2024-11-22"/>
    <x v="9"/>
    <x v="1"/>
    <x v="1"/>
  </r>
  <r>
    <s v="T005983"/>
    <x v="2729"/>
    <x v="4"/>
    <x v="18"/>
    <n v="1"/>
    <n v="952.23"/>
    <n v="952.23"/>
    <s v="2025-03-26"/>
    <x v="5"/>
    <x v="2"/>
    <x v="2"/>
  </r>
  <r>
    <s v="T005984"/>
    <x v="4398"/>
    <x v="6"/>
    <x v="26"/>
    <n v="2"/>
    <n v="385.11"/>
    <n v="770.22"/>
    <s v="2024-09-25"/>
    <x v="11"/>
    <x v="3"/>
    <x v="2"/>
  </r>
  <r>
    <s v="T005985"/>
    <x v="4399"/>
    <x v="6"/>
    <x v="26"/>
    <n v="7"/>
    <n v="336.86"/>
    <n v="2358.02"/>
    <s v="2024-09-10"/>
    <x v="11"/>
    <x v="1"/>
    <x v="3"/>
  </r>
  <r>
    <s v="T005986"/>
    <x v="920"/>
    <x v="5"/>
    <x v="19"/>
    <n v="2"/>
    <n v="988.77"/>
    <n v="1977.54"/>
    <s v="2025-02-15"/>
    <x v="8"/>
    <x v="2"/>
    <x v="1"/>
  </r>
  <r>
    <s v="T005987"/>
    <x v="2450"/>
    <x v="5"/>
    <x v="23"/>
    <n v="6"/>
    <n v="133.99"/>
    <n v="803.94"/>
    <s v="2024-12-25"/>
    <x v="6"/>
    <x v="0"/>
    <x v="3"/>
  </r>
  <r>
    <s v="T005988"/>
    <x v="700"/>
    <x v="6"/>
    <x v="26"/>
    <n v="6"/>
    <n v="830.05"/>
    <n v="4980.3"/>
    <s v="2024-10-21"/>
    <x v="0"/>
    <x v="2"/>
    <x v="0"/>
  </r>
  <r>
    <s v="T005989"/>
    <x v="4400"/>
    <x v="0"/>
    <x v="17"/>
    <n v="8"/>
    <n v="668.94"/>
    <n v="5351.52"/>
    <s v="2025-01-27"/>
    <x v="10"/>
    <x v="1"/>
    <x v="3"/>
  </r>
  <r>
    <s v="T005990"/>
    <x v="154"/>
    <x v="5"/>
    <x v="19"/>
    <n v="6"/>
    <n v="240.16"/>
    <n v="1440.96"/>
    <s v="2024-08-22"/>
    <x v="4"/>
    <x v="0"/>
    <x v="1"/>
  </r>
  <r>
    <s v="T005991"/>
    <x v="3405"/>
    <x v="6"/>
    <x v="13"/>
    <n v="3"/>
    <n v="329.61"/>
    <n v="988.83"/>
    <s v="2025-05-12"/>
    <x v="3"/>
    <x v="0"/>
    <x v="3"/>
  </r>
  <r>
    <s v="T005992"/>
    <x v="110"/>
    <x v="0"/>
    <x v="11"/>
    <n v="6"/>
    <n v="846.93"/>
    <n v="5081.58"/>
    <s v="2025-03-08"/>
    <x v="5"/>
    <x v="3"/>
    <x v="3"/>
  </r>
  <r>
    <s v="T005993"/>
    <x v="4401"/>
    <x v="2"/>
    <x v="14"/>
    <n v="1"/>
    <n v="700.01"/>
    <n v="700.01"/>
    <s v="2024-09-26"/>
    <x v="11"/>
    <x v="4"/>
    <x v="2"/>
  </r>
  <r>
    <s v="T005994"/>
    <x v="3500"/>
    <x v="5"/>
    <x v="6"/>
    <n v="8"/>
    <n v="145.65"/>
    <n v="1165.2"/>
    <s v="2025-02-04"/>
    <x v="8"/>
    <x v="1"/>
    <x v="0"/>
  </r>
  <r>
    <s v="T005995"/>
    <x v="1683"/>
    <x v="2"/>
    <x v="10"/>
    <n v="7"/>
    <n v="829.52"/>
    <n v="5806.64"/>
    <s v="2024-12-29"/>
    <x v="6"/>
    <x v="0"/>
    <x v="0"/>
  </r>
  <r>
    <s v="T005996"/>
    <x v="4402"/>
    <x v="3"/>
    <x v="8"/>
    <n v="5"/>
    <n v="461.92"/>
    <n v="2309.6"/>
    <s v="2024-08-08"/>
    <x v="4"/>
    <x v="3"/>
    <x v="0"/>
  </r>
  <r>
    <s v="T005997"/>
    <x v="3357"/>
    <x v="1"/>
    <x v="24"/>
    <n v="6"/>
    <n v="380.77"/>
    <n v="2284.62"/>
    <s v="2024-08-17"/>
    <x v="4"/>
    <x v="3"/>
    <x v="0"/>
  </r>
  <r>
    <s v="T005998"/>
    <x v="552"/>
    <x v="3"/>
    <x v="8"/>
    <n v="6"/>
    <n v="61.64"/>
    <n v="369.84"/>
    <s v="2025-05-15"/>
    <x v="3"/>
    <x v="1"/>
    <x v="3"/>
  </r>
  <r>
    <s v="T005999"/>
    <x v="4403"/>
    <x v="4"/>
    <x v="18"/>
    <n v="2"/>
    <n v="719.07"/>
    <n v="1438.14"/>
    <s v="2024-08-19"/>
    <x v="4"/>
    <x v="0"/>
    <x v="0"/>
  </r>
  <r>
    <s v="T006000"/>
    <x v="4404"/>
    <x v="3"/>
    <x v="16"/>
    <n v="10"/>
    <n v="592.65"/>
    <n v="5926.5"/>
    <s v="2024-08-26"/>
    <x v="4"/>
    <x v="1"/>
    <x v="2"/>
  </r>
  <r>
    <s v="T006001"/>
    <x v="4405"/>
    <x v="3"/>
    <x v="3"/>
    <n v="5"/>
    <n v="958.31"/>
    <n v="4791.55"/>
    <s v="2024-11-28"/>
    <x v="9"/>
    <x v="4"/>
    <x v="3"/>
  </r>
  <r>
    <s v="T006002"/>
    <x v="792"/>
    <x v="2"/>
    <x v="10"/>
    <n v="8"/>
    <n v="927.76"/>
    <n v="7422.08"/>
    <s v="2024-09-18"/>
    <x v="11"/>
    <x v="4"/>
    <x v="0"/>
  </r>
  <r>
    <s v="T006003"/>
    <x v="4406"/>
    <x v="3"/>
    <x v="16"/>
    <n v="6"/>
    <n v="228.11"/>
    <n v="1368.66"/>
    <s v="2024-12-15"/>
    <x v="6"/>
    <x v="2"/>
    <x v="1"/>
  </r>
  <r>
    <s v="T006004"/>
    <x v="4407"/>
    <x v="0"/>
    <x v="11"/>
    <n v="5"/>
    <n v="494.48"/>
    <n v="2472.4"/>
    <s v="2025-02-20"/>
    <x v="8"/>
    <x v="2"/>
    <x v="0"/>
  </r>
  <r>
    <s v="T006005"/>
    <x v="4408"/>
    <x v="1"/>
    <x v="1"/>
    <n v="1"/>
    <n v="771.01"/>
    <n v="771.01"/>
    <s v="2024-11-15"/>
    <x v="9"/>
    <x v="1"/>
    <x v="3"/>
  </r>
  <r>
    <s v="T006006"/>
    <x v="3010"/>
    <x v="4"/>
    <x v="22"/>
    <n v="9"/>
    <n v="157.49"/>
    <n v="1417.41"/>
    <s v="2024-11-18"/>
    <x v="9"/>
    <x v="2"/>
    <x v="0"/>
  </r>
  <r>
    <s v="T006007"/>
    <x v="324"/>
    <x v="3"/>
    <x v="3"/>
    <n v="1"/>
    <n v="735.55"/>
    <n v="735.55"/>
    <s v="2025-06-05"/>
    <x v="7"/>
    <x v="2"/>
    <x v="3"/>
  </r>
  <r>
    <s v="T006008"/>
    <x v="4409"/>
    <x v="6"/>
    <x v="26"/>
    <n v="4"/>
    <n v="592.32000000000005"/>
    <n v="2369.2800000000002"/>
    <s v="2024-11-25"/>
    <x v="9"/>
    <x v="1"/>
    <x v="1"/>
  </r>
  <r>
    <s v="T006009"/>
    <x v="4410"/>
    <x v="2"/>
    <x v="10"/>
    <n v="10"/>
    <n v="478.54"/>
    <n v="4785.3999999999996"/>
    <s v="2024-09-29"/>
    <x v="11"/>
    <x v="4"/>
    <x v="2"/>
  </r>
  <r>
    <s v="T006010"/>
    <x v="3623"/>
    <x v="2"/>
    <x v="10"/>
    <n v="9"/>
    <n v="694.58"/>
    <n v="6251.22"/>
    <s v="2025-01-02"/>
    <x v="10"/>
    <x v="3"/>
    <x v="1"/>
  </r>
  <r>
    <s v="T006011"/>
    <x v="4411"/>
    <x v="4"/>
    <x v="4"/>
    <n v="3"/>
    <n v="288.52"/>
    <n v="865.56"/>
    <s v="2024-12-10"/>
    <x v="6"/>
    <x v="4"/>
    <x v="1"/>
  </r>
  <r>
    <s v="T006012"/>
    <x v="4412"/>
    <x v="6"/>
    <x v="13"/>
    <n v="6"/>
    <n v="107.58"/>
    <n v="645.48"/>
    <s v="2025-05-02"/>
    <x v="3"/>
    <x v="4"/>
    <x v="0"/>
  </r>
  <r>
    <s v="T006013"/>
    <x v="4413"/>
    <x v="5"/>
    <x v="6"/>
    <n v="9"/>
    <n v="255.42"/>
    <n v="2298.7800000000002"/>
    <s v="2024-08-19"/>
    <x v="4"/>
    <x v="2"/>
    <x v="3"/>
  </r>
  <r>
    <s v="T006014"/>
    <x v="1227"/>
    <x v="0"/>
    <x v="0"/>
    <n v="1"/>
    <n v="718.05"/>
    <n v="718.05"/>
    <s v="2025-06-10"/>
    <x v="7"/>
    <x v="3"/>
    <x v="0"/>
  </r>
  <r>
    <s v="T006015"/>
    <x v="4414"/>
    <x v="0"/>
    <x v="12"/>
    <n v="6"/>
    <n v="990.98"/>
    <n v="5945.88"/>
    <s v="2025-05-09"/>
    <x v="3"/>
    <x v="2"/>
    <x v="2"/>
  </r>
  <r>
    <s v="T006016"/>
    <x v="4415"/>
    <x v="0"/>
    <x v="11"/>
    <n v="4"/>
    <n v="790.86"/>
    <n v="3163.44"/>
    <s v="2025-01-30"/>
    <x v="10"/>
    <x v="1"/>
    <x v="0"/>
  </r>
  <r>
    <s v="T006017"/>
    <x v="2953"/>
    <x v="2"/>
    <x v="5"/>
    <n v="3"/>
    <n v="718.62"/>
    <n v="2155.86"/>
    <s v="2024-09-23"/>
    <x v="11"/>
    <x v="2"/>
    <x v="2"/>
  </r>
  <r>
    <s v="T006018"/>
    <x v="4416"/>
    <x v="4"/>
    <x v="21"/>
    <n v="4"/>
    <n v="623.80999999999995"/>
    <n v="2495.2399999999998"/>
    <s v="2025-05-19"/>
    <x v="3"/>
    <x v="2"/>
    <x v="1"/>
  </r>
  <r>
    <s v="T006019"/>
    <x v="1237"/>
    <x v="2"/>
    <x v="10"/>
    <n v="4"/>
    <n v="268.06"/>
    <n v="1072.24"/>
    <s v="2025-01-01"/>
    <x v="10"/>
    <x v="3"/>
    <x v="3"/>
  </r>
  <r>
    <s v="T006020"/>
    <x v="4417"/>
    <x v="4"/>
    <x v="4"/>
    <n v="3"/>
    <n v="530.39"/>
    <n v="1591.17"/>
    <s v="2024-10-20"/>
    <x v="0"/>
    <x v="3"/>
    <x v="2"/>
  </r>
  <r>
    <s v="T006021"/>
    <x v="4418"/>
    <x v="1"/>
    <x v="20"/>
    <n v="7"/>
    <n v="416.8"/>
    <n v="2917.6"/>
    <s v="2024-12-31"/>
    <x v="6"/>
    <x v="2"/>
    <x v="1"/>
  </r>
  <r>
    <s v="T006022"/>
    <x v="4419"/>
    <x v="1"/>
    <x v="24"/>
    <n v="2"/>
    <n v="279.11"/>
    <n v="558.22"/>
    <s v="2024-07-30"/>
    <x v="2"/>
    <x v="0"/>
    <x v="2"/>
  </r>
  <r>
    <s v="T006023"/>
    <x v="4420"/>
    <x v="5"/>
    <x v="19"/>
    <n v="5"/>
    <n v="814.02"/>
    <n v="4070.1"/>
    <s v="2025-04-13"/>
    <x v="1"/>
    <x v="3"/>
    <x v="3"/>
  </r>
  <r>
    <s v="T006024"/>
    <x v="827"/>
    <x v="0"/>
    <x v="17"/>
    <n v="5"/>
    <n v="290.51"/>
    <n v="1452.55"/>
    <s v="2024-10-09"/>
    <x v="0"/>
    <x v="0"/>
    <x v="0"/>
  </r>
  <r>
    <s v="T006025"/>
    <x v="4421"/>
    <x v="3"/>
    <x v="8"/>
    <n v="7"/>
    <n v="969.59"/>
    <n v="6787.13"/>
    <s v="2024-12-10"/>
    <x v="6"/>
    <x v="3"/>
    <x v="3"/>
  </r>
  <r>
    <s v="T006026"/>
    <x v="4422"/>
    <x v="6"/>
    <x v="25"/>
    <n v="6"/>
    <n v="208.59"/>
    <n v="1251.54"/>
    <s v="2024-07-20"/>
    <x v="2"/>
    <x v="1"/>
    <x v="2"/>
  </r>
  <r>
    <s v="T006027"/>
    <x v="4423"/>
    <x v="6"/>
    <x v="26"/>
    <n v="6"/>
    <n v="988.1"/>
    <n v="5928.6"/>
    <s v="2025-04-09"/>
    <x v="1"/>
    <x v="1"/>
    <x v="1"/>
  </r>
  <r>
    <s v="T006028"/>
    <x v="4424"/>
    <x v="2"/>
    <x v="2"/>
    <n v="7"/>
    <n v="182.54"/>
    <n v="1277.78"/>
    <s v="2024-08-31"/>
    <x v="4"/>
    <x v="0"/>
    <x v="1"/>
  </r>
  <r>
    <s v="T006029"/>
    <x v="4425"/>
    <x v="4"/>
    <x v="21"/>
    <n v="8"/>
    <n v="596.32000000000005"/>
    <n v="4770.5600000000004"/>
    <s v="2024-10-25"/>
    <x v="0"/>
    <x v="3"/>
    <x v="1"/>
  </r>
  <r>
    <s v="T006030"/>
    <x v="4426"/>
    <x v="6"/>
    <x v="25"/>
    <n v="2"/>
    <n v="660.03"/>
    <n v="1320.06"/>
    <s v="2025-01-07"/>
    <x v="10"/>
    <x v="2"/>
    <x v="2"/>
  </r>
  <r>
    <s v="T006031"/>
    <x v="3214"/>
    <x v="2"/>
    <x v="2"/>
    <n v="3"/>
    <n v="337.03"/>
    <n v="1011.09"/>
    <s v="2024-11-03"/>
    <x v="9"/>
    <x v="1"/>
    <x v="1"/>
  </r>
  <r>
    <s v="T006032"/>
    <x v="4427"/>
    <x v="0"/>
    <x v="0"/>
    <n v="5"/>
    <n v="471.71"/>
    <n v="2358.5500000000002"/>
    <s v="2025-04-25"/>
    <x v="1"/>
    <x v="3"/>
    <x v="2"/>
  </r>
  <r>
    <s v="T006033"/>
    <x v="4428"/>
    <x v="6"/>
    <x v="26"/>
    <n v="3"/>
    <n v="596.70000000000005"/>
    <n v="1790.1"/>
    <s v="2025-01-14"/>
    <x v="10"/>
    <x v="1"/>
    <x v="1"/>
  </r>
  <r>
    <s v="T006034"/>
    <x v="4429"/>
    <x v="2"/>
    <x v="2"/>
    <n v="1"/>
    <n v="946.37"/>
    <n v="946.37"/>
    <s v="2024-11-15"/>
    <x v="9"/>
    <x v="2"/>
    <x v="2"/>
  </r>
  <r>
    <s v="T006035"/>
    <x v="4056"/>
    <x v="6"/>
    <x v="13"/>
    <n v="6"/>
    <n v="643.88"/>
    <n v="3863.28"/>
    <s v="2024-09-19"/>
    <x v="11"/>
    <x v="1"/>
    <x v="3"/>
  </r>
  <r>
    <s v="T006036"/>
    <x v="4430"/>
    <x v="5"/>
    <x v="6"/>
    <n v="6"/>
    <n v="194.31"/>
    <n v="1165.8599999999999"/>
    <s v="2025-04-21"/>
    <x v="1"/>
    <x v="1"/>
    <x v="3"/>
  </r>
  <r>
    <s v="T006037"/>
    <x v="4431"/>
    <x v="6"/>
    <x v="25"/>
    <n v="5"/>
    <n v="414.41"/>
    <n v="2072.0500000000002"/>
    <s v="2024-09-08"/>
    <x v="11"/>
    <x v="0"/>
    <x v="3"/>
  </r>
  <r>
    <s v="T006038"/>
    <x v="4432"/>
    <x v="4"/>
    <x v="18"/>
    <n v="2"/>
    <n v="768.78"/>
    <n v="1537.56"/>
    <s v="2025-06-19"/>
    <x v="7"/>
    <x v="1"/>
    <x v="3"/>
  </r>
  <r>
    <s v="T006039"/>
    <x v="292"/>
    <x v="5"/>
    <x v="19"/>
    <n v="2"/>
    <n v="456.5"/>
    <n v="913"/>
    <s v="2024-09-24"/>
    <x v="11"/>
    <x v="3"/>
    <x v="3"/>
  </r>
  <r>
    <s v="T006040"/>
    <x v="2798"/>
    <x v="1"/>
    <x v="27"/>
    <n v="6"/>
    <n v="654.42999999999995"/>
    <n v="3926.58"/>
    <s v="2025-02-26"/>
    <x v="8"/>
    <x v="4"/>
    <x v="3"/>
  </r>
  <r>
    <s v="T006041"/>
    <x v="4433"/>
    <x v="2"/>
    <x v="14"/>
    <n v="5"/>
    <n v="500.06"/>
    <n v="2500.3000000000002"/>
    <s v="2024-11-22"/>
    <x v="9"/>
    <x v="0"/>
    <x v="0"/>
  </r>
  <r>
    <s v="T006042"/>
    <x v="4434"/>
    <x v="6"/>
    <x v="9"/>
    <n v="2"/>
    <n v="628.78"/>
    <n v="1257.56"/>
    <s v="2024-10-06"/>
    <x v="0"/>
    <x v="2"/>
    <x v="1"/>
  </r>
  <r>
    <s v="T006043"/>
    <x v="3517"/>
    <x v="4"/>
    <x v="21"/>
    <n v="10"/>
    <n v="740.38"/>
    <n v="7403.8"/>
    <s v="2024-09-11"/>
    <x v="11"/>
    <x v="2"/>
    <x v="1"/>
  </r>
  <r>
    <s v="T006044"/>
    <x v="1906"/>
    <x v="3"/>
    <x v="3"/>
    <n v="7"/>
    <n v="327.95"/>
    <n v="2295.65"/>
    <s v="2025-03-21"/>
    <x v="5"/>
    <x v="3"/>
    <x v="1"/>
  </r>
  <r>
    <s v="T006045"/>
    <x v="4037"/>
    <x v="2"/>
    <x v="14"/>
    <n v="10"/>
    <n v="985.56"/>
    <n v="9855.6"/>
    <s v="2024-10-29"/>
    <x v="0"/>
    <x v="3"/>
    <x v="2"/>
  </r>
  <r>
    <s v="T006046"/>
    <x v="4435"/>
    <x v="4"/>
    <x v="18"/>
    <n v="2"/>
    <n v="280.08999999999997"/>
    <n v="560.17999999999995"/>
    <s v="2025-03-04"/>
    <x v="5"/>
    <x v="4"/>
    <x v="1"/>
  </r>
  <r>
    <s v="T006047"/>
    <x v="515"/>
    <x v="6"/>
    <x v="13"/>
    <n v="9"/>
    <n v="94.58"/>
    <n v="851.22"/>
    <s v="2025-06-09"/>
    <x v="7"/>
    <x v="3"/>
    <x v="0"/>
  </r>
  <r>
    <s v="T006048"/>
    <x v="4436"/>
    <x v="6"/>
    <x v="26"/>
    <n v="3"/>
    <n v="453.31"/>
    <n v="1359.93"/>
    <s v="2024-08-05"/>
    <x v="4"/>
    <x v="1"/>
    <x v="1"/>
  </r>
  <r>
    <s v="T006049"/>
    <x v="1889"/>
    <x v="6"/>
    <x v="26"/>
    <n v="7"/>
    <n v="859.29"/>
    <n v="6015.03"/>
    <s v="2025-05-24"/>
    <x v="3"/>
    <x v="1"/>
    <x v="2"/>
  </r>
  <r>
    <s v="T006050"/>
    <x v="4133"/>
    <x v="3"/>
    <x v="16"/>
    <n v="6"/>
    <n v="725.44"/>
    <n v="4352.6400000000003"/>
    <s v="2024-11-11"/>
    <x v="9"/>
    <x v="3"/>
    <x v="3"/>
  </r>
  <r>
    <s v="T006051"/>
    <x v="4437"/>
    <x v="0"/>
    <x v="11"/>
    <n v="3"/>
    <n v="706.11"/>
    <n v="2118.33"/>
    <s v="2024-08-03"/>
    <x v="4"/>
    <x v="4"/>
    <x v="0"/>
  </r>
  <r>
    <s v="T006052"/>
    <x v="4438"/>
    <x v="6"/>
    <x v="13"/>
    <n v="10"/>
    <n v="457.2"/>
    <n v="4572"/>
    <s v="2024-07-07"/>
    <x v="2"/>
    <x v="2"/>
    <x v="2"/>
  </r>
  <r>
    <s v="T006053"/>
    <x v="4439"/>
    <x v="1"/>
    <x v="27"/>
    <n v="4"/>
    <n v="871.22"/>
    <n v="3484.88"/>
    <s v="2025-01-09"/>
    <x v="10"/>
    <x v="4"/>
    <x v="3"/>
  </r>
  <r>
    <s v="T006054"/>
    <x v="834"/>
    <x v="1"/>
    <x v="20"/>
    <n v="8"/>
    <n v="216.33"/>
    <n v="1730.64"/>
    <s v="2024-09-12"/>
    <x v="11"/>
    <x v="3"/>
    <x v="3"/>
  </r>
  <r>
    <s v="T006055"/>
    <x v="3236"/>
    <x v="5"/>
    <x v="6"/>
    <n v="4"/>
    <n v="492.2"/>
    <n v="1968.8"/>
    <s v="2025-03-02"/>
    <x v="5"/>
    <x v="0"/>
    <x v="2"/>
  </r>
  <r>
    <s v="T006056"/>
    <x v="4440"/>
    <x v="0"/>
    <x v="12"/>
    <n v="1"/>
    <n v="626.33000000000004"/>
    <n v="626.33000000000004"/>
    <s v="2024-10-03"/>
    <x v="0"/>
    <x v="0"/>
    <x v="3"/>
  </r>
  <r>
    <s v="T006057"/>
    <x v="4441"/>
    <x v="2"/>
    <x v="2"/>
    <n v="5"/>
    <n v="373.49"/>
    <n v="1867.45"/>
    <s v="2024-08-16"/>
    <x v="4"/>
    <x v="1"/>
    <x v="3"/>
  </r>
  <r>
    <s v="T006058"/>
    <x v="1024"/>
    <x v="2"/>
    <x v="14"/>
    <n v="9"/>
    <n v="640.53"/>
    <n v="5764.77"/>
    <s v="2024-09-08"/>
    <x v="11"/>
    <x v="3"/>
    <x v="2"/>
  </r>
  <r>
    <s v="T006059"/>
    <x v="2305"/>
    <x v="3"/>
    <x v="16"/>
    <n v="7"/>
    <n v="92.07"/>
    <n v="644.49"/>
    <s v="2024-12-13"/>
    <x v="6"/>
    <x v="0"/>
    <x v="0"/>
  </r>
  <r>
    <s v="T006060"/>
    <x v="4442"/>
    <x v="4"/>
    <x v="22"/>
    <n v="2"/>
    <n v="185.06"/>
    <n v="370.12"/>
    <s v="2024-12-27"/>
    <x v="6"/>
    <x v="1"/>
    <x v="3"/>
  </r>
  <r>
    <s v="T006061"/>
    <x v="4443"/>
    <x v="0"/>
    <x v="17"/>
    <n v="5"/>
    <n v="490.88"/>
    <n v="2454.4"/>
    <s v="2024-09-22"/>
    <x v="11"/>
    <x v="4"/>
    <x v="2"/>
  </r>
  <r>
    <s v="T006062"/>
    <x v="3512"/>
    <x v="1"/>
    <x v="20"/>
    <n v="5"/>
    <n v="523.48"/>
    <n v="2617.4"/>
    <s v="2024-11-05"/>
    <x v="9"/>
    <x v="2"/>
    <x v="3"/>
  </r>
  <r>
    <s v="T006063"/>
    <x v="4444"/>
    <x v="1"/>
    <x v="27"/>
    <n v="10"/>
    <n v="858.49"/>
    <n v="8584.9"/>
    <s v="2025-02-06"/>
    <x v="8"/>
    <x v="3"/>
    <x v="2"/>
  </r>
  <r>
    <s v="T006064"/>
    <x v="4445"/>
    <x v="3"/>
    <x v="16"/>
    <n v="10"/>
    <n v="250.77"/>
    <n v="2507.6999999999998"/>
    <s v="2025-05-24"/>
    <x v="3"/>
    <x v="1"/>
    <x v="1"/>
  </r>
  <r>
    <s v="T006065"/>
    <x v="396"/>
    <x v="2"/>
    <x v="2"/>
    <n v="3"/>
    <n v="881.99"/>
    <n v="2645.97"/>
    <s v="2025-04-21"/>
    <x v="1"/>
    <x v="3"/>
    <x v="3"/>
  </r>
  <r>
    <s v="T006066"/>
    <x v="4446"/>
    <x v="4"/>
    <x v="22"/>
    <n v="8"/>
    <n v="882.13"/>
    <n v="7057.04"/>
    <s v="2025-04-28"/>
    <x v="1"/>
    <x v="3"/>
    <x v="2"/>
  </r>
  <r>
    <s v="T006067"/>
    <x v="4328"/>
    <x v="4"/>
    <x v="21"/>
    <n v="5"/>
    <n v="84.66"/>
    <n v="423.3"/>
    <s v="2024-09-10"/>
    <x v="11"/>
    <x v="2"/>
    <x v="1"/>
  </r>
  <r>
    <s v="T006068"/>
    <x v="2411"/>
    <x v="5"/>
    <x v="19"/>
    <n v="7"/>
    <n v="933.26"/>
    <n v="6532.82"/>
    <s v="2025-05-14"/>
    <x v="3"/>
    <x v="3"/>
    <x v="3"/>
  </r>
  <r>
    <s v="T006069"/>
    <x v="4095"/>
    <x v="4"/>
    <x v="22"/>
    <n v="9"/>
    <n v="348.85"/>
    <n v="3139.65"/>
    <s v="2024-09-14"/>
    <x v="11"/>
    <x v="0"/>
    <x v="3"/>
  </r>
  <r>
    <s v="T006070"/>
    <x v="4447"/>
    <x v="4"/>
    <x v="18"/>
    <n v="9"/>
    <n v="779.89"/>
    <n v="7019.01"/>
    <s v="2024-11-13"/>
    <x v="9"/>
    <x v="2"/>
    <x v="0"/>
  </r>
  <r>
    <s v="T006071"/>
    <x v="2918"/>
    <x v="6"/>
    <x v="25"/>
    <n v="7"/>
    <n v="709.28"/>
    <n v="4964.96"/>
    <s v="2024-09-27"/>
    <x v="11"/>
    <x v="2"/>
    <x v="2"/>
  </r>
  <r>
    <s v="T006072"/>
    <x v="4448"/>
    <x v="2"/>
    <x v="14"/>
    <n v="10"/>
    <n v="441.13"/>
    <n v="4411.3"/>
    <s v="2024-08-24"/>
    <x v="4"/>
    <x v="2"/>
    <x v="2"/>
  </r>
  <r>
    <s v="T006073"/>
    <x v="4449"/>
    <x v="4"/>
    <x v="18"/>
    <n v="2"/>
    <n v="502.06"/>
    <n v="1004.12"/>
    <s v="2024-07-24"/>
    <x v="2"/>
    <x v="4"/>
    <x v="0"/>
  </r>
  <r>
    <s v="T006074"/>
    <x v="2284"/>
    <x v="5"/>
    <x v="6"/>
    <n v="7"/>
    <n v="421.66"/>
    <n v="2951.62"/>
    <s v="2025-04-12"/>
    <x v="1"/>
    <x v="4"/>
    <x v="2"/>
  </r>
  <r>
    <s v="T006075"/>
    <x v="4450"/>
    <x v="2"/>
    <x v="10"/>
    <n v="6"/>
    <n v="114.35"/>
    <n v="686.1"/>
    <s v="2024-12-30"/>
    <x v="6"/>
    <x v="2"/>
    <x v="3"/>
  </r>
  <r>
    <s v="T006076"/>
    <x v="4298"/>
    <x v="4"/>
    <x v="22"/>
    <n v="6"/>
    <n v="767.74"/>
    <n v="4606.4399999999996"/>
    <s v="2024-10-19"/>
    <x v="0"/>
    <x v="4"/>
    <x v="1"/>
  </r>
  <r>
    <s v="T006077"/>
    <x v="4451"/>
    <x v="5"/>
    <x v="7"/>
    <n v="1"/>
    <n v="329.13"/>
    <n v="329.13"/>
    <s v="2025-05-04"/>
    <x v="3"/>
    <x v="0"/>
    <x v="2"/>
  </r>
  <r>
    <s v="T006078"/>
    <x v="4452"/>
    <x v="5"/>
    <x v="23"/>
    <n v="7"/>
    <n v="51.82"/>
    <n v="362.74"/>
    <s v="2025-04-28"/>
    <x v="1"/>
    <x v="3"/>
    <x v="3"/>
  </r>
  <r>
    <s v="T006079"/>
    <x v="4453"/>
    <x v="2"/>
    <x v="10"/>
    <n v="7"/>
    <n v="123.81"/>
    <n v="866.67"/>
    <s v="2024-08-31"/>
    <x v="4"/>
    <x v="4"/>
    <x v="1"/>
  </r>
  <r>
    <s v="T006080"/>
    <x v="4018"/>
    <x v="3"/>
    <x v="16"/>
    <n v="6"/>
    <n v="349.01"/>
    <n v="2094.06"/>
    <s v="2025-04-27"/>
    <x v="1"/>
    <x v="2"/>
    <x v="3"/>
  </r>
  <r>
    <s v="T006081"/>
    <x v="4454"/>
    <x v="6"/>
    <x v="25"/>
    <n v="2"/>
    <n v="869.41"/>
    <n v="1738.82"/>
    <s v="2025-04-07"/>
    <x v="1"/>
    <x v="4"/>
    <x v="1"/>
  </r>
  <r>
    <s v="T006082"/>
    <x v="2831"/>
    <x v="1"/>
    <x v="27"/>
    <n v="9"/>
    <n v="718.71"/>
    <n v="6468.39"/>
    <s v="2024-09-14"/>
    <x v="11"/>
    <x v="0"/>
    <x v="2"/>
  </r>
  <r>
    <s v="T006083"/>
    <x v="4455"/>
    <x v="0"/>
    <x v="17"/>
    <n v="1"/>
    <n v="665.67"/>
    <n v="665.67"/>
    <s v="2025-06-06"/>
    <x v="7"/>
    <x v="3"/>
    <x v="3"/>
  </r>
  <r>
    <s v="T006084"/>
    <x v="4456"/>
    <x v="6"/>
    <x v="9"/>
    <n v="3"/>
    <n v="798.28"/>
    <n v="2394.84"/>
    <s v="2025-01-08"/>
    <x v="10"/>
    <x v="0"/>
    <x v="1"/>
  </r>
  <r>
    <s v="T006085"/>
    <x v="4457"/>
    <x v="2"/>
    <x v="14"/>
    <n v="6"/>
    <n v="759.3"/>
    <n v="4555.8"/>
    <s v="2024-10-23"/>
    <x v="0"/>
    <x v="3"/>
    <x v="1"/>
  </r>
  <r>
    <s v="T006086"/>
    <x v="4458"/>
    <x v="2"/>
    <x v="14"/>
    <n v="10"/>
    <n v="673.5"/>
    <n v="6735"/>
    <s v="2025-02-26"/>
    <x v="8"/>
    <x v="2"/>
    <x v="2"/>
  </r>
  <r>
    <s v="T006087"/>
    <x v="4459"/>
    <x v="4"/>
    <x v="22"/>
    <n v="7"/>
    <n v="232.41"/>
    <n v="1626.87"/>
    <s v="2024-09-23"/>
    <x v="11"/>
    <x v="2"/>
    <x v="3"/>
  </r>
  <r>
    <s v="T006088"/>
    <x v="2492"/>
    <x v="1"/>
    <x v="1"/>
    <n v="3"/>
    <n v="353.13"/>
    <n v="1059.3900000000001"/>
    <s v="2024-11-28"/>
    <x v="9"/>
    <x v="0"/>
    <x v="0"/>
  </r>
  <r>
    <s v="T006089"/>
    <x v="4460"/>
    <x v="6"/>
    <x v="9"/>
    <n v="3"/>
    <n v="291.20999999999998"/>
    <n v="873.63"/>
    <s v="2025-03-09"/>
    <x v="5"/>
    <x v="4"/>
    <x v="1"/>
  </r>
  <r>
    <s v="T006090"/>
    <x v="4461"/>
    <x v="6"/>
    <x v="9"/>
    <n v="3"/>
    <n v="356.85"/>
    <n v="1070.55"/>
    <s v="2025-05-31"/>
    <x v="3"/>
    <x v="0"/>
    <x v="3"/>
  </r>
  <r>
    <s v="T006091"/>
    <x v="300"/>
    <x v="5"/>
    <x v="23"/>
    <n v="4"/>
    <n v="99.94"/>
    <n v="399.76"/>
    <s v="2025-04-14"/>
    <x v="1"/>
    <x v="1"/>
    <x v="1"/>
  </r>
  <r>
    <s v="T006092"/>
    <x v="4462"/>
    <x v="1"/>
    <x v="20"/>
    <n v="9"/>
    <n v="58.56"/>
    <n v="527.04"/>
    <s v="2024-10-03"/>
    <x v="0"/>
    <x v="3"/>
    <x v="0"/>
  </r>
  <r>
    <s v="T006093"/>
    <x v="4463"/>
    <x v="4"/>
    <x v="4"/>
    <n v="4"/>
    <n v="57.04"/>
    <n v="228.16"/>
    <s v="2025-03-02"/>
    <x v="5"/>
    <x v="0"/>
    <x v="3"/>
  </r>
  <r>
    <s v="T006094"/>
    <x v="2251"/>
    <x v="6"/>
    <x v="9"/>
    <n v="6"/>
    <n v="190.69"/>
    <n v="1144.1400000000001"/>
    <s v="2024-12-06"/>
    <x v="6"/>
    <x v="0"/>
    <x v="0"/>
  </r>
  <r>
    <s v="T006095"/>
    <x v="4464"/>
    <x v="1"/>
    <x v="1"/>
    <n v="3"/>
    <n v="203.17"/>
    <n v="609.51"/>
    <s v="2024-12-10"/>
    <x v="6"/>
    <x v="2"/>
    <x v="3"/>
  </r>
  <r>
    <s v="T006096"/>
    <x v="4465"/>
    <x v="4"/>
    <x v="22"/>
    <n v="1"/>
    <n v="757.1"/>
    <n v="757.1"/>
    <s v="2024-11-24"/>
    <x v="9"/>
    <x v="1"/>
    <x v="0"/>
  </r>
  <r>
    <s v="T006097"/>
    <x v="4466"/>
    <x v="2"/>
    <x v="5"/>
    <n v="8"/>
    <n v="590.42999999999995"/>
    <n v="4723.4399999999996"/>
    <s v="2024-06-27"/>
    <x v="7"/>
    <x v="0"/>
    <x v="3"/>
  </r>
  <r>
    <s v="T006098"/>
    <x v="4467"/>
    <x v="2"/>
    <x v="10"/>
    <n v="2"/>
    <n v="935.27"/>
    <n v="1870.54"/>
    <s v="2025-06-10"/>
    <x v="7"/>
    <x v="4"/>
    <x v="3"/>
  </r>
  <r>
    <s v="T006099"/>
    <x v="2790"/>
    <x v="1"/>
    <x v="27"/>
    <n v="8"/>
    <n v="735.12"/>
    <n v="5880.96"/>
    <s v="2025-04-23"/>
    <x v="1"/>
    <x v="1"/>
    <x v="1"/>
  </r>
  <r>
    <s v="T006100"/>
    <x v="3477"/>
    <x v="0"/>
    <x v="11"/>
    <n v="10"/>
    <n v="295.5"/>
    <n v="2955"/>
    <s v="2024-08-30"/>
    <x v="4"/>
    <x v="0"/>
    <x v="3"/>
  </r>
  <r>
    <s v="T006101"/>
    <x v="4468"/>
    <x v="4"/>
    <x v="18"/>
    <n v="7"/>
    <n v="593.08000000000004"/>
    <n v="4151.5600000000004"/>
    <s v="2024-07-17"/>
    <x v="2"/>
    <x v="3"/>
    <x v="3"/>
  </r>
  <r>
    <s v="T006102"/>
    <x v="4469"/>
    <x v="4"/>
    <x v="22"/>
    <n v="10"/>
    <n v="84.47"/>
    <n v="844.7"/>
    <s v="2024-07-25"/>
    <x v="2"/>
    <x v="1"/>
    <x v="0"/>
  </r>
  <r>
    <s v="T006103"/>
    <x v="4470"/>
    <x v="3"/>
    <x v="15"/>
    <n v="5"/>
    <n v="475.42"/>
    <n v="2377.1"/>
    <s v="2024-08-12"/>
    <x v="4"/>
    <x v="3"/>
    <x v="0"/>
  </r>
  <r>
    <s v="T006104"/>
    <x v="1875"/>
    <x v="6"/>
    <x v="25"/>
    <n v="2"/>
    <n v="821.25"/>
    <n v="1642.5"/>
    <s v="2025-05-15"/>
    <x v="3"/>
    <x v="0"/>
    <x v="1"/>
  </r>
  <r>
    <s v="T006105"/>
    <x v="3067"/>
    <x v="6"/>
    <x v="9"/>
    <n v="9"/>
    <n v="384"/>
    <n v="3456"/>
    <s v="2024-08-24"/>
    <x v="4"/>
    <x v="3"/>
    <x v="1"/>
  </r>
  <r>
    <s v="T006106"/>
    <x v="4471"/>
    <x v="2"/>
    <x v="14"/>
    <n v="9"/>
    <n v="347.24"/>
    <n v="3125.16"/>
    <s v="2024-09-13"/>
    <x v="11"/>
    <x v="0"/>
    <x v="1"/>
  </r>
  <r>
    <s v="T006107"/>
    <x v="1683"/>
    <x v="4"/>
    <x v="22"/>
    <n v="1"/>
    <n v="580.47"/>
    <n v="580.47"/>
    <s v="2024-07-19"/>
    <x v="2"/>
    <x v="4"/>
    <x v="3"/>
  </r>
  <r>
    <s v="T006108"/>
    <x v="4472"/>
    <x v="5"/>
    <x v="7"/>
    <n v="5"/>
    <n v="628.35"/>
    <n v="3141.75"/>
    <s v="2024-08-26"/>
    <x v="4"/>
    <x v="4"/>
    <x v="3"/>
  </r>
  <r>
    <s v="T006109"/>
    <x v="1634"/>
    <x v="1"/>
    <x v="24"/>
    <n v="1"/>
    <n v="177.84"/>
    <n v="177.84"/>
    <s v="2024-08-03"/>
    <x v="4"/>
    <x v="4"/>
    <x v="1"/>
  </r>
  <r>
    <s v="T006110"/>
    <x v="2553"/>
    <x v="2"/>
    <x v="10"/>
    <n v="1"/>
    <n v="758.62"/>
    <n v="758.62"/>
    <s v="2024-07-03"/>
    <x v="2"/>
    <x v="4"/>
    <x v="0"/>
  </r>
  <r>
    <s v="T006111"/>
    <x v="2700"/>
    <x v="2"/>
    <x v="14"/>
    <n v="9"/>
    <n v="910.21"/>
    <n v="8191.89"/>
    <s v="2025-01-11"/>
    <x v="10"/>
    <x v="1"/>
    <x v="2"/>
  </r>
  <r>
    <s v="T006112"/>
    <x v="4473"/>
    <x v="6"/>
    <x v="13"/>
    <n v="9"/>
    <n v="437.82"/>
    <n v="3940.38"/>
    <s v="2025-05-24"/>
    <x v="3"/>
    <x v="4"/>
    <x v="0"/>
  </r>
  <r>
    <s v="T006113"/>
    <x v="2746"/>
    <x v="0"/>
    <x v="17"/>
    <n v="3"/>
    <n v="63.35"/>
    <n v="190.05"/>
    <s v="2025-01-08"/>
    <x v="10"/>
    <x v="3"/>
    <x v="2"/>
  </r>
  <r>
    <s v="T006114"/>
    <x v="3427"/>
    <x v="3"/>
    <x v="16"/>
    <n v="2"/>
    <n v="137.29"/>
    <n v="274.58"/>
    <s v="2024-11-11"/>
    <x v="9"/>
    <x v="2"/>
    <x v="2"/>
  </r>
  <r>
    <s v="T006115"/>
    <x v="4474"/>
    <x v="2"/>
    <x v="5"/>
    <n v="2"/>
    <n v="425.46"/>
    <n v="850.92"/>
    <s v="2025-03-19"/>
    <x v="5"/>
    <x v="2"/>
    <x v="2"/>
  </r>
  <r>
    <s v="T006116"/>
    <x v="3639"/>
    <x v="5"/>
    <x v="6"/>
    <n v="10"/>
    <n v="89.91"/>
    <n v="899.1"/>
    <s v="2025-05-21"/>
    <x v="3"/>
    <x v="2"/>
    <x v="0"/>
  </r>
  <r>
    <s v="T006117"/>
    <x v="3764"/>
    <x v="5"/>
    <x v="6"/>
    <n v="4"/>
    <n v="679.63"/>
    <n v="2718.52"/>
    <s v="2025-03-11"/>
    <x v="5"/>
    <x v="1"/>
    <x v="3"/>
  </r>
  <r>
    <s v="T006118"/>
    <x v="4475"/>
    <x v="6"/>
    <x v="25"/>
    <n v="10"/>
    <n v="111.71"/>
    <n v="1117.0999999999999"/>
    <s v="2024-12-30"/>
    <x v="6"/>
    <x v="0"/>
    <x v="2"/>
  </r>
  <r>
    <s v="T006119"/>
    <x v="4476"/>
    <x v="6"/>
    <x v="25"/>
    <n v="3"/>
    <n v="468.06"/>
    <n v="1404.18"/>
    <s v="2024-09-05"/>
    <x v="11"/>
    <x v="4"/>
    <x v="3"/>
  </r>
  <r>
    <s v="T006120"/>
    <x v="2840"/>
    <x v="5"/>
    <x v="6"/>
    <n v="7"/>
    <n v="854.36"/>
    <n v="5980.52"/>
    <s v="2025-05-20"/>
    <x v="3"/>
    <x v="3"/>
    <x v="2"/>
  </r>
  <r>
    <s v="T006121"/>
    <x v="4477"/>
    <x v="2"/>
    <x v="5"/>
    <n v="8"/>
    <n v="765.5"/>
    <n v="6124"/>
    <s v="2025-05-30"/>
    <x v="3"/>
    <x v="1"/>
    <x v="0"/>
  </r>
  <r>
    <s v="T006122"/>
    <x v="4478"/>
    <x v="5"/>
    <x v="6"/>
    <n v="9"/>
    <n v="717.95"/>
    <n v="6461.55"/>
    <s v="2025-04-24"/>
    <x v="1"/>
    <x v="4"/>
    <x v="2"/>
  </r>
  <r>
    <s v="T006123"/>
    <x v="4479"/>
    <x v="2"/>
    <x v="5"/>
    <n v="4"/>
    <n v="615.86"/>
    <n v="2463.44"/>
    <s v="2025-05-29"/>
    <x v="3"/>
    <x v="0"/>
    <x v="1"/>
  </r>
  <r>
    <s v="T006124"/>
    <x v="4119"/>
    <x v="6"/>
    <x v="13"/>
    <n v="4"/>
    <n v="231.67"/>
    <n v="926.68"/>
    <s v="2024-12-28"/>
    <x v="6"/>
    <x v="3"/>
    <x v="3"/>
  </r>
  <r>
    <s v="T006125"/>
    <x v="4480"/>
    <x v="3"/>
    <x v="15"/>
    <n v="3"/>
    <n v="133.87"/>
    <n v="401.61"/>
    <s v="2024-12-08"/>
    <x v="6"/>
    <x v="0"/>
    <x v="0"/>
  </r>
  <r>
    <s v="T006126"/>
    <x v="4481"/>
    <x v="1"/>
    <x v="20"/>
    <n v="3"/>
    <n v="238.13"/>
    <n v="714.39"/>
    <s v="2025-05-22"/>
    <x v="3"/>
    <x v="0"/>
    <x v="2"/>
  </r>
  <r>
    <s v="T006127"/>
    <x v="4482"/>
    <x v="3"/>
    <x v="8"/>
    <n v="4"/>
    <n v="781.1"/>
    <n v="3124.4"/>
    <s v="2024-11-01"/>
    <x v="9"/>
    <x v="0"/>
    <x v="0"/>
  </r>
  <r>
    <s v="T006128"/>
    <x v="1956"/>
    <x v="6"/>
    <x v="25"/>
    <n v="1"/>
    <n v="280.08"/>
    <n v="280.08"/>
    <s v="2025-06-03"/>
    <x v="7"/>
    <x v="1"/>
    <x v="0"/>
  </r>
  <r>
    <s v="T006129"/>
    <x v="2990"/>
    <x v="6"/>
    <x v="25"/>
    <n v="9"/>
    <n v="936.36"/>
    <n v="8427.24"/>
    <s v="2024-10-12"/>
    <x v="0"/>
    <x v="1"/>
    <x v="1"/>
  </r>
  <r>
    <s v="T006130"/>
    <x v="4483"/>
    <x v="3"/>
    <x v="16"/>
    <n v="1"/>
    <n v="363.98"/>
    <n v="363.98"/>
    <s v="2025-05-18"/>
    <x v="3"/>
    <x v="4"/>
    <x v="3"/>
  </r>
  <r>
    <s v="T006131"/>
    <x v="860"/>
    <x v="2"/>
    <x v="10"/>
    <n v="2"/>
    <n v="902.51"/>
    <n v="1805.02"/>
    <s v="2024-10-24"/>
    <x v="0"/>
    <x v="4"/>
    <x v="2"/>
  </r>
  <r>
    <s v="T006132"/>
    <x v="1917"/>
    <x v="1"/>
    <x v="24"/>
    <n v="6"/>
    <n v="385.12"/>
    <n v="2310.7199999999998"/>
    <s v="2024-07-04"/>
    <x v="2"/>
    <x v="0"/>
    <x v="0"/>
  </r>
  <r>
    <s v="T006133"/>
    <x v="3579"/>
    <x v="4"/>
    <x v="21"/>
    <n v="6"/>
    <n v="138.69999999999999"/>
    <n v="832.2"/>
    <s v="2025-01-25"/>
    <x v="10"/>
    <x v="4"/>
    <x v="0"/>
  </r>
  <r>
    <s v="T006134"/>
    <x v="4484"/>
    <x v="6"/>
    <x v="25"/>
    <n v="5"/>
    <n v="487.73"/>
    <n v="2438.65"/>
    <s v="2024-07-07"/>
    <x v="2"/>
    <x v="4"/>
    <x v="0"/>
  </r>
  <r>
    <s v="T006135"/>
    <x v="3861"/>
    <x v="5"/>
    <x v="23"/>
    <n v="7"/>
    <n v="71.7"/>
    <n v="501.9"/>
    <s v="2024-11-26"/>
    <x v="9"/>
    <x v="1"/>
    <x v="2"/>
  </r>
  <r>
    <s v="T006136"/>
    <x v="4485"/>
    <x v="0"/>
    <x v="12"/>
    <n v="8"/>
    <n v="255.33"/>
    <n v="2042.64"/>
    <s v="2024-09-06"/>
    <x v="11"/>
    <x v="2"/>
    <x v="0"/>
  </r>
  <r>
    <s v="T006137"/>
    <x v="1737"/>
    <x v="0"/>
    <x v="0"/>
    <n v="2"/>
    <n v="819.79"/>
    <n v="1639.58"/>
    <s v="2025-05-17"/>
    <x v="3"/>
    <x v="3"/>
    <x v="2"/>
  </r>
  <r>
    <s v="T006138"/>
    <x v="4486"/>
    <x v="0"/>
    <x v="12"/>
    <n v="3"/>
    <n v="581.54"/>
    <n v="1744.62"/>
    <s v="2024-08-01"/>
    <x v="4"/>
    <x v="2"/>
    <x v="3"/>
  </r>
  <r>
    <s v="T006139"/>
    <x v="4487"/>
    <x v="5"/>
    <x v="23"/>
    <n v="1"/>
    <n v="449.77"/>
    <n v="449.77"/>
    <s v="2025-05-30"/>
    <x v="3"/>
    <x v="0"/>
    <x v="0"/>
  </r>
  <r>
    <s v="T006140"/>
    <x v="1252"/>
    <x v="3"/>
    <x v="3"/>
    <n v="1"/>
    <n v="212.18"/>
    <n v="212.18"/>
    <s v="2025-01-18"/>
    <x v="10"/>
    <x v="1"/>
    <x v="1"/>
  </r>
  <r>
    <s v="T006141"/>
    <x v="1014"/>
    <x v="1"/>
    <x v="20"/>
    <n v="5"/>
    <n v="355.65"/>
    <n v="1778.25"/>
    <s v="2024-12-08"/>
    <x v="6"/>
    <x v="3"/>
    <x v="2"/>
  </r>
  <r>
    <s v="T006142"/>
    <x v="3757"/>
    <x v="3"/>
    <x v="16"/>
    <n v="6"/>
    <n v="340.17"/>
    <n v="2041.02"/>
    <s v="2025-06-26"/>
    <x v="7"/>
    <x v="4"/>
    <x v="1"/>
  </r>
  <r>
    <s v="T006143"/>
    <x v="4488"/>
    <x v="3"/>
    <x v="15"/>
    <n v="9"/>
    <n v="695.97"/>
    <n v="6263.73"/>
    <s v="2025-04-01"/>
    <x v="1"/>
    <x v="0"/>
    <x v="2"/>
  </r>
  <r>
    <s v="T006144"/>
    <x v="4489"/>
    <x v="1"/>
    <x v="27"/>
    <n v="6"/>
    <n v="80.819999999999993"/>
    <n v="484.92"/>
    <s v="2024-07-13"/>
    <x v="2"/>
    <x v="2"/>
    <x v="3"/>
  </r>
  <r>
    <s v="T006145"/>
    <x v="1193"/>
    <x v="3"/>
    <x v="8"/>
    <n v="1"/>
    <n v="132.91"/>
    <n v="132.91"/>
    <s v="2024-11-16"/>
    <x v="9"/>
    <x v="2"/>
    <x v="0"/>
  </r>
  <r>
    <s v="T006146"/>
    <x v="1602"/>
    <x v="3"/>
    <x v="3"/>
    <n v="6"/>
    <n v="490.25"/>
    <n v="2941.5"/>
    <s v="2024-09-29"/>
    <x v="11"/>
    <x v="0"/>
    <x v="1"/>
  </r>
  <r>
    <s v="T006147"/>
    <x v="4245"/>
    <x v="0"/>
    <x v="12"/>
    <n v="8"/>
    <n v="398.98"/>
    <n v="3191.84"/>
    <s v="2024-09-11"/>
    <x v="11"/>
    <x v="3"/>
    <x v="1"/>
  </r>
  <r>
    <s v="T006148"/>
    <x v="991"/>
    <x v="1"/>
    <x v="1"/>
    <n v="8"/>
    <n v="853.2"/>
    <n v="6825.6"/>
    <s v="2025-04-11"/>
    <x v="1"/>
    <x v="4"/>
    <x v="3"/>
  </r>
  <r>
    <s v="T006149"/>
    <x v="781"/>
    <x v="5"/>
    <x v="7"/>
    <n v="9"/>
    <n v="541.61"/>
    <n v="4874.49"/>
    <s v="2024-07-06"/>
    <x v="2"/>
    <x v="3"/>
    <x v="0"/>
  </r>
  <r>
    <s v="T006150"/>
    <x v="4490"/>
    <x v="0"/>
    <x v="11"/>
    <n v="6"/>
    <n v="102.75"/>
    <n v="616.5"/>
    <s v="2025-01-03"/>
    <x v="10"/>
    <x v="3"/>
    <x v="1"/>
  </r>
  <r>
    <s v="T006151"/>
    <x v="2842"/>
    <x v="0"/>
    <x v="12"/>
    <n v="6"/>
    <n v="699.93"/>
    <n v="4199.58"/>
    <s v="2024-07-25"/>
    <x v="2"/>
    <x v="3"/>
    <x v="2"/>
  </r>
  <r>
    <s v="T006152"/>
    <x v="138"/>
    <x v="4"/>
    <x v="18"/>
    <n v="2"/>
    <n v="573.35"/>
    <n v="1146.7"/>
    <s v="2024-07-02"/>
    <x v="2"/>
    <x v="3"/>
    <x v="1"/>
  </r>
  <r>
    <s v="T006153"/>
    <x v="4491"/>
    <x v="2"/>
    <x v="14"/>
    <n v="6"/>
    <n v="837.29"/>
    <n v="5023.74"/>
    <s v="2024-10-16"/>
    <x v="0"/>
    <x v="2"/>
    <x v="2"/>
  </r>
  <r>
    <s v="T006154"/>
    <x v="4492"/>
    <x v="1"/>
    <x v="27"/>
    <n v="3"/>
    <n v="530.03"/>
    <n v="1590.09"/>
    <s v="2024-07-17"/>
    <x v="2"/>
    <x v="3"/>
    <x v="1"/>
  </r>
  <r>
    <s v="T006155"/>
    <x v="4493"/>
    <x v="5"/>
    <x v="23"/>
    <n v="8"/>
    <n v="225.78"/>
    <n v="1806.24"/>
    <s v="2024-09-17"/>
    <x v="11"/>
    <x v="2"/>
    <x v="3"/>
  </r>
  <r>
    <s v="T006156"/>
    <x v="4494"/>
    <x v="4"/>
    <x v="21"/>
    <n v="9"/>
    <n v="544.22"/>
    <n v="4897.9799999999996"/>
    <s v="2025-04-05"/>
    <x v="1"/>
    <x v="4"/>
    <x v="3"/>
  </r>
  <r>
    <s v="T006157"/>
    <x v="3033"/>
    <x v="1"/>
    <x v="20"/>
    <n v="8"/>
    <n v="441.8"/>
    <n v="3534.4"/>
    <s v="2024-12-14"/>
    <x v="6"/>
    <x v="4"/>
    <x v="3"/>
  </r>
  <r>
    <s v="T006158"/>
    <x v="4495"/>
    <x v="2"/>
    <x v="5"/>
    <n v="7"/>
    <n v="566.29999999999995"/>
    <n v="3964.1"/>
    <s v="2025-06-04"/>
    <x v="7"/>
    <x v="1"/>
    <x v="0"/>
  </r>
  <r>
    <s v="T006159"/>
    <x v="2463"/>
    <x v="0"/>
    <x v="11"/>
    <n v="7"/>
    <n v="939.8"/>
    <n v="6578.6"/>
    <s v="2024-07-11"/>
    <x v="2"/>
    <x v="2"/>
    <x v="2"/>
  </r>
  <r>
    <s v="T006160"/>
    <x v="1734"/>
    <x v="0"/>
    <x v="11"/>
    <n v="7"/>
    <n v="162.93"/>
    <n v="1140.51"/>
    <s v="2024-07-27"/>
    <x v="2"/>
    <x v="4"/>
    <x v="2"/>
  </r>
  <r>
    <s v="T006161"/>
    <x v="2456"/>
    <x v="1"/>
    <x v="27"/>
    <n v="10"/>
    <n v="844.33"/>
    <n v="8443.2999999999993"/>
    <s v="2025-01-31"/>
    <x v="10"/>
    <x v="4"/>
    <x v="3"/>
  </r>
  <r>
    <s v="T006162"/>
    <x v="978"/>
    <x v="1"/>
    <x v="20"/>
    <n v="6"/>
    <n v="318.83999999999997"/>
    <n v="1913.04"/>
    <s v="2025-05-29"/>
    <x v="3"/>
    <x v="4"/>
    <x v="1"/>
  </r>
  <r>
    <s v="T006163"/>
    <x v="3194"/>
    <x v="4"/>
    <x v="18"/>
    <n v="8"/>
    <n v="467.76"/>
    <n v="3742.08"/>
    <s v="2025-02-04"/>
    <x v="8"/>
    <x v="0"/>
    <x v="0"/>
  </r>
  <r>
    <s v="T006164"/>
    <x v="3410"/>
    <x v="4"/>
    <x v="18"/>
    <n v="1"/>
    <n v="831.13"/>
    <n v="831.13"/>
    <s v="2025-01-11"/>
    <x v="10"/>
    <x v="2"/>
    <x v="2"/>
  </r>
  <r>
    <s v="T006165"/>
    <x v="2925"/>
    <x v="6"/>
    <x v="9"/>
    <n v="8"/>
    <n v="557.29999999999995"/>
    <n v="4458.3999999999996"/>
    <s v="2024-08-28"/>
    <x v="4"/>
    <x v="3"/>
    <x v="2"/>
  </r>
  <r>
    <s v="T006166"/>
    <x v="4496"/>
    <x v="1"/>
    <x v="1"/>
    <n v="1"/>
    <n v="427.11"/>
    <n v="427.11"/>
    <s v="2025-05-12"/>
    <x v="3"/>
    <x v="4"/>
    <x v="2"/>
  </r>
  <r>
    <s v="T006167"/>
    <x v="1831"/>
    <x v="2"/>
    <x v="14"/>
    <n v="8"/>
    <n v="496.97"/>
    <n v="3975.76"/>
    <s v="2025-04-27"/>
    <x v="1"/>
    <x v="3"/>
    <x v="1"/>
  </r>
  <r>
    <s v="T006168"/>
    <x v="3516"/>
    <x v="0"/>
    <x v="12"/>
    <n v="10"/>
    <n v="888.11"/>
    <n v="8881.1"/>
    <s v="2024-10-23"/>
    <x v="0"/>
    <x v="3"/>
    <x v="1"/>
  </r>
  <r>
    <s v="T006169"/>
    <x v="779"/>
    <x v="2"/>
    <x v="5"/>
    <n v="1"/>
    <n v="863.37"/>
    <n v="863.37"/>
    <s v="2025-04-30"/>
    <x v="1"/>
    <x v="0"/>
    <x v="1"/>
  </r>
  <r>
    <s v="T006170"/>
    <x v="4497"/>
    <x v="4"/>
    <x v="18"/>
    <n v="8"/>
    <n v="632.46"/>
    <n v="5059.68"/>
    <s v="2025-01-24"/>
    <x v="10"/>
    <x v="3"/>
    <x v="2"/>
  </r>
  <r>
    <s v="T006171"/>
    <x v="1815"/>
    <x v="6"/>
    <x v="25"/>
    <n v="10"/>
    <n v="563.41"/>
    <n v="5634.1"/>
    <s v="2024-07-04"/>
    <x v="2"/>
    <x v="1"/>
    <x v="0"/>
  </r>
  <r>
    <s v="T006172"/>
    <x v="4498"/>
    <x v="5"/>
    <x v="19"/>
    <n v="4"/>
    <n v="852.49"/>
    <n v="3409.96"/>
    <s v="2025-06-22"/>
    <x v="7"/>
    <x v="1"/>
    <x v="2"/>
  </r>
  <r>
    <s v="T006173"/>
    <x v="4499"/>
    <x v="2"/>
    <x v="10"/>
    <n v="9"/>
    <n v="369.52"/>
    <n v="3325.68"/>
    <s v="2025-06-12"/>
    <x v="7"/>
    <x v="2"/>
    <x v="0"/>
  </r>
  <r>
    <s v="T006174"/>
    <x v="4500"/>
    <x v="3"/>
    <x v="16"/>
    <n v="4"/>
    <n v="979.17"/>
    <n v="3916.68"/>
    <s v="2025-03-26"/>
    <x v="5"/>
    <x v="0"/>
    <x v="1"/>
  </r>
  <r>
    <s v="T006175"/>
    <x v="3793"/>
    <x v="4"/>
    <x v="4"/>
    <n v="2"/>
    <n v="823.08"/>
    <n v="1646.16"/>
    <s v="2024-11-03"/>
    <x v="9"/>
    <x v="2"/>
    <x v="1"/>
  </r>
  <r>
    <s v="T006176"/>
    <x v="1667"/>
    <x v="3"/>
    <x v="16"/>
    <n v="1"/>
    <n v="672.92"/>
    <n v="672.92"/>
    <s v="2025-03-21"/>
    <x v="5"/>
    <x v="4"/>
    <x v="1"/>
  </r>
  <r>
    <s v="T006177"/>
    <x v="748"/>
    <x v="3"/>
    <x v="15"/>
    <n v="9"/>
    <n v="149.13999999999999"/>
    <n v="1342.26"/>
    <s v="2024-08-22"/>
    <x v="4"/>
    <x v="0"/>
    <x v="3"/>
  </r>
  <r>
    <s v="T006178"/>
    <x v="3908"/>
    <x v="4"/>
    <x v="21"/>
    <n v="5"/>
    <n v="143.59"/>
    <n v="717.95"/>
    <s v="2024-12-11"/>
    <x v="6"/>
    <x v="0"/>
    <x v="1"/>
  </r>
  <r>
    <s v="T006179"/>
    <x v="4501"/>
    <x v="6"/>
    <x v="13"/>
    <n v="6"/>
    <n v="918.57"/>
    <n v="5511.42"/>
    <s v="2025-04-25"/>
    <x v="1"/>
    <x v="1"/>
    <x v="0"/>
  </r>
  <r>
    <s v="T006180"/>
    <x v="13"/>
    <x v="2"/>
    <x v="5"/>
    <n v="3"/>
    <n v="774.51"/>
    <n v="2323.5300000000002"/>
    <s v="2025-01-24"/>
    <x v="10"/>
    <x v="1"/>
    <x v="2"/>
  </r>
  <r>
    <s v="T006181"/>
    <x v="2935"/>
    <x v="5"/>
    <x v="23"/>
    <n v="7"/>
    <n v="772.99"/>
    <n v="5410.93"/>
    <s v="2025-01-01"/>
    <x v="10"/>
    <x v="1"/>
    <x v="1"/>
  </r>
  <r>
    <s v="T006182"/>
    <x v="4502"/>
    <x v="6"/>
    <x v="26"/>
    <n v="8"/>
    <n v="265.98"/>
    <n v="2127.84"/>
    <s v="2024-07-08"/>
    <x v="2"/>
    <x v="4"/>
    <x v="3"/>
  </r>
  <r>
    <s v="T006183"/>
    <x v="4503"/>
    <x v="6"/>
    <x v="25"/>
    <n v="10"/>
    <n v="695.01"/>
    <n v="6950.1"/>
    <s v="2025-01-27"/>
    <x v="10"/>
    <x v="1"/>
    <x v="2"/>
  </r>
  <r>
    <s v="T006184"/>
    <x v="2486"/>
    <x v="1"/>
    <x v="27"/>
    <n v="10"/>
    <n v="563.70000000000005"/>
    <n v="5637"/>
    <s v="2025-02-09"/>
    <x v="8"/>
    <x v="3"/>
    <x v="0"/>
  </r>
  <r>
    <s v="T006185"/>
    <x v="260"/>
    <x v="2"/>
    <x v="10"/>
    <n v="4"/>
    <n v="965.62"/>
    <n v="3862.48"/>
    <s v="2025-03-04"/>
    <x v="5"/>
    <x v="4"/>
    <x v="0"/>
  </r>
  <r>
    <s v="T006186"/>
    <x v="40"/>
    <x v="5"/>
    <x v="6"/>
    <n v="6"/>
    <n v="876.66"/>
    <n v="5259.96"/>
    <s v="2025-01-19"/>
    <x v="10"/>
    <x v="1"/>
    <x v="0"/>
  </r>
  <r>
    <s v="T006187"/>
    <x v="4243"/>
    <x v="6"/>
    <x v="26"/>
    <n v="7"/>
    <n v="119.15"/>
    <n v="834.05"/>
    <s v="2024-09-06"/>
    <x v="11"/>
    <x v="4"/>
    <x v="3"/>
  </r>
  <r>
    <s v="T006188"/>
    <x v="4504"/>
    <x v="0"/>
    <x v="11"/>
    <n v="4"/>
    <n v="954.33"/>
    <n v="3817.32"/>
    <s v="2025-05-24"/>
    <x v="3"/>
    <x v="2"/>
    <x v="1"/>
  </r>
  <r>
    <s v="T006189"/>
    <x v="4505"/>
    <x v="3"/>
    <x v="3"/>
    <n v="8"/>
    <n v="883.3"/>
    <n v="7066.4"/>
    <s v="2025-05-31"/>
    <x v="3"/>
    <x v="3"/>
    <x v="3"/>
  </r>
  <r>
    <s v="T006190"/>
    <x v="4367"/>
    <x v="3"/>
    <x v="16"/>
    <n v="9"/>
    <n v="768.92"/>
    <n v="6920.28"/>
    <s v="2024-07-12"/>
    <x v="2"/>
    <x v="2"/>
    <x v="1"/>
  </r>
  <r>
    <s v="T006191"/>
    <x v="987"/>
    <x v="2"/>
    <x v="2"/>
    <n v="10"/>
    <n v="955.87"/>
    <n v="9558.7000000000007"/>
    <s v="2024-07-19"/>
    <x v="2"/>
    <x v="0"/>
    <x v="1"/>
  </r>
  <r>
    <s v="T006192"/>
    <x v="2782"/>
    <x v="2"/>
    <x v="14"/>
    <n v="5"/>
    <n v="156.91999999999999"/>
    <n v="784.6"/>
    <s v="2024-12-29"/>
    <x v="6"/>
    <x v="3"/>
    <x v="1"/>
  </r>
  <r>
    <s v="T006193"/>
    <x v="4506"/>
    <x v="5"/>
    <x v="6"/>
    <n v="5"/>
    <n v="748.47"/>
    <n v="3742.35"/>
    <s v="2025-03-17"/>
    <x v="5"/>
    <x v="4"/>
    <x v="3"/>
  </r>
  <r>
    <s v="T006194"/>
    <x v="4507"/>
    <x v="2"/>
    <x v="2"/>
    <n v="1"/>
    <n v="470.92"/>
    <n v="470.92"/>
    <s v="2024-12-21"/>
    <x v="6"/>
    <x v="4"/>
    <x v="1"/>
  </r>
  <r>
    <s v="T006195"/>
    <x v="1281"/>
    <x v="1"/>
    <x v="20"/>
    <n v="4"/>
    <n v="945.73"/>
    <n v="3782.92"/>
    <s v="2024-07-03"/>
    <x v="2"/>
    <x v="0"/>
    <x v="3"/>
  </r>
  <r>
    <s v="T006196"/>
    <x v="4508"/>
    <x v="0"/>
    <x v="0"/>
    <n v="5"/>
    <n v="559.95000000000005"/>
    <n v="2799.75"/>
    <s v="2025-05-13"/>
    <x v="3"/>
    <x v="2"/>
    <x v="3"/>
  </r>
  <r>
    <s v="T006197"/>
    <x v="4509"/>
    <x v="2"/>
    <x v="5"/>
    <n v="10"/>
    <n v="242.94"/>
    <n v="2429.4"/>
    <s v="2024-08-05"/>
    <x v="4"/>
    <x v="3"/>
    <x v="1"/>
  </r>
  <r>
    <s v="T006198"/>
    <x v="1446"/>
    <x v="5"/>
    <x v="19"/>
    <n v="4"/>
    <n v="305.60000000000002"/>
    <n v="1222.4000000000001"/>
    <s v="2024-08-29"/>
    <x v="4"/>
    <x v="3"/>
    <x v="0"/>
  </r>
  <r>
    <s v="T006199"/>
    <x v="4510"/>
    <x v="4"/>
    <x v="18"/>
    <n v="2"/>
    <n v="975.7"/>
    <n v="1951.4"/>
    <s v="2025-02-09"/>
    <x v="8"/>
    <x v="4"/>
    <x v="1"/>
  </r>
  <r>
    <s v="T006200"/>
    <x v="4511"/>
    <x v="4"/>
    <x v="22"/>
    <n v="4"/>
    <n v="249.97"/>
    <n v="999.88"/>
    <s v="2025-05-05"/>
    <x v="3"/>
    <x v="4"/>
    <x v="0"/>
  </r>
  <r>
    <s v="T006201"/>
    <x v="4512"/>
    <x v="1"/>
    <x v="24"/>
    <n v="3"/>
    <n v="856.7"/>
    <n v="2570.1"/>
    <s v="2025-01-31"/>
    <x v="10"/>
    <x v="0"/>
    <x v="0"/>
  </r>
  <r>
    <s v="T006202"/>
    <x v="4513"/>
    <x v="5"/>
    <x v="6"/>
    <n v="9"/>
    <n v="161.21"/>
    <n v="1450.89"/>
    <s v="2024-10-18"/>
    <x v="0"/>
    <x v="0"/>
    <x v="2"/>
  </r>
  <r>
    <s v="T006203"/>
    <x v="2625"/>
    <x v="2"/>
    <x v="14"/>
    <n v="7"/>
    <n v="724.78"/>
    <n v="5073.46"/>
    <s v="2025-06-18"/>
    <x v="7"/>
    <x v="4"/>
    <x v="2"/>
  </r>
  <r>
    <s v="T006204"/>
    <x v="4144"/>
    <x v="4"/>
    <x v="22"/>
    <n v="7"/>
    <n v="491.07"/>
    <n v="3437.49"/>
    <s v="2025-05-10"/>
    <x v="3"/>
    <x v="3"/>
    <x v="2"/>
  </r>
  <r>
    <s v="T006205"/>
    <x v="4514"/>
    <x v="2"/>
    <x v="10"/>
    <n v="4"/>
    <n v="937.97"/>
    <n v="3751.88"/>
    <s v="2024-09-12"/>
    <x v="11"/>
    <x v="4"/>
    <x v="1"/>
  </r>
  <r>
    <s v="T006206"/>
    <x v="4515"/>
    <x v="3"/>
    <x v="3"/>
    <n v="10"/>
    <n v="382.24"/>
    <n v="3822.4"/>
    <s v="2025-03-31"/>
    <x v="5"/>
    <x v="4"/>
    <x v="0"/>
  </r>
  <r>
    <s v="T006207"/>
    <x v="4516"/>
    <x v="3"/>
    <x v="8"/>
    <n v="4"/>
    <n v="736.49"/>
    <n v="2945.96"/>
    <s v="2025-05-28"/>
    <x v="3"/>
    <x v="2"/>
    <x v="1"/>
  </r>
  <r>
    <s v="T006208"/>
    <x v="4517"/>
    <x v="5"/>
    <x v="19"/>
    <n v="8"/>
    <n v="109.21"/>
    <n v="873.68"/>
    <s v="2025-03-23"/>
    <x v="5"/>
    <x v="0"/>
    <x v="1"/>
  </r>
  <r>
    <s v="T006209"/>
    <x v="485"/>
    <x v="2"/>
    <x v="10"/>
    <n v="7"/>
    <n v="549.52"/>
    <n v="3846.64"/>
    <s v="2025-02-12"/>
    <x v="8"/>
    <x v="0"/>
    <x v="1"/>
  </r>
  <r>
    <s v="T006210"/>
    <x v="4518"/>
    <x v="5"/>
    <x v="23"/>
    <n v="8"/>
    <n v="175.24"/>
    <n v="1401.92"/>
    <s v="2024-09-14"/>
    <x v="11"/>
    <x v="3"/>
    <x v="3"/>
  </r>
  <r>
    <s v="T006211"/>
    <x v="4519"/>
    <x v="3"/>
    <x v="15"/>
    <n v="3"/>
    <n v="784.29"/>
    <n v="2352.87"/>
    <s v="2025-04-07"/>
    <x v="1"/>
    <x v="0"/>
    <x v="3"/>
  </r>
  <r>
    <s v="T006212"/>
    <x v="3110"/>
    <x v="6"/>
    <x v="25"/>
    <n v="5"/>
    <n v="674.33"/>
    <n v="3371.65"/>
    <s v="2025-03-03"/>
    <x v="5"/>
    <x v="2"/>
    <x v="0"/>
  </r>
  <r>
    <s v="T006213"/>
    <x v="4520"/>
    <x v="4"/>
    <x v="22"/>
    <n v="5"/>
    <n v="167.54"/>
    <n v="837.7"/>
    <s v="2025-03-25"/>
    <x v="5"/>
    <x v="0"/>
    <x v="0"/>
  </r>
  <r>
    <s v="T006214"/>
    <x v="1606"/>
    <x v="1"/>
    <x v="20"/>
    <n v="6"/>
    <n v="445.54"/>
    <n v="2673.24"/>
    <s v="2025-01-23"/>
    <x v="10"/>
    <x v="1"/>
    <x v="0"/>
  </r>
  <r>
    <s v="T006215"/>
    <x v="1519"/>
    <x v="1"/>
    <x v="1"/>
    <n v="10"/>
    <n v="859.88"/>
    <n v="8598.7999999999993"/>
    <s v="2024-11-04"/>
    <x v="9"/>
    <x v="0"/>
    <x v="3"/>
  </r>
  <r>
    <s v="T006216"/>
    <x v="1499"/>
    <x v="0"/>
    <x v="0"/>
    <n v="10"/>
    <n v="688.53"/>
    <n v="6885.3"/>
    <s v="2025-05-29"/>
    <x v="3"/>
    <x v="4"/>
    <x v="1"/>
  </r>
  <r>
    <s v="T006217"/>
    <x v="4521"/>
    <x v="5"/>
    <x v="7"/>
    <n v="7"/>
    <n v="176.93"/>
    <n v="1238.51"/>
    <s v="2024-10-15"/>
    <x v="0"/>
    <x v="2"/>
    <x v="0"/>
  </r>
  <r>
    <s v="T006218"/>
    <x v="1611"/>
    <x v="3"/>
    <x v="16"/>
    <n v="7"/>
    <n v="103.58"/>
    <n v="725.06"/>
    <s v="2025-04-24"/>
    <x v="1"/>
    <x v="3"/>
    <x v="2"/>
  </r>
  <r>
    <s v="T006219"/>
    <x v="3480"/>
    <x v="6"/>
    <x v="9"/>
    <n v="4"/>
    <n v="481.66"/>
    <n v="1926.64"/>
    <s v="2025-01-24"/>
    <x v="10"/>
    <x v="2"/>
    <x v="0"/>
  </r>
  <r>
    <s v="T006220"/>
    <x v="4522"/>
    <x v="6"/>
    <x v="25"/>
    <n v="4"/>
    <n v="677.28"/>
    <n v="2709.12"/>
    <s v="2024-11-02"/>
    <x v="9"/>
    <x v="3"/>
    <x v="2"/>
  </r>
  <r>
    <s v="T006221"/>
    <x v="4468"/>
    <x v="6"/>
    <x v="26"/>
    <n v="6"/>
    <n v="424.65"/>
    <n v="2547.9"/>
    <s v="2025-04-01"/>
    <x v="1"/>
    <x v="1"/>
    <x v="2"/>
  </r>
  <r>
    <s v="T006222"/>
    <x v="4523"/>
    <x v="6"/>
    <x v="9"/>
    <n v="3"/>
    <n v="458.06"/>
    <n v="1374.18"/>
    <s v="2024-10-23"/>
    <x v="0"/>
    <x v="1"/>
    <x v="2"/>
  </r>
  <r>
    <s v="T006223"/>
    <x v="904"/>
    <x v="3"/>
    <x v="8"/>
    <n v="6"/>
    <n v="703.23"/>
    <n v="4219.38"/>
    <s v="2024-09-11"/>
    <x v="11"/>
    <x v="4"/>
    <x v="0"/>
  </r>
  <r>
    <s v="T006224"/>
    <x v="4524"/>
    <x v="0"/>
    <x v="17"/>
    <n v="10"/>
    <n v="891.41"/>
    <n v="8914.1"/>
    <s v="2024-07-03"/>
    <x v="2"/>
    <x v="0"/>
    <x v="0"/>
  </r>
  <r>
    <s v="T006225"/>
    <x v="4525"/>
    <x v="2"/>
    <x v="5"/>
    <n v="5"/>
    <n v="205.35"/>
    <n v="1026.75"/>
    <s v="2024-10-08"/>
    <x v="0"/>
    <x v="2"/>
    <x v="3"/>
  </r>
  <r>
    <s v="T006226"/>
    <x v="2730"/>
    <x v="2"/>
    <x v="10"/>
    <n v="4"/>
    <n v="957.4"/>
    <n v="3829.6"/>
    <s v="2025-02-21"/>
    <x v="8"/>
    <x v="2"/>
    <x v="3"/>
  </r>
  <r>
    <s v="T006227"/>
    <x v="3296"/>
    <x v="4"/>
    <x v="22"/>
    <n v="2"/>
    <n v="736.01"/>
    <n v="1472.02"/>
    <s v="2024-11-03"/>
    <x v="9"/>
    <x v="4"/>
    <x v="3"/>
  </r>
  <r>
    <s v="T006228"/>
    <x v="1799"/>
    <x v="6"/>
    <x v="13"/>
    <n v="3"/>
    <n v="235.82"/>
    <n v="707.46"/>
    <s v="2025-05-01"/>
    <x v="3"/>
    <x v="1"/>
    <x v="0"/>
  </r>
  <r>
    <s v="T006229"/>
    <x v="3436"/>
    <x v="5"/>
    <x v="23"/>
    <n v="5"/>
    <n v="546.70000000000005"/>
    <n v="2733.5"/>
    <s v="2025-01-18"/>
    <x v="10"/>
    <x v="4"/>
    <x v="2"/>
  </r>
  <r>
    <s v="T006230"/>
    <x v="4526"/>
    <x v="0"/>
    <x v="12"/>
    <n v="2"/>
    <n v="835.59"/>
    <n v="1671.18"/>
    <s v="2024-11-17"/>
    <x v="9"/>
    <x v="0"/>
    <x v="1"/>
  </r>
  <r>
    <s v="T006231"/>
    <x v="4527"/>
    <x v="2"/>
    <x v="5"/>
    <n v="4"/>
    <n v="412.17"/>
    <n v="1648.68"/>
    <s v="2024-11-05"/>
    <x v="9"/>
    <x v="1"/>
    <x v="1"/>
  </r>
  <r>
    <s v="T006232"/>
    <x v="4528"/>
    <x v="2"/>
    <x v="10"/>
    <n v="2"/>
    <n v="959.35"/>
    <n v="1918.7"/>
    <s v="2025-01-01"/>
    <x v="10"/>
    <x v="3"/>
    <x v="2"/>
  </r>
  <r>
    <s v="T006233"/>
    <x v="2199"/>
    <x v="6"/>
    <x v="25"/>
    <n v="7"/>
    <n v="509.9"/>
    <n v="3569.3"/>
    <s v="2025-03-31"/>
    <x v="5"/>
    <x v="2"/>
    <x v="3"/>
  </r>
  <r>
    <s v="T006234"/>
    <x v="4529"/>
    <x v="6"/>
    <x v="9"/>
    <n v="4"/>
    <n v="894.13"/>
    <n v="3576.52"/>
    <s v="2025-05-29"/>
    <x v="3"/>
    <x v="4"/>
    <x v="0"/>
  </r>
  <r>
    <s v="T006235"/>
    <x v="4530"/>
    <x v="5"/>
    <x v="6"/>
    <n v="5"/>
    <n v="383.66"/>
    <n v="1918.3"/>
    <s v="2025-04-19"/>
    <x v="1"/>
    <x v="0"/>
    <x v="1"/>
  </r>
  <r>
    <s v="T006236"/>
    <x v="4531"/>
    <x v="5"/>
    <x v="23"/>
    <n v="7"/>
    <n v="460.04"/>
    <n v="3220.28"/>
    <s v="2024-11-16"/>
    <x v="9"/>
    <x v="4"/>
    <x v="3"/>
  </r>
  <r>
    <s v="T006237"/>
    <x v="2662"/>
    <x v="6"/>
    <x v="13"/>
    <n v="6"/>
    <n v="579.6"/>
    <n v="3477.6"/>
    <s v="2024-06-27"/>
    <x v="7"/>
    <x v="4"/>
    <x v="1"/>
  </r>
  <r>
    <s v="T006238"/>
    <x v="4220"/>
    <x v="6"/>
    <x v="9"/>
    <n v="9"/>
    <n v="889.95"/>
    <n v="8009.55"/>
    <s v="2024-07-05"/>
    <x v="2"/>
    <x v="1"/>
    <x v="2"/>
  </r>
  <r>
    <s v="T006239"/>
    <x v="4104"/>
    <x v="1"/>
    <x v="24"/>
    <n v="8"/>
    <n v="997.07"/>
    <n v="7976.56"/>
    <s v="2024-09-16"/>
    <x v="11"/>
    <x v="2"/>
    <x v="0"/>
  </r>
  <r>
    <s v="T006240"/>
    <x v="4532"/>
    <x v="6"/>
    <x v="9"/>
    <n v="3"/>
    <n v="167.47"/>
    <n v="502.41"/>
    <s v="2024-10-11"/>
    <x v="0"/>
    <x v="3"/>
    <x v="0"/>
  </r>
  <r>
    <s v="T006241"/>
    <x v="65"/>
    <x v="0"/>
    <x v="17"/>
    <n v="2"/>
    <n v="723.66"/>
    <n v="1447.32"/>
    <s v="2024-11-30"/>
    <x v="9"/>
    <x v="1"/>
    <x v="1"/>
  </r>
  <r>
    <s v="T006242"/>
    <x v="4533"/>
    <x v="6"/>
    <x v="13"/>
    <n v="7"/>
    <n v="646.80999999999995"/>
    <n v="4527.67"/>
    <s v="2025-03-22"/>
    <x v="5"/>
    <x v="0"/>
    <x v="3"/>
  </r>
  <r>
    <s v="T006243"/>
    <x v="4534"/>
    <x v="5"/>
    <x v="7"/>
    <n v="2"/>
    <n v="981.1"/>
    <n v="1962.2"/>
    <s v="2024-07-16"/>
    <x v="2"/>
    <x v="3"/>
    <x v="1"/>
  </r>
  <r>
    <s v="T006244"/>
    <x v="4535"/>
    <x v="0"/>
    <x v="12"/>
    <n v="4"/>
    <n v="505.74"/>
    <n v="2022.96"/>
    <s v="2024-07-23"/>
    <x v="2"/>
    <x v="4"/>
    <x v="1"/>
  </r>
  <r>
    <s v="T006245"/>
    <x v="4536"/>
    <x v="1"/>
    <x v="20"/>
    <n v="7"/>
    <n v="643.1"/>
    <n v="4501.7"/>
    <s v="2024-08-28"/>
    <x v="4"/>
    <x v="0"/>
    <x v="3"/>
  </r>
  <r>
    <s v="T006246"/>
    <x v="4537"/>
    <x v="2"/>
    <x v="5"/>
    <n v="9"/>
    <n v="688.85"/>
    <n v="6199.65"/>
    <s v="2025-04-23"/>
    <x v="1"/>
    <x v="1"/>
    <x v="1"/>
  </r>
  <r>
    <s v="T006247"/>
    <x v="57"/>
    <x v="2"/>
    <x v="2"/>
    <n v="5"/>
    <n v="671.52"/>
    <n v="3357.6"/>
    <s v="2024-08-10"/>
    <x v="4"/>
    <x v="2"/>
    <x v="1"/>
  </r>
  <r>
    <s v="T006248"/>
    <x v="4538"/>
    <x v="2"/>
    <x v="10"/>
    <n v="4"/>
    <n v="70.2"/>
    <n v="280.8"/>
    <s v="2025-06-06"/>
    <x v="7"/>
    <x v="4"/>
    <x v="2"/>
  </r>
  <r>
    <s v="T006249"/>
    <x v="4539"/>
    <x v="5"/>
    <x v="6"/>
    <n v="3"/>
    <n v="583.84"/>
    <n v="1751.52"/>
    <s v="2025-06-06"/>
    <x v="7"/>
    <x v="2"/>
    <x v="0"/>
  </r>
  <r>
    <s v="T006250"/>
    <x v="4540"/>
    <x v="6"/>
    <x v="9"/>
    <n v="10"/>
    <n v="695.3"/>
    <n v="6953"/>
    <s v="2025-02-06"/>
    <x v="8"/>
    <x v="3"/>
    <x v="2"/>
  </r>
  <r>
    <s v="T006251"/>
    <x v="4541"/>
    <x v="1"/>
    <x v="1"/>
    <n v="6"/>
    <n v="938.93"/>
    <n v="5633.58"/>
    <s v="2025-05-31"/>
    <x v="3"/>
    <x v="4"/>
    <x v="2"/>
  </r>
  <r>
    <s v="T006252"/>
    <x v="1258"/>
    <x v="0"/>
    <x v="0"/>
    <n v="4"/>
    <n v="448.47"/>
    <n v="1793.88"/>
    <s v="2024-12-16"/>
    <x v="6"/>
    <x v="1"/>
    <x v="2"/>
  </r>
  <r>
    <s v="T006253"/>
    <x v="4542"/>
    <x v="6"/>
    <x v="25"/>
    <n v="3"/>
    <n v="135.78"/>
    <n v="407.34"/>
    <s v="2025-06-15"/>
    <x v="7"/>
    <x v="0"/>
    <x v="3"/>
  </r>
  <r>
    <s v="T006254"/>
    <x v="4543"/>
    <x v="0"/>
    <x v="17"/>
    <n v="6"/>
    <n v="377.15"/>
    <n v="2262.9"/>
    <s v="2024-07-21"/>
    <x v="2"/>
    <x v="3"/>
    <x v="2"/>
  </r>
  <r>
    <s v="T006255"/>
    <x v="2117"/>
    <x v="5"/>
    <x v="23"/>
    <n v="5"/>
    <n v="707.56"/>
    <n v="3537.8"/>
    <s v="2024-11-27"/>
    <x v="9"/>
    <x v="3"/>
    <x v="2"/>
  </r>
  <r>
    <s v="T006256"/>
    <x v="1269"/>
    <x v="4"/>
    <x v="18"/>
    <n v="9"/>
    <n v="284.16000000000003"/>
    <n v="2557.44"/>
    <s v="2025-05-17"/>
    <x v="3"/>
    <x v="4"/>
    <x v="3"/>
  </r>
  <r>
    <s v="T006257"/>
    <x v="4544"/>
    <x v="5"/>
    <x v="19"/>
    <n v="1"/>
    <n v="195"/>
    <n v="195"/>
    <s v="2024-11-05"/>
    <x v="9"/>
    <x v="0"/>
    <x v="2"/>
  </r>
  <r>
    <s v="T006258"/>
    <x v="2688"/>
    <x v="1"/>
    <x v="1"/>
    <n v="10"/>
    <n v="337.85"/>
    <n v="3378.5"/>
    <s v="2024-11-30"/>
    <x v="9"/>
    <x v="0"/>
    <x v="2"/>
  </r>
  <r>
    <s v="T006259"/>
    <x v="3767"/>
    <x v="1"/>
    <x v="27"/>
    <n v="7"/>
    <n v="232.53"/>
    <n v="1627.71"/>
    <s v="2024-07-25"/>
    <x v="2"/>
    <x v="3"/>
    <x v="3"/>
  </r>
  <r>
    <s v="T006260"/>
    <x v="1567"/>
    <x v="3"/>
    <x v="16"/>
    <n v="4"/>
    <n v="744.84"/>
    <n v="2979.36"/>
    <s v="2024-07-21"/>
    <x v="2"/>
    <x v="0"/>
    <x v="2"/>
  </r>
  <r>
    <s v="T006261"/>
    <x v="3891"/>
    <x v="0"/>
    <x v="12"/>
    <n v="2"/>
    <n v="395.1"/>
    <n v="790.2"/>
    <s v="2025-01-18"/>
    <x v="10"/>
    <x v="0"/>
    <x v="1"/>
  </r>
  <r>
    <s v="T006262"/>
    <x v="1116"/>
    <x v="1"/>
    <x v="1"/>
    <n v="8"/>
    <n v="824.72"/>
    <n v="6597.76"/>
    <s v="2025-03-13"/>
    <x v="5"/>
    <x v="0"/>
    <x v="2"/>
  </r>
  <r>
    <s v="T006263"/>
    <x v="4051"/>
    <x v="3"/>
    <x v="16"/>
    <n v="4"/>
    <n v="281.26"/>
    <n v="1125.04"/>
    <s v="2024-09-07"/>
    <x v="11"/>
    <x v="2"/>
    <x v="2"/>
  </r>
  <r>
    <s v="T006264"/>
    <x v="4545"/>
    <x v="4"/>
    <x v="22"/>
    <n v="7"/>
    <n v="973.49"/>
    <n v="6814.43"/>
    <s v="2025-02-11"/>
    <x v="8"/>
    <x v="4"/>
    <x v="2"/>
  </r>
  <r>
    <s v="T006265"/>
    <x v="4165"/>
    <x v="4"/>
    <x v="21"/>
    <n v="10"/>
    <n v="229.77"/>
    <n v="2297.6999999999998"/>
    <s v="2025-06-15"/>
    <x v="7"/>
    <x v="4"/>
    <x v="3"/>
  </r>
  <r>
    <s v="T006266"/>
    <x v="3494"/>
    <x v="6"/>
    <x v="25"/>
    <n v="4"/>
    <n v="909.81"/>
    <n v="3639.24"/>
    <s v="2025-05-19"/>
    <x v="3"/>
    <x v="3"/>
    <x v="1"/>
  </r>
  <r>
    <s v="T006267"/>
    <x v="4546"/>
    <x v="6"/>
    <x v="9"/>
    <n v="2"/>
    <n v="226.43"/>
    <n v="452.86"/>
    <s v="2024-09-21"/>
    <x v="11"/>
    <x v="2"/>
    <x v="1"/>
  </r>
  <r>
    <s v="T006268"/>
    <x v="4547"/>
    <x v="2"/>
    <x v="10"/>
    <n v="3"/>
    <n v="303.57"/>
    <n v="910.71"/>
    <s v="2025-05-22"/>
    <x v="3"/>
    <x v="2"/>
    <x v="3"/>
  </r>
  <r>
    <s v="T006269"/>
    <x v="4392"/>
    <x v="1"/>
    <x v="24"/>
    <n v="5"/>
    <n v="465.82"/>
    <n v="2329.1"/>
    <s v="2024-09-26"/>
    <x v="11"/>
    <x v="4"/>
    <x v="2"/>
  </r>
  <r>
    <s v="T006270"/>
    <x v="1262"/>
    <x v="1"/>
    <x v="1"/>
    <n v="5"/>
    <n v="379.69"/>
    <n v="1898.45"/>
    <s v="2025-01-22"/>
    <x v="10"/>
    <x v="4"/>
    <x v="0"/>
  </r>
  <r>
    <s v="T006271"/>
    <x v="3426"/>
    <x v="2"/>
    <x v="5"/>
    <n v="5"/>
    <n v="434.31"/>
    <n v="2171.5500000000002"/>
    <s v="2025-06-14"/>
    <x v="7"/>
    <x v="0"/>
    <x v="2"/>
  </r>
  <r>
    <s v="T006272"/>
    <x v="4548"/>
    <x v="0"/>
    <x v="0"/>
    <n v="6"/>
    <n v="707.24"/>
    <n v="4243.4399999999996"/>
    <s v="2024-08-03"/>
    <x v="4"/>
    <x v="3"/>
    <x v="0"/>
  </r>
  <r>
    <s v="T006273"/>
    <x v="4297"/>
    <x v="0"/>
    <x v="17"/>
    <n v="8"/>
    <n v="759.43"/>
    <n v="6075.44"/>
    <s v="2024-09-29"/>
    <x v="11"/>
    <x v="0"/>
    <x v="3"/>
  </r>
  <r>
    <s v="T006274"/>
    <x v="2276"/>
    <x v="6"/>
    <x v="9"/>
    <n v="1"/>
    <n v="101.55"/>
    <n v="101.55"/>
    <s v="2025-02-16"/>
    <x v="8"/>
    <x v="3"/>
    <x v="0"/>
  </r>
  <r>
    <s v="T006275"/>
    <x v="2727"/>
    <x v="3"/>
    <x v="3"/>
    <n v="3"/>
    <n v="265.41000000000003"/>
    <n v="796.23"/>
    <s v="2024-08-09"/>
    <x v="4"/>
    <x v="1"/>
    <x v="1"/>
  </r>
  <r>
    <s v="T006276"/>
    <x v="3589"/>
    <x v="2"/>
    <x v="5"/>
    <n v="6"/>
    <n v="798.4"/>
    <n v="4790.3999999999996"/>
    <s v="2024-12-26"/>
    <x v="6"/>
    <x v="3"/>
    <x v="1"/>
  </r>
  <r>
    <s v="T006277"/>
    <x v="842"/>
    <x v="6"/>
    <x v="9"/>
    <n v="1"/>
    <n v="668.1"/>
    <n v="668.1"/>
    <s v="2025-06-26"/>
    <x v="7"/>
    <x v="4"/>
    <x v="1"/>
  </r>
  <r>
    <s v="T006278"/>
    <x v="994"/>
    <x v="0"/>
    <x v="0"/>
    <n v="3"/>
    <n v="232.69"/>
    <n v="698.07"/>
    <s v="2024-08-15"/>
    <x v="4"/>
    <x v="0"/>
    <x v="0"/>
  </r>
  <r>
    <s v="T006279"/>
    <x v="3181"/>
    <x v="5"/>
    <x v="19"/>
    <n v="2"/>
    <n v="780.39"/>
    <n v="1560.78"/>
    <s v="2024-12-25"/>
    <x v="6"/>
    <x v="1"/>
    <x v="3"/>
  </r>
  <r>
    <s v="T006280"/>
    <x v="4549"/>
    <x v="5"/>
    <x v="6"/>
    <n v="7"/>
    <n v="411.72"/>
    <n v="2882.04"/>
    <s v="2025-02-08"/>
    <x v="8"/>
    <x v="2"/>
    <x v="2"/>
  </r>
  <r>
    <s v="T006281"/>
    <x v="4550"/>
    <x v="0"/>
    <x v="17"/>
    <n v="10"/>
    <n v="346.91"/>
    <n v="3469.1"/>
    <s v="2025-04-08"/>
    <x v="1"/>
    <x v="2"/>
    <x v="0"/>
  </r>
  <r>
    <s v="T006282"/>
    <x v="1847"/>
    <x v="4"/>
    <x v="21"/>
    <n v="3"/>
    <n v="714.44"/>
    <n v="2143.3200000000002"/>
    <s v="2025-05-31"/>
    <x v="3"/>
    <x v="0"/>
    <x v="2"/>
  </r>
  <r>
    <s v="T006283"/>
    <x v="3099"/>
    <x v="2"/>
    <x v="10"/>
    <n v="4"/>
    <n v="220.89"/>
    <n v="883.56"/>
    <s v="2025-04-22"/>
    <x v="1"/>
    <x v="4"/>
    <x v="2"/>
  </r>
  <r>
    <s v="T006284"/>
    <x v="2103"/>
    <x v="2"/>
    <x v="14"/>
    <n v="6"/>
    <n v="396.17"/>
    <n v="2377.02"/>
    <s v="2024-07-17"/>
    <x v="2"/>
    <x v="2"/>
    <x v="3"/>
  </r>
  <r>
    <s v="T006285"/>
    <x v="491"/>
    <x v="5"/>
    <x v="23"/>
    <n v="8"/>
    <n v="308.70999999999998"/>
    <n v="2469.6799999999998"/>
    <s v="2024-11-03"/>
    <x v="9"/>
    <x v="4"/>
    <x v="3"/>
  </r>
  <r>
    <s v="T006286"/>
    <x v="2784"/>
    <x v="5"/>
    <x v="19"/>
    <n v="5"/>
    <n v="151.31"/>
    <n v="756.55"/>
    <s v="2024-08-11"/>
    <x v="4"/>
    <x v="1"/>
    <x v="1"/>
  </r>
  <r>
    <s v="T006287"/>
    <x v="520"/>
    <x v="0"/>
    <x v="17"/>
    <n v="3"/>
    <n v="84.1"/>
    <n v="252.3"/>
    <s v="2025-06-20"/>
    <x v="7"/>
    <x v="0"/>
    <x v="3"/>
  </r>
  <r>
    <s v="T006288"/>
    <x v="4219"/>
    <x v="2"/>
    <x v="5"/>
    <n v="3"/>
    <n v="449.3"/>
    <n v="1347.9"/>
    <s v="2024-12-06"/>
    <x v="6"/>
    <x v="1"/>
    <x v="3"/>
  </r>
  <r>
    <s v="T006289"/>
    <x v="4551"/>
    <x v="0"/>
    <x v="17"/>
    <n v="4"/>
    <n v="422.46"/>
    <n v="1689.84"/>
    <s v="2025-04-21"/>
    <x v="1"/>
    <x v="4"/>
    <x v="2"/>
  </r>
  <r>
    <s v="T006290"/>
    <x v="4552"/>
    <x v="2"/>
    <x v="5"/>
    <n v="3"/>
    <n v="524.6"/>
    <n v="1573.8"/>
    <s v="2024-12-31"/>
    <x v="6"/>
    <x v="2"/>
    <x v="2"/>
  </r>
  <r>
    <s v="T006291"/>
    <x v="4553"/>
    <x v="3"/>
    <x v="16"/>
    <n v="4"/>
    <n v="368.56"/>
    <n v="1474.24"/>
    <s v="2025-06-03"/>
    <x v="7"/>
    <x v="4"/>
    <x v="1"/>
  </r>
  <r>
    <s v="T006292"/>
    <x v="4554"/>
    <x v="1"/>
    <x v="1"/>
    <n v="8"/>
    <n v="150.54"/>
    <n v="1204.32"/>
    <s v="2025-05-31"/>
    <x v="3"/>
    <x v="0"/>
    <x v="0"/>
  </r>
  <r>
    <s v="T006293"/>
    <x v="1077"/>
    <x v="1"/>
    <x v="1"/>
    <n v="3"/>
    <n v="304.89999999999998"/>
    <n v="914.7"/>
    <s v="2024-11-21"/>
    <x v="9"/>
    <x v="2"/>
    <x v="1"/>
  </r>
  <r>
    <s v="T006294"/>
    <x v="3556"/>
    <x v="5"/>
    <x v="19"/>
    <n v="9"/>
    <n v="368.86"/>
    <n v="3319.74"/>
    <s v="2025-06-02"/>
    <x v="7"/>
    <x v="0"/>
    <x v="3"/>
  </r>
  <r>
    <s v="T006295"/>
    <x v="3074"/>
    <x v="5"/>
    <x v="7"/>
    <n v="6"/>
    <n v="930.89"/>
    <n v="5585.34"/>
    <s v="2025-04-25"/>
    <x v="1"/>
    <x v="1"/>
    <x v="1"/>
  </r>
  <r>
    <s v="T006296"/>
    <x v="853"/>
    <x v="0"/>
    <x v="17"/>
    <n v="6"/>
    <n v="789.71"/>
    <n v="4738.26"/>
    <s v="2025-01-12"/>
    <x v="10"/>
    <x v="1"/>
    <x v="3"/>
  </r>
  <r>
    <s v="T006297"/>
    <x v="3207"/>
    <x v="0"/>
    <x v="17"/>
    <n v="2"/>
    <n v="108.13"/>
    <n v="216.26"/>
    <s v="2024-11-28"/>
    <x v="9"/>
    <x v="3"/>
    <x v="2"/>
  </r>
  <r>
    <s v="T006298"/>
    <x v="2045"/>
    <x v="6"/>
    <x v="13"/>
    <n v="3"/>
    <n v="232.24"/>
    <n v="696.72"/>
    <s v="2025-04-21"/>
    <x v="1"/>
    <x v="4"/>
    <x v="3"/>
  </r>
  <r>
    <s v="T006299"/>
    <x v="4555"/>
    <x v="5"/>
    <x v="7"/>
    <n v="4"/>
    <n v="522.61"/>
    <n v="2090.44"/>
    <s v="2025-01-04"/>
    <x v="10"/>
    <x v="3"/>
    <x v="2"/>
  </r>
  <r>
    <s v="T006300"/>
    <x v="4556"/>
    <x v="5"/>
    <x v="6"/>
    <n v="8"/>
    <n v="97.3"/>
    <n v="778.4"/>
    <s v="2024-10-09"/>
    <x v="0"/>
    <x v="0"/>
    <x v="3"/>
  </r>
  <r>
    <s v="T006301"/>
    <x v="4557"/>
    <x v="6"/>
    <x v="9"/>
    <n v="10"/>
    <n v="772.23"/>
    <n v="7722.3"/>
    <s v="2025-02-17"/>
    <x v="8"/>
    <x v="2"/>
    <x v="1"/>
  </r>
  <r>
    <s v="T006302"/>
    <x v="1941"/>
    <x v="6"/>
    <x v="26"/>
    <n v="6"/>
    <n v="241.4"/>
    <n v="1448.4"/>
    <s v="2024-11-23"/>
    <x v="9"/>
    <x v="1"/>
    <x v="0"/>
  </r>
  <r>
    <s v="T006303"/>
    <x v="455"/>
    <x v="2"/>
    <x v="14"/>
    <n v="8"/>
    <n v="899.71"/>
    <n v="7197.68"/>
    <s v="2024-12-17"/>
    <x v="6"/>
    <x v="4"/>
    <x v="0"/>
  </r>
  <r>
    <s v="T006304"/>
    <x v="1151"/>
    <x v="0"/>
    <x v="0"/>
    <n v="7"/>
    <n v="962.49"/>
    <n v="6737.43"/>
    <s v="2025-03-14"/>
    <x v="5"/>
    <x v="3"/>
    <x v="2"/>
  </r>
  <r>
    <s v="T006305"/>
    <x v="1413"/>
    <x v="2"/>
    <x v="10"/>
    <n v="4"/>
    <n v="572.92999999999995"/>
    <n v="2291.7199999999998"/>
    <s v="2024-09-14"/>
    <x v="11"/>
    <x v="0"/>
    <x v="0"/>
  </r>
  <r>
    <s v="T006306"/>
    <x v="4558"/>
    <x v="0"/>
    <x v="11"/>
    <n v="6"/>
    <n v="488.43"/>
    <n v="2930.58"/>
    <s v="2025-06-06"/>
    <x v="7"/>
    <x v="4"/>
    <x v="3"/>
  </r>
  <r>
    <s v="T006307"/>
    <x v="4559"/>
    <x v="1"/>
    <x v="1"/>
    <n v="1"/>
    <n v="348"/>
    <n v="348"/>
    <s v="2025-04-04"/>
    <x v="1"/>
    <x v="2"/>
    <x v="1"/>
  </r>
  <r>
    <s v="T006308"/>
    <x v="4560"/>
    <x v="5"/>
    <x v="23"/>
    <n v="8"/>
    <n v="548.79999999999995"/>
    <n v="4390.3999999999996"/>
    <s v="2025-03-29"/>
    <x v="5"/>
    <x v="4"/>
    <x v="0"/>
  </r>
  <r>
    <s v="T006309"/>
    <x v="2525"/>
    <x v="3"/>
    <x v="16"/>
    <n v="8"/>
    <n v="336.14"/>
    <n v="2689.12"/>
    <s v="2024-07-17"/>
    <x v="2"/>
    <x v="0"/>
    <x v="3"/>
  </r>
  <r>
    <s v="T006310"/>
    <x v="1385"/>
    <x v="0"/>
    <x v="12"/>
    <n v="2"/>
    <n v="842.31"/>
    <n v="1684.62"/>
    <s v="2024-07-01"/>
    <x v="2"/>
    <x v="3"/>
    <x v="3"/>
  </r>
  <r>
    <s v="T006311"/>
    <x v="4561"/>
    <x v="1"/>
    <x v="27"/>
    <n v="5"/>
    <n v="179.92"/>
    <n v="899.6"/>
    <s v="2024-08-22"/>
    <x v="4"/>
    <x v="1"/>
    <x v="0"/>
  </r>
  <r>
    <s v="T006312"/>
    <x v="1043"/>
    <x v="2"/>
    <x v="10"/>
    <n v="3"/>
    <n v="343"/>
    <n v="1029"/>
    <s v="2025-03-10"/>
    <x v="5"/>
    <x v="1"/>
    <x v="0"/>
  </r>
  <r>
    <s v="T006313"/>
    <x v="4562"/>
    <x v="3"/>
    <x v="3"/>
    <n v="1"/>
    <n v="525.24"/>
    <n v="525.24"/>
    <s v="2024-10-28"/>
    <x v="0"/>
    <x v="1"/>
    <x v="3"/>
  </r>
  <r>
    <s v="T006314"/>
    <x v="1459"/>
    <x v="6"/>
    <x v="9"/>
    <n v="3"/>
    <n v="769.02"/>
    <n v="2307.06"/>
    <s v="2024-10-31"/>
    <x v="0"/>
    <x v="4"/>
    <x v="1"/>
  </r>
  <r>
    <s v="T006315"/>
    <x v="4563"/>
    <x v="1"/>
    <x v="1"/>
    <n v="2"/>
    <n v="644.1"/>
    <n v="1288.2"/>
    <s v="2025-04-05"/>
    <x v="1"/>
    <x v="2"/>
    <x v="3"/>
  </r>
  <r>
    <s v="T006316"/>
    <x v="4564"/>
    <x v="3"/>
    <x v="15"/>
    <n v="3"/>
    <n v="136.01"/>
    <n v="408.03"/>
    <s v="2024-11-22"/>
    <x v="9"/>
    <x v="3"/>
    <x v="1"/>
  </r>
  <r>
    <s v="T006317"/>
    <x v="4565"/>
    <x v="4"/>
    <x v="18"/>
    <n v="4"/>
    <n v="681.45"/>
    <n v="2725.8"/>
    <s v="2024-12-13"/>
    <x v="6"/>
    <x v="3"/>
    <x v="2"/>
  </r>
  <r>
    <s v="T006318"/>
    <x v="4566"/>
    <x v="1"/>
    <x v="1"/>
    <n v="3"/>
    <n v="940.14"/>
    <n v="2820.42"/>
    <s v="2025-06-10"/>
    <x v="7"/>
    <x v="4"/>
    <x v="0"/>
  </r>
  <r>
    <s v="T006319"/>
    <x v="4567"/>
    <x v="3"/>
    <x v="3"/>
    <n v="9"/>
    <n v="209.58"/>
    <n v="1886.22"/>
    <s v="2025-04-12"/>
    <x v="1"/>
    <x v="3"/>
    <x v="1"/>
  </r>
  <r>
    <s v="T006320"/>
    <x v="3563"/>
    <x v="1"/>
    <x v="27"/>
    <n v="3"/>
    <n v="611.08000000000004"/>
    <n v="1833.24"/>
    <s v="2024-09-01"/>
    <x v="11"/>
    <x v="2"/>
    <x v="2"/>
  </r>
  <r>
    <s v="T006321"/>
    <x v="4568"/>
    <x v="0"/>
    <x v="17"/>
    <n v="2"/>
    <n v="270.77999999999997"/>
    <n v="541.55999999999995"/>
    <s v="2024-08-27"/>
    <x v="4"/>
    <x v="2"/>
    <x v="0"/>
  </r>
  <r>
    <s v="T006322"/>
    <x v="4569"/>
    <x v="0"/>
    <x v="17"/>
    <n v="6"/>
    <n v="799.35"/>
    <n v="4796.1000000000004"/>
    <s v="2024-10-19"/>
    <x v="0"/>
    <x v="3"/>
    <x v="1"/>
  </r>
  <r>
    <s v="T006323"/>
    <x v="4160"/>
    <x v="1"/>
    <x v="20"/>
    <n v="6"/>
    <n v="392.74"/>
    <n v="2356.44"/>
    <s v="2025-01-20"/>
    <x v="10"/>
    <x v="4"/>
    <x v="3"/>
  </r>
  <r>
    <s v="T006324"/>
    <x v="3753"/>
    <x v="3"/>
    <x v="16"/>
    <n v="5"/>
    <n v="263.81"/>
    <n v="1319.05"/>
    <s v="2024-12-06"/>
    <x v="6"/>
    <x v="3"/>
    <x v="3"/>
  </r>
  <r>
    <s v="T006325"/>
    <x v="4570"/>
    <x v="3"/>
    <x v="16"/>
    <n v="2"/>
    <n v="681.24"/>
    <n v="1362.48"/>
    <s v="2025-02-19"/>
    <x v="8"/>
    <x v="1"/>
    <x v="2"/>
  </r>
  <r>
    <s v="T006326"/>
    <x v="1211"/>
    <x v="0"/>
    <x v="0"/>
    <n v="8"/>
    <n v="567.73"/>
    <n v="4541.84"/>
    <s v="2025-04-05"/>
    <x v="1"/>
    <x v="1"/>
    <x v="1"/>
  </r>
  <r>
    <s v="T006327"/>
    <x v="4571"/>
    <x v="3"/>
    <x v="8"/>
    <n v="6"/>
    <n v="463.83"/>
    <n v="2782.98"/>
    <s v="2024-09-17"/>
    <x v="11"/>
    <x v="2"/>
    <x v="3"/>
  </r>
  <r>
    <s v="T006328"/>
    <x v="4572"/>
    <x v="6"/>
    <x v="25"/>
    <n v="9"/>
    <n v="641.26"/>
    <n v="5771.34"/>
    <s v="2025-03-02"/>
    <x v="5"/>
    <x v="3"/>
    <x v="3"/>
  </r>
  <r>
    <s v="T006329"/>
    <x v="4573"/>
    <x v="1"/>
    <x v="24"/>
    <n v="3"/>
    <n v="278.76"/>
    <n v="836.28"/>
    <s v="2024-08-11"/>
    <x v="4"/>
    <x v="1"/>
    <x v="1"/>
  </r>
  <r>
    <s v="T006330"/>
    <x v="2922"/>
    <x v="4"/>
    <x v="22"/>
    <n v="7"/>
    <n v="994.02"/>
    <n v="6958.14"/>
    <s v="2024-08-09"/>
    <x v="4"/>
    <x v="4"/>
    <x v="3"/>
  </r>
  <r>
    <s v="T006331"/>
    <x v="2053"/>
    <x v="4"/>
    <x v="21"/>
    <n v="5"/>
    <n v="703.81"/>
    <n v="3519.05"/>
    <s v="2024-10-19"/>
    <x v="0"/>
    <x v="0"/>
    <x v="1"/>
  </r>
  <r>
    <s v="T006332"/>
    <x v="3831"/>
    <x v="1"/>
    <x v="1"/>
    <n v="2"/>
    <n v="712.07"/>
    <n v="1424.14"/>
    <s v="2025-06-12"/>
    <x v="7"/>
    <x v="3"/>
    <x v="3"/>
  </r>
  <r>
    <s v="T006333"/>
    <x v="4574"/>
    <x v="5"/>
    <x v="7"/>
    <n v="8"/>
    <n v="847.12"/>
    <n v="6776.96"/>
    <s v="2024-10-14"/>
    <x v="0"/>
    <x v="2"/>
    <x v="0"/>
  </r>
  <r>
    <s v="T006334"/>
    <x v="4575"/>
    <x v="4"/>
    <x v="22"/>
    <n v="6"/>
    <n v="476.46"/>
    <n v="2858.76"/>
    <s v="2024-12-19"/>
    <x v="6"/>
    <x v="0"/>
    <x v="2"/>
  </r>
  <r>
    <s v="T006335"/>
    <x v="4576"/>
    <x v="2"/>
    <x v="10"/>
    <n v="2"/>
    <n v="662.85"/>
    <n v="1325.7"/>
    <s v="2025-01-30"/>
    <x v="10"/>
    <x v="1"/>
    <x v="0"/>
  </r>
  <r>
    <s v="T006336"/>
    <x v="3144"/>
    <x v="6"/>
    <x v="9"/>
    <n v="4"/>
    <n v="479.43"/>
    <n v="1917.72"/>
    <s v="2024-08-04"/>
    <x v="4"/>
    <x v="1"/>
    <x v="1"/>
  </r>
  <r>
    <s v="T006337"/>
    <x v="4577"/>
    <x v="1"/>
    <x v="24"/>
    <n v="1"/>
    <n v="828.65"/>
    <n v="828.65"/>
    <s v="2024-06-28"/>
    <x v="7"/>
    <x v="0"/>
    <x v="2"/>
  </r>
  <r>
    <s v="T006338"/>
    <x v="4578"/>
    <x v="4"/>
    <x v="22"/>
    <n v="1"/>
    <n v="959.01"/>
    <n v="959.01"/>
    <s v="2025-05-14"/>
    <x v="3"/>
    <x v="0"/>
    <x v="1"/>
  </r>
  <r>
    <s v="T006339"/>
    <x v="4579"/>
    <x v="6"/>
    <x v="13"/>
    <n v="10"/>
    <n v="486.69"/>
    <n v="4866.8999999999996"/>
    <s v="2025-03-29"/>
    <x v="5"/>
    <x v="4"/>
    <x v="2"/>
  </r>
  <r>
    <s v="T006340"/>
    <x v="4447"/>
    <x v="6"/>
    <x v="13"/>
    <n v="2"/>
    <n v="450.93"/>
    <n v="901.86"/>
    <s v="2025-05-10"/>
    <x v="3"/>
    <x v="2"/>
    <x v="3"/>
  </r>
  <r>
    <s v="T006341"/>
    <x v="4472"/>
    <x v="2"/>
    <x v="2"/>
    <n v="4"/>
    <n v="224.4"/>
    <n v="897.6"/>
    <s v="2025-02-23"/>
    <x v="8"/>
    <x v="4"/>
    <x v="2"/>
  </r>
  <r>
    <s v="T006342"/>
    <x v="4580"/>
    <x v="3"/>
    <x v="16"/>
    <n v="10"/>
    <n v="327.23"/>
    <n v="3272.3"/>
    <s v="2025-01-24"/>
    <x v="10"/>
    <x v="1"/>
    <x v="1"/>
  </r>
  <r>
    <s v="T006343"/>
    <x v="1832"/>
    <x v="3"/>
    <x v="3"/>
    <n v="2"/>
    <n v="152.76"/>
    <n v="305.52"/>
    <s v="2024-07-19"/>
    <x v="2"/>
    <x v="4"/>
    <x v="1"/>
  </r>
  <r>
    <s v="T006344"/>
    <x v="740"/>
    <x v="5"/>
    <x v="7"/>
    <n v="4"/>
    <n v="246.12"/>
    <n v="984.48"/>
    <s v="2024-12-23"/>
    <x v="6"/>
    <x v="4"/>
    <x v="0"/>
  </r>
  <r>
    <s v="T006345"/>
    <x v="4581"/>
    <x v="5"/>
    <x v="19"/>
    <n v="1"/>
    <n v="335.6"/>
    <n v="335.6"/>
    <s v="2024-06-28"/>
    <x v="7"/>
    <x v="1"/>
    <x v="2"/>
  </r>
  <r>
    <s v="T006346"/>
    <x v="1752"/>
    <x v="1"/>
    <x v="27"/>
    <n v="7"/>
    <n v="902.66"/>
    <n v="6318.62"/>
    <s v="2024-11-18"/>
    <x v="9"/>
    <x v="2"/>
    <x v="2"/>
  </r>
  <r>
    <s v="T006347"/>
    <x v="4582"/>
    <x v="3"/>
    <x v="8"/>
    <n v="2"/>
    <n v="94.07"/>
    <n v="188.14"/>
    <s v="2024-07-21"/>
    <x v="2"/>
    <x v="3"/>
    <x v="2"/>
  </r>
  <r>
    <s v="T006348"/>
    <x v="1592"/>
    <x v="3"/>
    <x v="3"/>
    <n v="2"/>
    <n v="105.63"/>
    <n v="211.26"/>
    <s v="2025-01-03"/>
    <x v="10"/>
    <x v="3"/>
    <x v="0"/>
  </r>
  <r>
    <s v="T006349"/>
    <x v="4583"/>
    <x v="0"/>
    <x v="12"/>
    <n v="7"/>
    <n v="309.5"/>
    <n v="2166.5"/>
    <s v="2024-08-29"/>
    <x v="4"/>
    <x v="4"/>
    <x v="0"/>
  </r>
  <r>
    <s v="T006350"/>
    <x v="4584"/>
    <x v="4"/>
    <x v="18"/>
    <n v="3"/>
    <n v="281.01"/>
    <n v="843.03"/>
    <s v="2024-08-04"/>
    <x v="4"/>
    <x v="4"/>
    <x v="2"/>
  </r>
  <r>
    <s v="T006351"/>
    <x v="190"/>
    <x v="4"/>
    <x v="18"/>
    <n v="10"/>
    <n v="759.32"/>
    <n v="7593.2"/>
    <s v="2025-04-03"/>
    <x v="1"/>
    <x v="1"/>
    <x v="0"/>
  </r>
  <r>
    <s v="T006352"/>
    <x v="4585"/>
    <x v="6"/>
    <x v="9"/>
    <n v="2"/>
    <n v="617.04"/>
    <n v="1234.08"/>
    <s v="2025-04-08"/>
    <x v="1"/>
    <x v="0"/>
    <x v="1"/>
  </r>
  <r>
    <s v="T006353"/>
    <x v="2261"/>
    <x v="1"/>
    <x v="27"/>
    <n v="8"/>
    <n v="206.45"/>
    <n v="1651.6"/>
    <s v="2025-02-02"/>
    <x v="8"/>
    <x v="1"/>
    <x v="1"/>
  </r>
  <r>
    <s v="T006354"/>
    <x v="1005"/>
    <x v="5"/>
    <x v="19"/>
    <n v="3"/>
    <n v="583.97"/>
    <n v="1751.91"/>
    <s v="2025-01-08"/>
    <x v="10"/>
    <x v="1"/>
    <x v="0"/>
  </r>
  <r>
    <s v="T006355"/>
    <x v="4586"/>
    <x v="5"/>
    <x v="23"/>
    <n v="7"/>
    <n v="196.37"/>
    <n v="1374.59"/>
    <s v="2025-02-24"/>
    <x v="8"/>
    <x v="1"/>
    <x v="0"/>
  </r>
  <r>
    <s v="T006356"/>
    <x v="3909"/>
    <x v="3"/>
    <x v="3"/>
    <n v="2"/>
    <n v="432.91"/>
    <n v="865.82"/>
    <s v="2025-06-22"/>
    <x v="7"/>
    <x v="4"/>
    <x v="3"/>
  </r>
  <r>
    <s v="T006357"/>
    <x v="4587"/>
    <x v="0"/>
    <x v="0"/>
    <n v="10"/>
    <n v="281.60000000000002"/>
    <n v="2816"/>
    <s v="2024-10-01"/>
    <x v="0"/>
    <x v="1"/>
    <x v="1"/>
  </r>
  <r>
    <s v="T006358"/>
    <x v="4588"/>
    <x v="2"/>
    <x v="5"/>
    <n v="5"/>
    <n v="407.28"/>
    <n v="2036.4"/>
    <s v="2024-06-28"/>
    <x v="7"/>
    <x v="0"/>
    <x v="2"/>
  </r>
  <r>
    <s v="T006359"/>
    <x v="917"/>
    <x v="1"/>
    <x v="24"/>
    <n v="9"/>
    <n v="920.79"/>
    <n v="8287.11"/>
    <s v="2024-07-16"/>
    <x v="2"/>
    <x v="1"/>
    <x v="0"/>
  </r>
  <r>
    <s v="T006360"/>
    <x v="4589"/>
    <x v="1"/>
    <x v="1"/>
    <n v="6"/>
    <n v="118.51"/>
    <n v="711.06"/>
    <s v="2024-07-31"/>
    <x v="2"/>
    <x v="0"/>
    <x v="2"/>
  </r>
  <r>
    <s v="T006361"/>
    <x v="4590"/>
    <x v="6"/>
    <x v="9"/>
    <n v="2"/>
    <n v="231.59"/>
    <n v="463.18"/>
    <s v="2025-05-02"/>
    <x v="3"/>
    <x v="2"/>
    <x v="3"/>
  </r>
  <r>
    <s v="T006362"/>
    <x v="2672"/>
    <x v="0"/>
    <x v="17"/>
    <n v="10"/>
    <n v="149.22999999999999"/>
    <n v="1492.3"/>
    <s v="2025-03-21"/>
    <x v="5"/>
    <x v="0"/>
    <x v="2"/>
  </r>
  <r>
    <s v="T006363"/>
    <x v="4591"/>
    <x v="4"/>
    <x v="18"/>
    <n v="2"/>
    <n v="358.61"/>
    <n v="717.22"/>
    <s v="2024-07-07"/>
    <x v="2"/>
    <x v="1"/>
    <x v="2"/>
  </r>
  <r>
    <s v="T006364"/>
    <x v="4592"/>
    <x v="6"/>
    <x v="9"/>
    <n v="10"/>
    <n v="985.36"/>
    <n v="9853.6"/>
    <s v="2024-08-24"/>
    <x v="4"/>
    <x v="3"/>
    <x v="0"/>
  </r>
  <r>
    <s v="T006365"/>
    <x v="3437"/>
    <x v="1"/>
    <x v="27"/>
    <n v="7"/>
    <n v="809.63"/>
    <n v="5667.41"/>
    <s v="2025-06-25"/>
    <x v="7"/>
    <x v="0"/>
    <x v="3"/>
  </r>
  <r>
    <s v="T006366"/>
    <x v="4593"/>
    <x v="3"/>
    <x v="16"/>
    <n v="10"/>
    <n v="159.58000000000001"/>
    <n v="1595.8"/>
    <s v="2024-08-31"/>
    <x v="4"/>
    <x v="3"/>
    <x v="3"/>
  </r>
  <r>
    <s v="T006367"/>
    <x v="4594"/>
    <x v="1"/>
    <x v="20"/>
    <n v="7"/>
    <n v="972.37"/>
    <n v="6806.59"/>
    <s v="2025-02-16"/>
    <x v="8"/>
    <x v="4"/>
    <x v="2"/>
  </r>
  <r>
    <s v="T006368"/>
    <x v="3035"/>
    <x v="4"/>
    <x v="18"/>
    <n v="4"/>
    <n v="426"/>
    <n v="1704"/>
    <s v="2025-06-22"/>
    <x v="7"/>
    <x v="3"/>
    <x v="0"/>
  </r>
  <r>
    <s v="T006369"/>
    <x v="4508"/>
    <x v="5"/>
    <x v="23"/>
    <n v="9"/>
    <n v="160.02000000000001"/>
    <n v="1440.18"/>
    <s v="2025-01-20"/>
    <x v="10"/>
    <x v="0"/>
    <x v="3"/>
  </r>
  <r>
    <s v="T006370"/>
    <x v="2586"/>
    <x v="1"/>
    <x v="24"/>
    <n v="8"/>
    <n v="849.84"/>
    <n v="6798.72"/>
    <s v="2025-03-03"/>
    <x v="5"/>
    <x v="3"/>
    <x v="0"/>
  </r>
  <r>
    <s v="T006371"/>
    <x v="4334"/>
    <x v="0"/>
    <x v="11"/>
    <n v="5"/>
    <n v="546.08000000000004"/>
    <n v="2730.4"/>
    <s v="2025-02-06"/>
    <x v="8"/>
    <x v="4"/>
    <x v="3"/>
  </r>
  <r>
    <s v="T006372"/>
    <x v="1391"/>
    <x v="1"/>
    <x v="1"/>
    <n v="4"/>
    <n v="559.45000000000005"/>
    <n v="2237.8000000000002"/>
    <s v="2024-08-22"/>
    <x v="4"/>
    <x v="3"/>
    <x v="0"/>
  </r>
  <r>
    <s v="T006373"/>
    <x v="4342"/>
    <x v="5"/>
    <x v="23"/>
    <n v="3"/>
    <n v="393.21"/>
    <n v="1179.6300000000001"/>
    <s v="2024-07-10"/>
    <x v="2"/>
    <x v="0"/>
    <x v="3"/>
  </r>
  <r>
    <s v="T006374"/>
    <x v="4595"/>
    <x v="5"/>
    <x v="23"/>
    <n v="5"/>
    <n v="439.21"/>
    <n v="2196.0500000000002"/>
    <s v="2024-09-16"/>
    <x v="11"/>
    <x v="0"/>
    <x v="2"/>
  </r>
  <r>
    <s v="T006375"/>
    <x v="4596"/>
    <x v="1"/>
    <x v="24"/>
    <n v="9"/>
    <n v="616.86"/>
    <n v="5551.74"/>
    <s v="2025-02-04"/>
    <x v="8"/>
    <x v="4"/>
    <x v="1"/>
  </r>
  <r>
    <s v="T006376"/>
    <x v="4597"/>
    <x v="3"/>
    <x v="3"/>
    <n v="4"/>
    <n v="314"/>
    <n v="1256"/>
    <s v="2025-05-22"/>
    <x v="3"/>
    <x v="4"/>
    <x v="2"/>
  </r>
  <r>
    <s v="T006377"/>
    <x v="4598"/>
    <x v="2"/>
    <x v="2"/>
    <n v="5"/>
    <n v="242.78"/>
    <n v="1213.9000000000001"/>
    <s v="2025-03-09"/>
    <x v="5"/>
    <x v="3"/>
    <x v="3"/>
  </r>
  <r>
    <s v="T006378"/>
    <x v="3890"/>
    <x v="0"/>
    <x v="0"/>
    <n v="7"/>
    <n v="91.48"/>
    <n v="640.36"/>
    <s v="2025-03-23"/>
    <x v="5"/>
    <x v="1"/>
    <x v="1"/>
  </r>
  <r>
    <s v="T006379"/>
    <x v="2209"/>
    <x v="3"/>
    <x v="8"/>
    <n v="4"/>
    <n v="71.16"/>
    <n v="284.64"/>
    <s v="2024-11-29"/>
    <x v="9"/>
    <x v="4"/>
    <x v="2"/>
  </r>
  <r>
    <s v="T006380"/>
    <x v="4599"/>
    <x v="0"/>
    <x v="0"/>
    <n v="7"/>
    <n v="817.68"/>
    <n v="5723.76"/>
    <s v="2024-10-27"/>
    <x v="0"/>
    <x v="1"/>
    <x v="2"/>
  </r>
  <r>
    <s v="T006381"/>
    <x v="4600"/>
    <x v="0"/>
    <x v="0"/>
    <n v="3"/>
    <n v="846.54"/>
    <n v="2539.62"/>
    <s v="2025-06-03"/>
    <x v="7"/>
    <x v="2"/>
    <x v="3"/>
  </r>
  <r>
    <s v="T006382"/>
    <x v="2206"/>
    <x v="1"/>
    <x v="20"/>
    <n v="3"/>
    <n v="240.03"/>
    <n v="720.09"/>
    <s v="2025-05-02"/>
    <x v="3"/>
    <x v="3"/>
    <x v="0"/>
  </r>
  <r>
    <s v="T006383"/>
    <x v="3376"/>
    <x v="0"/>
    <x v="12"/>
    <n v="8"/>
    <n v="951.89"/>
    <n v="7615.12"/>
    <s v="2025-02-06"/>
    <x v="8"/>
    <x v="0"/>
    <x v="1"/>
  </r>
  <r>
    <s v="T006384"/>
    <x v="4601"/>
    <x v="1"/>
    <x v="27"/>
    <n v="6"/>
    <n v="233.76"/>
    <n v="1402.56"/>
    <s v="2024-09-23"/>
    <x v="11"/>
    <x v="4"/>
    <x v="3"/>
  </r>
  <r>
    <s v="T006385"/>
    <x v="4602"/>
    <x v="5"/>
    <x v="23"/>
    <n v="1"/>
    <n v="214.4"/>
    <n v="214.4"/>
    <s v="2024-08-02"/>
    <x v="4"/>
    <x v="2"/>
    <x v="1"/>
  </r>
  <r>
    <s v="T006386"/>
    <x v="4603"/>
    <x v="0"/>
    <x v="12"/>
    <n v="1"/>
    <n v="395.34"/>
    <n v="395.34"/>
    <s v="2024-09-06"/>
    <x v="11"/>
    <x v="3"/>
    <x v="1"/>
  </r>
  <r>
    <s v="T006387"/>
    <x v="4604"/>
    <x v="1"/>
    <x v="20"/>
    <n v="8"/>
    <n v="510.12"/>
    <n v="4080.96"/>
    <s v="2025-06-20"/>
    <x v="7"/>
    <x v="0"/>
    <x v="1"/>
  </r>
  <r>
    <s v="T006388"/>
    <x v="4267"/>
    <x v="0"/>
    <x v="0"/>
    <n v="7"/>
    <n v="532.91999999999996"/>
    <n v="3730.44"/>
    <s v="2024-09-15"/>
    <x v="11"/>
    <x v="4"/>
    <x v="0"/>
  </r>
  <r>
    <s v="T006389"/>
    <x v="4605"/>
    <x v="1"/>
    <x v="27"/>
    <n v="1"/>
    <n v="161.41999999999999"/>
    <n v="161.41999999999999"/>
    <s v="2025-05-28"/>
    <x v="3"/>
    <x v="3"/>
    <x v="1"/>
  </r>
  <r>
    <s v="T006390"/>
    <x v="4606"/>
    <x v="2"/>
    <x v="14"/>
    <n v="4"/>
    <n v="258.72000000000003"/>
    <n v="1034.8800000000001"/>
    <s v="2025-01-24"/>
    <x v="10"/>
    <x v="2"/>
    <x v="3"/>
  </r>
  <r>
    <s v="T006391"/>
    <x v="4607"/>
    <x v="2"/>
    <x v="14"/>
    <n v="10"/>
    <n v="70.98"/>
    <n v="709.8"/>
    <s v="2025-05-14"/>
    <x v="3"/>
    <x v="4"/>
    <x v="3"/>
  </r>
  <r>
    <s v="T006392"/>
    <x v="4608"/>
    <x v="3"/>
    <x v="3"/>
    <n v="5"/>
    <n v="695.52"/>
    <n v="3477.6"/>
    <s v="2025-04-10"/>
    <x v="1"/>
    <x v="3"/>
    <x v="0"/>
  </r>
  <r>
    <s v="T006393"/>
    <x v="2840"/>
    <x v="0"/>
    <x v="12"/>
    <n v="7"/>
    <n v="755.15"/>
    <n v="5286.05"/>
    <s v="2024-10-23"/>
    <x v="0"/>
    <x v="4"/>
    <x v="2"/>
  </r>
  <r>
    <s v="T006394"/>
    <x v="1201"/>
    <x v="6"/>
    <x v="9"/>
    <n v="9"/>
    <n v="701.48"/>
    <n v="6313.32"/>
    <s v="2024-12-19"/>
    <x v="6"/>
    <x v="0"/>
    <x v="2"/>
  </r>
  <r>
    <s v="T006395"/>
    <x v="3503"/>
    <x v="2"/>
    <x v="5"/>
    <n v="4"/>
    <n v="253.03"/>
    <n v="1012.12"/>
    <s v="2024-09-04"/>
    <x v="11"/>
    <x v="2"/>
    <x v="2"/>
  </r>
  <r>
    <s v="T006396"/>
    <x v="1793"/>
    <x v="5"/>
    <x v="19"/>
    <n v="2"/>
    <n v="646.04"/>
    <n v="1292.08"/>
    <s v="2024-10-25"/>
    <x v="0"/>
    <x v="1"/>
    <x v="3"/>
  </r>
  <r>
    <s v="T006397"/>
    <x v="4609"/>
    <x v="6"/>
    <x v="13"/>
    <n v="9"/>
    <n v="946.54"/>
    <n v="8518.86"/>
    <s v="2025-04-08"/>
    <x v="1"/>
    <x v="3"/>
    <x v="1"/>
  </r>
  <r>
    <s v="T006398"/>
    <x v="4610"/>
    <x v="1"/>
    <x v="20"/>
    <n v="10"/>
    <n v="528.58000000000004"/>
    <n v="5285.8"/>
    <s v="2025-01-07"/>
    <x v="10"/>
    <x v="4"/>
    <x v="0"/>
  </r>
  <r>
    <s v="T006399"/>
    <x v="4611"/>
    <x v="3"/>
    <x v="8"/>
    <n v="10"/>
    <n v="293.89"/>
    <n v="2938.9"/>
    <s v="2025-04-01"/>
    <x v="1"/>
    <x v="0"/>
    <x v="3"/>
  </r>
  <r>
    <s v="T006400"/>
    <x v="1233"/>
    <x v="4"/>
    <x v="18"/>
    <n v="2"/>
    <n v="395.13"/>
    <n v="790.26"/>
    <s v="2024-12-24"/>
    <x v="6"/>
    <x v="4"/>
    <x v="2"/>
  </r>
  <r>
    <s v="T006401"/>
    <x v="4612"/>
    <x v="3"/>
    <x v="15"/>
    <n v="1"/>
    <n v="170.92"/>
    <n v="170.92"/>
    <s v="2024-11-28"/>
    <x v="9"/>
    <x v="2"/>
    <x v="3"/>
  </r>
  <r>
    <s v="T006402"/>
    <x v="4613"/>
    <x v="3"/>
    <x v="16"/>
    <n v="6"/>
    <n v="395.05"/>
    <n v="2370.3000000000002"/>
    <s v="2024-07-19"/>
    <x v="2"/>
    <x v="3"/>
    <x v="2"/>
  </r>
  <r>
    <s v="T006403"/>
    <x v="561"/>
    <x v="2"/>
    <x v="10"/>
    <n v="1"/>
    <n v="214.47"/>
    <n v="214.47"/>
    <s v="2024-06-28"/>
    <x v="7"/>
    <x v="2"/>
    <x v="3"/>
  </r>
  <r>
    <s v="T006404"/>
    <x v="922"/>
    <x v="3"/>
    <x v="3"/>
    <n v="8"/>
    <n v="277.2"/>
    <n v="2217.6"/>
    <s v="2024-10-19"/>
    <x v="0"/>
    <x v="3"/>
    <x v="1"/>
  </r>
  <r>
    <s v="T006405"/>
    <x v="3984"/>
    <x v="3"/>
    <x v="3"/>
    <n v="5"/>
    <n v="850.46"/>
    <n v="4252.3"/>
    <s v="2024-11-26"/>
    <x v="9"/>
    <x v="0"/>
    <x v="1"/>
  </r>
  <r>
    <s v="T006406"/>
    <x v="4292"/>
    <x v="3"/>
    <x v="8"/>
    <n v="7"/>
    <n v="223.12"/>
    <n v="1561.84"/>
    <s v="2024-10-25"/>
    <x v="0"/>
    <x v="2"/>
    <x v="1"/>
  </r>
  <r>
    <s v="T006407"/>
    <x v="2125"/>
    <x v="6"/>
    <x v="25"/>
    <n v="1"/>
    <n v="862.86"/>
    <n v="862.86"/>
    <s v="2025-02-03"/>
    <x v="8"/>
    <x v="2"/>
    <x v="3"/>
  </r>
  <r>
    <s v="T006408"/>
    <x v="4614"/>
    <x v="4"/>
    <x v="21"/>
    <n v="5"/>
    <n v="504.49"/>
    <n v="2522.4499999999998"/>
    <s v="2024-11-21"/>
    <x v="9"/>
    <x v="2"/>
    <x v="1"/>
  </r>
  <r>
    <s v="T006409"/>
    <x v="4615"/>
    <x v="3"/>
    <x v="8"/>
    <n v="10"/>
    <n v="620.26"/>
    <n v="6202.6"/>
    <s v="2024-10-14"/>
    <x v="0"/>
    <x v="0"/>
    <x v="0"/>
  </r>
  <r>
    <s v="T006410"/>
    <x v="4616"/>
    <x v="0"/>
    <x v="12"/>
    <n v="8"/>
    <n v="733.69"/>
    <n v="5869.52"/>
    <s v="2025-05-22"/>
    <x v="3"/>
    <x v="3"/>
    <x v="1"/>
  </r>
  <r>
    <s v="T006411"/>
    <x v="4601"/>
    <x v="0"/>
    <x v="12"/>
    <n v="4"/>
    <n v="114.76"/>
    <n v="459.04"/>
    <s v="2025-05-02"/>
    <x v="3"/>
    <x v="2"/>
    <x v="3"/>
  </r>
  <r>
    <s v="T006412"/>
    <x v="3266"/>
    <x v="5"/>
    <x v="19"/>
    <n v="2"/>
    <n v="785.54"/>
    <n v="1571.08"/>
    <s v="2025-02-25"/>
    <x v="8"/>
    <x v="4"/>
    <x v="2"/>
  </r>
  <r>
    <s v="T006413"/>
    <x v="4617"/>
    <x v="0"/>
    <x v="12"/>
    <n v="4"/>
    <n v="908.34"/>
    <n v="3633.36"/>
    <s v="2024-09-09"/>
    <x v="11"/>
    <x v="3"/>
    <x v="0"/>
  </r>
  <r>
    <s v="T006414"/>
    <x v="4618"/>
    <x v="1"/>
    <x v="1"/>
    <n v="3"/>
    <n v="952.64"/>
    <n v="2857.92"/>
    <s v="2024-11-16"/>
    <x v="9"/>
    <x v="0"/>
    <x v="0"/>
  </r>
  <r>
    <s v="T006415"/>
    <x v="3278"/>
    <x v="1"/>
    <x v="27"/>
    <n v="5"/>
    <n v="679.59"/>
    <n v="3397.95"/>
    <s v="2025-06-17"/>
    <x v="7"/>
    <x v="0"/>
    <x v="2"/>
  </r>
  <r>
    <s v="T006416"/>
    <x v="4619"/>
    <x v="6"/>
    <x v="25"/>
    <n v="5"/>
    <n v="549.13"/>
    <n v="2745.65"/>
    <s v="2025-03-26"/>
    <x v="5"/>
    <x v="0"/>
    <x v="3"/>
  </r>
  <r>
    <s v="T006417"/>
    <x v="4620"/>
    <x v="1"/>
    <x v="27"/>
    <n v="4"/>
    <n v="752.96"/>
    <n v="3011.84"/>
    <s v="2025-04-19"/>
    <x v="1"/>
    <x v="3"/>
    <x v="3"/>
  </r>
  <r>
    <s v="T006418"/>
    <x v="2624"/>
    <x v="0"/>
    <x v="11"/>
    <n v="1"/>
    <n v="385.84"/>
    <n v="385.84"/>
    <s v="2025-02-10"/>
    <x v="8"/>
    <x v="3"/>
    <x v="1"/>
  </r>
  <r>
    <s v="T006419"/>
    <x v="4621"/>
    <x v="2"/>
    <x v="10"/>
    <n v="8"/>
    <n v="369.63"/>
    <n v="2957.04"/>
    <s v="2024-07-22"/>
    <x v="2"/>
    <x v="2"/>
    <x v="2"/>
  </r>
  <r>
    <s v="T006420"/>
    <x v="123"/>
    <x v="1"/>
    <x v="1"/>
    <n v="3"/>
    <n v="940.22"/>
    <n v="2820.66"/>
    <s v="2025-05-02"/>
    <x v="3"/>
    <x v="2"/>
    <x v="1"/>
  </r>
  <r>
    <s v="T006421"/>
    <x v="2682"/>
    <x v="4"/>
    <x v="21"/>
    <n v="6"/>
    <n v="107.22"/>
    <n v="643.32000000000005"/>
    <s v="2024-10-19"/>
    <x v="0"/>
    <x v="1"/>
    <x v="3"/>
  </r>
  <r>
    <s v="T006422"/>
    <x v="4622"/>
    <x v="1"/>
    <x v="24"/>
    <n v="1"/>
    <n v="166.55"/>
    <n v="166.55"/>
    <s v="2024-07-05"/>
    <x v="2"/>
    <x v="4"/>
    <x v="2"/>
  </r>
  <r>
    <s v="T006423"/>
    <x v="4623"/>
    <x v="0"/>
    <x v="17"/>
    <n v="1"/>
    <n v="725.05"/>
    <n v="725.05"/>
    <s v="2024-10-23"/>
    <x v="0"/>
    <x v="0"/>
    <x v="2"/>
  </r>
  <r>
    <s v="T006424"/>
    <x v="4624"/>
    <x v="2"/>
    <x v="5"/>
    <n v="4"/>
    <n v="314.39"/>
    <n v="1257.56"/>
    <s v="2025-01-02"/>
    <x v="10"/>
    <x v="3"/>
    <x v="0"/>
  </r>
  <r>
    <s v="T006425"/>
    <x v="4625"/>
    <x v="5"/>
    <x v="6"/>
    <n v="7"/>
    <n v="650.5"/>
    <n v="4553.5"/>
    <s v="2025-03-25"/>
    <x v="5"/>
    <x v="2"/>
    <x v="3"/>
  </r>
  <r>
    <s v="T006426"/>
    <x v="1379"/>
    <x v="6"/>
    <x v="9"/>
    <n v="4"/>
    <n v="448.71"/>
    <n v="1794.84"/>
    <s v="2024-10-10"/>
    <x v="0"/>
    <x v="2"/>
    <x v="2"/>
  </r>
  <r>
    <s v="T006427"/>
    <x v="1380"/>
    <x v="6"/>
    <x v="26"/>
    <n v="8"/>
    <n v="846.01"/>
    <n v="6768.08"/>
    <s v="2025-04-23"/>
    <x v="1"/>
    <x v="3"/>
    <x v="3"/>
  </r>
  <r>
    <s v="T006428"/>
    <x v="4626"/>
    <x v="0"/>
    <x v="11"/>
    <n v="2"/>
    <n v="300.7"/>
    <n v="601.4"/>
    <s v="2025-03-14"/>
    <x v="5"/>
    <x v="1"/>
    <x v="3"/>
  </r>
  <r>
    <s v="T006429"/>
    <x v="4627"/>
    <x v="6"/>
    <x v="26"/>
    <n v="10"/>
    <n v="837.28"/>
    <n v="8372.7999999999993"/>
    <s v="2025-04-03"/>
    <x v="1"/>
    <x v="4"/>
    <x v="2"/>
  </r>
  <r>
    <s v="T006430"/>
    <x v="841"/>
    <x v="6"/>
    <x v="13"/>
    <n v="5"/>
    <n v="667.11"/>
    <n v="3335.55"/>
    <s v="2025-06-26"/>
    <x v="7"/>
    <x v="3"/>
    <x v="2"/>
  </r>
  <r>
    <s v="T006431"/>
    <x v="666"/>
    <x v="5"/>
    <x v="7"/>
    <n v="4"/>
    <n v="563.65"/>
    <n v="2254.6"/>
    <s v="2025-02-22"/>
    <x v="8"/>
    <x v="4"/>
    <x v="1"/>
  </r>
  <r>
    <s v="T006432"/>
    <x v="3563"/>
    <x v="2"/>
    <x v="14"/>
    <n v="1"/>
    <n v="678.19"/>
    <n v="678.19"/>
    <s v="2024-10-06"/>
    <x v="0"/>
    <x v="4"/>
    <x v="3"/>
  </r>
  <r>
    <s v="T006433"/>
    <x v="2009"/>
    <x v="3"/>
    <x v="15"/>
    <n v="4"/>
    <n v="399"/>
    <n v="1596"/>
    <s v="2025-05-25"/>
    <x v="3"/>
    <x v="0"/>
    <x v="2"/>
  </r>
  <r>
    <s v="T006434"/>
    <x v="4628"/>
    <x v="4"/>
    <x v="18"/>
    <n v="1"/>
    <n v="402.86"/>
    <n v="402.86"/>
    <s v="2024-07-12"/>
    <x v="2"/>
    <x v="4"/>
    <x v="3"/>
  </r>
  <r>
    <s v="T006435"/>
    <x v="1163"/>
    <x v="6"/>
    <x v="26"/>
    <n v="1"/>
    <n v="949.41"/>
    <n v="949.41"/>
    <s v="2024-07-29"/>
    <x v="2"/>
    <x v="3"/>
    <x v="0"/>
  </r>
  <r>
    <s v="T006436"/>
    <x v="4629"/>
    <x v="1"/>
    <x v="1"/>
    <n v="9"/>
    <n v="830.58"/>
    <n v="7475.22"/>
    <s v="2024-10-01"/>
    <x v="0"/>
    <x v="0"/>
    <x v="3"/>
  </r>
  <r>
    <s v="T006437"/>
    <x v="4630"/>
    <x v="4"/>
    <x v="21"/>
    <n v="2"/>
    <n v="451.05"/>
    <n v="902.1"/>
    <s v="2025-05-08"/>
    <x v="3"/>
    <x v="3"/>
    <x v="3"/>
  </r>
  <r>
    <s v="T006438"/>
    <x v="4325"/>
    <x v="5"/>
    <x v="7"/>
    <n v="8"/>
    <n v="633.96"/>
    <n v="5071.68"/>
    <s v="2024-09-23"/>
    <x v="11"/>
    <x v="1"/>
    <x v="2"/>
  </r>
  <r>
    <s v="T006439"/>
    <x v="4631"/>
    <x v="6"/>
    <x v="9"/>
    <n v="8"/>
    <n v="286.10000000000002"/>
    <n v="2288.8000000000002"/>
    <s v="2024-07-09"/>
    <x v="2"/>
    <x v="0"/>
    <x v="1"/>
  </r>
  <r>
    <s v="T006440"/>
    <x v="4632"/>
    <x v="1"/>
    <x v="1"/>
    <n v="1"/>
    <n v="804.97"/>
    <n v="804.97"/>
    <s v="2025-01-27"/>
    <x v="10"/>
    <x v="1"/>
    <x v="3"/>
  </r>
  <r>
    <s v="T006441"/>
    <x v="2565"/>
    <x v="6"/>
    <x v="26"/>
    <n v="1"/>
    <n v="932.63"/>
    <n v="932.63"/>
    <s v="2025-06-04"/>
    <x v="7"/>
    <x v="2"/>
    <x v="3"/>
  </r>
  <r>
    <s v="T006442"/>
    <x v="4633"/>
    <x v="0"/>
    <x v="11"/>
    <n v="8"/>
    <n v="326.52"/>
    <n v="2612.16"/>
    <s v="2025-04-17"/>
    <x v="1"/>
    <x v="4"/>
    <x v="3"/>
  </r>
  <r>
    <s v="T006443"/>
    <x v="4634"/>
    <x v="4"/>
    <x v="22"/>
    <n v="8"/>
    <n v="260.25"/>
    <n v="2082"/>
    <s v="2025-06-07"/>
    <x v="7"/>
    <x v="4"/>
    <x v="1"/>
  </r>
  <r>
    <s v="T006444"/>
    <x v="4635"/>
    <x v="1"/>
    <x v="24"/>
    <n v="4"/>
    <n v="587.04999999999995"/>
    <n v="2348.1999999999998"/>
    <s v="2024-08-13"/>
    <x v="4"/>
    <x v="1"/>
    <x v="0"/>
  </r>
  <r>
    <s v="T006445"/>
    <x v="4636"/>
    <x v="3"/>
    <x v="3"/>
    <n v="8"/>
    <n v="71.91"/>
    <n v="575.28"/>
    <s v="2025-06-19"/>
    <x v="7"/>
    <x v="3"/>
    <x v="0"/>
  </r>
  <r>
    <s v="T006446"/>
    <x v="2043"/>
    <x v="0"/>
    <x v="11"/>
    <n v="2"/>
    <n v="191.48"/>
    <n v="382.96"/>
    <s v="2024-10-08"/>
    <x v="0"/>
    <x v="4"/>
    <x v="3"/>
  </r>
  <r>
    <s v="T006447"/>
    <x v="2063"/>
    <x v="2"/>
    <x v="2"/>
    <n v="8"/>
    <n v="298.38"/>
    <n v="2387.04"/>
    <s v="2024-08-04"/>
    <x v="4"/>
    <x v="2"/>
    <x v="1"/>
  </r>
  <r>
    <s v="T006448"/>
    <x v="1182"/>
    <x v="1"/>
    <x v="24"/>
    <n v="7"/>
    <n v="719.93"/>
    <n v="5039.51"/>
    <s v="2025-03-12"/>
    <x v="5"/>
    <x v="3"/>
    <x v="0"/>
  </r>
  <r>
    <s v="T006449"/>
    <x v="3263"/>
    <x v="2"/>
    <x v="10"/>
    <n v="2"/>
    <n v="941.49"/>
    <n v="1882.98"/>
    <s v="2024-10-22"/>
    <x v="0"/>
    <x v="0"/>
    <x v="0"/>
  </r>
  <r>
    <s v="T006450"/>
    <x v="4637"/>
    <x v="5"/>
    <x v="23"/>
    <n v="6"/>
    <n v="736.63"/>
    <n v="4419.78"/>
    <s v="2024-09-16"/>
    <x v="11"/>
    <x v="2"/>
    <x v="3"/>
  </r>
  <r>
    <s v="T006451"/>
    <x v="4638"/>
    <x v="0"/>
    <x v="11"/>
    <n v="7"/>
    <n v="814.05"/>
    <n v="5698.35"/>
    <s v="2024-06-26"/>
    <x v="7"/>
    <x v="0"/>
    <x v="0"/>
  </r>
  <r>
    <s v="T006452"/>
    <x v="4639"/>
    <x v="1"/>
    <x v="1"/>
    <n v="7"/>
    <n v="464.68"/>
    <n v="3252.76"/>
    <s v="2024-08-04"/>
    <x v="4"/>
    <x v="4"/>
    <x v="3"/>
  </r>
  <r>
    <s v="T006453"/>
    <x v="4640"/>
    <x v="5"/>
    <x v="7"/>
    <n v="6"/>
    <n v="101.2"/>
    <n v="607.20000000000005"/>
    <s v="2024-10-02"/>
    <x v="0"/>
    <x v="3"/>
    <x v="1"/>
  </r>
  <r>
    <s v="T006454"/>
    <x v="3724"/>
    <x v="0"/>
    <x v="11"/>
    <n v="3"/>
    <n v="77.47"/>
    <n v="232.41"/>
    <s v="2025-03-28"/>
    <x v="5"/>
    <x v="4"/>
    <x v="2"/>
  </r>
  <r>
    <s v="T006455"/>
    <x v="4641"/>
    <x v="5"/>
    <x v="19"/>
    <n v="7"/>
    <n v="196.2"/>
    <n v="1373.4"/>
    <s v="2024-08-18"/>
    <x v="4"/>
    <x v="1"/>
    <x v="3"/>
  </r>
  <r>
    <s v="T006456"/>
    <x v="1809"/>
    <x v="3"/>
    <x v="16"/>
    <n v="10"/>
    <n v="594.95000000000005"/>
    <n v="5949.5"/>
    <s v="2024-08-17"/>
    <x v="4"/>
    <x v="0"/>
    <x v="2"/>
  </r>
  <r>
    <s v="T006457"/>
    <x v="2861"/>
    <x v="4"/>
    <x v="4"/>
    <n v="10"/>
    <n v="276.70999999999998"/>
    <n v="2767.1"/>
    <s v="2024-08-26"/>
    <x v="4"/>
    <x v="2"/>
    <x v="3"/>
  </r>
  <r>
    <s v="T006458"/>
    <x v="3978"/>
    <x v="0"/>
    <x v="17"/>
    <n v="2"/>
    <n v="461.45"/>
    <n v="922.9"/>
    <s v="2025-05-20"/>
    <x v="3"/>
    <x v="3"/>
    <x v="3"/>
  </r>
  <r>
    <s v="T006459"/>
    <x v="20"/>
    <x v="1"/>
    <x v="27"/>
    <n v="6"/>
    <n v="827.24"/>
    <n v="4963.4399999999996"/>
    <s v="2024-08-26"/>
    <x v="4"/>
    <x v="4"/>
    <x v="3"/>
  </r>
  <r>
    <s v="T006460"/>
    <x v="4642"/>
    <x v="3"/>
    <x v="8"/>
    <n v="4"/>
    <n v="511.67"/>
    <n v="2046.68"/>
    <s v="2025-05-15"/>
    <x v="3"/>
    <x v="3"/>
    <x v="3"/>
  </r>
  <r>
    <s v="T006461"/>
    <x v="3317"/>
    <x v="4"/>
    <x v="21"/>
    <n v="3"/>
    <n v="552.20000000000005"/>
    <n v="1656.6"/>
    <s v="2024-08-07"/>
    <x v="4"/>
    <x v="4"/>
    <x v="1"/>
  </r>
  <r>
    <s v="T006462"/>
    <x v="4643"/>
    <x v="4"/>
    <x v="22"/>
    <n v="1"/>
    <n v="274.41000000000003"/>
    <n v="274.41000000000003"/>
    <s v="2025-02-09"/>
    <x v="8"/>
    <x v="1"/>
    <x v="1"/>
  </r>
  <r>
    <s v="T006463"/>
    <x v="4261"/>
    <x v="0"/>
    <x v="0"/>
    <n v="1"/>
    <n v="515.32000000000005"/>
    <n v="515.32000000000005"/>
    <s v="2024-10-18"/>
    <x v="0"/>
    <x v="1"/>
    <x v="3"/>
  </r>
  <r>
    <s v="T006464"/>
    <x v="4644"/>
    <x v="1"/>
    <x v="24"/>
    <n v="7"/>
    <n v="91.6"/>
    <n v="641.20000000000005"/>
    <s v="2025-02-07"/>
    <x v="8"/>
    <x v="4"/>
    <x v="1"/>
  </r>
  <r>
    <s v="T006465"/>
    <x v="4645"/>
    <x v="3"/>
    <x v="15"/>
    <n v="9"/>
    <n v="531.55999999999995"/>
    <n v="4784.04"/>
    <s v="2024-09-02"/>
    <x v="11"/>
    <x v="4"/>
    <x v="2"/>
  </r>
  <r>
    <s v="T006466"/>
    <x v="4646"/>
    <x v="3"/>
    <x v="15"/>
    <n v="10"/>
    <n v="413.3"/>
    <n v="4133"/>
    <s v="2024-10-04"/>
    <x v="0"/>
    <x v="4"/>
    <x v="0"/>
  </r>
  <r>
    <s v="T006467"/>
    <x v="4647"/>
    <x v="6"/>
    <x v="25"/>
    <n v="10"/>
    <n v="461.29"/>
    <n v="4612.8999999999996"/>
    <s v="2025-03-03"/>
    <x v="5"/>
    <x v="3"/>
    <x v="0"/>
  </r>
  <r>
    <s v="T006468"/>
    <x v="2510"/>
    <x v="3"/>
    <x v="16"/>
    <n v="9"/>
    <n v="853.74"/>
    <n v="7683.66"/>
    <s v="2024-12-21"/>
    <x v="6"/>
    <x v="0"/>
    <x v="0"/>
  </r>
  <r>
    <s v="T006469"/>
    <x v="4648"/>
    <x v="3"/>
    <x v="15"/>
    <n v="6"/>
    <n v="71.91"/>
    <n v="431.46"/>
    <s v="2025-04-29"/>
    <x v="1"/>
    <x v="4"/>
    <x v="2"/>
  </r>
  <r>
    <s v="T006470"/>
    <x v="1932"/>
    <x v="3"/>
    <x v="15"/>
    <n v="5"/>
    <n v="938.07"/>
    <n v="4690.3500000000004"/>
    <s v="2025-05-12"/>
    <x v="3"/>
    <x v="0"/>
    <x v="2"/>
  </r>
  <r>
    <s v="T006471"/>
    <x v="131"/>
    <x v="2"/>
    <x v="5"/>
    <n v="6"/>
    <n v="818.7"/>
    <n v="4912.2"/>
    <s v="2024-10-29"/>
    <x v="0"/>
    <x v="3"/>
    <x v="0"/>
  </r>
  <r>
    <s v="T006472"/>
    <x v="1188"/>
    <x v="3"/>
    <x v="16"/>
    <n v="8"/>
    <n v="188.66"/>
    <n v="1509.28"/>
    <s v="2025-05-30"/>
    <x v="3"/>
    <x v="4"/>
    <x v="1"/>
  </r>
  <r>
    <s v="T006473"/>
    <x v="4316"/>
    <x v="5"/>
    <x v="23"/>
    <n v="3"/>
    <n v="877.07"/>
    <n v="2631.21"/>
    <s v="2024-07-21"/>
    <x v="2"/>
    <x v="2"/>
    <x v="3"/>
  </r>
  <r>
    <s v="T006474"/>
    <x v="4649"/>
    <x v="0"/>
    <x v="11"/>
    <n v="4"/>
    <n v="906.38"/>
    <n v="3625.52"/>
    <s v="2024-09-08"/>
    <x v="11"/>
    <x v="2"/>
    <x v="2"/>
  </r>
  <r>
    <s v="T006475"/>
    <x v="4650"/>
    <x v="3"/>
    <x v="8"/>
    <n v="10"/>
    <n v="263.33"/>
    <n v="2633.3"/>
    <s v="2024-12-13"/>
    <x v="6"/>
    <x v="2"/>
    <x v="1"/>
  </r>
  <r>
    <s v="T006476"/>
    <x v="4651"/>
    <x v="2"/>
    <x v="10"/>
    <n v="3"/>
    <n v="218.75"/>
    <n v="656.25"/>
    <s v="2025-02-15"/>
    <x v="8"/>
    <x v="3"/>
    <x v="2"/>
  </r>
  <r>
    <s v="T006477"/>
    <x v="4442"/>
    <x v="3"/>
    <x v="16"/>
    <n v="7"/>
    <n v="59.32"/>
    <n v="415.24"/>
    <s v="2025-03-16"/>
    <x v="5"/>
    <x v="2"/>
    <x v="0"/>
  </r>
  <r>
    <s v="T006478"/>
    <x v="4652"/>
    <x v="0"/>
    <x v="12"/>
    <n v="6"/>
    <n v="296.01"/>
    <n v="1776.06"/>
    <s v="2024-11-19"/>
    <x v="9"/>
    <x v="4"/>
    <x v="1"/>
  </r>
  <r>
    <s v="T006479"/>
    <x v="3517"/>
    <x v="2"/>
    <x v="10"/>
    <n v="8"/>
    <n v="887.49"/>
    <n v="7099.92"/>
    <s v="2025-01-01"/>
    <x v="10"/>
    <x v="0"/>
    <x v="3"/>
  </r>
  <r>
    <s v="T006480"/>
    <x v="799"/>
    <x v="3"/>
    <x v="16"/>
    <n v="1"/>
    <n v="230.21"/>
    <n v="230.21"/>
    <s v="2025-03-28"/>
    <x v="5"/>
    <x v="0"/>
    <x v="2"/>
  </r>
  <r>
    <s v="T006481"/>
    <x v="1058"/>
    <x v="3"/>
    <x v="15"/>
    <n v="9"/>
    <n v="954.3"/>
    <n v="8588.7000000000007"/>
    <s v="2024-11-18"/>
    <x v="9"/>
    <x v="4"/>
    <x v="3"/>
  </r>
  <r>
    <s v="T006482"/>
    <x v="4653"/>
    <x v="3"/>
    <x v="3"/>
    <n v="7"/>
    <n v="616.49"/>
    <n v="4315.43"/>
    <s v="2025-05-06"/>
    <x v="3"/>
    <x v="2"/>
    <x v="1"/>
  </r>
  <r>
    <s v="T006483"/>
    <x v="2632"/>
    <x v="1"/>
    <x v="24"/>
    <n v="2"/>
    <n v="876.23"/>
    <n v="1752.46"/>
    <s v="2024-11-19"/>
    <x v="9"/>
    <x v="0"/>
    <x v="0"/>
  </r>
  <r>
    <s v="T006484"/>
    <x v="428"/>
    <x v="1"/>
    <x v="24"/>
    <n v="4"/>
    <n v="856.13"/>
    <n v="3424.52"/>
    <s v="2025-04-30"/>
    <x v="1"/>
    <x v="0"/>
    <x v="0"/>
  </r>
  <r>
    <s v="T006485"/>
    <x v="4654"/>
    <x v="5"/>
    <x v="7"/>
    <n v="4"/>
    <n v="624.72"/>
    <n v="2498.88"/>
    <s v="2024-09-22"/>
    <x v="11"/>
    <x v="3"/>
    <x v="3"/>
  </r>
  <r>
    <s v="T006486"/>
    <x v="990"/>
    <x v="1"/>
    <x v="24"/>
    <n v="2"/>
    <n v="972.01"/>
    <n v="1944.02"/>
    <s v="2025-03-22"/>
    <x v="5"/>
    <x v="0"/>
    <x v="2"/>
  </r>
  <r>
    <s v="T006487"/>
    <x v="4655"/>
    <x v="1"/>
    <x v="27"/>
    <n v="4"/>
    <n v="225.71"/>
    <n v="902.84"/>
    <s v="2025-05-29"/>
    <x v="3"/>
    <x v="3"/>
    <x v="1"/>
  </r>
  <r>
    <s v="T006488"/>
    <x v="3056"/>
    <x v="4"/>
    <x v="4"/>
    <n v="1"/>
    <n v="66.319999999999993"/>
    <n v="66.319999999999993"/>
    <s v="2024-07-22"/>
    <x v="2"/>
    <x v="2"/>
    <x v="0"/>
  </r>
  <r>
    <s v="T006489"/>
    <x v="1552"/>
    <x v="1"/>
    <x v="20"/>
    <n v="9"/>
    <n v="54.28"/>
    <n v="488.52"/>
    <s v="2025-01-09"/>
    <x v="10"/>
    <x v="1"/>
    <x v="2"/>
  </r>
  <r>
    <s v="T006490"/>
    <x v="4656"/>
    <x v="3"/>
    <x v="16"/>
    <n v="6"/>
    <n v="390.9"/>
    <n v="2345.4"/>
    <s v="2024-12-19"/>
    <x v="6"/>
    <x v="0"/>
    <x v="1"/>
  </r>
  <r>
    <s v="T006491"/>
    <x v="839"/>
    <x v="2"/>
    <x v="14"/>
    <n v="7"/>
    <n v="301.54000000000002"/>
    <n v="2110.7800000000002"/>
    <s v="2024-07-06"/>
    <x v="2"/>
    <x v="4"/>
    <x v="0"/>
  </r>
  <r>
    <s v="T006492"/>
    <x v="4657"/>
    <x v="3"/>
    <x v="16"/>
    <n v="4"/>
    <n v="630.58000000000004"/>
    <n v="2522.3200000000002"/>
    <s v="2025-04-12"/>
    <x v="1"/>
    <x v="0"/>
    <x v="0"/>
  </r>
  <r>
    <s v="T006493"/>
    <x v="4658"/>
    <x v="1"/>
    <x v="24"/>
    <n v="5"/>
    <n v="346.9"/>
    <n v="1734.5"/>
    <s v="2025-02-06"/>
    <x v="8"/>
    <x v="4"/>
    <x v="2"/>
  </r>
  <r>
    <s v="T006494"/>
    <x v="4659"/>
    <x v="2"/>
    <x v="5"/>
    <n v="5"/>
    <n v="395.26"/>
    <n v="1976.3"/>
    <s v="2025-03-12"/>
    <x v="5"/>
    <x v="0"/>
    <x v="3"/>
  </r>
  <r>
    <s v="T006495"/>
    <x v="1437"/>
    <x v="1"/>
    <x v="20"/>
    <n v="3"/>
    <n v="880.51"/>
    <n v="2641.53"/>
    <s v="2024-08-10"/>
    <x v="4"/>
    <x v="2"/>
    <x v="1"/>
  </r>
  <r>
    <s v="T006496"/>
    <x v="4660"/>
    <x v="2"/>
    <x v="2"/>
    <n v="2"/>
    <n v="810.58"/>
    <n v="1621.16"/>
    <s v="2025-01-29"/>
    <x v="10"/>
    <x v="3"/>
    <x v="3"/>
  </r>
  <r>
    <s v="T006497"/>
    <x v="4661"/>
    <x v="2"/>
    <x v="5"/>
    <n v="4"/>
    <n v="607.65"/>
    <n v="2430.6"/>
    <s v="2024-07-15"/>
    <x v="2"/>
    <x v="2"/>
    <x v="1"/>
  </r>
  <r>
    <s v="T006498"/>
    <x v="4402"/>
    <x v="5"/>
    <x v="7"/>
    <n v="1"/>
    <n v="960.95"/>
    <n v="960.95"/>
    <s v="2025-04-05"/>
    <x v="1"/>
    <x v="1"/>
    <x v="2"/>
  </r>
  <r>
    <s v="T006499"/>
    <x v="4662"/>
    <x v="5"/>
    <x v="23"/>
    <n v="1"/>
    <n v="650.29999999999995"/>
    <n v="650.29999999999995"/>
    <s v="2025-04-13"/>
    <x v="1"/>
    <x v="3"/>
    <x v="2"/>
  </r>
  <r>
    <s v="T006500"/>
    <x v="4663"/>
    <x v="1"/>
    <x v="20"/>
    <n v="7"/>
    <n v="121.17"/>
    <n v="848.19"/>
    <s v="2024-11-13"/>
    <x v="9"/>
    <x v="2"/>
    <x v="0"/>
  </r>
  <r>
    <s v="T006501"/>
    <x v="4664"/>
    <x v="1"/>
    <x v="24"/>
    <n v="6"/>
    <n v="67.25"/>
    <n v="403.5"/>
    <s v="2025-04-10"/>
    <x v="1"/>
    <x v="3"/>
    <x v="1"/>
  </r>
  <r>
    <s v="T006502"/>
    <x v="4665"/>
    <x v="3"/>
    <x v="15"/>
    <n v="7"/>
    <n v="577.72"/>
    <n v="4044.04"/>
    <s v="2024-09-15"/>
    <x v="11"/>
    <x v="1"/>
    <x v="3"/>
  </r>
  <r>
    <s v="T006503"/>
    <x v="4666"/>
    <x v="2"/>
    <x v="10"/>
    <n v="4"/>
    <n v="943.53"/>
    <n v="3774.12"/>
    <s v="2025-02-25"/>
    <x v="8"/>
    <x v="1"/>
    <x v="2"/>
  </r>
  <r>
    <s v="T006504"/>
    <x v="4667"/>
    <x v="0"/>
    <x v="11"/>
    <n v="3"/>
    <n v="469.84"/>
    <n v="1409.52"/>
    <s v="2025-01-23"/>
    <x v="10"/>
    <x v="3"/>
    <x v="1"/>
  </r>
  <r>
    <s v="T006505"/>
    <x v="2203"/>
    <x v="2"/>
    <x v="14"/>
    <n v="9"/>
    <n v="441.79"/>
    <n v="3976.11"/>
    <s v="2024-11-17"/>
    <x v="9"/>
    <x v="0"/>
    <x v="2"/>
  </r>
  <r>
    <s v="T006506"/>
    <x v="4668"/>
    <x v="6"/>
    <x v="9"/>
    <n v="9"/>
    <n v="622.36"/>
    <n v="5601.24"/>
    <s v="2025-03-15"/>
    <x v="5"/>
    <x v="3"/>
    <x v="0"/>
  </r>
  <r>
    <s v="T006507"/>
    <x v="4669"/>
    <x v="0"/>
    <x v="17"/>
    <n v="4"/>
    <n v="653"/>
    <n v="2612"/>
    <s v="2025-03-26"/>
    <x v="5"/>
    <x v="2"/>
    <x v="1"/>
  </r>
  <r>
    <s v="T006508"/>
    <x v="4670"/>
    <x v="1"/>
    <x v="20"/>
    <n v="8"/>
    <n v="876.42"/>
    <n v="7011.36"/>
    <s v="2025-05-22"/>
    <x v="3"/>
    <x v="1"/>
    <x v="0"/>
  </r>
  <r>
    <s v="T006509"/>
    <x v="2132"/>
    <x v="4"/>
    <x v="22"/>
    <n v="2"/>
    <n v="235.8"/>
    <n v="471.6"/>
    <s v="2024-12-28"/>
    <x v="6"/>
    <x v="4"/>
    <x v="3"/>
  </r>
  <r>
    <s v="T006510"/>
    <x v="69"/>
    <x v="6"/>
    <x v="25"/>
    <n v="8"/>
    <n v="538.12"/>
    <n v="4304.96"/>
    <s v="2024-09-19"/>
    <x v="11"/>
    <x v="1"/>
    <x v="1"/>
  </r>
  <r>
    <s v="T006511"/>
    <x v="4671"/>
    <x v="4"/>
    <x v="18"/>
    <n v="3"/>
    <n v="887.64"/>
    <n v="2662.92"/>
    <s v="2024-09-06"/>
    <x v="11"/>
    <x v="4"/>
    <x v="2"/>
  </r>
  <r>
    <s v="T006512"/>
    <x v="4672"/>
    <x v="2"/>
    <x v="10"/>
    <n v="10"/>
    <n v="303.43"/>
    <n v="3034.3"/>
    <s v="2024-10-02"/>
    <x v="0"/>
    <x v="1"/>
    <x v="1"/>
  </r>
  <r>
    <s v="T006513"/>
    <x v="4230"/>
    <x v="4"/>
    <x v="22"/>
    <n v="3"/>
    <n v="366.85"/>
    <n v="1100.55"/>
    <s v="2025-05-22"/>
    <x v="3"/>
    <x v="3"/>
    <x v="3"/>
  </r>
  <r>
    <s v="T006514"/>
    <x v="800"/>
    <x v="5"/>
    <x v="7"/>
    <n v="2"/>
    <n v="945.25"/>
    <n v="1890.5"/>
    <s v="2024-11-28"/>
    <x v="9"/>
    <x v="1"/>
    <x v="0"/>
  </r>
  <r>
    <s v="T006515"/>
    <x v="3117"/>
    <x v="5"/>
    <x v="6"/>
    <n v="4"/>
    <n v="946.15"/>
    <n v="3784.6"/>
    <s v="2025-05-01"/>
    <x v="3"/>
    <x v="2"/>
    <x v="2"/>
  </r>
  <r>
    <s v="T006516"/>
    <x v="1172"/>
    <x v="4"/>
    <x v="18"/>
    <n v="9"/>
    <n v="760.7"/>
    <n v="6846.3"/>
    <s v="2024-12-08"/>
    <x v="6"/>
    <x v="4"/>
    <x v="3"/>
  </r>
  <r>
    <s v="T006517"/>
    <x v="4673"/>
    <x v="2"/>
    <x v="2"/>
    <n v="8"/>
    <n v="756.97"/>
    <n v="6055.76"/>
    <s v="2025-05-01"/>
    <x v="3"/>
    <x v="1"/>
    <x v="1"/>
  </r>
  <r>
    <s v="T006518"/>
    <x v="4674"/>
    <x v="1"/>
    <x v="24"/>
    <n v="8"/>
    <n v="895.04"/>
    <n v="7160.32"/>
    <s v="2024-08-11"/>
    <x v="4"/>
    <x v="0"/>
    <x v="0"/>
  </r>
  <r>
    <s v="T006519"/>
    <x v="4675"/>
    <x v="5"/>
    <x v="19"/>
    <n v="8"/>
    <n v="584.67999999999995"/>
    <n v="4677.4399999999996"/>
    <s v="2025-02-01"/>
    <x v="8"/>
    <x v="4"/>
    <x v="3"/>
  </r>
  <r>
    <s v="T006520"/>
    <x v="4676"/>
    <x v="5"/>
    <x v="7"/>
    <n v="2"/>
    <n v="867.95"/>
    <n v="1735.9"/>
    <s v="2024-12-26"/>
    <x v="6"/>
    <x v="3"/>
    <x v="0"/>
  </r>
  <r>
    <s v="T006521"/>
    <x v="4677"/>
    <x v="3"/>
    <x v="15"/>
    <n v="10"/>
    <n v="525.98"/>
    <n v="5259.8"/>
    <s v="2025-02-02"/>
    <x v="8"/>
    <x v="3"/>
    <x v="2"/>
  </r>
  <r>
    <s v="T006522"/>
    <x v="3789"/>
    <x v="6"/>
    <x v="26"/>
    <n v="5"/>
    <n v="193.09"/>
    <n v="965.45"/>
    <s v="2025-03-27"/>
    <x v="5"/>
    <x v="2"/>
    <x v="2"/>
  </r>
  <r>
    <s v="T006523"/>
    <x v="4678"/>
    <x v="5"/>
    <x v="7"/>
    <n v="9"/>
    <n v="809.48"/>
    <n v="7285.32"/>
    <s v="2025-04-06"/>
    <x v="1"/>
    <x v="0"/>
    <x v="3"/>
  </r>
  <r>
    <s v="T006524"/>
    <x v="4471"/>
    <x v="4"/>
    <x v="21"/>
    <n v="1"/>
    <n v="690.17"/>
    <n v="690.17"/>
    <s v="2024-12-26"/>
    <x v="6"/>
    <x v="0"/>
    <x v="0"/>
  </r>
  <r>
    <s v="T006525"/>
    <x v="4679"/>
    <x v="2"/>
    <x v="10"/>
    <n v="9"/>
    <n v="798.47"/>
    <n v="7186.23"/>
    <s v="2025-04-26"/>
    <x v="1"/>
    <x v="2"/>
    <x v="1"/>
  </r>
  <r>
    <s v="T006526"/>
    <x v="4680"/>
    <x v="0"/>
    <x v="17"/>
    <n v="3"/>
    <n v="982.78"/>
    <n v="2948.34"/>
    <s v="2024-12-12"/>
    <x v="6"/>
    <x v="3"/>
    <x v="3"/>
  </r>
  <r>
    <s v="T006527"/>
    <x v="4681"/>
    <x v="1"/>
    <x v="24"/>
    <n v="10"/>
    <n v="235.07"/>
    <n v="2350.6999999999998"/>
    <s v="2025-05-30"/>
    <x v="3"/>
    <x v="1"/>
    <x v="0"/>
  </r>
  <r>
    <s v="T006528"/>
    <x v="3872"/>
    <x v="3"/>
    <x v="15"/>
    <n v="1"/>
    <n v="524.9"/>
    <n v="524.9"/>
    <s v="2025-05-09"/>
    <x v="3"/>
    <x v="4"/>
    <x v="0"/>
  </r>
  <r>
    <s v="T006529"/>
    <x v="4682"/>
    <x v="3"/>
    <x v="3"/>
    <n v="8"/>
    <n v="584.54999999999995"/>
    <n v="4676.3999999999996"/>
    <s v="2024-12-08"/>
    <x v="6"/>
    <x v="4"/>
    <x v="2"/>
  </r>
  <r>
    <s v="T006530"/>
    <x v="4683"/>
    <x v="6"/>
    <x v="25"/>
    <n v="2"/>
    <n v="855.45"/>
    <n v="1710.9"/>
    <s v="2025-02-14"/>
    <x v="8"/>
    <x v="4"/>
    <x v="2"/>
  </r>
  <r>
    <s v="T006531"/>
    <x v="1057"/>
    <x v="6"/>
    <x v="26"/>
    <n v="7"/>
    <n v="739.73"/>
    <n v="5178.1099999999997"/>
    <s v="2025-06-17"/>
    <x v="7"/>
    <x v="4"/>
    <x v="2"/>
  </r>
  <r>
    <s v="T006532"/>
    <x v="4574"/>
    <x v="1"/>
    <x v="1"/>
    <n v="9"/>
    <n v="236.78"/>
    <n v="2131.02"/>
    <s v="2025-03-12"/>
    <x v="5"/>
    <x v="4"/>
    <x v="2"/>
  </r>
  <r>
    <s v="T006533"/>
    <x v="4684"/>
    <x v="6"/>
    <x v="13"/>
    <n v="4"/>
    <n v="718.03"/>
    <n v="2872.12"/>
    <s v="2025-01-28"/>
    <x v="10"/>
    <x v="4"/>
    <x v="1"/>
  </r>
  <r>
    <s v="T006534"/>
    <x v="4685"/>
    <x v="0"/>
    <x v="12"/>
    <n v="5"/>
    <n v="547.24"/>
    <n v="2736.2"/>
    <s v="2024-11-05"/>
    <x v="9"/>
    <x v="2"/>
    <x v="3"/>
  </r>
  <r>
    <s v="T006535"/>
    <x v="691"/>
    <x v="4"/>
    <x v="18"/>
    <n v="6"/>
    <n v="746.83"/>
    <n v="4480.9799999999996"/>
    <s v="2025-06-24"/>
    <x v="7"/>
    <x v="3"/>
    <x v="0"/>
  </r>
  <r>
    <s v="T006536"/>
    <x v="4686"/>
    <x v="0"/>
    <x v="17"/>
    <n v="9"/>
    <n v="394.41"/>
    <n v="3549.69"/>
    <s v="2025-06-24"/>
    <x v="7"/>
    <x v="1"/>
    <x v="1"/>
  </r>
  <r>
    <s v="T006537"/>
    <x v="4687"/>
    <x v="3"/>
    <x v="3"/>
    <n v="3"/>
    <n v="602.9"/>
    <n v="1808.7"/>
    <s v="2024-12-22"/>
    <x v="6"/>
    <x v="1"/>
    <x v="0"/>
  </r>
  <r>
    <s v="T006538"/>
    <x v="2087"/>
    <x v="2"/>
    <x v="2"/>
    <n v="3"/>
    <n v="526.84"/>
    <n v="1580.52"/>
    <s v="2024-07-07"/>
    <x v="2"/>
    <x v="0"/>
    <x v="0"/>
  </r>
  <r>
    <s v="T006539"/>
    <x v="4688"/>
    <x v="0"/>
    <x v="11"/>
    <n v="9"/>
    <n v="531.04999999999995"/>
    <n v="4779.45"/>
    <s v="2024-07-10"/>
    <x v="2"/>
    <x v="0"/>
    <x v="3"/>
  </r>
  <r>
    <s v="T006540"/>
    <x v="4191"/>
    <x v="5"/>
    <x v="19"/>
    <n v="3"/>
    <n v="150.76"/>
    <n v="452.28"/>
    <s v="2024-06-27"/>
    <x v="7"/>
    <x v="1"/>
    <x v="2"/>
  </r>
  <r>
    <s v="T006541"/>
    <x v="4689"/>
    <x v="3"/>
    <x v="15"/>
    <n v="8"/>
    <n v="101.26"/>
    <n v="810.08"/>
    <s v="2024-07-26"/>
    <x v="2"/>
    <x v="1"/>
    <x v="0"/>
  </r>
  <r>
    <s v="T006542"/>
    <x v="4690"/>
    <x v="5"/>
    <x v="6"/>
    <n v="1"/>
    <n v="363.93"/>
    <n v="363.93"/>
    <s v="2025-02-28"/>
    <x v="8"/>
    <x v="0"/>
    <x v="0"/>
  </r>
  <r>
    <s v="T006543"/>
    <x v="4691"/>
    <x v="6"/>
    <x v="25"/>
    <n v="3"/>
    <n v="571.54999999999995"/>
    <n v="1714.65"/>
    <s v="2025-04-19"/>
    <x v="1"/>
    <x v="2"/>
    <x v="0"/>
  </r>
  <r>
    <s v="T006544"/>
    <x v="2497"/>
    <x v="5"/>
    <x v="6"/>
    <n v="8"/>
    <n v="299.74"/>
    <n v="2397.92"/>
    <s v="2025-05-14"/>
    <x v="3"/>
    <x v="0"/>
    <x v="0"/>
  </r>
  <r>
    <s v="T006545"/>
    <x v="4692"/>
    <x v="3"/>
    <x v="8"/>
    <n v="8"/>
    <n v="255.83"/>
    <n v="2046.64"/>
    <s v="2025-05-09"/>
    <x v="3"/>
    <x v="3"/>
    <x v="2"/>
  </r>
  <r>
    <s v="T006546"/>
    <x v="4693"/>
    <x v="2"/>
    <x v="14"/>
    <n v="5"/>
    <n v="850.62"/>
    <n v="4253.1000000000004"/>
    <s v="2025-04-28"/>
    <x v="1"/>
    <x v="2"/>
    <x v="2"/>
  </r>
  <r>
    <s v="T006547"/>
    <x v="4694"/>
    <x v="1"/>
    <x v="27"/>
    <n v="5"/>
    <n v="838.67"/>
    <n v="4193.3500000000004"/>
    <s v="2024-07-13"/>
    <x v="2"/>
    <x v="2"/>
    <x v="3"/>
  </r>
  <r>
    <s v="T006548"/>
    <x v="4564"/>
    <x v="4"/>
    <x v="21"/>
    <n v="6"/>
    <n v="274.54000000000002"/>
    <n v="1647.24"/>
    <s v="2024-12-03"/>
    <x v="6"/>
    <x v="1"/>
    <x v="2"/>
  </r>
  <r>
    <s v="T006549"/>
    <x v="2422"/>
    <x v="5"/>
    <x v="7"/>
    <n v="3"/>
    <n v="558.99"/>
    <n v="1676.97"/>
    <s v="2025-05-07"/>
    <x v="3"/>
    <x v="0"/>
    <x v="1"/>
  </r>
  <r>
    <s v="T006550"/>
    <x v="3799"/>
    <x v="1"/>
    <x v="20"/>
    <n v="2"/>
    <n v="915.5"/>
    <n v="1831"/>
    <s v="2024-12-16"/>
    <x v="6"/>
    <x v="0"/>
    <x v="2"/>
  </r>
  <r>
    <s v="T006551"/>
    <x v="4695"/>
    <x v="0"/>
    <x v="11"/>
    <n v="9"/>
    <n v="290.36"/>
    <n v="2613.2399999999998"/>
    <s v="2024-12-04"/>
    <x v="6"/>
    <x v="3"/>
    <x v="0"/>
  </r>
  <r>
    <s v="T006552"/>
    <x v="4696"/>
    <x v="0"/>
    <x v="0"/>
    <n v="6"/>
    <n v="918.12"/>
    <n v="5508.72"/>
    <s v="2024-11-06"/>
    <x v="9"/>
    <x v="2"/>
    <x v="1"/>
  </r>
  <r>
    <s v="T006553"/>
    <x v="4697"/>
    <x v="2"/>
    <x v="10"/>
    <n v="5"/>
    <n v="822.16"/>
    <n v="4110.8"/>
    <s v="2024-08-12"/>
    <x v="4"/>
    <x v="2"/>
    <x v="2"/>
  </r>
  <r>
    <s v="T006554"/>
    <x v="4698"/>
    <x v="4"/>
    <x v="18"/>
    <n v="5"/>
    <n v="255.99"/>
    <n v="1279.95"/>
    <s v="2025-05-18"/>
    <x v="3"/>
    <x v="4"/>
    <x v="1"/>
  </r>
  <r>
    <s v="T006555"/>
    <x v="428"/>
    <x v="2"/>
    <x v="14"/>
    <n v="5"/>
    <n v="207.59"/>
    <n v="1037.95"/>
    <s v="2024-12-16"/>
    <x v="6"/>
    <x v="3"/>
    <x v="0"/>
  </r>
  <r>
    <s v="T006556"/>
    <x v="4699"/>
    <x v="4"/>
    <x v="22"/>
    <n v="9"/>
    <n v="773.87"/>
    <n v="6964.83"/>
    <s v="2025-03-01"/>
    <x v="5"/>
    <x v="1"/>
    <x v="3"/>
  </r>
  <r>
    <s v="T006557"/>
    <x v="1447"/>
    <x v="6"/>
    <x v="26"/>
    <n v="8"/>
    <n v="562.71"/>
    <n v="4501.68"/>
    <s v="2024-07-15"/>
    <x v="2"/>
    <x v="4"/>
    <x v="3"/>
  </r>
  <r>
    <s v="T006558"/>
    <x v="107"/>
    <x v="1"/>
    <x v="24"/>
    <n v="7"/>
    <n v="781.07"/>
    <n v="5467.49"/>
    <s v="2024-10-23"/>
    <x v="0"/>
    <x v="2"/>
    <x v="3"/>
  </r>
  <r>
    <s v="T006559"/>
    <x v="4700"/>
    <x v="3"/>
    <x v="3"/>
    <n v="1"/>
    <n v="292.02"/>
    <n v="292.02"/>
    <s v="2024-08-07"/>
    <x v="4"/>
    <x v="3"/>
    <x v="3"/>
  </r>
  <r>
    <s v="T006560"/>
    <x v="1368"/>
    <x v="3"/>
    <x v="15"/>
    <n v="5"/>
    <n v="629.14"/>
    <n v="3145.7"/>
    <s v="2024-09-10"/>
    <x v="11"/>
    <x v="0"/>
    <x v="1"/>
  </r>
  <r>
    <s v="T006561"/>
    <x v="4701"/>
    <x v="2"/>
    <x v="5"/>
    <n v="10"/>
    <n v="312.87"/>
    <n v="3128.7"/>
    <s v="2024-08-12"/>
    <x v="4"/>
    <x v="2"/>
    <x v="3"/>
  </r>
  <r>
    <s v="T006562"/>
    <x v="2782"/>
    <x v="0"/>
    <x v="17"/>
    <n v="8"/>
    <n v="268.44"/>
    <n v="2147.52"/>
    <s v="2025-05-27"/>
    <x v="3"/>
    <x v="0"/>
    <x v="3"/>
  </r>
  <r>
    <s v="T006563"/>
    <x v="4702"/>
    <x v="2"/>
    <x v="2"/>
    <n v="7"/>
    <n v="400.37"/>
    <n v="2802.59"/>
    <s v="2025-06-05"/>
    <x v="7"/>
    <x v="0"/>
    <x v="3"/>
  </r>
  <r>
    <s v="T006564"/>
    <x v="4703"/>
    <x v="5"/>
    <x v="7"/>
    <n v="10"/>
    <n v="886.13"/>
    <n v="8861.2999999999993"/>
    <s v="2025-02-08"/>
    <x v="8"/>
    <x v="4"/>
    <x v="0"/>
  </r>
  <r>
    <s v="T006565"/>
    <x v="1703"/>
    <x v="0"/>
    <x v="0"/>
    <n v="4"/>
    <n v="711.32"/>
    <n v="2845.28"/>
    <s v="2024-12-23"/>
    <x v="6"/>
    <x v="3"/>
    <x v="2"/>
  </r>
  <r>
    <s v="T006566"/>
    <x v="2650"/>
    <x v="2"/>
    <x v="10"/>
    <n v="7"/>
    <n v="383.08"/>
    <n v="2681.56"/>
    <s v="2025-05-02"/>
    <x v="3"/>
    <x v="2"/>
    <x v="1"/>
  </r>
  <r>
    <s v="T006567"/>
    <x v="2628"/>
    <x v="4"/>
    <x v="4"/>
    <n v="5"/>
    <n v="698.76"/>
    <n v="3493.8"/>
    <s v="2025-01-31"/>
    <x v="10"/>
    <x v="1"/>
    <x v="1"/>
  </r>
  <r>
    <s v="T006568"/>
    <x v="4704"/>
    <x v="5"/>
    <x v="7"/>
    <n v="5"/>
    <n v="161.99"/>
    <n v="809.95"/>
    <s v="2024-09-25"/>
    <x v="11"/>
    <x v="4"/>
    <x v="3"/>
  </r>
  <r>
    <s v="T006569"/>
    <x v="4705"/>
    <x v="4"/>
    <x v="22"/>
    <n v="3"/>
    <n v="393.26"/>
    <n v="1179.78"/>
    <s v="2024-10-22"/>
    <x v="0"/>
    <x v="2"/>
    <x v="3"/>
  </r>
  <r>
    <s v="T006570"/>
    <x v="4413"/>
    <x v="5"/>
    <x v="7"/>
    <n v="1"/>
    <n v="413.95"/>
    <n v="413.95"/>
    <s v="2024-08-02"/>
    <x v="4"/>
    <x v="0"/>
    <x v="1"/>
  </r>
  <r>
    <s v="T006571"/>
    <x v="300"/>
    <x v="4"/>
    <x v="4"/>
    <n v="1"/>
    <n v="557.66999999999996"/>
    <n v="557.66999999999996"/>
    <s v="2025-04-12"/>
    <x v="1"/>
    <x v="0"/>
    <x v="3"/>
  </r>
  <r>
    <s v="T006572"/>
    <x v="2959"/>
    <x v="0"/>
    <x v="12"/>
    <n v="5"/>
    <n v="919.16"/>
    <n v="4595.8"/>
    <s v="2024-08-03"/>
    <x v="4"/>
    <x v="3"/>
    <x v="0"/>
  </r>
  <r>
    <s v="T006573"/>
    <x v="4706"/>
    <x v="5"/>
    <x v="6"/>
    <n v="6"/>
    <n v="86.04"/>
    <n v="516.24"/>
    <s v="2024-08-26"/>
    <x v="4"/>
    <x v="0"/>
    <x v="3"/>
  </r>
  <r>
    <s v="T006574"/>
    <x v="3981"/>
    <x v="0"/>
    <x v="11"/>
    <n v="5"/>
    <n v="717.67"/>
    <n v="3588.35"/>
    <s v="2024-07-25"/>
    <x v="2"/>
    <x v="0"/>
    <x v="1"/>
  </r>
  <r>
    <s v="T006575"/>
    <x v="230"/>
    <x v="3"/>
    <x v="3"/>
    <n v="3"/>
    <n v="724.1"/>
    <n v="2172.3000000000002"/>
    <s v="2024-11-25"/>
    <x v="9"/>
    <x v="4"/>
    <x v="1"/>
  </r>
  <r>
    <s v="T006576"/>
    <x v="1094"/>
    <x v="5"/>
    <x v="7"/>
    <n v="2"/>
    <n v="376.32"/>
    <n v="752.64"/>
    <s v="2024-12-25"/>
    <x v="6"/>
    <x v="4"/>
    <x v="3"/>
  </r>
  <r>
    <s v="T006577"/>
    <x v="4707"/>
    <x v="0"/>
    <x v="11"/>
    <n v="4"/>
    <n v="708.77"/>
    <n v="2835.08"/>
    <s v="2024-12-23"/>
    <x v="6"/>
    <x v="4"/>
    <x v="0"/>
  </r>
  <r>
    <s v="T006578"/>
    <x v="4708"/>
    <x v="6"/>
    <x v="26"/>
    <n v="1"/>
    <n v="697.53"/>
    <n v="697.53"/>
    <s v="2024-10-31"/>
    <x v="0"/>
    <x v="4"/>
    <x v="3"/>
  </r>
  <r>
    <s v="T006579"/>
    <x v="4709"/>
    <x v="5"/>
    <x v="19"/>
    <n v="5"/>
    <n v="236.32"/>
    <n v="1181.5999999999999"/>
    <s v="2025-01-16"/>
    <x v="10"/>
    <x v="4"/>
    <x v="0"/>
  </r>
  <r>
    <s v="T006580"/>
    <x v="4269"/>
    <x v="4"/>
    <x v="21"/>
    <n v="3"/>
    <n v="963.93"/>
    <n v="2891.79"/>
    <s v="2024-12-04"/>
    <x v="6"/>
    <x v="3"/>
    <x v="3"/>
  </r>
  <r>
    <s v="T006581"/>
    <x v="4710"/>
    <x v="3"/>
    <x v="3"/>
    <n v="2"/>
    <n v="284.52"/>
    <n v="569.04"/>
    <s v="2024-09-28"/>
    <x v="11"/>
    <x v="4"/>
    <x v="1"/>
  </r>
  <r>
    <s v="T006582"/>
    <x v="4711"/>
    <x v="0"/>
    <x v="0"/>
    <n v="3"/>
    <n v="529.53"/>
    <n v="1588.59"/>
    <s v="2025-03-13"/>
    <x v="5"/>
    <x v="2"/>
    <x v="0"/>
  </r>
  <r>
    <s v="T006583"/>
    <x v="2858"/>
    <x v="4"/>
    <x v="22"/>
    <n v="6"/>
    <n v="563.32000000000005"/>
    <n v="3379.92"/>
    <s v="2025-04-19"/>
    <x v="1"/>
    <x v="4"/>
    <x v="0"/>
  </r>
  <r>
    <s v="T006584"/>
    <x v="1533"/>
    <x v="2"/>
    <x v="2"/>
    <n v="10"/>
    <n v="284.88"/>
    <n v="2848.8"/>
    <s v="2024-09-25"/>
    <x v="11"/>
    <x v="0"/>
    <x v="1"/>
  </r>
  <r>
    <s v="T006585"/>
    <x v="3750"/>
    <x v="0"/>
    <x v="0"/>
    <n v="1"/>
    <n v="71.7"/>
    <n v="71.7"/>
    <s v="2025-05-21"/>
    <x v="3"/>
    <x v="4"/>
    <x v="2"/>
  </r>
  <r>
    <s v="T006586"/>
    <x v="3200"/>
    <x v="0"/>
    <x v="11"/>
    <n v="4"/>
    <n v="170.45"/>
    <n v="681.8"/>
    <s v="2025-02-16"/>
    <x v="8"/>
    <x v="0"/>
    <x v="2"/>
  </r>
  <r>
    <s v="T006587"/>
    <x v="4712"/>
    <x v="1"/>
    <x v="1"/>
    <n v="7"/>
    <n v="72.489999999999995"/>
    <n v="507.43"/>
    <s v="2024-10-10"/>
    <x v="0"/>
    <x v="1"/>
    <x v="0"/>
  </r>
  <r>
    <s v="T006588"/>
    <x v="4713"/>
    <x v="1"/>
    <x v="1"/>
    <n v="7"/>
    <n v="495.36"/>
    <n v="3467.52"/>
    <s v="2025-04-13"/>
    <x v="1"/>
    <x v="3"/>
    <x v="1"/>
  </r>
  <r>
    <s v="T006589"/>
    <x v="4714"/>
    <x v="4"/>
    <x v="22"/>
    <n v="5"/>
    <n v="469.47"/>
    <n v="2347.35"/>
    <s v="2024-07-19"/>
    <x v="2"/>
    <x v="3"/>
    <x v="0"/>
  </r>
  <r>
    <s v="T006590"/>
    <x v="4619"/>
    <x v="3"/>
    <x v="16"/>
    <n v="9"/>
    <n v="261.47000000000003"/>
    <n v="2353.23"/>
    <s v="2025-03-22"/>
    <x v="5"/>
    <x v="3"/>
    <x v="3"/>
  </r>
  <r>
    <s v="T006591"/>
    <x v="287"/>
    <x v="6"/>
    <x v="25"/>
    <n v="8"/>
    <n v="348.21"/>
    <n v="2785.68"/>
    <s v="2024-07-18"/>
    <x v="2"/>
    <x v="2"/>
    <x v="2"/>
  </r>
  <r>
    <s v="T006592"/>
    <x v="4715"/>
    <x v="5"/>
    <x v="6"/>
    <n v="5"/>
    <n v="506.29"/>
    <n v="2531.4499999999998"/>
    <s v="2025-02-27"/>
    <x v="8"/>
    <x v="2"/>
    <x v="3"/>
  </r>
  <r>
    <s v="T006593"/>
    <x v="578"/>
    <x v="6"/>
    <x v="25"/>
    <n v="3"/>
    <n v="919.08"/>
    <n v="2757.24"/>
    <s v="2025-06-07"/>
    <x v="7"/>
    <x v="0"/>
    <x v="2"/>
  </r>
  <r>
    <s v="T006594"/>
    <x v="4716"/>
    <x v="6"/>
    <x v="26"/>
    <n v="10"/>
    <n v="657.18"/>
    <n v="6571.8"/>
    <s v="2024-07-06"/>
    <x v="2"/>
    <x v="4"/>
    <x v="1"/>
  </r>
  <r>
    <s v="T006595"/>
    <x v="2327"/>
    <x v="2"/>
    <x v="2"/>
    <n v="1"/>
    <n v="185.34"/>
    <n v="185.34"/>
    <s v="2024-10-07"/>
    <x v="0"/>
    <x v="1"/>
    <x v="0"/>
  </r>
  <r>
    <s v="T006596"/>
    <x v="1329"/>
    <x v="0"/>
    <x v="12"/>
    <n v="6"/>
    <n v="268.14"/>
    <n v="1608.84"/>
    <s v="2025-05-31"/>
    <x v="3"/>
    <x v="1"/>
    <x v="0"/>
  </r>
  <r>
    <s v="T006597"/>
    <x v="3032"/>
    <x v="1"/>
    <x v="20"/>
    <n v="3"/>
    <n v="446.5"/>
    <n v="1339.5"/>
    <s v="2024-08-26"/>
    <x v="4"/>
    <x v="2"/>
    <x v="3"/>
  </r>
  <r>
    <s v="T006598"/>
    <x v="4649"/>
    <x v="6"/>
    <x v="25"/>
    <n v="6"/>
    <n v="724.85"/>
    <n v="4349.1000000000004"/>
    <s v="2025-06-06"/>
    <x v="7"/>
    <x v="4"/>
    <x v="1"/>
  </r>
  <r>
    <s v="T006599"/>
    <x v="2890"/>
    <x v="0"/>
    <x v="12"/>
    <n v="8"/>
    <n v="846.96"/>
    <n v="6775.68"/>
    <s v="2024-11-20"/>
    <x v="9"/>
    <x v="2"/>
    <x v="3"/>
  </r>
  <r>
    <s v="T006600"/>
    <x v="3187"/>
    <x v="5"/>
    <x v="19"/>
    <n v="3"/>
    <n v="797.42"/>
    <n v="2392.2600000000002"/>
    <s v="2025-04-08"/>
    <x v="1"/>
    <x v="1"/>
    <x v="2"/>
  </r>
  <r>
    <s v="T006601"/>
    <x v="2905"/>
    <x v="6"/>
    <x v="13"/>
    <n v="4"/>
    <n v="859.43"/>
    <n v="3437.72"/>
    <s v="2024-08-04"/>
    <x v="4"/>
    <x v="4"/>
    <x v="1"/>
  </r>
  <r>
    <s v="T006602"/>
    <x v="4717"/>
    <x v="0"/>
    <x v="12"/>
    <n v="9"/>
    <n v="471.05"/>
    <n v="4239.45"/>
    <s v="2024-09-01"/>
    <x v="11"/>
    <x v="3"/>
    <x v="2"/>
  </r>
  <r>
    <s v="T006603"/>
    <x v="41"/>
    <x v="2"/>
    <x v="5"/>
    <n v="3"/>
    <n v="214.94"/>
    <n v="644.82000000000005"/>
    <s v="2025-04-25"/>
    <x v="1"/>
    <x v="4"/>
    <x v="2"/>
  </r>
  <r>
    <s v="T006604"/>
    <x v="4718"/>
    <x v="3"/>
    <x v="15"/>
    <n v="6"/>
    <n v="239.17"/>
    <n v="1435.02"/>
    <s v="2024-12-02"/>
    <x v="6"/>
    <x v="3"/>
    <x v="1"/>
  </r>
  <r>
    <s v="T006605"/>
    <x v="4719"/>
    <x v="2"/>
    <x v="5"/>
    <n v="10"/>
    <n v="438.67"/>
    <n v="4386.7"/>
    <s v="2024-07-14"/>
    <x v="2"/>
    <x v="0"/>
    <x v="0"/>
  </r>
  <r>
    <s v="T006606"/>
    <x v="4720"/>
    <x v="0"/>
    <x v="17"/>
    <n v="1"/>
    <n v="664.71"/>
    <n v="664.71"/>
    <s v="2025-04-05"/>
    <x v="1"/>
    <x v="1"/>
    <x v="1"/>
  </r>
  <r>
    <s v="T006607"/>
    <x v="2387"/>
    <x v="4"/>
    <x v="4"/>
    <n v="7"/>
    <n v="662.17"/>
    <n v="4635.1899999999996"/>
    <s v="2024-11-26"/>
    <x v="9"/>
    <x v="4"/>
    <x v="0"/>
  </r>
  <r>
    <s v="T006608"/>
    <x v="2688"/>
    <x v="1"/>
    <x v="24"/>
    <n v="8"/>
    <n v="414.73"/>
    <n v="3317.84"/>
    <s v="2024-09-11"/>
    <x v="11"/>
    <x v="2"/>
    <x v="3"/>
  </r>
  <r>
    <s v="T006609"/>
    <x v="1960"/>
    <x v="6"/>
    <x v="9"/>
    <n v="9"/>
    <n v="787.13"/>
    <n v="7084.17"/>
    <s v="2024-07-03"/>
    <x v="2"/>
    <x v="1"/>
    <x v="2"/>
  </r>
  <r>
    <s v="T006610"/>
    <x v="4721"/>
    <x v="0"/>
    <x v="11"/>
    <n v="3"/>
    <n v="55.15"/>
    <n v="165.45"/>
    <s v="2024-10-26"/>
    <x v="0"/>
    <x v="2"/>
    <x v="2"/>
  </r>
  <r>
    <s v="T006611"/>
    <x v="2653"/>
    <x v="5"/>
    <x v="6"/>
    <n v="8"/>
    <n v="65.61"/>
    <n v="524.88"/>
    <s v="2024-11-18"/>
    <x v="9"/>
    <x v="4"/>
    <x v="2"/>
  </r>
  <r>
    <s v="T006612"/>
    <x v="4722"/>
    <x v="3"/>
    <x v="8"/>
    <n v="8"/>
    <n v="382.95"/>
    <n v="3063.6"/>
    <s v="2024-12-09"/>
    <x v="6"/>
    <x v="4"/>
    <x v="1"/>
  </r>
  <r>
    <s v="T006613"/>
    <x v="4723"/>
    <x v="0"/>
    <x v="17"/>
    <n v="5"/>
    <n v="617.14"/>
    <n v="3085.7"/>
    <s v="2024-11-25"/>
    <x v="9"/>
    <x v="4"/>
    <x v="0"/>
  </r>
  <r>
    <s v="T006614"/>
    <x v="134"/>
    <x v="4"/>
    <x v="4"/>
    <n v="3"/>
    <n v="885.05"/>
    <n v="2655.15"/>
    <s v="2024-10-10"/>
    <x v="0"/>
    <x v="0"/>
    <x v="0"/>
  </r>
  <r>
    <s v="T006615"/>
    <x v="2649"/>
    <x v="0"/>
    <x v="12"/>
    <n v="2"/>
    <n v="428.13"/>
    <n v="856.26"/>
    <s v="2024-12-20"/>
    <x v="6"/>
    <x v="2"/>
    <x v="1"/>
  </r>
  <r>
    <s v="T006616"/>
    <x v="4724"/>
    <x v="1"/>
    <x v="24"/>
    <n v="2"/>
    <n v="734.98"/>
    <n v="1469.96"/>
    <s v="2024-08-30"/>
    <x v="4"/>
    <x v="0"/>
    <x v="3"/>
  </r>
  <r>
    <s v="T006617"/>
    <x v="4725"/>
    <x v="2"/>
    <x v="2"/>
    <n v="8"/>
    <n v="860.56"/>
    <n v="6884.48"/>
    <s v="2025-01-08"/>
    <x v="10"/>
    <x v="1"/>
    <x v="2"/>
  </r>
  <r>
    <s v="T006618"/>
    <x v="2360"/>
    <x v="6"/>
    <x v="13"/>
    <n v="7"/>
    <n v="435.63"/>
    <n v="3049.41"/>
    <s v="2024-07-15"/>
    <x v="2"/>
    <x v="1"/>
    <x v="2"/>
  </r>
  <r>
    <s v="T006619"/>
    <x v="4726"/>
    <x v="4"/>
    <x v="4"/>
    <n v="9"/>
    <n v="917.76"/>
    <n v="8259.84"/>
    <s v="2024-11-17"/>
    <x v="9"/>
    <x v="2"/>
    <x v="2"/>
  </r>
  <r>
    <s v="T006620"/>
    <x v="2056"/>
    <x v="3"/>
    <x v="16"/>
    <n v="5"/>
    <n v="844.35"/>
    <n v="4221.75"/>
    <s v="2025-05-18"/>
    <x v="3"/>
    <x v="1"/>
    <x v="0"/>
  </r>
  <r>
    <s v="T006621"/>
    <x v="4727"/>
    <x v="0"/>
    <x v="0"/>
    <n v="5"/>
    <n v="557.57000000000005"/>
    <n v="2787.85"/>
    <s v="2025-01-09"/>
    <x v="10"/>
    <x v="3"/>
    <x v="3"/>
  </r>
  <r>
    <s v="T006622"/>
    <x v="3180"/>
    <x v="6"/>
    <x v="25"/>
    <n v="10"/>
    <n v="357.27"/>
    <n v="3572.7"/>
    <s v="2025-04-06"/>
    <x v="1"/>
    <x v="1"/>
    <x v="3"/>
  </r>
  <r>
    <s v="T006623"/>
    <x v="4728"/>
    <x v="3"/>
    <x v="3"/>
    <n v="2"/>
    <n v="455.83"/>
    <n v="911.66"/>
    <s v="2024-10-18"/>
    <x v="0"/>
    <x v="0"/>
    <x v="2"/>
  </r>
  <r>
    <s v="T006624"/>
    <x v="4729"/>
    <x v="2"/>
    <x v="10"/>
    <n v="9"/>
    <n v="977.05"/>
    <n v="8793.4500000000007"/>
    <s v="2024-08-04"/>
    <x v="4"/>
    <x v="1"/>
    <x v="1"/>
  </r>
  <r>
    <s v="T006625"/>
    <x v="83"/>
    <x v="1"/>
    <x v="1"/>
    <n v="3"/>
    <n v="470.14"/>
    <n v="1410.42"/>
    <s v="2025-02-22"/>
    <x v="8"/>
    <x v="0"/>
    <x v="3"/>
  </r>
  <r>
    <s v="T006626"/>
    <x v="4408"/>
    <x v="3"/>
    <x v="16"/>
    <n v="4"/>
    <n v="439.61"/>
    <n v="1758.44"/>
    <s v="2024-09-10"/>
    <x v="11"/>
    <x v="1"/>
    <x v="2"/>
  </r>
  <r>
    <s v="T006627"/>
    <x v="4730"/>
    <x v="2"/>
    <x v="2"/>
    <n v="1"/>
    <n v="377.39"/>
    <n v="377.39"/>
    <s v="2025-01-30"/>
    <x v="10"/>
    <x v="1"/>
    <x v="0"/>
  </r>
  <r>
    <s v="T006628"/>
    <x v="4731"/>
    <x v="2"/>
    <x v="14"/>
    <n v="4"/>
    <n v="393.17"/>
    <n v="1572.68"/>
    <s v="2024-10-06"/>
    <x v="0"/>
    <x v="1"/>
    <x v="2"/>
  </r>
  <r>
    <s v="T006629"/>
    <x v="2"/>
    <x v="3"/>
    <x v="8"/>
    <n v="1"/>
    <n v="821.26"/>
    <n v="821.26"/>
    <s v="2024-10-06"/>
    <x v="0"/>
    <x v="3"/>
    <x v="3"/>
  </r>
  <r>
    <s v="T006630"/>
    <x v="3237"/>
    <x v="1"/>
    <x v="27"/>
    <n v="7"/>
    <n v="854.36"/>
    <n v="5980.52"/>
    <s v="2025-04-03"/>
    <x v="1"/>
    <x v="3"/>
    <x v="3"/>
  </r>
  <r>
    <s v="T006631"/>
    <x v="4732"/>
    <x v="1"/>
    <x v="24"/>
    <n v="4"/>
    <n v="192.96"/>
    <n v="771.84"/>
    <s v="2025-05-17"/>
    <x v="3"/>
    <x v="3"/>
    <x v="2"/>
  </r>
  <r>
    <s v="T006632"/>
    <x v="4303"/>
    <x v="2"/>
    <x v="5"/>
    <n v="1"/>
    <n v="146.91999999999999"/>
    <n v="146.91999999999999"/>
    <s v="2025-04-08"/>
    <x v="1"/>
    <x v="1"/>
    <x v="3"/>
  </r>
  <r>
    <s v="T006633"/>
    <x v="4733"/>
    <x v="2"/>
    <x v="14"/>
    <n v="8"/>
    <n v="528.9"/>
    <n v="4231.2"/>
    <s v="2025-02-04"/>
    <x v="8"/>
    <x v="2"/>
    <x v="2"/>
  </r>
  <r>
    <s v="T006634"/>
    <x v="700"/>
    <x v="1"/>
    <x v="24"/>
    <n v="4"/>
    <n v="452.34"/>
    <n v="1809.36"/>
    <s v="2024-10-02"/>
    <x v="0"/>
    <x v="3"/>
    <x v="1"/>
  </r>
  <r>
    <s v="T006635"/>
    <x v="4734"/>
    <x v="0"/>
    <x v="12"/>
    <n v="7"/>
    <n v="136.61000000000001"/>
    <n v="956.27"/>
    <s v="2025-04-26"/>
    <x v="1"/>
    <x v="1"/>
    <x v="2"/>
  </r>
  <r>
    <s v="T006636"/>
    <x v="4735"/>
    <x v="0"/>
    <x v="11"/>
    <n v="8"/>
    <n v="734.36"/>
    <n v="5874.88"/>
    <s v="2024-12-16"/>
    <x v="6"/>
    <x v="2"/>
    <x v="1"/>
  </r>
  <r>
    <s v="T006637"/>
    <x v="4471"/>
    <x v="0"/>
    <x v="0"/>
    <n v="3"/>
    <n v="537.88"/>
    <n v="1613.64"/>
    <s v="2024-11-22"/>
    <x v="9"/>
    <x v="4"/>
    <x v="3"/>
  </r>
  <r>
    <s v="T006638"/>
    <x v="2036"/>
    <x v="3"/>
    <x v="16"/>
    <n v="1"/>
    <n v="235.49"/>
    <n v="235.49"/>
    <s v="2024-07-18"/>
    <x v="2"/>
    <x v="2"/>
    <x v="2"/>
  </r>
  <r>
    <s v="T006639"/>
    <x v="4736"/>
    <x v="1"/>
    <x v="24"/>
    <n v="7"/>
    <n v="238.86"/>
    <n v="1672.02"/>
    <s v="2025-05-03"/>
    <x v="3"/>
    <x v="2"/>
    <x v="2"/>
  </r>
  <r>
    <s v="T006640"/>
    <x v="4737"/>
    <x v="0"/>
    <x v="0"/>
    <n v="8"/>
    <n v="133.22999999999999"/>
    <n v="1065.8399999999999"/>
    <s v="2024-09-18"/>
    <x v="11"/>
    <x v="1"/>
    <x v="0"/>
  </r>
  <r>
    <s v="T006641"/>
    <x v="372"/>
    <x v="1"/>
    <x v="1"/>
    <n v="1"/>
    <n v="843.79"/>
    <n v="843.79"/>
    <s v="2025-02-01"/>
    <x v="8"/>
    <x v="2"/>
    <x v="2"/>
  </r>
  <r>
    <s v="T006642"/>
    <x v="4738"/>
    <x v="0"/>
    <x v="0"/>
    <n v="2"/>
    <n v="625.82000000000005"/>
    <n v="1251.6400000000001"/>
    <s v="2024-10-03"/>
    <x v="0"/>
    <x v="0"/>
    <x v="3"/>
  </r>
  <r>
    <s v="T006643"/>
    <x v="3438"/>
    <x v="1"/>
    <x v="24"/>
    <n v="8"/>
    <n v="278.8"/>
    <n v="2230.4"/>
    <s v="2024-12-11"/>
    <x v="6"/>
    <x v="2"/>
    <x v="0"/>
  </r>
  <r>
    <s v="T006644"/>
    <x v="4739"/>
    <x v="3"/>
    <x v="15"/>
    <n v="9"/>
    <n v="506.88"/>
    <n v="4561.92"/>
    <s v="2025-06-02"/>
    <x v="7"/>
    <x v="4"/>
    <x v="3"/>
  </r>
  <r>
    <s v="T006645"/>
    <x v="4740"/>
    <x v="0"/>
    <x v="17"/>
    <n v="3"/>
    <n v="557.39"/>
    <n v="1672.17"/>
    <s v="2024-07-10"/>
    <x v="2"/>
    <x v="2"/>
    <x v="0"/>
  </r>
  <r>
    <s v="T006646"/>
    <x v="4741"/>
    <x v="5"/>
    <x v="6"/>
    <n v="5"/>
    <n v="357.46"/>
    <n v="1787.3"/>
    <s v="2024-10-26"/>
    <x v="0"/>
    <x v="4"/>
    <x v="0"/>
  </r>
  <r>
    <s v="T006647"/>
    <x v="3506"/>
    <x v="4"/>
    <x v="21"/>
    <n v="10"/>
    <n v="539.33000000000004"/>
    <n v="5393.3"/>
    <s v="2025-05-27"/>
    <x v="3"/>
    <x v="1"/>
    <x v="1"/>
  </r>
  <r>
    <s v="T006648"/>
    <x v="2653"/>
    <x v="6"/>
    <x v="25"/>
    <n v="1"/>
    <n v="60.39"/>
    <n v="60.39"/>
    <s v="2025-02-26"/>
    <x v="8"/>
    <x v="3"/>
    <x v="3"/>
  </r>
  <r>
    <s v="T006649"/>
    <x v="4742"/>
    <x v="4"/>
    <x v="22"/>
    <n v="6"/>
    <n v="888.81"/>
    <n v="5332.86"/>
    <s v="2024-10-07"/>
    <x v="0"/>
    <x v="0"/>
    <x v="1"/>
  </r>
  <r>
    <s v="T006650"/>
    <x v="21"/>
    <x v="5"/>
    <x v="23"/>
    <n v="10"/>
    <n v="207.92"/>
    <n v="2079.1999999999998"/>
    <s v="2025-01-04"/>
    <x v="10"/>
    <x v="0"/>
    <x v="0"/>
  </r>
  <r>
    <s v="T006651"/>
    <x v="1362"/>
    <x v="5"/>
    <x v="7"/>
    <n v="10"/>
    <n v="516.80999999999995"/>
    <n v="5168.1000000000004"/>
    <s v="2024-10-30"/>
    <x v="0"/>
    <x v="4"/>
    <x v="2"/>
  </r>
  <r>
    <s v="T006652"/>
    <x v="701"/>
    <x v="4"/>
    <x v="4"/>
    <n v="9"/>
    <n v="539.69000000000005"/>
    <n v="4857.21"/>
    <s v="2024-10-01"/>
    <x v="0"/>
    <x v="0"/>
    <x v="3"/>
  </r>
  <r>
    <s v="T006653"/>
    <x v="3630"/>
    <x v="1"/>
    <x v="20"/>
    <n v="2"/>
    <n v="126.68"/>
    <n v="253.36"/>
    <s v="2024-09-03"/>
    <x v="11"/>
    <x v="0"/>
    <x v="3"/>
  </r>
  <r>
    <s v="T006654"/>
    <x v="4743"/>
    <x v="3"/>
    <x v="8"/>
    <n v="5"/>
    <n v="129.9"/>
    <n v="649.5"/>
    <s v="2024-11-15"/>
    <x v="9"/>
    <x v="2"/>
    <x v="3"/>
  </r>
  <r>
    <s v="T006655"/>
    <x v="4744"/>
    <x v="6"/>
    <x v="13"/>
    <n v="8"/>
    <n v="517.34"/>
    <n v="4138.72"/>
    <s v="2024-12-31"/>
    <x v="6"/>
    <x v="1"/>
    <x v="2"/>
  </r>
  <r>
    <s v="T006656"/>
    <x v="497"/>
    <x v="6"/>
    <x v="9"/>
    <n v="4"/>
    <n v="79.02"/>
    <n v="316.08"/>
    <s v="2025-02-21"/>
    <x v="8"/>
    <x v="0"/>
    <x v="2"/>
  </r>
  <r>
    <s v="T006657"/>
    <x v="4745"/>
    <x v="6"/>
    <x v="9"/>
    <n v="1"/>
    <n v="775.45"/>
    <n v="775.45"/>
    <s v="2024-09-03"/>
    <x v="11"/>
    <x v="4"/>
    <x v="1"/>
  </r>
  <r>
    <s v="T006658"/>
    <x v="1242"/>
    <x v="5"/>
    <x v="6"/>
    <n v="7"/>
    <n v="927.48"/>
    <n v="6492.36"/>
    <s v="2024-10-24"/>
    <x v="0"/>
    <x v="4"/>
    <x v="1"/>
  </r>
  <r>
    <s v="T006659"/>
    <x v="2330"/>
    <x v="3"/>
    <x v="8"/>
    <n v="1"/>
    <n v="561.35"/>
    <n v="561.35"/>
    <s v="2024-07-08"/>
    <x v="2"/>
    <x v="0"/>
    <x v="1"/>
  </r>
  <r>
    <s v="T006660"/>
    <x v="4746"/>
    <x v="4"/>
    <x v="21"/>
    <n v="10"/>
    <n v="601.09"/>
    <n v="6010.9"/>
    <s v="2024-08-17"/>
    <x v="4"/>
    <x v="0"/>
    <x v="3"/>
  </r>
  <r>
    <s v="T006661"/>
    <x v="4747"/>
    <x v="2"/>
    <x v="5"/>
    <n v="3"/>
    <n v="951.28"/>
    <n v="2853.84"/>
    <s v="2025-03-17"/>
    <x v="5"/>
    <x v="4"/>
    <x v="2"/>
  </r>
  <r>
    <s v="T006662"/>
    <x v="2614"/>
    <x v="6"/>
    <x v="26"/>
    <n v="7"/>
    <n v="963.76"/>
    <n v="6746.32"/>
    <s v="2024-06-26"/>
    <x v="7"/>
    <x v="0"/>
    <x v="2"/>
  </r>
  <r>
    <s v="T006663"/>
    <x v="4748"/>
    <x v="3"/>
    <x v="16"/>
    <n v="8"/>
    <n v="562.42999999999995"/>
    <n v="4499.4399999999996"/>
    <s v="2024-08-12"/>
    <x v="4"/>
    <x v="2"/>
    <x v="3"/>
  </r>
  <r>
    <s v="T006664"/>
    <x v="4034"/>
    <x v="3"/>
    <x v="15"/>
    <n v="6"/>
    <n v="152.03"/>
    <n v="912.18"/>
    <s v="2025-03-22"/>
    <x v="5"/>
    <x v="1"/>
    <x v="0"/>
  </r>
  <r>
    <s v="T006665"/>
    <x v="4749"/>
    <x v="6"/>
    <x v="9"/>
    <n v="7"/>
    <n v="833.71"/>
    <n v="5835.97"/>
    <s v="2024-07-21"/>
    <x v="2"/>
    <x v="1"/>
    <x v="1"/>
  </r>
  <r>
    <s v="T006666"/>
    <x v="4750"/>
    <x v="4"/>
    <x v="22"/>
    <n v="6"/>
    <n v="490.59"/>
    <n v="2943.54"/>
    <s v="2025-01-29"/>
    <x v="10"/>
    <x v="3"/>
    <x v="3"/>
  </r>
  <r>
    <s v="T006667"/>
    <x v="4751"/>
    <x v="2"/>
    <x v="10"/>
    <n v="1"/>
    <n v="861.1"/>
    <n v="861.1"/>
    <s v="2024-08-28"/>
    <x v="4"/>
    <x v="3"/>
    <x v="2"/>
  </r>
  <r>
    <s v="T006668"/>
    <x v="4639"/>
    <x v="4"/>
    <x v="21"/>
    <n v="3"/>
    <n v="307.75"/>
    <n v="923.25"/>
    <s v="2025-02-17"/>
    <x v="8"/>
    <x v="3"/>
    <x v="3"/>
  </r>
  <r>
    <s v="T006669"/>
    <x v="4752"/>
    <x v="5"/>
    <x v="6"/>
    <n v="5"/>
    <n v="840.48"/>
    <n v="4202.3999999999996"/>
    <s v="2024-11-16"/>
    <x v="9"/>
    <x v="0"/>
    <x v="0"/>
  </r>
  <r>
    <s v="T006670"/>
    <x v="4748"/>
    <x v="0"/>
    <x v="0"/>
    <n v="10"/>
    <n v="886.42"/>
    <n v="8864.2000000000007"/>
    <s v="2024-11-26"/>
    <x v="9"/>
    <x v="3"/>
    <x v="0"/>
  </r>
  <r>
    <s v="T006671"/>
    <x v="4753"/>
    <x v="0"/>
    <x v="17"/>
    <n v="2"/>
    <n v="309.23"/>
    <n v="618.46"/>
    <s v="2024-11-03"/>
    <x v="9"/>
    <x v="4"/>
    <x v="2"/>
  </r>
  <r>
    <s v="T006672"/>
    <x v="3854"/>
    <x v="2"/>
    <x v="10"/>
    <n v="1"/>
    <n v="333.43"/>
    <n v="333.43"/>
    <s v="2024-07-13"/>
    <x v="2"/>
    <x v="0"/>
    <x v="0"/>
  </r>
  <r>
    <s v="T006673"/>
    <x v="4754"/>
    <x v="6"/>
    <x v="25"/>
    <n v="8"/>
    <n v="672.48"/>
    <n v="5379.84"/>
    <s v="2024-11-05"/>
    <x v="9"/>
    <x v="3"/>
    <x v="2"/>
  </r>
  <r>
    <s v="T006674"/>
    <x v="2567"/>
    <x v="1"/>
    <x v="20"/>
    <n v="5"/>
    <n v="111.26"/>
    <n v="556.29999999999995"/>
    <s v="2024-11-29"/>
    <x v="9"/>
    <x v="1"/>
    <x v="1"/>
  </r>
  <r>
    <s v="T006675"/>
    <x v="4755"/>
    <x v="0"/>
    <x v="0"/>
    <n v="3"/>
    <n v="972.55"/>
    <n v="2917.65"/>
    <s v="2025-03-31"/>
    <x v="5"/>
    <x v="3"/>
    <x v="2"/>
  </r>
  <r>
    <s v="T006676"/>
    <x v="4756"/>
    <x v="2"/>
    <x v="10"/>
    <n v="1"/>
    <n v="169.02"/>
    <n v="169.02"/>
    <s v="2024-07-13"/>
    <x v="2"/>
    <x v="3"/>
    <x v="2"/>
  </r>
  <r>
    <s v="T006677"/>
    <x v="4046"/>
    <x v="2"/>
    <x v="14"/>
    <n v="7"/>
    <n v="978.31"/>
    <n v="6848.17"/>
    <s v="2024-08-07"/>
    <x v="4"/>
    <x v="0"/>
    <x v="3"/>
  </r>
  <r>
    <s v="T006678"/>
    <x v="2131"/>
    <x v="6"/>
    <x v="25"/>
    <n v="7"/>
    <n v="332.51"/>
    <n v="2327.5700000000002"/>
    <s v="2024-11-08"/>
    <x v="9"/>
    <x v="1"/>
    <x v="3"/>
  </r>
  <r>
    <s v="T006679"/>
    <x v="4757"/>
    <x v="4"/>
    <x v="22"/>
    <n v="9"/>
    <n v="125.25"/>
    <n v="1127.25"/>
    <s v="2024-10-03"/>
    <x v="0"/>
    <x v="1"/>
    <x v="0"/>
  </r>
  <r>
    <s v="T006680"/>
    <x v="4758"/>
    <x v="2"/>
    <x v="5"/>
    <n v="8"/>
    <n v="760.83"/>
    <n v="6086.64"/>
    <s v="2025-01-04"/>
    <x v="10"/>
    <x v="0"/>
    <x v="2"/>
  </r>
  <r>
    <s v="T006681"/>
    <x v="3765"/>
    <x v="6"/>
    <x v="26"/>
    <n v="7"/>
    <n v="501.03"/>
    <n v="3507.21"/>
    <s v="2024-09-10"/>
    <x v="11"/>
    <x v="0"/>
    <x v="1"/>
  </r>
  <r>
    <s v="T006682"/>
    <x v="953"/>
    <x v="1"/>
    <x v="20"/>
    <n v="4"/>
    <n v="784.13"/>
    <n v="3136.52"/>
    <s v="2024-10-17"/>
    <x v="0"/>
    <x v="3"/>
    <x v="3"/>
  </r>
  <r>
    <s v="T006683"/>
    <x v="4759"/>
    <x v="5"/>
    <x v="6"/>
    <n v="4"/>
    <n v="755.22"/>
    <n v="3020.88"/>
    <s v="2025-02-17"/>
    <x v="8"/>
    <x v="3"/>
    <x v="1"/>
  </r>
  <r>
    <s v="T006684"/>
    <x v="4760"/>
    <x v="0"/>
    <x v="17"/>
    <n v="2"/>
    <n v="295.76"/>
    <n v="591.52"/>
    <s v="2024-12-07"/>
    <x v="6"/>
    <x v="1"/>
    <x v="3"/>
  </r>
  <r>
    <s v="T006685"/>
    <x v="2172"/>
    <x v="1"/>
    <x v="24"/>
    <n v="1"/>
    <n v="419.16"/>
    <n v="419.16"/>
    <s v="2024-08-30"/>
    <x v="4"/>
    <x v="4"/>
    <x v="0"/>
  </r>
  <r>
    <s v="T006686"/>
    <x v="2963"/>
    <x v="5"/>
    <x v="6"/>
    <n v="10"/>
    <n v="676.22"/>
    <n v="6762.2"/>
    <s v="2024-12-07"/>
    <x v="6"/>
    <x v="1"/>
    <x v="3"/>
  </r>
  <r>
    <s v="T006687"/>
    <x v="4761"/>
    <x v="4"/>
    <x v="22"/>
    <n v="1"/>
    <n v="997.09"/>
    <n v="997.09"/>
    <s v="2024-09-06"/>
    <x v="11"/>
    <x v="4"/>
    <x v="2"/>
  </r>
  <r>
    <s v="T006688"/>
    <x v="2723"/>
    <x v="5"/>
    <x v="19"/>
    <n v="6"/>
    <n v="513.96"/>
    <n v="3083.76"/>
    <s v="2025-05-30"/>
    <x v="3"/>
    <x v="4"/>
    <x v="3"/>
  </r>
  <r>
    <s v="T006689"/>
    <x v="2150"/>
    <x v="6"/>
    <x v="13"/>
    <n v="3"/>
    <n v="808.53"/>
    <n v="2425.59"/>
    <s v="2024-08-18"/>
    <x v="4"/>
    <x v="4"/>
    <x v="0"/>
  </r>
  <r>
    <s v="T006690"/>
    <x v="2938"/>
    <x v="0"/>
    <x v="0"/>
    <n v="6"/>
    <n v="552.74"/>
    <n v="3316.44"/>
    <s v="2025-02-16"/>
    <x v="8"/>
    <x v="0"/>
    <x v="3"/>
  </r>
  <r>
    <s v="T006691"/>
    <x v="2386"/>
    <x v="4"/>
    <x v="21"/>
    <n v="7"/>
    <n v="169.47"/>
    <n v="1186.29"/>
    <s v="2025-01-27"/>
    <x v="10"/>
    <x v="1"/>
    <x v="2"/>
  </r>
  <r>
    <s v="T006692"/>
    <x v="763"/>
    <x v="4"/>
    <x v="18"/>
    <n v="5"/>
    <n v="495.22"/>
    <n v="2476.1"/>
    <s v="2025-01-19"/>
    <x v="10"/>
    <x v="0"/>
    <x v="2"/>
  </r>
  <r>
    <s v="T006693"/>
    <x v="4423"/>
    <x v="6"/>
    <x v="25"/>
    <n v="8"/>
    <n v="307.63"/>
    <n v="2461.04"/>
    <s v="2025-05-24"/>
    <x v="3"/>
    <x v="0"/>
    <x v="0"/>
  </r>
  <r>
    <s v="T006694"/>
    <x v="4762"/>
    <x v="2"/>
    <x v="14"/>
    <n v="7"/>
    <n v="345.94"/>
    <n v="2421.58"/>
    <s v="2025-04-08"/>
    <x v="1"/>
    <x v="0"/>
    <x v="3"/>
  </r>
  <r>
    <s v="T006695"/>
    <x v="4763"/>
    <x v="1"/>
    <x v="1"/>
    <n v="3"/>
    <n v="799.47"/>
    <n v="2398.41"/>
    <s v="2025-05-23"/>
    <x v="3"/>
    <x v="1"/>
    <x v="0"/>
  </r>
  <r>
    <s v="T006696"/>
    <x v="2464"/>
    <x v="5"/>
    <x v="6"/>
    <n v="4"/>
    <n v="877.81"/>
    <n v="3511.24"/>
    <s v="2024-10-03"/>
    <x v="0"/>
    <x v="4"/>
    <x v="3"/>
  </r>
  <r>
    <s v="T006697"/>
    <x v="4492"/>
    <x v="5"/>
    <x v="7"/>
    <n v="5"/>
    <n v="855.13"/>
    <n v="4275.6499999999996"/>
    <s v="2025-05-23"/>
    <x v="3"/>
    <x v="1"/>
    <x v="1"/>
  </r>
  <r>
    <s v="T006698"/>
    <x v="4764"/>
    <x v="4"/>
    <x v="21"/>
    <n v="10"/>
    <n v="703.47"/>
    <n v="7034.7"/>
    <s v="2024-07-01"/>
    <x v="2"/>
    <x v="1"/>
    <x v="1"/>
  </r>
  <r>
    <s v="T006699"/>
    <x v="2793"/>
    <x v="3"/>
    <x v="3"/>
    <n v="7"/>
    <n v="923.51"/>
    <n v="6464.57"/>
    <s v="2024-08-17"/>
    <x v="4"/>
    <x v="4"/>
    <x v="2"/>
  </r>
  <r>
    <s v="T006700"/>
    <x v="152"/>
    <x v="4"/>
    <x v="4"/>
    <n v="9"/>
    <n v="403.4"/>
    <n v="3630.6"/>
    <s v="2025-05-08"/>
    <x v="3"/>
    <x v="4"/>
    <x v="1"/>
  </r>
  <r>
    <s v="T006701"/>
    <x v="4765"/>
    <x v="2"/>
    <x v="14"/>
    <n v="9"/>
    <n v="314.52999999999997"/>
    <n v="2830.77"/>
    <s v="2025-01-03"/>
    <x v="10"/>
    <x v="1"/>
    <x v="0"/>
  </r>
  <r>
    <s v="T006702"/>
    <x v="4766"/>
    <x v="0"/>
    <x v="11"/>
    <n v="10"/>
    <n v="470.31"/>
    <n v="4703.1000000000004"/>
    <s v="2025-05-27"/>
    <x v="3"/>
    <x v="4"/>
    <x v="1"/>
  </r>
  <r>
    <s v="T006703"/>
    <x v="4767"/>
    <x v="6"/>
    <x v="25"/>
    <n v="3"/>
    <n v="491.64"/>
    <n v="1474.92"/>
    <s v="2025-03-30"/>
    <x v="5"/>
    <x v="1"/>
    <x v="2"/>
  </r>
  <r>
    <s v="T006704"/>
    <x v="1121"/>
    <x v="6"/>
    <x v="9"/>
    <n v="8"/>
    <n v="404.13"/>
    <n v="3233.04"/>
    <s v="2024-07-11"/>
    <x v="2"/>
    <x v="1"/>
    <x v="0"/>
  </r>
  <r>
    <s v="T006705"/>
    <x v="1253"/>
    <x v="4"/>
    <x v="22"/>
    <n v="2"/>
    <n v="643.70000000000005"/>
    <n v="1287.4000000000001"/>
    <s v="2025-06-26"/>
    <x v="7"/>
    <x v="3"/>
    <x v="2"/>
  </r>
  <r>
    <s v="T006706"/>
    <x v="3816"/>
    <x v="5"/>
    <x v="23"/>
    <n v="1"/>
    <n v="498.13"/>
    <n v="498.13"/>
    <s v="2024-12-22"/>
    <x v="6"/>
    <x v="1"/>
    <x v="3"/>
  </r>
  <r>
    <s v="T006707"/>
    <x v="4768"/>
    <x v="2"/>
    <x v="14"/>
    <n v="3"/>
    <n v="894.29"/>
    <n v="2682.87"/>
    <s v="2024-07-24"/>
    <x v="2"/>
    <x v="3"/>
    <x v="2"/>
  </r>
  <r>
    <s v="T006708"/>
    <x v="3947"/>
    <x v="2"/>
    <x v="2"/>
    <n v="4"/>
    <n v="513.63"/>
    <n v="2054.52"/>
    <s v="2024-10-01"/>
    <x v="0"/>
    <x v="4"/>
    <x v="0"/>
  </r>
  <r>
    <s v="T006709"/>
    <x v="4769"/>
    <x v="5"/>
    <x v="7"/>
    <n v="2"/>
    <n v="873.22"/>
    <n v="1746.44"/>
    <s v="2024-08-02"/>
    <x v="4"/>
    <x v="1"/>
    <x v="3"/>
  </r>
  <r>
    <s v="T006710"/>
    <x v="3464"/>
    <x v="4"/>
    <x v="21"/>
    <n v="2"/>
    <n v="702.95"/>
    <n v="1405.9"/>
    <s v="2024-10-29"/>
    <x v="0"/>
    <x v="2"/>
    <x v="0"/>
  </r>
  <r>
    <s v="T006711"/>
    <x v="1513"/>
    <x v="1"/>
    <x v="20"/>
    <n v="9"/>
    <n v="456.32"/>
    <n v="4106.88"/>
    <s v="2025-06-21"/>
    <x v="7"/>
    <x v="2"/>
    <x v="2"/>
  </r>
  <r>
    <s v="T006712"/>
    <x v="4770"/>
    <x v="4"/>
    <x v="21"/>
    <n v="7"/>
    <n v="466.4"/>
    <n v="3264.8"/>
    <s v="2024-07-02"/>
    <x v="2"/>
    <x v="0"/>
    <x v="0"/>
  </r>
  <r>
    <s v="T006713"/>
    <x v="4526"/>
    <x v="3"/>
    <x v="3"/>
    <n v="9"/>
    <n v="439.99"/>
    <n v="3959.91"/>
    <s v="2024-08-07"/>
    <x v="4"/>
    <x v="1"/>
    <x v="2"/>
  </r>
  <r>
    <s v="T006714"/>
    <x v="4153"/>
    <x v="0"/>
    <x v="17"/>
    <n v="5"/>
    <n v="349.43"/>
    <n v="1747.15"/>
    <s v="2025-03-21"/>
    <x v="5"/>
    <x v="3"/>
    <x v="3"/>
  </r>
  <r>
    <s v="T006715"/>
    <x v="3529"/>
    <x v="6"/>
    <x v="25"/>
    <n v="8"/>
    <n v="350.16"/>
    <n v="2801.28"/>
    <s v="2024-08-21"/>
    <x v="4"/>
    <x v="0"/>
    <x v="2"/>
  </r>
  <r>
    <s v="T006716"/>
    <x v="4771"/>
    <x v="2"/>
    <x v="2"/>
    <n v="5"/>
    <n v="130.25"/>
    <n v="651.25"/>
    <s v="2024-11-18"/>
    <x v="9"/>
    <x v="0"/>
    <x v="1"/>
  </r>
  <r>
    <s v="T006717"/>
    <x v="7"/>
    <x v="3"/>
    <x v="16"/>
    <n v="10"/>
    <n v="169.46"/>
    <n v="1694.6"/>
    <s v="2024-07-24"/>
    <x v="2"/>
    <x v="4"/>
    <x v="0"/>
  </r>
  <r>
    <s v="T006718"/>
    <x v="4579"/>
    <x v="1"/>
    <x v="24"/>
    <n v="3"/>
    <n v="825.24"/>
    <n v="2475.7199999999998"/>
    <s v="2025-01-30"/>
    <x v="10"/>
    <x v="1"/>
    <x v="2"/>
  </r>
  <r>
    <s v="T006719"/>
    <x v="3372"/>
    <x v="0"/>
    <x v="17"/>
    <n v="3"/>
    <n v="140.21"/>
    <n v="420.63"/>
    <s v="2024-07-20"/>
    <x v="2"/>
    <x v="3"/>
    <x v="1"/>
  </r>
  <r>
    <s v="T006720"/>
    <x v="4772"/>
    <x v="2"/>
    <x v="10"/>
    <n v="8"/>
    <n v="929.37"/>
    <n v="7434.96"/>
    <s v="2025-01-02"/>
    <x v="10"/>
    <x v="1"/>
    <x v="0"/>
  </r>
  <r>
    <s v="T006721"/>
    <x v="1995"/>
    <x v="3"/>
    <x v="15"/>
    <n v="2"/>
    <n v="342.65"/>
    <n v="685.3"/>
    <s v="2025-01-15"/>
    <x v="10"/>
    <x v="4"/>
    <x v="3"/>
  </r>
  <r>
    <s v="T006722"/>
    <x v="3149"/>
    <x v="6"/>
    <x v="13"/>
    <n v="4"/>
    <n v="649.29999999999995"/>
    <n v="2597.1999999999998"/>
    <s v="2024-07-19"/>
    <x v="2"/>
    <x v="4"/>
    <x v="0"/>
  </r>
  <r>
    <s v="T006723"/>
    <x v="2177"/>
    <x v="0"/>
    <x v="11"/>
    <n v="4"/>
    <n v="813.62"/>
    <n v="3254.48"/>
    <s v="2024-11-06"/>
    <x v="9"/>
    <x v="4"/>
    <x v="2"/>
  </r>
  <r>
    <s v="T006724"/>
    <x v="3035"/>
    <x v="5"/>
    <x v="6"/>
    <n v="1"/>
    <n v="378.82"/>
    <n v="378.82"/>
    <s v="2024-07-03"/>
    <x v="2"/>
    <x v="3"/>
    <x v="3"/>
  </r>
  <r>
    <s v="T006725"/>
    <x v="4773"/>
    <x v="3"/>
    <x v="8"/>
    <n v="8"/>
    <n v="523.67999999999995"/>
    <n v="4189.4399999999996"/>
    <s v="2024-12-19"/>
    <x v="6"/>
    <x v="1"/>
    <x v="1"/>
  </r>
  <r>
    <s v="T006726"/>
    <x v="1864"/>
    <x v="0"/>
    <x v="11"/>
    <n v="8"/>
    <n v="337.16"/>
    <n v="2697.28"/>
    <s v="2025-04-28"/>
    <x v="1"/>
    <x v="3"/>
    <x v="3"/>
  </r>
  <r>
    <s v="T006727"/>
    <x v="4774"/>
    <x v="0"/>
    <x v="11"/>
    <n v="6"/>
    <n v="831.55"/>
    <n v="4989.3"/>
    <s v="2025-03-29"/>
    <x v="5"/>
    <x v="1"/>
    <x v="2"/>
  </r>
  <r>
    <s v="T006728"/>
    <x v="1016"/>
    <x v="6"/>
    <x v="9"/>
    <n v="6"/>
    <n v="358.4"/>
    <n v="2150.4"/>
    <s v="2025-01-15"/>
    <x v="10"/>
    <x v="2"/>
    <x v="1"/>
  </r>
  <r>
    <s v="T006729"/>
    <x v="2348"/>
    <x v="5"/>
    <x v="23"/>
    <n v="6"/>
    <n v="538.64"/>
    <n v="3231.84"/>
    <s v="2025-03-04"/>
    <x v="5"/>
    <x v="3"/>
    <x v="3"/>
  </r>
  <r>
    <s v="T006730"/>
    <x v="1067"/>
    <x v="6"/>
    <x v="9"/>
    <n v="4"/>
    <n v="532.65"/>
    <n v="2130.6"/>
    <s v="2024-11-09"/>
    <x v="9"/>
    <x v="3"/>
    <x v="3"/>
  </r>
  <r>
    <s v="T006731"/>
    <x v="604"/>
    <x v="3"/>
    <x v="3"/>
    <n v="7"/>
    <n v="390.27"/>
    <n v="2731.89"/>
    <s v="2025-03-04"/>
    <x v="5"/>
    <x v="1"/>
    <x v="2"/>
  </r>
  <r>
    <s v="T006732"/>
    <x v="1749"/>
    <x v="6"/>
    <x v="9"/>
    <n v="5"/>
    <n v="685.11"/>
    <n v="3425.55"/>
    <s v="2024-12-20"/>
    <x v="6"/>
    <x v="1"/>
    <x v="1"/>
  </r>
  <r>
    <s v="T006733"/>
    <x v="3886"/>
    <x v="1"/>
    <x v="24"/>
    <n v="7"/>
    <n v="923.28"/>
    <n v="6462.96"/>
    <s v="2024-08-17"/>
    <x v="4"/>
    <x v="1"/>
    <x v="2"/>
  </r>
  <r>
    <s v="T006734"/>
    <x v="1640"/>
    <x v="0"/>
    <x v="17"/>
    <n v="6"/>
    <n v="160.76"/>
    <n v="964.56"/>
    <s v="2025-04-19"/>
    <x v="1"/>
    <x v="0"/>
    <x v="3"/>
  </r>
  <r>
    <s v="T006735"/>
    <x v="3897"/>
    <x v="6"/>
    <x v="13"/>
    <n v="8"/>
    <n v="966.09"/>
    <n v="7728.72"/>
    <s v="2025-02-07"/>
    <x v="8"/>
    <x v="0"/>
    <x v="2"/>
  </r>
  <r>
    <s v="T006736"/>
    <x v="24"/>
    <x v="5"/>
    <x v="7"/>
    <n v="4"/>
    <n v="790.77"/>
    <n v="3163.08"/>
    <s v="2025-05-11"/>
    <x v="3"/>
    <x v="2"/>
    <x v="3"/>
  </r>
  <r>
    <s v="T006737"/>
    <x v="679"/>
    <x v="0"/>
    <x v="11"/>
    <n v="6"/>
    <n v="884.56"/>
    <n v="5307.36"/>
    <s v="2024-08-09"/>
    <x v="4"/>
    <x v="2"/>
    <x v="2"/>
  </r>
  <r>
    <s v="T006738"/>
    <x v="1081"/>
    <x v="5"/>
    <x v="19"/>
    <n v="2"/>
    <n v="738.97"/>
    <n v="1477.94"/>
    <s v="2025-06-11"/>
    <x v="7"/>
    <x v="2"/>
    <x v="3"/>
  </r>
  <r>
    <s v="T006739"/>
    <x v="4775"/>
    <x v="1"/>
    <x v="1"/>
    <n v="9"/>
    <n v="616.98"/>
    <n v="5552.82"/>
    <s v="2025-02-19"/>
    <x v="8"/>
    <x v="0"/>
    <x v="2"/>
  </r>
  <r>
    <s v="T006740"/>
    <x v="1509"/>
    <x v="5"/>
    <x v="6"/>
    <n v="8"/>
    <n v="186.09"/>
    <n v="1488.72"/>
    <s v="2024-09-02"/>
    <x v="11"/>
    <x v="3"/>
    <x v="1"/>
  </r>
  <r>
    <s v="T006741"/>
    <x v="1976"/>
    <x v="1"/>
    <x v="27"/>
    <n v="2"/>
    <n v="685.48"/>
    <n v="1370.96"/>
    <s v="2025-05-24"/>
    <x v="3"/>
    <x v="2"/>
    <x v="1"/>
  </r>
  <r>
    <s v="T006742"/>
    <x v="4776"/>
    <x v="2"/>
    <x v="14"/>
    <n v="1"/>
    <n v="951.45"/>
    <n v="951.45"/>
    <s v="2025-05-23"/>
    <x v="3"/>
    <x v="2"/>
    <x v="2"/>
  </r>
  <r>
    <s v="T006743"/>
    <x v="2744"/>
    <x v="0"/>
    <x v="11"/>
    <n v="8"/>
    <n v="606.47"/>
    <n v="4851.76"/>
    <s v="2025-01-13"/>
    <x v="10"/>
    <x v="1"/>
    <x v="0"/>
  </r>
  <r>
    <s v="T006744"/>
    <x v="2551"/>
    <x v="6"/>
    <x v="9"/>
    <n v="1"/>
    <n v="207.5"/>
    <n v="207.5"/>
    <s v="2025-03-19"/>
    <x v="5"/>
    <x v="0"/>
    <x v="0"/>
  </r>
  <r>
    <s v="T006745"/>
    <x v="4777"/>
    <x v="5"/>
    <x v="23"/>
    <n v="6"/>
    <n v="707.56"/>
    <n v="4245.3599999999997"/>
    <s v="2025-05-09"/>
    <x v="3"/>
    <x v="4"/>
    <x v="1"/>
  </r>
  <r>
    <s v="T006746"/>
    <x v="2773"/>
    <x v="2"/>
    <x v="5"/>
    <n v="4"/>
    <n v="467.09"/>
    <n v="1868.36"/>
    <s v="2025-01-14"/>
    <x v="10"/>
    <x v="3"/>
    <x v="1"/>
  </r>
  <r>
    <s v="T006747"/>
    <x v="4778"/>
    <x v="2"/>
    <x v="5"/>
    <n v="5"/>
    <n v="526.03"/>
    <n v="2630.15"/>
    <s v="2025-02-09"/>
    <x v="8"/>
    <x v="2"/>
    <x v="0"/>
  </r>
  <r>
    <s v="T006748"/>
    <x v="3936"/>
    <x v="2"/>
    <x v="5"/>
    <n v="4"/>
    <n v="966.26"/>
    <n v="3865.04"/>
    <s v="2024-12-01"/>
    <x v="6"/>
    <x v="2"/>
    <x v="0"/>
  </r>
  <r>
    <s v="T006749"/>
    <x v="2817"/>
    <x v="0"/>
    <x v="11"/>
    <n v="6"/>
    <n v="318.52999999999997"/>
    <n v="1911.18"/>
    <s v="2024-08-10"/>
    <x v="4"/>
    <x v="0"/>
    <x v="0"/>
  </r>
  <r>
    <s v="T006750"/>
    <x v="2881"/>
    <x v="2"/>
    <x v="10"/>
    <n v="1"/>
    <n v="705.24"/>
    <n v="705.24"/>
    <s v="2025-02-01"/>
    <x v="8"/>
    <x v="4"/>
    <x v="2"/>
  </r>
  <r>
    <s v="T006751"/>
    <x v="4779"/>
    <x v="2"/>
    <x v="10"/>
    <n v="9"/>
    <n v="504.96"/>
    <n v="4544.6400000000003"/>
    <s v="2024-12-13"/>
    <x v="6"/>
    <x v="1"/>
    <x v="3"/>
  </r>
  <r>
    <s v="T006752"/>
    <x v="112"/>
    <x v="0"/>
    <x v="0"/>
    <n v="6"/>
    <n v="602.13"/>
    <n v="3612.78"/>
    <s v="2025-01-27"/>
    <x v="10"/>
    <x v="0"/>
    <x v="3"/>
  </r>
  <r>
    <s v="T006753"/>
    <x v="1880"/>
    <x v="6"/>
    <x v="26"/>
    <n v="3"/>
    <n v="961.26"/>
    <n v="2883.78"/>
    <s v="2024-07-10"/>
    <x v="2"/>
    <x v="1"/>
    <x v="3"/>
  </r>
  <r>
    <s v="T006754"/>
    <x v="4419"/>
    <x v="2"/>
    <x v="5"/>
    <n v="10"/>
    <n v="680.94"/>
    <n v="6809.4"/>
    <s v="2024-10-07"/>
    <x v="0"/>
    <x v="1"/>
    <x v="2"/>
  </r>
  <r>
    <s v="T006755"/>
    <x v="4780"/>
    <x v="4"/>
    <x v="21"/>
    <n v="5"/>
    <n v="619.51"/>
    <n v="3097.55"/>
    <s v="2024-12-08"/>
    <x v="6"/>
    <x v="4"/>
    <x v="2"/>
  </r>
  <r>
    <s v="T006756"/>
    <x v="4781"/>
    <x v="4"/>
    <x v="21"/>
    <n v="1"/>
    <n v="643.32000000000005"/>
    <n v="643.32000000000005"/>
    <s v="2025-05-17"/>
    <x v="3"/>
    <x v="3"/>
    <x v="2"/>
  </r>
  <r>
    <s v="T006757"/>
    <x v="4782"/>
    <x v="2"/>
    <x v="10"/>
    <n v="3"/>
    <n v="677.48"/>
    <n v="2032.44"/>
    <s v="2024-10-11"/>
    <x v="0"/>
    <x v="1"/>
    <x v="2"/>
  </r>
  <r>
    <s v="T006758"/>
    <x v="4123"/>
    <x v="3"/>
    <x v="8"/>
    <n v="10"/>
    <n v="756.76"/>
    <n v="7567.6"/>
    <s v="2025-02-23"/>
    <x v="8"/>
    <x v="2"/>
    <x v="2"/>
  </r>
  <r>
    <s v="T006759"/>
    <x v="4745"/>
    <x v="6"/>
    <x v="26"/>
    <n v="4"/>
    <n v="404.36"/>
    <n v="1617.44"/>
    <s v="2025-03-27"/>
    <x v="5"/>
    <x v="3"/>
    <x v="3"/>
  </r>
  <r>
    <s v="T006760"/>
    <x v="1083"/>
    <x v="6"/>
    <x v="9"/>
    <n v="5"/>
    <n v="470.53"/>
    <n v="2352.65"/>
    <s v="2025-04-12"/>
    <x v="1"/>
    <x v="1"/>
    <x v="3"/>
  </r>
  <r>
    <s v="T006761"/>
    <x v="1012"/>
    <x v="4"/>
    <x v="21"/>
    <n v="7"/>
    <n v="303.27999999999997"/>
    <n v="2122.96"/>
    <s v="2024-09-25"/>
    <x v="11"/>
    <x v="1"/>
    <x v="2"/>
  </r>
  <r>
    <s v="T006762"/>
    <x v="50"/>
    <x v="1"/>
    <x v="27"/>
    <n v="5"/>
    <n v="446.21"/>
    <n v="2231.0500000000002"/>
    <s v="2025-05-27"/>
    <x v="3"/>
    <x v="0"/>
    <x v="3"/>
  </r>
  <r>
    <s v="T006763"/>
    <x v="4080"/>
    <x v="0"/>
    <x v="17"/>
    <n v="10"/>
    <n v="412.27"/>
    <n v="4122.7"/>
    <s v="2024-11-20"/>
    <x v="9"/>
    <x v="1"/>
    <x v="3"/>
  </r>
  <r>
    <s v="T006764"/>
    <x v="4783"/>
    <x v="1"/>
    <x v="24"/>
    <n v="1"/>
    <n v="338.32"/>
    <n v="338.32"/>
    <s v="2025-02-24"/>
    <x v="8"/>
    <x v="4"/>
    <x v="3"/>
  </r>
  <r>
    <s v="T006765"/>
    <x v="4784"/>
    <x v="2"/>
    <x v="5"/>
    <n v="1"/>
    <n v="574.13"/>
    <n v="574.13"/>
    <s v="2024-12-17"/>
    <x v="6"/>
    <x v="4"/>
    <x v="3"/>
  </r>
  <r>
    <s v="T006766"/>
    <x v="4785"/>
    <x v="4"/>
    <x v="18"/>
    <n v="10"/>
    <n v="639.46"/>
    <n v="6394.6"/>
    <s v="2025-05-30"/>
    <x v="3"/>
    <x v="4"/>
    <x v="1"/>
  </r>
  <r>
    <s v="T006767"/>
    <x v="2723"/>
    <x v="1"/>
    <x v="27"/>
    <n v="8"/>
    <n v="919.76"/>
    <n v="7358.08"/>
    <s v="2024-11-30"/>
    <x v="9"/>
    <x v="2"/>
    <x v="0"/>
  </r>
  <r>
    <s v="T006768"/>
    <x v="518"/>
    <x v="3"/>
    <x v="8"/>
    <n v="1"/>
    <n v="260.77999999999997"/>
    <n v="260.77999999999997"/>
    <s v="2024-07-21"/>
    <x v="2"/>
    <x v="1"/>
    <x v="1"/>
  </r>
  <r>
    <s v="T006769"/>
    <x v="3157"/>
    <x v="3"/>
    <x v="3"/>
    <n v="3"/>
    <n v="111.65"/>
    <n v="334.95"/>
    <s v="2025-05-21"/>
    <x v="3"/>
    <x v="0"/>
    <x v="1"/>
  </r>
  <r>
    <s v="T006770"/>
    <x v="1950"/>
    <x v="4"/>
    <x v="4"/>
    <n v="6"/>
    <n v="673.67"/>
    <n v="4042.02"/>
    <s v="2024-09-29"/>
    <x v="11"/>
    <x v="0"/>
    <x v="2"/>
  </r>
  <r>
    <s v="T006771"/>
    <x v="4786"/>
    <x v="4"/>
    <x v="21"/>
    <n v="8"/>
    <n v="478.46"/>
    <n v="3827.68"/>
    <s v="2025-06-17"/>
    <x v="7"/>
    <x v="2"/>
    <x v="3"/>
  </r>
  <r>
    <s v="T006772"/>
    <x v="2970"/>
    <x v="5"/>
    <x v="7"/>
    <n v="5"/>
    <n v="94.79"/>
    <n v="473.95"/>
    <s v="2024-07-09"/>
    <x v="2"/>
    <x v="3"/>
    <x v="1"/>
  </r>
  <r>
    <s v="T006773"/>
    <x v="2078"/>
    <x v="1"/>
    <x v="27"/>
    <n v="6"/>
    <n v="88.46"/>
    <n v="530.76"/>
    <s v="2025-01-06"/>
    <x v="10"/>
    <x v="2"/>
    <x v="0"/>
  </r>
  <r>
    <s v="T006774"/>
    <x v="3028"/>
    <x v="2"/>
    <x v="5"/>
    <n v="3"/>
    <n v="835.58"/>
    <n v="2506.7399999999998"/>
    <s v="2024-11-18"/>
    <x v="9"/>
    <x v="2"/>
    <x v="1"/>
  </r>
  <r>
    <s v="T006775"/>
    <x v="4787"/>
    <x v="1"/>
    <x v="24"/>
    <n v="1"/>
    <n v="728.52"/>
    <n v="728.52"/>
    <s v="2025-05-18"/>
    <x v="3"/>
    <x v="1"/>
    <x v="2"/>
  </r>
  <r>
    <s v="T006776"/>
    <x v="4788"/>
    <x v="0"/>
    <x v="11"/>
    <n v="2"/>
    <n v="457.89"/>
    <n v="915.78"/>
    <s v="2024-09-25"/>
    <x v="11"/>
    <x v="3"/>
    <x v="2"/>
  </r>
  <r>
    <s v="T006777"/>
    <x v="4789"/>
    <x v="6"/>
    <x v="25"/>
    <n v="8"/>
    <n v="411.5"/>
    <n v="3292"/>
    <s v="2024-12-07"/>
    <x v="6"/>
    <x v="1"/>
    <x v="1"/>
  </r>
  <r>
    <s v="T006778"/>
    <x v="4790"/>
    <x v="3"/>
    <x v="8"/>
    <n v="5"/>
    <n v="232.84"/>
    <n v="1164.2"/>
    <s v="2025-02-01"/>
    <x v="8"/>
    <x v="4"/>
    <x v="2"/>
  </r>
  <r>
    <s v="T006779"/>
    <x v="4791"/>
    <x v="2"/>
    <x v="10"/>
    <n v="10"/>
    <n v="775.5"/>
    <n v="7755"/>
    <s v="2024-09-08"/>
    <x v="11"/>
    <x v="1"/>
    <x v="3"/>
  </r>
  <r>
    <s v="T006780"/>
    <x v="4792"/>
    <x v="6"/>
    <x v="25"/>
    <n v="4"/>
    <n v="978.45"/>
    <n v="3913.8"/>
    <s v="2025-01-08"/>
    <x v="10"/>
    <x v="2"/>
    <x v="3"/>
  </r>
  <r>
    <s v="T006781"/>
    <x v="4793"/>
    <x v="6"/>
    <x v="26"/>
    <n v="8"/>
    <n v="729.83"/>
    <n v="5838.64"/>
    <s v="2024-10-24"/>
    <x v="0"/>
    <x v="2"/>
    <x v="3"/>
  </r>
  <r>
    <s v="T006782"/>
    <x v="4794"/>
    <x v="0"/>
    <x v="11"/>
    <n v="8"/>
    <n v="600.67999999999995"/>
    <n v="4805.4399999999996"/>
    <s v="2025-06-13"/>
    <x v="7"/>
    <x v="1"/>
    <x v="2"/>
  </r>
  <r>
    <s v="T006783"/>
    <x v="4795"/>
    <x v="5"/>
    <x v="6"/>
    <n v="5"/>
    <n v="636.80999999999995"/>
    <n v="3184.05"/>
    <s v="2025-02-08"/>
    <x v="8"/>
    <x v="3"/>
    <x v="0"/>
  </r>
  <r>
    <s v="T006784"/>
    <x v="439"/>
    <x v="6"/>
    <x v="13"/>
    <n v="3"/>
    <n v="248.33"/>
    <n v="744.99"/>
    <s v="2024-08-08"/>
    <x v="4"/>
    <x v="3"/>
    <x v="3"/>
  </r>
  <r>
    <s v="T006785"/>
    <x v="2405"/>
    <x v="0"/>
    <x v="17"/>
    <n v="3"/>
    <n v="354.65"/>
    <n v="1063.95"/>
    <s v="2024-10-23"/>
    <x v="0"/>
    <x v="4"/>
    <x v="2"/>
  </r>
  <r>
    <s v="T006786"/>
    <x v="2344"/>
    <x v="0"/>
    <x v="11"/>
    <n v="5"/>
    <n v="105.27"/>
    <n v="526.35"/>
    <s v="2025-04-25"/>
    <x v="1"/>
    <x v="4"/>
    <x v="2"/>
  </r>
  <r>
    <s v="T006787"/>
    <x v="4796"/>
    <x v="3"/>
    <x v="15"/>
    <n v="4"/>
    <n v="406.7"/>
    <n v="1626.8"/>
    <s v="2024-06-26"/>
    <x v="7"/>
    <x v="3"/>
    <x v="3"/>
  </r>
  <r>
    <s v="T006788"/>
    <x v="4797"/>
    <x v="4"/>
    <x v="4"/>
    <n v="2"/>
    <n v="860.92"/>
    <n v="1721.84"/>
    <s v="2024-12-02"/>
    <x v="6"/>
    <x v="3"/>
    <x v="2"/>
  </r>
  <r>
    <s v="T006789"/>
    <x v="3487"/>
    <x v="3"/>
    <x v="15"/>
    <n v="7"/>
    <n v="706.66"/>
    <n v="4946.62"/>
    <s v="2024-07-07"/>
    <x v="2"/>
    <x v="3"/>
    <x v="0"/>
  </r>
  <r>
    <s v="T006790"/>
    <x v="4798"/>
    <x v="6"/>
    <x v="9"/>
    <n v="2"/>
    <n v="254.8"/>
    <n v="509.6"/>
    <s v="2024-07-18"/>
    <x v="2"/>
    <x v="4"/>
    <x v="0"/>
  </r>
  <r>
    <s v="T006791"/>
    <x v="4622"/>
    <x v="1"/>
    <x v="1"/>
    <n v="9"/>
    <n v="105.15"/>
    <n v="946.35"/>
    <s v="2025-01-22"/>
    <x v="10"/>
    <x v="4"/>
    <x v="1"/>
  </r>
  <r>
    <s v="T006792"/>
    <x v="4799"/>
    <x v="2"/>
    <x v="14"/>
    <n v="3"/>
    <n v="547"/>
    <n v="1641"/>
    <s v="2025-01-09"/>
    <x v="10"/>
    <x v="4"/>
    <x v="1"/>
  </r>
  <r>
    <s v="T006793"/>
    <x v="4800"/>
    <x v="5"/>
    <x v="6"/>
    <n v="8"/>
    <n v="203.35"/>
    <n v="1626.8"/>
    <s v="2025-05-24"/>
    <x v="3"/>
    <x v="3"/>
    <x v="1"/>
  </r>
  <r>
    <s v="T006794"/>
    <x v="338"/>
    <x v="3"/>
    <x v="8"/>
    <n v="5"/>
    <n v="812.01"/>
    <n v="4060.05"/>
    <s v="2025-04-06"/>
    <x v="1"/>
    <x v="2"/>
    <x v="3"/>
  </r>
  <r>
    <s v="T006795"/>
    <x v="3520"/>
    <x v="0"/>
    <x v="17"/>
    <n v="10"/>
    <n v="112.58"/>
    <n v="1125.8"/>
    <s v="2025-04-25"/>
    <x v="1"/>
    <x v="0"/>
    <x v="1"/>
  </r>
  <r>
    <s v="T006796"/>
    <x v="4801"/>
    <x v="4"/>
    <x v="22"/>
    <n v="1"/>
    <n v="55.81"/>
    <n v="55.81"/>
    <s v="2024-09-18"/>
    <x v="11"/>
    <x v="2"/>
    <x v="3"/>
  </r>
  <r>
    <s v="T006797"/>
    <x v="4802"/>
    <x v="2"/>
    <x v="5"/>
    <n v="5"/>
    <n v="657.15"/>
    <n v="3285.75"/>
    <s v="2024-11-10"/>
    <x v="9"/>
    <x v="0"/>
    <x v="1"/>
  </r>
  <r>
    <s v="T006798"/>
    <x v="3451"/>
    <x v="2"/>
    <x v="14"/>
    <n v="6"/>
    <n v="735.06"/>
    <n v="4410.3599999999997"/>
    <s v="2025-03-17"/>
    <x v="5"/>
    <x v="3"/>
    <x v="3"/>
  </r>
  <r>
    <s v="T006799"/>
    <x v="4803"/>
    <x v="4"/>
    <x v="22"/>
    <n v="8"/>
    <n v="435.28"/>
    <n v="3482.24"/>
    <s v="2024-10-13"/>
    <x v="0"/>
    <x v="2"/>
    <x v="2"/>
  </r>
  <r>
    <s v="T006800"/>
    <x v="4804"/>
    <x v="1"/>
    <x v="24"/>
    <n v="8"/>
    <n v="990.35"/>
    <n v="7922.8"/>
    <s v="2024-11-13"/>
    <x v="9"/>
    <x v="3"/>
    <x v="1"/>
  </r>
  <r>
    <s v="T006801"/>
    <x v="1763"/>
    <x v="3"/>
    <x v="8"/>
    <n v="1"/>
    <n v="420.47"/>
    <n v="420.47"/>
    <s v="2025-01-03"/>
    <x v="10"/>
    <x v="1"/>
    <x v="0"/>
  </r>
  <r>
    <s v="T006802"/>
    <x v="4794"/>
    <x v="2"/>
    <x v="14"/>
    <n v="1"/>
    <n v="406.52"/>
    <n v="406.52"/>
    <s v="2025-03-08"/>
    <x v="5"/>
    <x v="2"/>
    <x v="1"/>
  </r>
  <r>
    <s v="T006803"/>
    <x v="3149"/>
    <x v="6"/>
    <x v="25"/>
    <n v="9"/>
    <n v="276.31"/>
    <n v="2486.79"/>
    <s v="2025-06-05"/>
    <x v="7"/>
    <x v="3"/>
    <x v="2"/>
  </r>
  <r>
    <s v="T006804"/>
    <x v="4805"/>
    <x v="4"/>
    <x v="21"/>
    <n v="7"/>
    <n v="109.39"/>
    <n v="765.73"/>
    <s v="2024-07-01"/>
    <x v="2"/>
    <x v="3"/>
    <x v="1"/>
  </r>
  <r>
    <s v="T006805"/>
    <x v="4806"/>
    <x v="6"/>
    <x v="26"/>
    <n v="6"/>
    <n v="970.77"/>
    <n v="5824.62"/>
    <s v="2024-08-16"/>
    <x v="4"/>
    <x v="0"/>
    <x v="2"/>
  </r>
  <r>
    <s v="T006806"/>
    <x v="3394"/>
    <x v="4"/>
    <x v="4"/>
    <n v="8"/>
    <n v="619.63"/>
    <n v="4957.04"/>
    <s v="2024-12-04"/>
    <x v="6"/>
    <x v="1"/>
    <x v="2"/>
  </r>
  <r>
    <s v="T006807"/>
    <x v="4807"/>
    <x v="0"/>
    <x v="0"/>
    <n v="1"/>
    <n v="544.87"/>
    <n v="544.87"/>
    <s v="2024-11-05"/>
    <x v="9"/>
    <x v="3"/>
    <x v="3"/>
  </r>
  <r>
    <s v="T006808"/>
    <x v="1778"/>
    <x v="3"/>
    <x v="3"/>
    <n v="8"/>
    <n v="182.33"/>
    <n v="1458.64"/>
    <s v="2024-06-30"/>
    <x v="7"/>
    <x v="0"/>
    <x v="1"/>
  </r>
  <r>
    <s v="T006809"/>
    <x v="4808"/>
    <x v="1"/>
    <x v="27"/>
    <n v="7"/>
    <n v="234.78"/>
    <n v="1643.46"/>
    <s v="2024-11-20"/>
    <x v="9"/>
    <x v="4"/>
    <x v="1"/>
  </r>
  <r>
    <s v="T006810"/>
    <x v="733"/>
    <x v="3"/>
    <x v="3"/>
    <n v="2"/>
    <n v="162.29"/>
    <n v="324.58"/>
    <s v="2024-07-24"/>
    <x v="2"/>
    <x v="0"/>
    <x v="3"/>
  </r>
  <r>
    <s v="T006811"/>
    <x v="392"/>
    <x v="6"/>
    <x v="9"/>
    <n v="6"/>
    <n v="850.24"/>
    <n v="5101.4399999999996"/>
    <s v="2025-02-19"/>
    <x v="8"/>
    <x v="4"/>
    <x v="1"/>
  </r>
  <r>
    <s v="T006812"/>
    <x v="4809"/>
    <x v="0"/>
    <x v="12"/>
    <n v="7"/>
    <n v="130.61000000000001"/>
    <n v="914.27"/>
    <s v="2025-06-05"/>
    <x v="7"/>
    <x v="1"/>
    <x v="0"/>
  </r>
  <r>
    <s v="T006813"/>
    <x v="4810"/>
    <x v="2"/>
    <x v="10"/>
    <n v="2"/>
    <n v="561.95000000000005"/>
    <n v="1123.9000000000001"/>
    <s v="2024-08-12"/>
    <x v="4"/>
    <x v="0"/>
    <x v="3"/>
  </r>
  <r>
    <s v="T006814"/>
    <x v="636"/>
    <x v="3"/>
    <x v="3"/>
    <n v="6"/>
    <n v="696.79"/>
    <n v="4180.74"/>
    <s v="2025-05-01"/>
    <x v="3"/>
    <x v="0"/>
    <x v="3"/>
  </r>
  <r>
    <s v="T006815"/>
    <x v="4811"/>
    <x v="6"/>
    <x v="13"/>
    <n v="8"/>
    <n v="711.08"/>
    <n v="5688.64"/>
    <s v="2024-09-26"/>
    <x v="11"/>
    <x v="1"/>
    <x v="0"/>
  </r>
  <r>
    <s v="T006816"/>
    <x v="4812"/>
    <x v="6"/>
    <x v="13"/>
    <n v="9"/>
    <n v="154.11000000000001"/>
    <n v="1386.99"/>
    <s v="2024-10-09"/>
    <x v="0"/>
    <x v="2"/>
    <x v="0"/>
  </r>
  <r>
    <s v="T006817"/>
    <x v="3507"/>
    <x v="3"/>
    <x v="16"/>
    <n v="9"/>
    <n v="743.59"/>
    <n v="6692.31"/>
    <s v="2025-04-18"/>
    <x v="1"/>
    <x v="3"/>
    <x v="2"/>
  </r>
  <r>
    <s v="T006818"/>
    <x v="556"/>
    <x v="5"/>
    <x v="23"/>
    <n v="8"/>
    <n v="681.33"/>
    <n v="5450.64"/>
    <s v="2025-05-19"/>
    <x v="3"/>
    <x v="0"/>
    <x v="3"/>
  </r>
  <r>
    <s v="T006819"/>
    <x v="3796"/>
    <x v="6"/>
    <x v="9"/>
    <n v="8"/>
    <n v="138.16"/>
    <n v="1105.28"/>
    <s v="2024-11-25"/>
    <x v="9"/>
    <x v="0"/>
    <x v="3"/>
  </r>
  <r>
    <s v="T006820"/>
    <x v="4813"/>
    <x v="3"/>
    <x v="16"/>
    <n v="1"/>
    <n v="289.27999999999997"/>
    <n v="289.27999999999997"/>
    <s v="2024-11-27"/>
    <x v="9"/>
    <x v="3"/>
    <x v="3"/>
  </r>
  <r>
    <s v="T006821"/>
    <x v="4814"/>
    <x v="5"/>
    <x v="23"/>
    <n v="8"/>
    <n v="73.930000000000007"/>
    <n v="591.44000000000005"/>
    <s v="2024-10-02"/>
    <x v="0"/>
    <x v="1"/>
    <x v="0"/>
  </r>
  <r>
    <s v="T006822"/>
    <x v="305"/>
    <x v="2"/>
    <x v="14"/>
    <n v="9"/>
    <n v="419.2"/>
    <n v="3772.8"/>
    <s v="2025-05-24"/>
    <x v="3"/>
    <x v="1"/>
    <x v="2"/>
  </r>
  <r>
    <s v="T006823"/>
    <x v="4416"/>
    <x v="3"/>
    <x v="3"/>
    <n v="3"/>
    <n v="866.15"/>
    <n v="2598.4499999999998"/>
    <s v="2025-05-30"/>
    <x v="3"/>
    <x v="1"/>
    <x v="2"/>
  </r>
  <r>
    <s v="T006824"/>
    <x v="1726"/>
    <x v="3"/>
    <x v="15"/>
    <n v="4"/>
    <n v="812.67"/>
    <n v="3250.68"/>
    <s v="2024-09-30"/>
    <x v="11"/>
    <x v="4"/>
    <x v="2"/>
  </r>
  <r>
    <s v="T006825"/>
    <x v="312"/>
    <x v="4"/>
    <x v="4"/>
    <n v="5"/>
    <n v="925.65"/>
    <n v="4628.25"/>
    <s v="2025-03-15"/>
    <x v="5"/>
    <x v="0"/>
    <x v="2"/>
  </r>
  <r>
    <s v="T006826"/>
    <x v="4053"/>
    <x v="0"/>
    <x v="11"/>
    <n v="10"/>
    <n v="897.95"/>
    <n v="8979.5"/>
    <s v="2024-11-10"/>
    <x v="9"/>
    <x v="1"/>
    <x v="0"/>
  </r>
  <r>
    <s v="T006827"/>
    <x v="3031"/>
    <x v="6"/>
    <x v="13"/>
    <n v="2"/>
    <n v="960.88"/>
    <n v="1921.76"/>
    <s v="2025-03-07"/>
    <x v="5"/>
    <x v="2"/>
    <x v="2"/>
  </r>
  <r>
    <s v="T006828"/>
    <x v="954"/>
    <x v="6"/>
    <x v="9"/>
    <n v="5"/>
    <n v="713"/>
    <n v="3565"/>
    <s v="2024-07-18"/>
    <x v="2"/>
    <x v="0"/>
    <x v="1"/>
  </r>
  <r>
    <s v="T006829"/>
    <x v="4815"/>
    <x v="3"/>
    <x v="8"/>
    <n v="10"/>
    <n v="223.76"/>
    <n v="2237.6"/>
    <s v="2024-07-14"/>
    <x v="2"/>
    <x v="0"/>
    <x v="1"/>
  </r>
  <r>
    <s v="T006830"/>
    <x v="1712"/>
    <x v="5"/>
    <x v="6"/>
    <n v="6"/>
    <n v="987.94"/>
    <n v="5927.64"/>
    <s v="2024-10-02"/>
    <x v="0"/>
    <x v="4"/>
    <x v="1"/>
  </r>
  <r>
    <s v="T006831"/>
    <x v="4816"/>
    <x v="6"/>
    <x v="25"/>
    <n v="7"/>
    <n v="688.7"/>
    <n v="4820.8999999999996"/>
    <s v="2025-04-01"/>
    <x v="1"/>
    <x v="2"/>
    <x v="1"/>
  </r>
  <r>
    <s v="T006832"/>
    <x v="4817"/>
    <x v="5"/>
    <x v="6"/>
    <n v="7"/>
    <n v="460.78"/>
    <n v="3225.46"/>
    <s v="2024-11-12"/>
    <x v="9"/>
    <x v="0"/>
    <x v="1"/>
  </r>
  <r>
    <s v="T006833"/>
    <x v="4694"/>
    <x v="1"/>
    <x v="27"/>
    <n v="3"/>
    <n v="115.82"/>
    <n v="347.46"/>
    <s v="2025-04-30"/>
    <x v="1"/>
    <x v="1"/>
    <x v="2"/>
  </r>
  <r>
    <s v="T006834"/>
    <x v="4818"/>
    <x v="6"/>
    <x v="25"/>
    <n v="8"/>
    <n v="353.46"/>
    <n v="2827.68"/>
    <s v="2025-05-21"/>
    <x v="3"/>
    <x v="4"/>
    <x v="1"/>
  </r>
  <r>
    <s v="T006835"/>
    <x v="4819"/>
    <x v="6"/>
    <x v="26"/>
    <n v="3"/>
    <n v="191.91"/>
    <n v="575.73"/>
    <s v="2025-05-07"/>
    <x v="3"/>
    <x v="2"/>
    <x v="2"/>
  </r>
  <r>
    <s v="T006836"/>
    <x v="1718"/>
    <x v="5"/>
    <x v="6"/>
    <n v="1"/>
    <n v="689.67"/>
    <n v="689.67"/>
    <s v="2024-11-03"/>
    <x v="9"/>
    <x v="0"/>
    <x v="0"/>
  </r>
  <r>
    <s v="T006837"/>
    <x v="4820"/>
    <x v="6"/>
    <x v="13"/>
    <n v="6"/>
    <n v="402.34"/>
    <n v="2414.04"/>
    <s v="2024-09-09"/>
    <x v="11"/>
    <x v="1"/>
    <x v="1"/>
  </r>
  <r>
    <s v="T006838"/>
    <x v="4821"/>
    <x v="1"/>
    <x v="1"/>
    <n v="1"/>
    <n v="212.1"/>
    <n v="212.1"/>
    <s v="2024-08-29"/>
    <x v="4"/>
    <x v="2"/>
    <x v="3"/>
  </r>
  <r>
    <s v="T006839"/>
    <x v="4742"/>
    <x v="2"/>
    <x v="14"/>
    <n v="1"/>
    <n v="698.03"/>
    <n v="698.03"/>
    <s v="2024-08-05"/>
    <x v="4"/>
    <x v="0"/>
    <x v="2"/>
  </r>
  <r>
    <s v="T006840"/>
    <x v="4822"/>
    <x v="2"/>
    <x v="14"/>
    <n v="3"/>
    <n v="221.64"/>
    <n v="664.92"/>
    <s v="2024-09-03"/>
    <x v="11"/>
    <x v="0"/>
    <x v="3"/>
  </r>
  <r>
    <s v="T006841"/>
    <x v="3246"/>
    <x v="4"/>
    <x v="4"/>
    <n v="4"/>
    <n v="541.34"/>
    <n v="2165.36"/>
    <s v="2025-02-15"/>
    <x v="8"/>
    <x v="2"/>
    <x v="2"/>
  </r>
  <r>
    <s v="T006842"/>
    <x v="699"/>
    <x v="4"/>
    <x v="4"/>
    <n v="5"/>
    <n v="738.21"/>
    <n v="3691.05"/>
    <s v="2025-03-28"/>
    <x v="5"/>
    <x v="2"/>
    <x v="2"/>
  </r>
  <r>
    <s v="T006843"/>
    <x v="4823"/>
    <x v="3"/>
    <x v="15"/>
    <n v="2"/>
    <n v="236.82"/>
    <n v="473.64"/>
    <s v="2025-06-10"/>
    <x v="7"/>
    <x v="2"/>
    <x v="3"/>
  </r>
  <r>
    <s v="T006844"/>
    <x v="4824"/>
    <x v="4"/>
    <x v="18"/>
    <n v="10"/>
    <n v="367.92"/>
    <n v="3679.2"/>
    <s v="2024-11-13"/>
    <x v="9"/>
    <x v="2"/>
    <x v="2"/>
  </r>
  <r>
    <s v="T006845"/>
    <x v="4825"/>
    <x v="4"/>
    <x v="21"/>
    <n v="7"/>
    <n v="59.09"/>
    <n v="413.63"/>
    <s v="2025-03-06"/>
    <x v="5"/>
    <x v="2"/>
    <x v="3"/>
  </r>
  <r>
    <s v="T006846"/>
    <x v="4826"/>
    <x v="1"/>
    <x v="20"/>
    <n v="9"/>
    <n v="257.62"/>
    <n v="2318.58"/>
    <s v="2024-11-03"/>
    <x v="9"/>
    <x v="1"/>
    <x v="0"/>
  </r>
  <r>
    <s v="T006847"/>
    <x v="1538"/>
    <x v="6"/>
    <x v="9"/>
    <n v="4"/>
    <n v="180.27"/>
    <n v="721.08"/>
    <s v="2024-11-23"/>
    <x v="9"/>
    <x v="1"/>
    <x v="2"/>
  </r>
  <r>
    <s v="T006848"/>
    <x v="4827"/>
    <x v="6"/>
    <x v="9"/>
    <n v="8"/>
    <n v="821.95"/>
    <n v="6575.6"/>
    <s v="2024-07-02"/>
    <x v="2"/>
    <x v="1"/>
    <x v="3"/>
  </r>
  <r>
    <s v="T006849"/>
    <x v="4648"/>
    <x v="5"/>
    <x v="7"/>
    <n v="7"/>
    <n v="181.62"/>
    <n v="1271.3399999999999"/>
    <s v="2024-11-29"/>
    <x v="9"/>
    <x v="4"/>
    <x v="3"/>
  </r>
  <r>
    <s v="T006850"/>
    <x v="2620"/>
    <x v="5"/>
    <x v="19"/>
    <n v="3"/>
    <n v="435.18"/>
    <n v="1305.54"/>
    <s v="2025-03-06"/>
    <x v="5"/>
    <x v="4"/>
    <x v="3"/>
  </r>
  <r>
    <s v="T006851"/>
    <x v="4828"/>
    <x v="2"/>
    <x v="5"/>
    <n v="6"/>
    <n v="466.87"/>
    <n v="2801.22"/>
    <s v="2024-10-27"/>
    <x v="0"/>
    <x v="4"/>
    <x v="3"/>
  </r>
  <r>
    <s v="T006852"/>
    <x v="423"/>
    <x v="4"/>
    <x v="18"/>
    <n v="10"/>
    <n v="876.59"/>
    <n v="8765.9"/>
    <s v="2025-03-22"/>
    <x v="5"/>
    <x v="0"/>
    <x v="0"/>
  </r>
  <r>
    <s v="T006853"/>
    <x v="957"/>
    <x v="0"/>
    <x v="11"/>
    <n v="6"/>
    <n v="560.54"/>
    <n v="3363.24"/>
    <s v="2024-10-28"/>
    <x v="0"/>
    <x v="4"/>
    <x v="0"/>
  </r>
  <r>
    <s v="T006854"/>
    <x v="4829"/>
    <x v="2"/>
    <x v="10"/>
    <n v="3"/>
    <n v="798.75"/>
    <n v="2396.25"/>
    <s v="2025-01-30"/>
    <x v="10"/>
    <x v="1"/>
    <x v="2"/>
  </r>
  <r>
    <s v="T006855"/>
    <x v="1016"/>
    <x v="6"/>
    <x v="13"/>
    <n v="5"/>
    <n v="130.09"/>
    <n v="650.45000000000005"/>
    <s v="2024-11-25"/>
    <x v="9"/>
    <x v="4"/>
    <x v="0"/>
  </r>
  <r>
    <s v="T006856"/>
    <x v="1168"/>
    <x v="1"/>
    <x v="1"/>
    <n v="3"/>
    <n v="869.2"/>
    <n v="2607.6"/>
    <s v="2024-07-14"/>
    <x v="2"/>
    <x v="1"/>
    <x v="3"/>
  </r>
  <r>
    <s v="T006857"/>
    <x v="4830"/>
    <x v="2"/>
    <x v="2"/>
    <n v="4"/>
    <n v="67.03"/>
    <n v="268.12"/>
    <s v="2024-08-03"/>
    <x v="4"/>
    <x v="4"/>
    <x v="0"/>
  </r>
  <r>
    <s v="T006858"/>
    <x v="4831"/>
    <x v="6"/>
    <x v="25"/>
    <n v="8"/>
    <n v="849.79"/>
    <n v="6798.32"/>
    <s v="2024-09-29"/>
    <x v="11"/>
    <x v="4"/>
    <x v="2"/>
  </r>
  <r>
    <s v="T006859"/>
    <x v="4832"/>
    <x v="6"/>
    <x v="25"/>
    <n v="10"/>
    <n v="224.22"/>
    <n v="2242.1999999999998"/>
    <s v="2024-11-18"/>
    <x v="9"/>
    <x v="0"/>
    <x v="0"/>
  </r>
  <r>
    <s v="T006860"/>
    <x v="4833"/>
    <x v="5"/>
    <x v="19"/>
    <n v="6"/>
    <n v="935"/>
    <n v="5610"/>
    <s v="2025-05-06"/>
    <x v="3"/>
    <x v="0"/>
    <x v="0"/>
  </r>
  <r>
    <s v="T006861"/>
    <x v="1594"/>
    <x v="5"/>
    <x v="23"/>
    <n v="3"/>
    <n v="719.12"/>
    <n v="2157.36"/>
    <s v="2025-05-09"/>
    <x v="3"/>
    <x v="1"/>
    <x v="3"/>
  </r>
  <r>
    <s v="T006862"/>
    <x v="4834"/>
    <x v="6"/>
    <x v="25"/>
    <n v="5"/>
    <n v="469.69"/>
    <n v="2348.4499999999998"/>
    <s v="2025-03-31"/>
    <x v="5"/>
    <x v="0"/>
    <x v="2"/>
  </r>
  <r>
    <s v="T006863"/>
    <x v="4835"/>
    <x v="2"/>
    <x v="5"/>
    <n v="2"/>
    <n v="921.59"/>
    <n v="1843.18"/>
    <s v="2025-05-04"/>
    <x v="3"/>
    <x v="3"/>
    <x v="3"/>
  </r>
  <r>
    <s v="T006864"/>
    <x v="4836"/>
    <x v="1"/>
    <x v="20"/>
    <n v="1"/>
    <n v="167.03"/>
    <n v="167.03"/>
    <s v="2024-10-29"/>
    <x v="0"/>
    <x v="0"/>
    <x v="2"/>
  </r>
  <r>
    <s v="T006865"/>
    <x v="4017"/>
    <x v="6"/>
    <x v="26"/>
    <n v="3"/>
    <n v="667.95"/>
    <n v="2003.85"/>
    <s v="2024-09-22"/>
    <x v="11"/>
    <x v="4"/>
    <x v="2"/>
  </r>
  <r>
    <s v="T006866"/>
    <x v="4619"/>
    <x v="6"/>
    <x v="26"/>
    <n v="5"/>
    <n v="105.34"/>
    <n v="526.70000000000005"/>
    <s v="2025-02-14"/>
    <x v="8"/>
    <x v="1"/>
    <x v="3"/>
  </r>
  <r>
    <s v="T006867"/>
    <x v="4837"/>
    <x v="5"/>
    <x v="6"/>
    <n v="2"/>
    <n v="886.28"/>
    <n v="1772.56"/>
    <s v="2024-07-15"/>
    <x v="2"/>
    <x v="3"/>
    <x v="2"/>
  </r>
  <r>
    <s v="T006868"/>
    <x v="1375"/>
    <x v="1"/>
    <x v="24"/>
    <n v="7"/>
    <n v="425"/>
    <n v="2975"/>
    <s v="2025-06-06"/>
    <x v="7"/>
    <x v="3"/>
    <x v="3"/>
  </r>
  <r>
    <s v="T006869"/>
    <x v="2264"/>
    <x v="0"/>
    <x v="11"/>
    <n v="7"/>
    <n v="602.79"/>
    <n v="4219.53"/>
    <s v="2025-06-01"/>
    <x v="7"/>
    <x v="1"/>
    <x v="2"/>
  </r>
  <r>
    <s v="T006870"/>
    <x v="767"/>
    <x v="5"/>
    <x v="19"/>
    <n v="1"/>
    <n v="96.75"/>
    <n v="96.75"/>
    <s v="2025-05-16"/>
    <x v="3"/>
    <x v="2"/>
    <x v="0"/>
  </r>
  <r>
    <s v="T006871"/>
    <x v="4838"/>
    <x v="4"/>
    <x v="21"/>
    <n v="1"/>
    <n v="824.57"/>
    <n v="824.57"/>
    <s v="2024-07-12"/>
    <x v="2"/>
    <x v="0"/>
    <x v="0"/>
  </r>
  <r>
    <s v="T006872"/>
    <x v="4839"/>
    <x v="4"/>
    <x v="4"/>
    <n v="3"/>
    <n v="610.24"/>
    <n v="1830.72"/>
    <s v="2024-11-16"/>
    <x v="9"/>
    <x v="1"/>
    <x v="0"/>
  </r>
  <r>
    <s v="T006873"/>
    <x v="1662"/>
    <x v="0"/>
    <x v="0"/>
    <n v="3"/>
    <n v="348.03"/>
    <n v="1044.0899999999999"/>
    <s v="2024-07-10"/>
    <x v="2"/>
    <x v="1"/>
    <x v="1"/>
  </r>
  <r>
    <s v="T006874"/>
    <x v="3480"/>
    <x v="5"/>
    <x v="7"/>
    <n v="3"/>
    <n v="944.22"/>
    <n v="2832.66"/>
    <s v="2024-09-21"/>
    <x v="11"/>
    <x v="2"/>
    <x v="0"/>
  </r>
  <r>
    <s v="T006875"/>
    <x v="4840"/>
    <x v="1"/>
    <x v="1"/>
    <n v="2"/>
    <n v="487.01"/>
    <n v="974.02"/>
    <s v="2025-05-26"/>
    <x v="3"/>
    <x v="0"/>
    <x v="0"/>
  </r>
  <r>
    <s v="T006876"/>
    <x v="2357"/>
    <x v="0"/>
    <x v="11"/>
    <n v="10"/>
    <n v="978.49"/>
    <n v="9784.9"/>
    <s v="2024-09-20"/>
    <x v="11"/>
    <x v="1"/>
    <x v="2"/>
  </r>
  <r>
    <s v="T006877"/>
    <x v="4841"/>
    <x v="5"/>
    <x v="6"/>
    <n v="7"/>
    <n v="622.74"/>
    <n v="4359.18"/>
    <s v="2025-02-08"/>
    <x v="8"/>
    <x v="4"/>
    <x v="0"/>
  </r>
  <r>
    <s v="T006878"/>
    <x v="4842"/>
    <x v="3"/>
    <x v="15"/>
    <n v="9"/>
    <n v="199.62"/>
    <n v="1796.58"/>
    <s v="2024-07-19"/>
    <x v="2"/>
    <x v="2"/>
    <x v="2"/>
  </r>
  <r>
    <s v="T006879"/>
    <x v="4499"/>
    <x v="5"/>
    <x v="7"/>
    <n v="4"/>
    <n v="466.7"/>
    <n v="1866.8"/>
    <s v="2025-02-18"/>
    <x v="8"/>
    <x v="1"/>
    <x v="0"/>
  </r>
  <r>
    <s v="T006880"/>
    <x v="4843"/>
    <x v="1"/>
    <x v="27"/>
    <n v="5"/>
    <n v="90.24"/>
    <n v="451.2"/>
    <s v="2024-11-08"/>
    <x v="9"/>
    <x v="4"/>
    <x v="2"/>
  </r>
  <r>
    <s v="T006881"/>
    <x v="4844"/>
    <x v="5"/>
    <x v="7"/>
    <n v="1"/>
    <n v="552.75"/>
    <n v="552.75"/>
    <s v="2025-01-07"/>
    <x v="10"/>
    <x v="3"/>
    <x v="1"/>
  </r>
  <r>
    <s v="T006882"/>
    <x v="4845"/>
    <x v="0"/>
    <x v="12"/>
    <n v="7"/>
    <n v="379.33"/>
    <n v="2655.31"/>
    <s v="2024-12-15"/>
    <x v="6"/>
    <x v="3"/>
    <x v="0"/>
  </r>
  <r>
    <s v="T006883"/>
    <x v="183"/>
    <x v="4"/>
    <x v="4"/>
    <n v="8"/>
    <n v="266.86"/>
    <n v="2134.88"/>
    <s v="2025-04-13"/>
    <x v="1"/>
    <x v="3"/>
    <x v="1"/>
  </r>
  <r>
    <s v="T006884"/>
    <x v="4846"/>
    <x v="5"/>
    <x v="19"/>
    <n v="7"/>
    <n v="452.6"/>
    <n v="3168.2"/>
    <s v="2024-11-03"/>
    <x v="9"/>
    <x v="1"/>
    <x v="3"/>
  </r>
  <r>
    <s v="T006885"/>
    <x v="4847"/>
    <x v="0"/>
    <x v="11"/>
    <n v="6"/>
    <n v="799.25"/>
    <n v="4795.5"/>
    <s v="2024-09-09"/>
    <x v="11"/>
    <x v="3"/>
    <x v="0"/>
  </r>
  <r>
    <s v="T006886"/>
    <x v="4848"/>
    <x v="3"/>
    <x v="3"/>
    <n v="6"/>
    <n v="372.93"/>
    <n v="2237.58"/>
    <s v="2024-10-22"/>
    <x v="0"/>
    <x v="4"/>
    <x v="3"/>
  </r>
  <r>
    <s v="T006887"/>
    <x v="1300"/>
    <x v="2"/>
    <x v="10"/>
    <n v="9"/>
    <n v="415.87"/>
    <n v="3742.83"/>
    <s v="2025-02-02"/>
    <x v="8"/>
    <x v="0"/>
    <x v="2"/>
  </r>
  <r>
    <s v="T006888"/>
    <x v="876"/>
    <x v="5"/>
    <x v="23"/>
    <n v="10"/>
    <n v="598.69000000000005"/>
    <n v="5986.9"/>
    <s v="2024-07-31"/>
    <x v="2"/>
    <x v="0"/>
    <x v="1"/>
  </r>
  <r>
    <s v="T006889"/>
    <x v="552"/>
    <x v="2"/>
    <x v="14"/>
    <n v="7"/>
    <n v="920.39"/>
    <n v="6442.73"/>
    <s v="2025-04-10"/>
    <x v="1"/>
    <x v="2"/>
    <x v="3"/>
  </r>
  <r>
    <s v="T006890"/>
    <x v="4849"/>
    <x v="6"/>
    <x v="13"/>
    <n v="2"/>
    <n v="132.43"/>
    <n v="264.86"/>
    <s v="2024-11-22"/>
    <x v="9"/>
    <x v="0"/>
    <x v="0"/>
  </r>
  <r>
    <s v="T006891"/>
    <x v="3594"/>
    <x v="4"/>
    <x v="22"/>
    <n v="3"/>
    <n v="614.91"/>
    <n v="1844.73"/>
    <s v="2025-01-10"/>
    <x v="10"/>
    <x v="4"/>
    <x v="0"/>
  </r>
  <r>
    <s v="T006892"/>
    <x v="1009"/>
    <x v="4"/>
    <x v="4"/>
    <n v="2"/>
    <n v="739.42"/>
    <n v="1478.84"/>
    <s v="2024-11-07"/>
    <x v="9"/>
    <x v="0"/>
    <x v="1"/>
  </r>
  <r>
    <s v="T006893"/>
    <x v="4850"/>
    <x v="6"/>
    <x v="9"/>
    <n v="1"/>
    <n v="839.53"/>
    <n v="839.53"/>
    <s v="2025-05-25"/>
    <x v="3"/>
    <x v="1"/>
    <x v="0"/>
  </r>
  <r>
    <s v="T006894"/>
    <x v="3238"/>
    <x v="3"/>
    <x v="16"/>
    <n v="9"/>
    <n v="572.45000000000005"/>
    <n v="5152.05"/>
    <s v="2025-04-01"/>
    <x v="1"/>
    <x v="3"/>
    <x v="0"/>
  </r>
  <r>
    <s v="T006895"/>
    <x v="4851"/>
    <x v="1"/>
    <x v="24"/>
    <n v="6"/>
    <n v="87.28"/>
    <n v="523.67999999999995"/>
    <s v="2024-12-19"/>
    <x v="6"/>
    <x v="0"/>
    <x v="2"/>
  </r>
  <r>
    <s v="T006896"/>
    <x v="323"/>
    <x v="3"/>
    <x v="16"/>
    <n v="5"/>
    <n v="909.27"/>
    <n v="4546.3500000000004"/>
    <s v="2025-04-18"/>
    <x v="1"/>
    <x v="4"/>
    <x v="1"/>
  </r>
  <r>
    <s v="T006897"/>
    <x v="900"/>
    <x v="5"/>
    <x v="23"/>
    <n v="8"/>
    <n v="491.43"/>
    <n v="3931.44"/>
    <s v="2025-02-24"/>
    <x v="8"/>
    <x v="4"/>
    <x v="1"/>
  </r>
  <r>
    <s v="T006898"/>
    <x v="4852"/>
    <x v="2"/>
    <x v="10"/>
    <n v="10"/>
    <n v="836.51"/>
    <n v="8365.1"/>
    <s v="2025-02-05"/>
    <x v="8"/>
    <x v="0"/>
    <x v="0"/>
  </r>
  <r>
    <s v="T006899"/>
    <x v="4853"/>
    <x v="4"/>
    <x v="21"/>
    <n v="5"/>
    <n v="224.12"/>
    <n v="1120.5999999999999"/>
    <s v="2025-06-11"/>
    <x v="7"/>
    <x v="3"/>
    <x v="2"/>
  </r>
  <r>
    <s v="T006900"/>
    <x v="4854"/>
    <x v="2"/>
    <x v="2"/>
    <n v="1"/>
    <n v="634.4"/>
    <n v="634.4"/>
    <s v="2024-07-09"/>
    <x v="2"/>
    <x v="1"/>
    <x v="3"/>
  </r>
  <r>
    <s v="T006901"/>
    <x v="1783"/>
    <x v="6"/>
    <x v="25"/>
    <n v="4"/>
    <n v="508.21"/>
    <n v="2032.84"/>
    <s v="2025-04-11"/>
    <x v="1"/>
    <x v="4"/>
    <x v="0"/>
  </r>
  <r>
    <s v="T006902"/>
    <x v="3166"/>
    <x v="2"/>
    <x v="2"/>
    <n v="2"/>
    <n v="987.11"/>
    <n v="1974.22"/>
    <s v="2025-05-20"/>
    <x v="3"/>
    <x v="4"/>
    <x v="1"/>
  </r>
  <r>
    <s v="T006903"/>
    <x v="3054"/>
    <x v="4"/>
    <x v="18"/>
    <n v="5"/>
    <n v="774.2"/>
    <n v="3871"/>
    <s v="2024-07-24"/>
    <x v="2"/>
    <x v="0"/>
    <x v="1"/>
  </r>
  <r>
    <s v="T006904"/>
    <x v="476"/>
    <x v="6"/>
    <x v="13"/>
    <n v="4"/>
    <n v="804.57"/>
    <n v="3218.28"/>
    <s v="2024-07-25"/>
    <x v="2"/>
    <x v="1"/>
    <x v="1"/>
  </r>
  <r>
    <s v="T006905"/>
    <x v="2745"/>
    <x v="6"/>
    <x v="9"/>
    <n v="10"/>
    <n v="927.72"/>
    <n v="9277.2000000000007"/>
    <s v="2024-11-11"/>
    <x v="9"/>
    <x v="2"/>
    <x v="3"/>
  </r>
  <r>
    <s v="T006906"/>
    <x v="4855"/>
    <x v="5"/>
    <x v="7"/>
    <n v="6"/>
    <n v="386.85"/>
    <n v="2321.1"/>
    <s v="2024-12-30"/>
    <x v="6"/>
    <x v="4"/>
    <x v="2"/>
  </r>
  <r>
    <s v="T006907"/>
    <x v="4856"/>
    <x v="0"/>
    <x v="11"/>
    <n v="7"/>
    <n v="249.35"/>
    <n v="1745.45"/>
    <s v="2024-08-19"/>
    <x v="4"/>
    <x v="0"/>
    <x v="2"/>
  </r>
  <r>
    <s v="T006908"/>
    <x v="4444"/>
    <x v="6"/>
    <x v="13"/>
    <n v="9"/>
    <n v="198.24"/>
    <n v="1784.16"/>
    <s v="2024-08-14"/>
    <x v="4"/>
    <x v="2"/>
    <x v="0"/>
  </r>
  <r>
    <s v="T006909"/>
    <x v="4857"/>
    <x v="3"/>
    <x v="16"/>
    <n v="8"/>
    <n v="771.97"/>
    <n v="6175.76"/>
    <s v="2024-09-05"/>
    <x v="11"/>
    <x v="4"/>
    <x v="2"/>
  </r>
  <r>
    <s v="T006910"/>
    <x v="4524"/>
    <x v="2"/>
    <x v="5"/>
    <n v="5"/>
    <n v="146.74"/>
    <n v="733.7"/>
    <s v="2024-10-27"/>
    <x v="0"/>
    <x v="2"/>
    <x v="2"/>
  </r>
  <r>
    <s v="T006911"/>
    <x v="4858"/>
    <x v="4"/>
    <x v="4"/>
    <n v="8"/>
    <n v="962.81"/>
    <n v="7702.48"/>
    <s v="2024-11-13"/>
    <x v="9"/>
    <x v="4"/>
    <x v="0"/>
  </r>
  <r>
    <s v="T006912"/>
    <x v="4674"/>
    <x v="1"/>
    <x v="24"/>
    <n v="2"/>
    <n v="304.85000000000002"/>
    <n v="609.70000000000005"/>
    <s v="2024-10-02"/>
    <x v="0"/>
    <x v="2"/>
    <x v="1"/>
  </r>
  <r>
    <s v="T006913"/>
    <x v="4859"/>
    <x v="0"/>
    <x v="17"/>
    <n v="6"/>
    <n v="977.46"/>
    <n v="5864.76"/>
    <s v="2024-09-10"/>
    <x v="11"/>
    <x v="3"/>
    <x v="0"/>
  </r>
  <r>
    <s v="T006914"/>
    <x v="3309"/>
    <x v="6"/>
    <x v="26"/>
    <n v="9"/>
    <n v="467.15"/>
    <n v="4204.3500000000004"/>
    <s v="2025-03-12"/>
    <x v="5"/>
    <x v="3"/>
    <x v="3"/>
  </r>
  <r>
    <s v="T006915"/>
    <x v="4860"/>
    <x v="6"/>
    <x v="25"/>
    <n v="3"/>
    <n v="885.38"/>
    <n v="2656.14"/>
    <s v="2024-10-24"/>
    <x v="0"/>
    <x v="3"/>
    <x v="2"/>
  </r>
  <r>
    <s v="T006916"/>
    <x v="4861"/>
    <x v="0"/>
    <x v="12"/>
    <n v="10"/>
    <n v="602.62"/>
    <n v="6026.2"/>
    <s v="2025-06-21"/>
    <x v="7"/>
    <x v="3"/>
    <x v="0"/>
  </r>
  <r>
    <s v="T006917"/>
    <x v="2998"/>
    <x v="5"/>
    <x v="6"/>
    <n v="9"/>
    <n v="900.49"/>
    <n v="8104.41"/>
    <s v="2024-09-16"/>
    <x v="11"/>
    <x v="3"/>
    <x v="2"/>
  </r>
  <r>
    <s v="T006918"/>
    <x v="3219"/>
    <x v="1"/>
    <x v="20"/>
    <n v="10"/>
    <n v="683.82"/>
    <n v="6838.2"/>
    <s v="2024-09-04"/>
    <x v="11"/>
    <x v="1"/>
    <x v="3"/>
  </r>
  <r>
    <s v="T006919"/>
    <x v="4862"/>
    <x v="5"/>
    <x v="6"/>
    <n v="2"/>
    <n v="192.51"/>
    <n v="385.02"/>
    <s v="2025-05-16"/>
    <x v="3"/>
    <x v="2"/>
    <x v="1"/>
  </r>
  <r>
    <s v="T006920"/>
    <x v="2012"/>
    <x v="0"/>
    <x v="0"/>
    <n v="8"/>
    <n v="999.9"/>
    <n v="7999.2"/>
    <s v="2024-09-27"/>
    <x v="11"/>
    <x v="1"/>
    <x v="2"/>
  </r>
  <r>
    <s v="T006921"/>
    <x v="4863"/>
    <x v="2"/>
    <x v="14"/>
    <n v="10"/>
    <n v="921.41"/>
    <n v="9214.1"/>
    <s v="2024-12-26"/>
    <x v="6"/>
    <x v="2"/>
    <x v="0"/>
  </r>
  <r>
    <s v="T006922"/>
    <x v="4864"/>
    <x v="6"/>
    <x v="25"/>
    <n v="7"/>
    <n v="908.2"/>
    <n v="6357.4"/>
    <s v="2024-10-25"/>
    <x v="0"/>
    <x v="0"/>
    <x v="3"/>
  </r>
  <r>
    <s v="T006923"/>
    <x v="4865"/>
    <x v="0"/>
    <x v="11"/>
    <n v="5"/>
    <n v="189.39"/>
    <n v="946.95"/>
    <s v="2024-12-14"/>
    <x v="6"/>
    <x v="1"/>
    <x v="2"/>
  </r>
  <r>
    <s v="T006924"/>
    <x v="4866"/>
    <x v="2"/>
    <x v="10"/>
    <n v="6"/>
    <n v="946.41"/>
    <n v="5678.46"/>
    <s v="2025-02-15"/>
    <x v="8"/>
    <x v="3"/>
    <x v="1"/>
  </r>
  <r>
    <s v="T006925"/>
    <x v="4867"/>
    <x v="2"/>
    <x v="10"/>
    <n v="5"/>
    <n v="341.47"/>
    <n v="1707.35"/>
    <s v="2024-12-04"/>
    <x v="6"/>
    <x v="0"/>
    <x v="0"/>
  </r>
  <r>
    <s v="T006926"/>
    <x v="4868"/>
    <x v="5"/>
    <x v="7"/>
    <n v="3"/>
    <n v="477.14"/>
    <n v="1431.42"/>
    <s v="2025-04-15"/>
    <x v="1"/>
    <x v="4"/>
    <x v="2"/>
  </r>
  <r>
    <s v="T006927"/>
    <x v="4869"/>
    <x v="4"/>
    <x v="4"/>
    <n v="2"/>
    <n v="582.85"/>
    <n v="1165.7"/>
    <s v="2025-06-18"/>
    <x v="7"/>
    <x v="0"/>
    <x v="0"/>
  </r>
  <r>
    <s v="T006928"/>
    <x v="4870"/>
    <x v="0"/>
    <x v="17"/>
    <n v="4"/>
    <n v="833.64"/>
    <n v="3334.56"/>
    <s v="2024-09-17"/>
    <x v="11"/>
    <x v="3"/>
    <x v="0"/>
  </r>
  <r>
    <s v="T006929"/>
    <x v="3862"/>
    <x v="6"/>
    <x v="13"/>
    <n v="6"/>
    <n v="751.38"/>
    <n v="4508.28"/>
    <s v="2025-05-14"/>
    <x v="3"/>
    <x v="1"/>
    <x v="1"/>
  </r>
  <r>
    <s v="T006930"/>
    <x v="2337"/>
    <x v="5"/>
    <x v="19"/>
    <n v="8"/>
    <n v="462.32"/>
    <n v="3698.56"/>
    <s v="2024-07-14"/>
    <x v="2"/>
    <x v="2"/>
    <x v="0"/>
  </r>
  <r>
    <s v="T006931"/>
    <x v="2743"/>
    <x v="4"/>
    <x v="4"/>
    <n v="8"/>
    <n v="207.54"/>
    <n v="1660.32"/>
    <s v="2025-02-06"/>
    <x v="8"/>
    <x v="3"/>
    <x v="2"/>
  </r>
  <r>
    <s v="T006932"/>
    <x v="4871"/>
    <x v="3"/>
    <x v="15"/>
    <n v="3"/>
    <n v="88.6"/>
    <n v="265.8"/>
    <s v="2025-03-23"/>
    <x v="5"/>
    <x v="2"/>
    <x v="3"/>
  </r>
  <r>
    <s v="T006933"/>
    <x v="2691"/>
    <x v="5"/>
    <x v="19"/>
    <n v="7"/>
    <n v="798.73"/>
    <n v="5591.11"/>
    <s v="2025-04-24"/>
    <x v="1"/>
    <x v="2"/>
    <x v="3"/>
  </r>
  <r>
    <s v="T006934"/>
    <x v="4872"/>
    <x v="2"/>
    <x v="10"/>
    <n v="5"/>
    <n v="279.22000000000003"/>
    <n v="1396.1"/>
    <s v="2025-03-30"/>
    <x v="5"/>
    <x v="4"/>
    <x v="0"/>
  </r>
  <r>
    <s v="T006935"/>
    <x v="4873"/>
    <x v="5"/>
    <x v="23"/>
    <n v="10"/>
    <n v="948.99"/>
    <n v="9489.9"/>
    <s v="2024-08-06"/>
    <x v="4"/>
    <x v="1"/>
    <x v="1"/>
  </r>
  <r>
    <s v="T006936"/>
    <x v="4874"/>
    <x v="5"/>
    <x v="6"/>
    <n v="2"/>
    <n v="897.07"/>
    <n v="1794.14"/>
    <s v="2025-01-08"/>
    <x v="10"/>
    <x v="2"/>
    <x v="2"/>
  </r>
  <r>
    <s v="T006937"/>
    <x v="377"/>
    <x v="0"/>
    <x v="17"/>
    <n v="3"/>
    <n v="601.27"/>
    <n v="1803.81"/>
    <s v="2024-11-07"/>
    <x v="9"/>
    <x v="3"/>
    <x v="1"/>
  </r>
  <r>
    <s v="T006938"/>
    <x v="134"/>
    <x v="4"/>
    <x v="4"/>
    <n v="3"/>
    <n v="156.69"/>
    <n v="470.07"/>
    <s v="2025-01-17"/>
    <x v="10"/>
    <x v="2"/>
    <x v="0"/>
  </r>
  <r>
    <s v="T006939"/>
    <x v="4875"/>
    <x v="2"/>
    <x v="10"/>
    <n v="10"/>
    <n v="571.32000000000005"/>
    <n v="5713.2"/>
    <s v="2024-10-16"/>
    <x v="0"/>
    <x v="2"/>
    <x v="3"/>
  </r>
  <r>
    <s v="T006940"/>
    <x v="4876"/>
    <x v="3"/>
    <x v="15"/>
    <n v="2"/>
    <n v="512.79"/>
    <n v="1025.58"/>
    <s v="2024-08-09"/>
    <x v="4"/>
    <x v="2"/>
    <x v="1"/>
  </r>
  <r>
    <s v="T006941"/>
    <x v="4877"/>
    <x v="4"/>
    <x v="18"/>
    <n v="9"/>
    <n v="839.35"/>
    <n v="7554.15"/>
    <s v="2024-08-26"/>
    <x v="4"/>
    <x v="2"/>
    <x v="2"/>
  </r>
  <r>
    <s v="T006942"/>
    <x v="4878"/>
    <x v="1"/>
    <x v="1"/>
    <n v="4"/>
    <n v="402.64"/>
    <n v="1610.56"/>
    <s v="2025-04-08"/>
    <x v="1"/>
    <x v="4"/>
    <x v="1"/>
  </r>
  <r>
    <s v="T006943"/>
    <x v="1918"/>
    <x v="4"/>
    <x v="4"/>
    <n v="9"/>
    <n v="977.37"/>
    <n v="8796.33"/>
    <s v="2025-04-28"/>
    <x v="1"/>
    <x v="3"/>
    <x v="3"/>
  </r>
  <r>
    <s v="T006944"/>
    <x v="4879"/>
    <x v="3"/>
    <x v="15"/>
    <n v="9"/>
    <n v="69.02"/>
    <n v="621.17999999999995"/>
    <s v="2024-09-01"/>
    <x v="11"/>
    <x v="1"/>
    <x v="1"/>
  </r>
  <r>
    <s v="T006945"/>
    <x v="78"/>
    <x v="4"/>
    <x v="21"/>
    <n v="4"/>
    <n v="867.15"/>
    <n v="3468.6"/>
    <s v="2024-12-11"/>
    <x v="6"/>
    <x v="2"/>
    <x v="0"/>
  </r>
  <r>
    <s v="T006946"/>
    <x v="4880"/>
    <x v="5"/>
    <x v="6"/>
    <n v="8"/>
    <n v="761.56"/>
    <n v="6092.48"/>
    <s v="2024-09-20"/>
    <x v="11"/>
    <x v="1"/>
    <x v="3"/>
  </r>
  <r>
    <s v="T006947"/>
    <x v="4881"/>
    <x v="2"/>
    <x v="2"/>
    <n v="9"/>
    <n v="612.24"/>
    <n v="5510.16"/>
    <s v="2024-09-26"/>
    <x v="11"/>
    <x v="4"/>
    <x v="3"/>
  </r>
  <r>
    <s v="T006948"/>
    <x v="4882"/>
    <x v="3"/>
    <x v="8"/>
    <n v="4"/>
    <n v="688.37"/>
    <n v="2753.48"/>
    <s v="2024-08-23"/>
    <x v="4"/>
    <x v="3"/>
    <x v="3"/>
  </r>
  <r>
    <s v="T006949"/>
    <x v="4883"/>
    <x v="0"/>
    <x v="12"/>
    <n v="9"/>
    <n v="474.18"/>
    <n v="4267.62"/>
    <s v="2024-11-18"/>
    <x v="9"/>
    <x v="0"/>
    <x v="3"/>
  </r>
  <r>
    <s v="T006950"/>
    <x v="342"/>
    <x v="5"/>
    <x v="23"/>
    <n v="2"/>
    <n v="720.79"/>
    <n v="1441.58"/>
    <s v="2025-02-06"/>
    <x v="8"/>
    <x v="0"/>
    <x v="0"/>
  </r>
  <r>
    <s v="T006951"/>
    <x v="2703"/>
    <x v="3"/>
    <x v="8"/>
    <n v="2"/>
    <n v="379.5"/>
    <n v="759"/>
    <s v="2025-05-16"/>
    <x v="3"/>
    <x v="2"/>
    <x v="1"/>
  </r>
  <r>
    <s v="T006952"/>
    <x v="3887"/>
    <x v="5"/>
    <x v="7"/>
    <n v="3"/>
    <n v="195.86"/>
    <n v="587.58000000000004"/>
    <s v="2025-01-17"/>
    <x v="10"/>
    <x v="3"/>
    <x v="2"/>
  </r>
  <r>
    <s v="T006953"/>
    <x v="4884"/>
    <x v="0"/>
    <x v="12"/>
    <n v="10"/>
    <n v="999.88"/>
    <n v="9998.7999999999993"/>
    <s v="2025-06-19"/>
    <x v="7"/>
    <x v="1"/>
    <x v="3"/>
  </r>
  <r>
    <s v="T006954"/>
    <x v="2281"/>
    <x v="4"/>
    <x v="18"/>
    <n v="4"/>
    <n v="774.06"/>
    <n v="3096.24"/>
    <s v="2025-03-17"/>
    <x v="5"/>
    <x v="4"/>
    <x v="3"/>
  </r>
  <r>
    <s v="T006955"/>
    <x v="3428"/>
    <x v="5"/>
    <x v="19"/>
    <n v="8"/>
    <n v="54.81"/>
    <n v="438.48"/>
    <s v="2025-04-06"/>
    <x v="1"/>
    <x v="0"/>
    <x v="2"/>
  </r>
  <r>
    <s v="T006956"/>
    <x v="3877"/>
    <x v="0"/>
    <x v="17"/>
    <n v="10"/>
    <n v="858.25"/>
    <n v="8582.5"/>
    <s v="2024-10-31"/>
    <x v="0"/>
    <x v="3"/>
    <x v="0"/>
  </r>
  <r>
    <s v="T006957"/>
    <x v="4160"/>
    <x v="6"/>
    <x v="25"/>
    <n v="2"/>
    <n v="75.73"/>
    <n v="151.46"/>
    <s v="2024-07-31"/>
    <x v="2"/>
    <x v="4"/>
    <x v="0"/>
  </r>
  <r>
    <s v="T006958"/>
    <x v="1081"/>
    <x v="1"/>
    <x v="27"/>
    <n v="7"/>
    <n v="198.01"/>
    <n v="1386.07"/>
    <s v="2025-05-20"/>
    <x v="3"/>
    <x v="0"/>
    <x v="0"/>
  </r>
  <r>
    <s v="T006959"/>
    <x v="4640"/>
    <x v="2"/>
    <x v="5"/>
    <n v="10"/>
    <n v="810.51"/>
    <n v="8105.1"/>
    <s v="2024-10-06"/>
    <x v="0"/>
    <x v="2"/>
    <x v="0"/>
  </r>
  <r>
    <s v="T006960"/>
    <x v="2075"/>
    <x v="4"/>
    <x v="18"/>
    <n v="6"/>
    <n v="811.47"/>
    <n v="4868.82"/>
    <s v="2025-03-19"/>
    <x v="5"/>
    <x v="4"/>
    <x v="1"/>
  </r>
  <r>
    <s v="T006961"/>
    <x v="1967"/>
    <x v="2"/>
    <x v="2"/>
    <n v="2"/>
    <n v="573.04999999999995"/>
    <n v="1146.0999999999999"/>
    <s v="2024-11-24"/>
    <x v="9"/>
    <x v="1"/>
    <x v="1"/>
  </r>
  <r>
    <s v="T006962"/>
    <x v="1030"/>
    <x v="4"/>
    <x v="18"/>
    <n v="4"/>
    <n v="171.86"/>
    <n v="687.44"/>
    <s v="2025-04-25"/>
    <x v="1"/>
    <x v="4"/>
    <x v="1"/>
  </r>
  <r>
    <s v="T006963"/>
    <x v="844"/>
    <x v="6"/>
    <x v="25"/>
    <n v="5"/>
    <n v="780.95"/>
    <n v="3904.75"/>
    <s v="2024-12-06"/>
    <x v="6"/>
    <x v="2"/>
    <x v="3"/>
  </r>
  <r>
    <s v="T006964"/>
    <x v="3740"/>
    <x v="3"/>
    <x v="16"/>
    <n v="4"/>
    <n v="797.53"/>
    <n v="3190.12"/>
    <s v="2025-05-06"/>
    <x v="3"/>
    <x v="3"/>
    <x v="3"/>
  </r>
  <r>
    <s v="T006965"/>
    <x v="4885"/>
    <x v="4"/>
    <x v="4"/>
    <n v="5"/>
    <n v="768.5"/>
    <n v="3842.5"/>
    <s v="2024-11-15"/>
    <x v="9"/>
    <x v="2"/>
    <x v="2"/>
  </r>
  <r>
    <s v="T006966"/>
    <x v="4088"/>
    <x v="6"/>
    <x v="9"/>
    <n v="7"/>
    <n v="119.66"/>
    <n v="837.62"/>
    <s v="2025-06-08"/>
    <x v="7"/>
    <x v="4"/>
    <x v="1"/>
  </r>
  <r>
    <s v="T006967"/>
    <x v="4886"/>
    <x v="1"/>
    <x v="27"/>
    <n v="5"/>
    <n v="704.72"/>
    <n v="3523.6"/>
    <s v="2024-09-09"/>
    <x v="11"/>
    <x v="0"/>
    <x v="2"/>
  </r>
  <r>
    <s v="T006968"/>
    <x v="4887"/>
    <x v="2"/>
    <x v="14"/>
    <n v="3"/>
    <n v="959.24"/>
    <n v="2877.72"/>
    <s v="2025-02-12"/>
    <x v="8"/>
    <x v="3"/>
    <x v="0"/>
  </r>
  <r>
    <s v="T006969"/>
    <x v="647"/>
    <x v="0"/>
    <x v="11"/>
    <n v="9"/>
    <n v="242.04"/>
    <n v="2178.36"/>
    <s v="2024-10-03"/>
    <x v="0"/>
    <x v="2"/>
    <x v="2"/>
  </r>
  <r>
    <s v="T006970"/>
    <x v="4888"/>
    <x v="3"/>
    <x v="16"/>
    <n v="9"/>
    <n v="640.04999999999995"/>
    <n v="5760.45"/>
    <s v="2024-07-27"/>
    <x v="2"/>
    <x v="1"/>
    <x v="3"/>
  </r>
  <r>
    <s v="T006971"/>
    <x v="4889"/>
    <x v="3"/>
    <x v="8"/>
    <n v="9"/>
    <n v="273.27"/>
    <n v="2459.4299999999998"/>
    <s v="2024-12-22"/>
    <x v="6"/>
    <x v="0"/>
    <x v="3"/>
  </r>
  <r>
    <s v="T006972"/>
    <x v="4890"/>
    <x v="6"/>
    <x v="13"/>
    <n v="10"/>
    <n v="808.9"/>
    <n v="8089"/>
    <s v="2025-04-24"/>
    <x v="1"/>
    <x v="2"/>
    <x v="1"/>
  </r>
  <r>
    <s v="T006973"/>
    <x v="3771"/>
    <x v="4"/>
    <x v="21"/>
    <n v="7"/>
    <n v="304.47000000000003"/>
    <n v="2131.29"/>
    <s v="2025-04-14"/>
    <x v="1"/>
    <x v="1"/>
    <x v="1"/>
  </r>
  <r>
    <s v="T006974"/>
    <x v="142"/>
    <x v="4"/>
    <x v="22"/>
    <n v="6"/>
    <n v="619.34"/>
    <n v="3716.04"/>
    <s v="2025-06-21"/>
    <x v="7"/>
    <x v="3"/>
    <x v="2"/>
  </r>
  <r>
    <s v="T006975"/>
    <x v="2961"/>
    <x v="0"/>
    <x v="0"/>
    <n v="4"/>
    <n v="71.66"/>
    <n v="286.64"/>
    <s v="2025-03-23"/>
    <x v="5"/>
    <x v="4"/>
    <x v="0"/>
  </r>
  <r>
    <s v="T006976"/>
    <x v="4891"/>
    <x v="5"/>
    <x v="6"/>
    <n v="3"/>
    <n v="858.35"/>
    <n v="2575.0500000000002"/>
    <s v="2024-11-20"/>
    <x v="9"/>
    <x v="1"/>
    <x v="1"/>
  </r>
  <r>
    <s v="T006977"/>
    <x v="4892"/>
    <x v="3"/>
    <x v="15"/>
    <n v="8"/>
    <n v="238.49"/>
    <n v="1907.92"/>
    <s v="2024-10-12"/>
    <x v="0"/>
    <x v="1"/>
    <x v="2"/>
  </r>
  <r>
    <s v="T006978"/>
    <x v="4893"/>
    <x v="6"/>
    <x v="26"/>
    <n v="8"/>
    <n v="91.31"/>
    <n v="730.48"/>
    <s v="2025-02-11"/>
    <x v="8"/>
    <x v="2"/>
    <x v="3"/>
  </r>
  <r>
    <s v="T006979"/>
    <x v="3114"/>
    <x v="6"/>
    <x v="13"/>
    <n v="9"/>
    <n v="330.32"/>
    <n v="2972.88"/>
    <s v="2024-11-10"/>
    <x v="9"/>
    <x v="1"/>
    <x v="0"/>
  </r>
  <r>
    <s v="T006980"/>
    <x v="1467"/>
    <x v="4"/>
    <x v="22"/>
    <n v="6"/>
    <n v="239.25"/>
    <n v="1435.5"/>
    <s v="2025-05-15"/>
    <x v="3"/>
    <x v="3"/>
    <x v="3"/>
  </r>
  <r>
    <s v="T006981"/>
    <x v="1908"/>
    <x v="1"/>
    <x v="1"/>
    <n v="9"/>
    <n v="523.16999999999996"/>
    <n v="4708.53"/>
    <s v="2025-02-18"/>
    <x v="8"/>
    <x v="2"/>
    <x v="2"/>
  </r>
  <r>
    <s v="T006982"/>
    <x v="4894"/>
    <x v="4"/>
    <x v="21"/>
    <n v="3"/>
    <n v="706.65"/>
    <n v="2119.9499999999998"/>
    <s v="2024-09-27"/>
    <x v="11"/>
    <x v="2"/>
    <x v="1"/>
  </r>
  <r>
    <s v="T006983"/>
    <x v="337"/>
    <x v="3"/>
    <x v="16"/>
    <n v="6"/>
    <n v="929.16"/>
    <n v="5574.96"/>
    <s v="2025-04-01"/>
    <x v="1"/>
    <x v="4"/>
    <x v="1"/>
  </r>
  <r>
    <s v="T006984"/>
    <x v="1633"/>
    <x v="1"/>
    <x v="24"/>
    <n v="7"/>
    <n v="545.83000000000004"/>
    <n v="3820.81"/>
    <s v="2024-10-03"/>
    <x v="0"/>
    <x v="2"/>
    <x v="0"/>
  </r>
  <r>
    <s v="T006985"/>
    <x v="4895"/>
    <x v="2"/>
    <x v="10"/>
    <n v="8"/>
    <n v="232.73"/>
    <n v="1861.84"/>
    <s v="2025-02-12"/>
    <x v="8"/>
    <x v="3"/>
    <x v="1"/>
  </r>
  <r>
    <s v="T006986"/>
    <x v="1097"/>
    <x v="2"/>
    <x v="14"/>
    <n v="4"/>
    <n v="619.35"/>
    <n v="2477.4"/>
    <s v="2025-04-10"/>
    <x v="1"/>
    <x v="2"/>
    <x v="1"/>
  </r>
  <r>
    <s v="T006987"/>
    <x v="4828"/>
    <x v="6"/>
    <x v="9"/>
    <n v="3"/>
    <n v="519.26"/>
    <n v="1557.78"/>
    <s v="2024-09-24"/>
    <x v="11"/>
    <x v="2"/>
    <x v="0"/>
  </r>
  <r>
    <s v="T006988"/>
    <x v="4896"/>
    <x v="3"/>
    <x v="16"/>
    <n v="7"/>
    <n v="975.43"/>
    <n v="6828.01"/>
    <s v="2025-01-25"/>
    <x v="10"/>
    <x v="4"/>
    <x v="1"/>
  </r>
  <r>
    <s v="T006989"/>
    <x v="4897"/>
    <x v="2"/>
    <x v="2"/>
    <n v="8"/>
    <n v="966.95"/>
    <n v="7735.6"/>
    <s v="2024-09-07"/>
    <x v="11"/>
    <x v="2"/>
    <x v="1"/>
  </r>
  <r>
    <s v="T006990"/>
    <x v="4898"/>
    <x v="4"/>
    <x v="4"/>
    <n v="8"/>
    <n v="718.42"/>
    <n v="5747.36"/>
    <s v="2025-02-04"/>
    <x v="8"/>
    <x v="2"/>
    <x v="3"/>
  </r>
  <r>
    <s v="T006991"/>
    <x v="4442"/>
    <x v="6"/>
    <x v="25"/>
    <n v="4"/>
    <n v="934.56"/>
    <n v="3738.24"/>
    <s v="2024-12-08"/>
    <x v="6"/>
    <x v="1"/>
    <x v="3"/>
  </r>
  <r>
    <s v="T006992"/>
    <x v="4504"/>
    <x v="1"/>
    <x v="1"/>
    <n v="9"/>
    <n v="929.39"/>
    <n v="8364.51"/>
    <s v="2025-01-04"/>
    <x v="10"/>
    <x v="1"/>
    <x v="1"/>
  </r>
  <r>
    <s v="T006993"/>
    <x v="1476"/>
    <x v="6"/>
    <x v="26"/>
    <n v="9"/>
    <n v="114.14"/>
    <n v="1027.26"/>
    <s v="2025-06-25"/>
    <x v="7"/>
    <x v="0"/>
    <x v="3"/>
  </r>
  <r>
    <s v="T006994"/>
    <x v="4899"/>
    <x v="4"/>
    <x v="18"/>
    <n v="1"/>
    <n v="440.86"/>
    <n v="440.86"/>
    <s v="2024-10-11"/>
    <x v="0"/>
    <x v="2"/>
    <x v="2"/>
  </r>
  <r>
    <s v="T006995"/>
    <x v="4244"/>
    <x v="5"/>
    <x v="7"/>
    <n v="5"/>
    <n v="225.37"/>
    <n v="1126.8499999999999"/>
    <s v="2025-01-09"/>
    <x v="10"/>
    <x v="3"/>
    <x v="3"/>
  </r>
  <r>
    <s v="T006996"/>
    <x v="4149"/>
    <x v="0"/>
    <x v="0"/>
    <n v="3"/>
    <n v="131.4"/>
    <n v="394.2"/>
    <s v="2024-08-05"/>
    <x v="4"/>
    <x v="3"/>
    <x v="3"/>
  </r>
  <r>
    <s v="T006997"/>
    <x v="4900"/>
    <x v="4"/>
    <x v="18"/>
    <n v="2"/>
    <n v="62.28"/>
    <n v="124.56"/>
    <s v="2025-02-05"/>
    <x v="8"/>
    <x v="0"/>
    <x v="0"/>
  </r>
  <r>
    <s v="T006998"/>
    <x v="3278"/>
    <x v="6"/>
    <x v="26"/>
    <n v="4"/>
    <n v="670.07"/>
    <n v="2680.28"/>
    <s v="2024-12-11"/>
    <x v="6"/>
    <x v="3"/>
    <x v="0"/>
  </r>
  <r>
    <s v="T006999"/>
    <x v="4901"/>
    <x v="1"/>
    <x v="27"/>
    <n v="6"/>
    <n v="190.41"/>
    <n v="1142.46"/>
    <s v="2024-12-16"/>
    <x v="6"/>
    <x v="2"/>
    <x v="3"/>
  </r>
  <r>
    <s v="T007000"/>
    <x v="4095"/>
    <x v="4"/>
    <x v="18"/>
    <n v="7"/>
    <n v="535.39"/>
    <n v="3747.73"/>
    <s v="2025-05-11"/>
    <x v="3"/>
    <x v="2"/>
    <x v="3"/>
  </r>
  <r>
    <s v="T007001"/>
    <x v="4902"/>
    <x v="4"/>
    <x v="21"/>
    <n v="5"/>
    <n v="782.3"/>
    <n v="3911.5"/>
    <s v="2025-04-28"/>
    <x v="1"/>
    <x v="0"/>
    <x v="0"/>
  </r>
  <r>
    <s v="T007002"/>
    <x v="4903"/>
    <x v="3"/>
    <x v="16"/>
    <n v="1"/>
    <n v="907.43"/>
    <n v="907.43"/>
    <s v="2024-11-23"/>
    <x v="9"/>
    <x v="4"/>
    <x v="0"/>
  </r>
  <r>
    <s v="T007003"/>
    <x v="4904"/>
    <x v="6"/>
    <x v="26"/>
    <n v="10"/>
    <n v="309.3"/>
    <n v="3093"/>
    <s v="2024-07-03"/>
    <x v="2"/>
    <x v="3"/>
    <x v="1"/>
  </r>
  <r>
    <s v="T007004"/>
    <x v="4117"/>
    <x v="6"/>
    <x v="9"/>
    <n v="1"/>
    <n v="353.75"/>
    <n v="353.75"/>
    <s v="2025-04-15"/>
    <x v="1"/>
    <x v="1"/>
    <x v="0"/>
  </r>
  <r>
    <s v="T007005"/>
    <x v="621"/>
    <x v="6"/>
    <x v="26"/>
    <n v="8"/>
    <n v="78.349999999999994"/>
    <n v="626.79999999999995"/>
    <s v="2025-01-22"/>
    <x v="10"/>
    <x v="4"/>
    <x v="3"/>
  </r>
  <r>
    <s v="T007006"/>
    <x v="4905"/>
    <x v="6"/>
    <x v="25"/>
    <n v="2"/>
    <n v="160.87"/>
    <n v="321.74"/>
    <s v="2025-01-15"/>
    <x v="10"/>
    <x v="3"/>
    <x v="1"/>
  </r>
  <r>
    <s v="T007007"/>
    <x v="4906"/>
    <x v="0"/>
    <x v="11"/>
    <n v="8"/>
    <n v="163.38"/>
    <n v="1307.04"/>
    <s v="2024-11-24"/>
    <x v="9"/>
    <x v="0"/>
    <x v="2"/>
  </r>
  <r>
    <s v="T007008"/>
    <x v="4019"/>
    <x v="4"/>
    <x v="4"/>
    <n v="1"/>
    <n v="84.09"/>
    <n v="84.09"/>
    <s v="2024-08-17"/>
    <x v="4"/>
    <x v="1"/>
    <x v="0"/>
  </r>
  <r>
    <s v="T007009"/>
    <x v="4907"/>
    <x v="2"/>
    <x v="10"/>
    <n v="9"/>
    <n v="998.92"/>
    <n v="8990.2800000000007"/>
    <s v="2024-12-28"/>
    <x v="6"/>
    <x v="4"/>
    <x v="2"/>
  </r>
  <r>
    <s v="T007010"/>
    <x v="4870"/>
    <x v="0"/>
    <x v="17"/>
    <n v="10"/>
    <n v="930.11"/>
    <n v="9301.1"/>
    <s v="2025-06-14"/>
    <x v="7"/>
    <x v="2"/>
    <x v="1"/>
  </r>
  <r>
    <s v="T007011"/>
    <x v="4908"/>
    <x v="3"/>
    <x v="15"/>
    <n v="8"/>
    <n v="903.14"/>
    <n v="7225.12"/>
    <s v="2024-08-21"/>
    <x v="4"/>
    <x v="4"/>
    <x v="3"/>
  </r>
  <r>
    <s v="T007012"/>
    <x v="1722"/>
    <x v="3"/>
    <x v="3"/>
    <n v="3"/>
    <n v="634.29999999999995"/>
    <n v="1902.9"/>
    <s v="2025-01-21"/>
    <x v="10"/>
    <x v="3"/>
    <x v="0"/>
  </r>
  <r>
    <s v="T007013"/>
    <x v="4909"/>
    <x v="4"/>
    <x v="18"/>
    <n v="9"/>
    <n v="975.83"/>
    <n v="8782.4699999999993"/>
    <s v="2024-09-19"/>
    <x v="11"/>
    <x v="2"/>
    <x v="2"/>
  </r>
  <r>
    <s v="T007014"/>
    <x v="4910"/>
    <x v="0"/>
    <x v="17"/>
    <n v="8"/>
    <n v="699.67"/>
    <n v="5597.36"/>
    <s v="2024-12-28"/>
    <x v="6"/>
    <x v="0"/>
    <x v="1"/>
  </r>
  <r>
    <s v="T007015"/>
    <x v="1199"/>
    <x v="5"/>
    <x v="6"/>
    <n v="6"/>
    <n v="471.2"/>
    <n v="2827.2"/>
    <s v="2024-07-20"/>
    <x v="2"/>
    <x v="3"/>
    <x v="3"/>
  </r>
  <r>
    <s v="T007016"/>
    <x v="4911"/>
    <x v="0"/>
    <x v="12"/>
    <n v="2"/>
    <n v="831.28"/>
    <n v="1662.56"/>
    <s v="2024-10-15"/>
    <x v="0"/>
    <x v="0"/>
    <x v="0"/>
  </r>
  <r>
    <s v="T007017"/>
    <x v="4912"/>
    <x v="4"/>
    <x v="4"/>
    <n v="3"/>
    <n v="847.61"/>
    <n v="2542.83"/>
    <s v="2025-02-09"/>
    <x v="8"/>
    <x v="3"/>
    <x v="1"/>
  </r>
  <r>
    <s v="T007018"/>
    <x v="4913"/>
    <x v="4"/>
    <x v="18"/>
    <n v="10"/>
    <n v="267.98"/>
    <n v="2679.8"/>
    <s v="2025-04-16"/>
    <x v="1"/>
    <x v="2"/>
    <x v="2"/>
  </r>
  <r>
    <s v="T007019"/>
    <x v="4914"/>
    <x v="3"/>
    <x v="8"/>
    <n v="8"/>
    <n v="637.82000000000005"/>
    <n v="5102.5600000000004"/>
    <s v="2025-01-30"/>
    <x v="10"/>
    <x v="1"/>
    <x v="3"/>
  </r>
  <r>
    <s v="T007020"/>
    <x v="2196"/>
    <x v="3"/>
    <x v="3"/>
    <n v="10"/>
    <n v="731.06"/>
    <n v="7310.6"/>
    <s v="2025-01-24"/>
    <x v="10"/>
    <x v="0"/>
    <x v="0"/>
  </r>
  <r>
    <s v="T007021"/>
    <x v="4915"/>
    <x v="5"/>
    <x v="19"/>
    <n v="9"/>
    <n v="448.6"/>
    <n v="4037.4"/>
    <s v="2024-10-08"/>
    <x v="0"/>
    <x v="1"/>
    <x v="1"/>
  </r>
  <r>
    <s v="T007022"/>
    <x v="3681"/>
    <x v="2"/>
    <x v="2"/>
    <n v="8"/>
    <n v="676.95"/>
    <n v="5415.6"/>
    <s v="2025-03-03"/>
    <x v="5"/>
    <x v="0"/>
    <x v="3"/>
  </r>
  <r>
    <s v="T007023"/>
    <x v="4916"/>
    <x v="1"/>
    <x v="20"/>
    <n v="8"/>
    <n v="926.38"/>
    <n v="7411.04"/>
    <s v="2024-07-16"/>
    <x v="2"/>
    <x v="2"/>
    <x v="0"/>
  </r>
  <r>
    <s v="T007024"/>
    <x v="421"/>
    <x v="1"/>
    <x v="27"/>
    <n v="1"/>
    <n v="336.55"/>
    <n v="336.55"/>
    <s v="2024-09-03"/>
    <x v="11"/>
    <x v="0"/>
    <x v="2"/>
  </r>
  <r>
    <s v="T007025"/>
    <x v="5"/>
    <x v="0"/>
    <x v="12"/>
    <n v="10"/>
    <n v="475.98"/>
    <n v="4759.8"/>
    <s v="2025-04-14"/>
    <x v="1"/>
    <x v="2"/>
    <x v="0"/>
  </r>
  <r>
    <s v="T007026"/>
    <x v="4265"/>
    <x v="4"/>
    <x v="21"/>
    <n v="6"/>
    <n v="773.38"/>
    <n v="4640.28"/>
    <s v="2025-05-16"/>
    <x v="3"/>
    <x v="2"/>
    <x v="0"/>
  </r>
  <r>
    <s v="T007027"/>
    <x v="4896"/>
    <x v="3"/>
    <x v="8"/>
    <n v="5"/>
    <n v="712.46"/>
    <n v="3562.3"/>
    <s v="2024-11-17"/>
    <x v="9"/>
    <x v="2"/>
    <x v="1"/>
  </r>
  <r>
    <s v="T007028"/>
    <x v="4641"/>
    <x v="5"/>
    <x v="6"/>
    <n v="1"/>
    <n v="805.37"/>
    <n v="805.37"/>
    <s v="2024-08-11"/>
    <x v="4"/>
    <x v="4"/>
    <x v="1"/>
  </r>
  <r>
    <s v="T007029"/>
    <x v="4917"/>
    <x v="2"/>
    <x v="14"/>
    <n v="6"/>
    <n v="877.5"/>
    <n v="5265"/>
    <s v="2024-08-25"/>
    <x v="4"/>
    <x v="0"/>
    <x v="2"/>
  </r>
  <r>
    <s v="T007030"/>
    <x v="4918"/>
    <x v="1"/>
    <x v="24"/>
    <n v="9"/>
    <n v="697.06"/>
    <n v="6273.54"/>
    <s v="2024-08-06"/>
    <x v="4"/>
    <x v="3"/>
    <x v="0"/>
  </r>
  <r>
    <s v="T007031"/>
    <x v="4919"/>
    <x v="5"/>
    <x v="6"/>
    <n v="10"/>
    <n v="465.28"/>
    <n v="4652.8"/>
    <s v="2024-12-08"/>
    <x v="6"/>
    <x v="3"/>
    <x v="3"/>
  </r>
  <r>
    <s v="T007032"/>
    <x v="3716"/>
    <x v="1"/>
    <x v="20"/>
    <n v="1"/>
    <n v="291.39"/>
    <n v="291.39"/>
    <s v="2024-07-02"/>
    <x v="2"/>
    <x v="2"/>
    <x v="2"/>
  </r>
  <r>
    <s v="T007033"/>
    <x v="535"/>
    <x v="4"/>
    <x v="22"/>
    <n v="2"/>
    <n v="547.71"/>
    <n v="1095.42"/>
    <s v="2025-01-26"/>
    <x v="10"/>
    <x v="1"/>
    <x v="3"/>
  </r>
  <r>
    <s v="T007034"/>
    <x v="4920"/>
    <x v="5"/>
    <x v="19"/>
    <n v="3"/>
    <n v="976.5"/>
    <n v="2929.5"/>
    <s v="2025-02-10"/>
    <x v="8"/>
    <x v="3"/>
    <x v="0"/>
  </r>
  <r>
    <s v="T007035"/>
    <x v="4921"/>
    <x v="5"/>
    <x v="6"/>
    <n v="6"/>
    <n v="383.04"/>
    <n v="2298.2399999999998"/>
    <s v="2024-08-31"/>
    <x v="4"/>
    <x v="2"/>
    <x v="3"/>
  </r>
  <r>
    <s v="T007036"/>
    <x v="3077"/>
    <x v="4"/>
    <x v="21"/>
    <n v="10"/>
    <n v="490.84"/>
    <n v="4908.3999999999996"/>
    <s v="2024-07-22"/>
    <x v="2"/>
    <x v="3"/>
    <x v="1"/>
  </r>
  <r>
    <s v="T007037"/>
    <x v="4922"/>
    <x v="0"/>
    <x v="11"/>
    <n v="5"/>
    <n v="489.98"/>
    <n v="2449.9"/>
    <s v="2025-01-19"/>
    <x v="10"/>
    <x v="0"/>
    <x v="0"/>
  </r>
  <r>
    <s v="T007038"/>
    <x v="1618"/>
    <x v="1"/>
    <x v="20"/>
    <n v="6"/>
    <n v="552.83000000000004"/>
    <n v="3316.98"/>
    <s v="2024-08-04"/>
    <x v="4"/>
    <x v="3"/>
    <x v="3"/>
  </r>
  <r>
    <s v="T007039"/>
    <x v="1787"/>
    <x v="4"/>
    <x v="22"/>
    <n v="4"/>
    <n v="628.87"/>
    <n v="2515.48"/>
    <s v="2024-12-08"/>
    <x v="6"/>
    <x v="2"/>
    <x v="2"/>
  </r>
  <r>
    <s v="T007040"/>
    <x v="1775"/>
    <x v="6"/>
    <x v="26"/>
    <n v="2"/>
    <n v="421.03"/>
    <n v="842.06"/>
    <s v="2024-10-21"/>
    <x v="0"/>
    <x v="1"/>
    <x v="3"/>
  </r>
  <r>
    <s v="T007041"/>
    <x v="464"/>
    <x v="3"/>
    <x v="8"/>
    <n v="5"/>
    <n v="383.76"/>
    <n v="1918.8"/>
    <s v="2024-10-15"/>
    <x v="0"/>
    <x v="4"/>
    <x v="0"/>
  </r>
  <r>
    <s v="T007042"/>
    <x v="3563"/>
    <x v="3"/>
    <x v="15"/>
    <n v="2"/>
    <n v="88"/>
    <n v="176"/>
    <s v="2024-07-16"/>
    <x v="2"/>
    <x v="3"/>
    <x v="1"/>
  </r>
  <r>
    <s v="T007043"/>
    <x v="4413"/>
    <x v="6"/>
    <x v="13"/>
    <n v="3"/>
    <n v="278.22000000000003"/>
    <n v="834.66"/>
    <s v="2025-04-30"/>
    <x v="1"/>
    <x v="0"/>
    <x v="0"/>
  </r>
  <r>
    <s v="T007044"/>
    <x v="4690"/>
    <x v="5"/>
    <x v="6"/>
    <n v="7"/>
    <n v="413.29"/>
    <n v="2893.03"/>
    <s v="2024-07-18"/>
    <x v="2"/>
    <x v="4"/>
    <x v="1"/>
  </r>
  <r>
    <s v="T007045"/>
    <x v="4923"/>
    <x v="2"/>
    <x v="5"/>
    <n v="10"/>
    <n v="767.49"/>
    <n v="7674.9"/>
    <s v="2025-06-22"/>
    <x v="7"/>
    <x v="1"/>
    <x v="0"/>
  </r>
  <r>
    <s v="T007046"/>
    <x v="863"/>
    <x v="1"/>
    <x v="1"/>
    <n v="7"/>
    <n v="990.24"/>
    <n v="6931.68"/>
    <s v="2025-01-02"/>
    <x v="10"/>
    <x v="4"/>
    <x v="0"/>
  </r>
  <r>
    <s v="T007047"/>
    <x v="1591"/>
    <x v="6"/>
    <x v="26"/>
    <n v="4"/>
    <n v="448.17"/>
    <n v="1792.68"/>
    <s v="2025-02-09"/>
    <x v="8"/>
    <x v="0"/>
    <x v="0"/>
  </r>
  <r>
    <s v="T007048"/>
    <x v="662"/>
    <x v="3"/>
    <x v="15"/>
    <n v="2"/>
    <n v="215.93"/>
    <n v="431.86"/>
    <s v="2024-11-25"/>
    <x v="9"/>
    <x v="1"/>
    <x v="2"/>
  </r>
  <r>
    <s v="T007049"/>
    <x v="4651"/>
    <x v="5"/>
    <x v="6"/>
    <n v="4"/>
    <n v="177.67"/>
    <n v="710.68"/>
    <s v="2025-05-15"/>
    <x v="3"/>
    <x v="2"/>
    <x v="1"/>
  </r>
  <r>
    <s v="T007050"/>
    <x v="3266"/>
    <x v="0"/>
    <x v="0"/>
    <n v="8"/>
    <n v="506.01"/>
    <n v="4048.08"/>
    <s v="2025-06-18"/>
    <x v="7"/>
    <x v="1"/>
    <x v="1"/>
  </r>
  <r>
    <s v="T007051"/>
    <x v="3688"/>
    <x v="1"/>
    <x v="24"/>
    <n v="9"/>
    <n v="155.62"/>
    <n v="1400.58"/>
    <s v="2025-05-09"/>
    <x v="3"/>
    <x v="1"/>
    <x v="1"/>
  </r>
  <r>
    <s v="T007052"/>
    <x v="4924"/>
    <x v="5"/>
    <x v="19"/>
    <n v="9"/>
    <n v="326.52"/>
    <n v="2938.68"/>
    <s v="2025-02-26"/>
    <x v="8"/>
    <x v="0"/>
    <x v="0"/>
  </r>
  <r>
    <s v="T007053"/>
    <x v="4925"/>
    <x v="6"/>
    <x v="25"/>
    <n v="6"/>
    <n v="371.25"/>
    <n v="2227.5"/>
    <s v="2024-11-27"/>
    <x v="9"/>
    <x v="0"/>
    <x v="2"/>
  </r>
  <r>
    <s v="T007054"/>
    <x v="3096"/>
    <x v="1"/>
    <x v="20"/>
    <n v="6"/>
    <n v="705.45"/>
    <n v="4232.7"/>
    <s v="2025-03-05"/>
    <x v="5"/>
    <x v="1"/>
    <x v="1"/>
  </r>
  <r>
    <s v="T007055"/>
    <x v="218"/>
    <x v="0"/>
    <x v="11"/>
    <n v="4"/>
    <n v="983.11"/>
    <n v="3932.44"/>
    <s v="2024-12-29"/>
    <x v="6"/>
    <x v="3"/>
    <x v="2"/>
  </r>
  <r>
    <s v="T007056"/>
    <x v="4926"/>
    <x v="6"/>
    <x v="9"/>
    <n v="4"/>
    <n v="390.15"/>
    <n v="1560.6"/>
    <s v="2025-03-23"/>
    <x v="5"/>
    <x v="3"/>
    <x v="2"/>
  </r>
  <r>
    <s v="T007057"/>
    <x v="3091"/>
    <x v="2"/>
    <x v="5"/>
    <n v="7"/>
    <n v="551.6"/>
    <n v="3861.2"/>
    <s v="2024-07-28"/>
    <x v="2"/>
    <x v="4"/>
    <x v="0"/>
  </r>
  <r>
    <s v="T007058"/>
    <x v="424"/>
    <x v="5"/>
    <x v="6"/>
    <n v="7"/>
    <n v="793.39"/>
    <n v="5553.73"/>
    <s v="2025-04-05"/>
    <x v="1"/>
    <x v="3"/>
    <x v="1"/>
  </r>
  <r>
    <s v="T007059"/>
    <x v="2245"/>
    <x v="0"/>
    <x v="0"/>
    <n v="9"/>
    <n v="476.39"/>
    <n v="4287.51"/>
    <s v="2025-02-11"/>
    <x v="8"/>
    <x v="3"/>
    <x v="0"/>
  </r>
  <r>
    <s v="T007060"/>
    <x v="1818"/>
    <x v="3"/>
    <x v="15"/>
    <n v="1"/>
    <n v="87.79"/>
    <n v="87.79"/>
    <s v="2024-12-19"/>
    <x v="6"/>
    <x v="3"/>
    <x v="0"/>
  </r>
  <r>
    <s v="T007061"/>
    <x v="4927"/>
    <x v="3"/>
    <x v="3"/>
    <n v="10"/>
    <n v="911.57"/>
    <n v="9115.7000000000007"/>
    <s v="2025-02-07"/>
    <x v="8"/>
    <x v="3"/>
    <x v="1"/>
  </r>
  <r>
    <s v="T007062"/>
    <x v="4928"/>
    <x v="1"/>
    <x v="24"/>
    <n v="7"/>
    <n v="250.42"/>
    <n v="1752.94"/>
    <s v="2025-03-13"/>
    <x v="5"/>
    <x v="3"/>
    <x v="3"/>
  </r>
  <r>
    <s v="T007063"/>
    <x v="4929"/>
    <x v="2"/>
    <x v="5"/>
    <n v="5"/>
    <n v="280.08999999999997"/>
    <n v="1400.45"/>
    <s v="2025-02-21"/>
    <x v="8"/>
    <x v="0"/>
    <x v="3"/>
  </r>
  <r>
    <s v="T007064"/>
    <x v="1477"/>
    <x v="5"/>
    <x v="6"/>
    <n v="7"/>
    <n v="464.37"/>
    <n v="3250.59"/>
    <s v="2024-07-30"/>
    <x v="2"/>
    <x v="0"/>
    <x v="0"/>
  </r>
  <r>
    <s v="T007065"/>
    <x v="4930"/>
    <x v="3"/>
    <x v="15"/>
    <n v="6"/>
    <n v="85.89"/>
    <n v="515.34"/>
    <s v="2025-01-24"/>
    <x v="10"/>
    <x v="2"/>
    <x v="2"/>
  </r>
  <r>
    <s v="T007066"/>
    <x v="2388"/>
    <x v="3"/>
    <x v="16"/>
    <n v="7"/>
    <n v="101.98"/>
    <n v="713.86"/>
    <s v="2025-05-24"/>
    <x v="3"/>
    <x v="3"/>
    <x v="1"/>
  </r>
  <r>
    <s v="T007067"/>
    <x v="929"/>
    <x v="4"/>
    <x v="18"/>
    <n v="4"/>
    <n v="383.16"/>
    <n v="1532.64"/>
    <s v="2024-08-09"/>
    <x v="4"/>
    <x v="4"/>
    <x v="2"/>
  </r>
  <r>
    <s v="T007068"/>
    <x v="1985"/>
    <x v="3"/>
    <x v="15"/>
    <n v="3"/>
    <n v="919.85"/>
    <n v="2759.55"/>
    <s v="2025-02-06"/>
    <x v="8"/>
    <x v="3"/>
    <x v="1"/>
  </r>
  <r>
    <s v="T007069"/>
    <x v="4931"/>
    <x v="2"/>
    <x v="14"/>
    <n v="8"/>
    <n v="906.51"/>
    <n v="7252.08"/>
    <s v="2024-11-21"/>
    <x v="9"/>
    <x v="3"/>
    <x v="3"/>
  </r>
  <r>
    <s v="T007070"/>
    <x v="960"/>
    <x v="4"/>
    <x v="22"/>
    <n v="2"/>
    <n v="679.94"/>
    <n v="1359.88"/>
    <s v="2024-09-12"/>
    <x v="11"/>
    <x v="2"/>
    <x v="0"/>
  </r>
  <r>
    <s v="T007071"/>
    <x v="4825"/>
    <x v="1"/>
    <x v="20"/>
    <n v="3"/>
    <n v="880.98"/>
    <n v="2642.94"/>
    <s v="2025-04-20"/>
    <x v="1"/>
    <x v="1"/>
    <x v="1"/>
  </r>
  <r>
    <s v="T007072"/>
    <x v="1055"/>
    <x v="0"/>
    <x v="0"/>
    <n v="7"/>
    <n v="576.99"/>
    <n v="4038.93"/>
    <s v="2024-09-12"/>
    <x v="11"/>
    <x v="4"/>
    <x v="3"/>
  </r>
  <r>
    <s v="T007073"/>
    <x v="4932"/>
    <x v="2"/>
    <x v="14"/>
    <n v="3"/>
    <n v="73.33"/>
    <n v="219.99"/>
    <s v="2025-05-12"/>
    <x v="3"/>
    <x v="1"/>
    <x v="1"/>
  </r>
  <r>
    <s v="T007074"/>
    <x v="3761"/>
    <x v="3"/>
    <x v="8"/>
    <n v="10"/>
    <n v="360.48"/>
    <n v="3604.8"/>
    <s v="2024-11-12"/>
    <x v="9"/>
    <x v="2"/>
    <x v="0"/>
  </r>
  <r>
    <s v="T007075"/>
    <x v="1402"/>
    <x v="1"/>
    <x v="24"/>
    <n v="2"/>
    <n v="601.41"/>
    <n v="1202.82"/>
    <s v="2025-03-11"/>
    <x v="5"/>
    <x v="0"/>
    <x v="0"/>
  </r>
  <r>
    <s v="T007076"/>
    <x v="3716"/>
    <x v="0"/>
    <x v="17"/>
    <n v="4"/>
    <n v="480.36"/>
    <n v="1921.44"/>
    <s v="2025-06-08"/>
    <x v="7"/>
    <x v="1"/>
    <x v="2"/>
  </r>
  <r>
    <s v="T007077"/>
    <x v="4933"/>
    <x v="3"/>
    <x v="15"/>
    <n v="3"/>
    <n v="194.09"/>
    <n v="582.27"/>
    <s v="2025-03-06"/>
    <x v="5"/>
    <x v="0"/>
    <x v="1"/>
  </r>
  <r>
    <s v="T007078"/>
    <x v="1144"/>
    <x v="4"/>
    <x v="22"/>
    <n v="10"/>
    <n v="326.54000000000002"/>
    <n v="3265.4"/>
    <s v="2024-08-03"/>
    <x v="4"/>
    <x v="0"/>
    <x v="3"/>
  </r>
  <r>
    <s v="T007079"/>
    <x v="4934"/>
    <x v="3"/>
    <x v="15"/>
    <n v="7"/>
    <n v="758.03"/>
    <n v="5306.21"/>
    <s v="2024-09-09"/>
    <x v="11"/>
    <x v="1"/>
    <x v="1"/>
  </r>
  <r>
    <s v="T007080"/>
    <x v="4935"/>
    <x v="1"/>
    <x v="27"/>
    <n v="10"/>
    <n v="149.71"/>
    <n v="1497.1"/>
    <s v="2024-08-21"/>
    <x v="4"/>
    <x v="1"/>
    <x v="2"/>
  </r>
  <r>
    <s v="T007081"/>
    <x v="3934"/>
    <x v="2"/>
    <x v="2"/>
    <n v="7"/>
    <n v="119.57"/>
    <n v="836.99"/>
    <s v="2024-08-14"/>
    <x v="4"/>
    <x v="1"/>
    <x v="2"/>
  </r>
  <r>
    <s v="T007082"/>
    <x v="4936"/>
    <x v="5"/>
    <x v="23"/>
    <n v="5"/>
    <n v="959.58"/>
    <n v="4797.8999999999996"/>
    <s v="2025-05-06"/>
    <x v="3"/>
    <x v="4"/>
    <x v="2"/>
  </r>
  <r>
    <s v="T007083"/>
    <x v="3289"/>
    <x v="1"/>
    <x v="24"/>
    <n v="6"/>
    <n v="102.04"/>
    <n v="612.24"/>
    <s v="2024-07-11"/>
    <x v="2"/>
    <x v="4"/>
    <x v="3"/>
  </r>
  <r>
    <s v="T007084"/>
    <x v="4937"/>
    <x v="3"/>
    <x v="15"/>
    <n v="9"/>
    <n v="824.92"/>
    <n v="7424.28"/>
    <s v="2024-07-04"/>
    <x v="2"/>
    <x v="2"/>
    <x v="2"/>
  </r>
  <r>
    <s v="T007085"/>
    <x v="4938"/>
    <x v="2"/>
    <x v="14"/>
    <n v="1"/>
    <n v="562.88"/>
    <n v="562.88"/>
    <s v="2025-01-30"/>
    <x v="10"/>
    <x v="0"/>
    <x v="2"/>
  </r>
  <r>
    <s v="T007086"/>
    <x v="2073"/>
    <x v="1"/>
    <x v="20"/>
    <n v="9"/>
    <n v="484.13"/>
    <n v="4357.17"/>
    <s v="2024-08-19"/>
    <x v="4"/>
    <x v="1"/>
    <x v="1"/>
  </r>
  <r>
    <s v="T007087"/>
    <x v="2729"/>
    <x v="4"/>
    <x v="18"/>
    <n v="3"/>
    <n v="595.5"/>
    <n v="1786.5"/>
    <s v="2024-09-26"/>
    <x v="11"/>
    <x v="1"/>
    <x v="2"/>
  </r>
  <r>
    <s v="T007088"/>
    <x v="4694"/>
    <x v="0"/>
    <x v="0"/>
    <n v="2"/>
    <n v="877.6"/>
    <n v="1755.2"/>
    <s v="2024-12-24"/>
    <x v="6"/>
    <x v="0"/>
    <x v="1"/>
  </r>
  <r>
    <s v="T007089"/>
    <x v="3738"/>
    <x v="6"/>
    <x v="26"/>
    <n v="9"/>
    <n v="630.41999999999996"/>
    <n v="5673.78"/>
    <s v="2025-03-14"/>
    <x v="5"/>
    <x v="0"/>
    <x v="0"/>
  </r>
  <r>
    <s v="T007090"/>
    <x v="4939"/>
    <x v="2"/>
    <x v="10"/>
    <n v="8"/>
    <n v="969.1"/>
    <n v="7752.8"/>
    <s v="2025-04-17"/>
    <x v="1"/>
    <x v="4"/>
    <x v="3"/>
  </r>
  <r>
    <s v="T007091"/>
    <x v="3252"/>
    <x v="0"/>
    <x v="11"/>
    <n v="7"/>
    <n v="384.47"/>
    <n v="2691.29"/>
    <s v="2025-06-11"/>
    <x v="7"/>
    <x v="3"/>
    <x v="0"/>
  </r>
  <r>
    <s v="T007092"/>
    <x v="4005"/>
    <x v="6"/>
    <x v="9"/>
    <n v="1"/>
    <n v="559.62"/>
    <n v="559.62"/>
    <s v="2024-10-01"/>
    <x v="0"/>
    <x v="4"/>
    <x v="1"/>
  </r>
  <r>
    <s v="T007093"/>
    <x v="1554"/>
    <x v="0"/>
    <x v="11"/>
    <n v="9"/>
    <n v="378.62"/>
    <n v="3407.58"/>
    <s v="2025-06-09"/>
    <x v="7"/>
    <x v="2"/>
    <x v="2"/>
  </r>
  <r>
    <s v="T007094"/>
    <x v="4940"/>
    <x v="3"/>
    <x v="16"/>
    <n v="5"/>
    <n v="353.09"/>
    <n v="1765.45"/>
    <s v="2025-06-07"/>
    <x v="7"/>
    <x v="1"/>
    <x v="1"/>
  </r>
  <r>
    <s v="T007095"/>
    <x v="4747"/>
    <x v="2"/>
    <x v="14"/>
    <n v="10"/>
    <n v="869.77"/>
    <n v="8697.7000000000007"/>
    <s v="2024-09-05"/>
    <x v="11"/>
    <x v="1"/>
    <x v="0"/>
  </r>
  <r>
    <s v="T007096"/>
    <x v="4941"/>
    <x v="6"/>
    <x v="9"/>
    <n v="8"/>
    <n v="220.09"/>
    <n v="1760.72"/>
    <s v="2024-07-11"/>
    <x v="2"/>
    <x v="4"/>
    <x v="1"/>
  </r>
  <r>
    <s v="T007097"/>
    <x v="3607"/>
    <x v="3"/>
    <x v="16"/>
    <n v="2"/>
    <n v="307.47000000000003"/>
    <n v="614.94000000000005"/>
    <s v="2025-05-01"/>
    <x v="3"/>
    <x v="0"/>
    <x v="2"/>
  </r>
  <r>
    <s v="T007098"/>
    <x v="4942"/>
    <x v="6"/>
    <x v="26"/>
    <n v="9"/>
    <n v="488.13"/>
    <n v="4393.17"/>
    <s v="2024-07-07"/>
    <x v="2"/>
    <x v="0"/>
    <x v="2"/>
  </r>
  <r>
    <s v="T007099"/>
    <x v="4943"/>
    <x v="4"/>
    <x v="22"/>
    <n v="7"/>
    <n v="89.29"/>
    <n v="625.03"/>
    <s v="2025-04-07"/>
    <x v="1"/>
    <x v="1"/>
    <x v="1"/>
  </r>
  <r>
    <s v="T007100"/>
    <x v="451"/>
    <x v="5"/>
    <x v="19"/>
    <n v="5"/>
    <n v="503.45"/>
    <n v="2517.25"/>
    <s v="2025-01-02"/>
    <x v="10"/>
    <x v="0"/>
    <x v="0"/>
  </r>
  <r>
    <s v="T007101"/>
    <x v="4011"/>
    <x v="4"/>
    <x v="18"/>
    <n v="7"/>
    <n v="688.62"/>
    <n v="4820.34"/>
    <s v="2025-06-15"/>
    <x v="7"/>
    <x v="0"/>
    <x v="3"/>
  </r>
  <r>
    <s v="T007102"/>
    <x v="4894"/>
    <x v="4"/>
    <x v="21"/>
    <n v="9"/>
    <n v="318.88"/>
    <n v="2869.92"/>
    <s v="2025-06-14"/>
    <x v="7"/>
    <x v="3"/>
    <x v="2"/>
  </r>
  <r>
    <s v="T007103"/>
    <x v="4944"/>
    <x v="1"/>
    <x v="20"/>
    <n v="8"/>
    <n v="541.17999999999995"/>
    <n v="4329.4399999999996"/>
    <s v="2025-02-20"/>
    <x v="8"/>
    <x v="3"/>
    <x v="3"/>
  </r>
  <r>
    <s v="T007104"/>
    <x v="1177"/>
    <x v="2"/>
    <x v="5"/>
    <n v="2"/>
    <n v="694.41"/>
    <n v="1388.82"/>
    <s v="2025-01-23"/>
    <x v="10"/>
    <x v="1"/>
    <x v="2"/>
  </r>
  <r>
    <s v="T007105"/>
    <x v="4945"/>
    <x v="0"/>
    <x v="17"/>
    <n v="5"/>
    <n v="804.91"/>
    <n v="4024.55"/>
    <s v="2025-05-23"/>
    <x v="3"/>
    <x v="3"/>
    <x v="1"/>
  </r>
  <r>
    <s v="T007106"/>
    <x v="4946"/>
    <x v="3"/>
    <x v="8"/>
    <n v="8"/>
    <n v="230.16"/>
    <n v="1841.28"/>
    <s v="2024-10-08"/>
    <x v="0"/>
    <x v="0"/>
    <x v="1"/>
  </r>
  <r>
    <s v="T007107"/>
    <x v="2969"/>
    <x v="0"/>
    <x v="0"/>
    <n v="7"/>
    <n v="954"/>
    <n v="6678"/>
    <s v="2024-07-25"/>
    <x v="2"/>
    <x v="0"/>
    <x v="2"/>
  </r>
  <r>
    <s v="T007108"/>
    <x v="3578"/>
    <x v="1"/>
    <x v="1"/>
    <n v="3"/>
    <n v="744.92"/>
    <n v="2234.7600000000002"/>
    <s v="2025-03-09"/>
    <x v="5"/>
    <x v="2"/>
    <x v="1"/>
  </r>
  <r>
    <s v="T007109"/>
    <x v="3767"/>
    <x v="0"/>
    <x v="11"/>
    <n v="2"/>
    <n v="326.33"/>
    <n v="652.66"/>
    <s v="2024-09-15"/>
    <x v="11"/>
    <x v="4"/>
    <x v="3"/>
  </r>
  <r>
    <s v="T007110"/>
    <x v="3949"/>
    <x v="2"/>
    <x v="10"/>
    <n v="8"/>
    <n v="775.3"/>
    <n v="6202.4"/>
    <s v="2024-08-03"/>
    <x v="4"/>
    <x v="2"/>
    <x v="2"/>
  </r>
  <r>
    <s v="T007111"/>
    <x v="2025"/>
    <x v="3"/>
    <x v="16"/>
    <n v="2"/>
    <n v="283.74"/>
    <n v="567.48"/>
    <s v="2025-05-11"/>
    <x v="3"/>
    <x v="1"/>
    <x v="1"/>
  </r>
  <r>
    <s v="T007112"/>
    <x v="4947"/>
    <x v="2"/>
    <x v="10"/>
    <n v="8"/>
    <n v="427.28"/>
    <n v="3418.24"/>
    <s v="2024-09-10"/>
    <x v="11"/>
    <x v="3"/>
    <x v="0"/>
  </r>
  <r>
    <s v="T007113"/>
    <x v="2748"/>
    <x v="6"/>
    <x v="26"/>
    <n v="2"/>
    <n v="89.85"/>
    <n v="179.7"/>
    <s v="2024-08-31"/>
    <x v="4"/>
    <x v="1"/>
    <x v="2"/>
  </r>
  <r>
    <s v="T007114"/>
    <x v="3910"/>
    <x v="3"/>
    <x v="15"/>
    <n v="5"/>
    <n v="355.52"/>
    <n v="1777.6"/>
    <s v="2024-09-20"/>
    <x v="11"/>
    <x v="2"/>
    <x v="1"/>
  </r>
  <r>
    <s v="T007115"/>
    <x v="2088"/>
    <x v="5"/>
    <x v="6"/>
    <n v="3"/>
    <n v="357.39"/>
    <n v="1072.17"/>
    <s v="2025-03-12"/>
    <x v="5"/>
    <x v="0"/>
    <x v="1"/>
  </r>
  <r>
    <s v="T007116"/>
    <x v="4948"/>
    <x v="4"/>
    <x v="22"/>
    <n v="4"/>
    <n v="721.51"/>
    <n v="2886.04"/>
    <s v="2024-09-16"/>
    <x v="11"/>
    <x v="0"/>
    <x v="3"/>
  </r>
  <r>
    <s v="T007117"/>
    <x v="3648"/>
    <x v="1"/>
    <x v="27"/>
    <n v="1"/>
    <n v="152.54"/>
    <n v="152.54"/>
    <s v="2025-06-23"/>
    <x v="7"/>
    <x v="2"/>
    <x v="2"/>
  </r>
  <r>
    <s v="T007118"/>
    <x v="1488"/>
    <x v="6"/>
    <x v="26"/>
    <n v="7"/>
    <n v="435.17"/>
    <n v="3046.19"/>
    <s v="2025-05-09"/>
    <x v="3"/>
    <x v="4"/>
    <x v="0"/>
  </r>
  <r>
    <s v="T007119"/>
    <x v="4949"/>
    <x v="1"/>
    <x v="20"/>
    <n v="4"/>
    <n v="580.95000000000005"/>
    <n v="2323.8000000000002"/>
    <s v="2025-02-23"/>
    <x v="8"/>
    <x v="4"/>
    <x v="1"/>
  </r>
  <r>
    <s v="T007120"/>
    <x v="4950"/>
    <x v="4"/>
    <x v="4"/>
    <n v="9"/>
    <n v="741.39"/>
    <n v="6672.51"/>
    <s v="2025-04-10"/>
    <x v="1"/>
    <x v="1"/>
    <x v="2"/>
  </r>
  <r>
    <s v="T007121"/>
    <x v="4951"/>
    <x v="4"/>
    <x v="4"/>
    <n v="4"/>
    <n v="543.17999999999995"/>
    <n v="2172.7199999999998"/>
    <s v="2024-12-01"/>
    <x v="6"/>
    <x v="2"/>
    <x v="0"/>
  </r>
  <r>
    <s v="T007122"/>
    <x v="4952"/>
    <x v="2"/>
    <x v="2"/>
    <n v="8"/>
    <n v="446.69"/>
    <n v="3573.52"/>
    <s v="2024-09-19"/>
    <x v="11"/>
    <x v="4"/>
    <x v="0"/>
  </r>
  <r>
    <s v="T007123"/>
    <x v="4953"/>
    <x v="5"/>
    <x v="19"/>
    <n v="4"/>
    <n v="877.24"/>
    <n v="3508.96"/>
    <s v="2024-11-17"/>
    <x v="9"/>
    <x v="0"/>
    <x v="3"/>
  </r>
  <r>
    <s v="T007124"/>
    <x v="4278"/>
    <x v="3"/>
    <x v="8"/>
    <n v="5"/>
    <n v="584.13"/>
    <n v="2920.65"/>
    <s v="2024-10-18"/>
    <x v="0"/>
    <x v="4"/>
    <x v="0"/>
  </r>
  <r>
    <s v="T007125"/>
    <x v="4954"/>
    <x v="1"/>
    <x v="27"/>
    <n v="1"/>
    <n v="866.61"/>
    <n v="866.61"/>
    <s v="2024-12-11"/>
    <x v="6"/>
    <x v="1"/>
    <x v="0"/>
  </r>
  <r>
    <s v="T007126"/>
    <x v="4955"/>
    <x v="4"/>
    <x v="21"/>
    <n v="6"/>
    <n v="968.23"/>
    <n v="5809.38"/>
    <s v="2025-02-21"/>
    <x v="8"/>
    <x v="1"/>
    <x v="3"/>
  </r>
  <r>
    <s v="T007127"/>
    <x v="2903"/>
    <x v="0"/>
    <x v="12"/>
    <n v="3"/>
    <n v="838.93"/>
    <n v="2516.79"/>
    <s v="2024-10-02"/>
    <x v="0"/>
    <x v="3"/>
    <x v="2"/>
  </r>
  <r>
    <s v="T007128"/>
    <x v="3881"/>
    <x v="0"/>
    <x v="0"/>
    <n v="9"/>
    <n v="517.91"/>
    <n v="4661.1899999999996"/>
    <s v="2025-02-03"/>
    <x v="8"/>
    <x v="3"/>
    <x v="0"/>
  </r>
  <r>
    <s v="T007129"/>
    <x v="157"/>
    <x v="2"/>
    <x v="5"/>
    <n v="5"/>
    <n v="283.91000000000003"/>
    <n v="1419.55"/>
    <s v="2025-04-09"/>
    <x v="1"/>
    <x v="2"/>
    <x v="3"/>
  </r>
  <r>
    <s v="T007130"/>
    <x v="1191"/>
    <x v="4"/>
    <x v="22"/>
    <n v="4"/>
    <n v="142.24"/>
    <n v="568.96"/>
    <s v="2025-05-24"/>
    <x v="3"/>
    <x v="4"/>
    <x v="2"/>
  </r>
  <r>
    <s v="T007131"/>
    <x v="981"/>
    <x v="4"/>
    <x v="18"/>
    <n v="3"/>
    <n v="806.71"/>
    <n v="2420.13"/>
    <s v="2024-06-26"/>
    <x v="7"/>
    <x v="0"/>
    <x v="0"/>
  </r>
  <r>
    <s v="T007132"/>
    <x v="2991"/>
    <x v="2"/>
    <x v="10"/>
    <n v="7"/>
    <n v="760.93"/>
    <n v="5326.51"/>
    <s v="2024-08-03"/>
    <x v="4"/>
    <x v="2"/>
    <x v="1"/>
  </r>
  <r>
    <s v="T007133"/>
    <x v="4956"/>
    <x v="3"/>
    <x v="8"/>
    <n v="8"/>
    <n v="951.44"/>
    <n v="7611.52"/>
    <s v="2025-03-23"/>
    <x v="5"/>
    <x v="3"/>
    <x v="2"/>
  </r>
  <r>
    <s v="T007134"/>
    <x v="4957"/>
    <x v="1"/>
    <x v="20"/>
    <n v="9"/>
    <n v="588.28"/>
    <n v="5294.52"/>
    <s v="2025-01-30"/>
    <x v="10"/>
    <x v="1"/>
    <x v="3"/>
  </r>
  <r>
    <s v="T007135"/>
    <x v="4958"/>
    <x v="2"/>
    <x v="10"/>
    <n v="7"/>
    <n v="338.03"/>
    <n v="2366.21"/>
    <s v="2024-12-24"/>
    <x v="6"/>
    <x v="0"/>
    <x v="0"/>
  </r>
  <r>
    <s v="T007136"/>
    <x v="2217"/>
    <x v="2"/>
    <x v="5"/>
    <n v="2"/>
    <n v="586.66999999999996"/>
    <n v="1173.3399999999999"/>
    <s v="2024-07-16"/>
    <x v="2"/>
    <x v="0"/>
    <x v="3"/>
  </r>
  <r>
    <s v="T007137"/>
    <x v="1937"/>
    <x v="6"/>
    <x v="26"/>
    <n v="1"/>
    <n v="803.23"/>
    <n v="803.23"/>
    <s v="2025-04-21"/>
    <x v="1"/>
    <x v="2"/>
    <x v="3"/>
  </r>
  <r>
    <s v="T007138"/>
    <x v="2326"/>
    <x v="2"/>
    <x v="5"/>
    <n v="7"/>
    <n v="73.010000000000005"/>
    <n v="511.07"/>
    <s v="2025-06-10"/>
    <x v="7"/>
    <x v="3"/>
    <x v="1"/>
  </r>
  <r>
    <s v="T007139"/>
    <x v="4856"/>
    <x v="6"/>
    <x v="9"/>
    <n v="8"/>
    <n v="213.32"/>
    <n v="1706.56"/>
    <s v="2025-04-25"/>
    <x v="1"/>
    <x v="2"/>
    <x v="3"/>
  </r>
  <r>
    <s v="T007140"/>
    <x v="1170"/>
    <x v="4"/>
    <x v="18"/>
    <n v="3"/>
    <n v="477.64"/>
    <n v="1432.92"/>
    <s v="2025-02-19"/>
    <x v="8"/>
    <x v="1"/>
    <x v="0"/>
  </r>
  <r>
    <s v="T007141"/>
    <x v="3143"/>
    <x v="2"/>
    <x v="14"/>
    <n v="4"/>
    <n v="988.9"/>
    <n v="3955.6"/>
    <s v="2025-01-13"/>
    <x v="10"/>
    <x v="1"/>
    <x v="1"/>
  </r>
  <r>
    <s v="T007142"/>
    <x v="4959"/>
    <x v="3"/>
    <x v="15"/>
    <n v="3"/>
    <n v="680.09"/>
    <n v="2040.27"/>
    <s v="2024-10-11"/>
    <x v="0"/>
    <x v="2"/>
    <x v="1"/>
  </r>
  <r>
    <s v="T007143"/>
    <x v="4344"/>
    <x v="3"/>
    <x v="16"/>
    <n v="9"/>
    <n v="656.94"/>
    <n v="5912.46"/>
    <s v="2024-07-28"/>
    <x v="2"/>
    <x v="2"/>
    <x v="3"/>
  </r>
  <r>
    <s v="T007144"/>
    <x v="2328"/>
    <x v="2"/>
    <x v="10"/>
    <n v="10"/>
    <n v="327.81"/>
    <n v="3278.1"/>
    <s v="2024-08-12"/>
    <x v="4"/>
    <x v="2"/>
    <x v="1"/>
  </r>
  <r>
    <s v="T007145"/>
    <x v="100"/>
    <x v="6"/>
    <x v="13"/>
    <n v="7"/>
    <n v="617.41999999999996"/>
    <n v="4321.9399999999996"/>
    <s v="2025-04-16"/>
    <x v="1"/>
    <x v="4"/>
    <x v="1"/>
  </r>
  <r>
    <s v="T007146"/>
    <x v="4378"/>
    <x v="1"/>
    <x v="27"/>
    <n v="8"/>
    <n v="571.88"/>
    <n v="4575.04"/>
    <s v="2025-06-26"/>
    <x v="7"/>
    <x v="4"/>
    <x v="0"/>
  </r>
  <r>
    <s v="T007147"/>
    <x v="4960"/>
    <x v="6"/>
    <x v="13"/>
    <n v="7"/>
    <n v="773.19"/>
    <n v="5412.33"/>
    <s v="2025-03-30"/>
    <x v="5"/>
    <x v="2"/>
    <x v="3"/>
  </r>
  <r>
    <s v="T007148"/>
    <x v="837"/>
    <x v="4"/>
    <x v="22"/>
    <n v="5"/>
    <n v="677.71"/>
    <n v="3388.55"/>
    <s v="2025-05-01"/>
    <x v="3"/>
    <x v="3"/>
    <x v="1"/>
  </r>
  <r>
    <s v="T007149"/>
    <x v="315"/>
    <x v="1"/>
    <x v="24"/>
    <n v="1"/>
    <n v="873.64"/>
    <n v="873.64"/>
    <s v="2024-07-04"/>
    <x v="2"/>
    <x v="0"/>
    <x v="1"/>
  </r>
  <r>
    <s v="T007150"/>
    <x v="4961"/>
    <x v="0"/>
    <x v="11"/>
    <n v="9"/>
    <n v="869.77"/>
    <n v="7827.93"/>
    <s v="2024-09-28"/>
    <x v="11"/>
    <x v="2"/>
    <x v="1"/>
  </r>
  <r>
    <s v="T007151"/>
    <x v="4962"/>
    <x v="1"/>
    <x v="20"/>
    <n v="7"/>
    <n v="120.53"/>
    <n v="843.71"/>
    <s v="2025-02-21"/>
    <x v="8"/>
    <x v="1"/>
    <x v="1"/>
  </r>
  <r>
    <s v="T007152"/>
    <x v="4427"/>
    <x v="2"/>
    <x v="5"/>
    <n v="7"/>
    <n v="834.23"/>
    <n v="5839.61"/>
    <s v="2025-04-01"/>
    <x v="1"/>
    <x v="0"/>
    <x v="0"/>
  </r>
  <r>
    <s v="T007153"/>
    <x v="2201"/>
    <x v="6"/>
    <x v="13"/>
    <n v="5"/>
    <n v="640.22"/>
    <n v="3201.1"/>
    <s v="2025-01-07"/>
    <x v="10"/>
    <x v="4"/>
    <x v="2"/>
  </r>
  <r>
    <s v="T007154"/>
    <x v="4963"/>
    <x v="0"/>
    <x v="11"/>
    <n v="9"/>
    <n v="811.5"/>
    <n v="7303.5"/>
    <s v="2025-04-11"/>
    <x v="1"/>
    <x v="3"/>
    <x v="2"/>
  </r>
  <r>
    <s v="T007155"/>
    <x v="4964"/>
    <x v="0"/>
    <x v="11"/>
    <n v="9"/>
    <n v="290.43"/>
    <n v="2613.87"/>
    <s v="2025-05-29"/>
    <x v="3"/>
    <x v="1"/>
    <x v="1"/>
  </r>
  <r>
    <s v="T007156"/>
    <x v="1880"/>
    <x v="1"/>
    <x v="20"/>
    <n v="10"/>
    <n v="301.7"/>
    <n v="3017"/>
    <s v="2025-06-12"/>
    <x v="7"/>
    <x v="3"/>
    <x v="2"/>
  </r>
  <r>
    <s v="T007157"/>
    <x v="4965"/>
    <x v="6"/>
    <x v="25"/>
    <n v="6"/>
    <n v="472.38"/>
    <n v="2834.28"/>
    <s v="2024-07-25"/>
    <x v="2"/>
    <x v="0"/>
    <x v="3"/>
  </r>
  <r>
    <s v="T007158"/>
    <x v="4966"/>
    <x v="4"/>
    <x v="4"/>
    <n v="2"/>
    <n v="887.47"/>
    <n v="1774.94"/>
    <s v="2025-03-06"/>
    <x v="5"/>
    <x v="0"/>
    <x v="3"/>
  </r>
  <r>
    <s v="T007159"/>
    <x v="4967"/>
    <x v="4"/>
    <x v="18"/>
    <n v="3"/>
    <n v="225.99"/>
    <n v="677.97"/>
    <s v="2024-12-04"/>
    <x v="6"/>
    <x v="1"/>
    <x v="3"/>
  </r>
  <r>
    <s v="T007160"/>
    <x v="4968"/>
    <x v="3"/>
    <x v="8"/>
    <n v="6"/>
    <n v="621.86"/>
    <n v="3731.16"/>
    <s v="2024-08-23"/>
    <x v="4"/>
    <x v="3"/>
    <x v="0"/>
  </r>
  <r>
    <s v="T007161"/>
    <x v="4021"/>
    <x v="4"/>
    <x v="21"/>
    <n v="8"/>
    <n v="348.22"/>
    <n v="2785.76"/>
    <s v="2024-12-14"/>
    <x v="6"/>
    <x v="4"/>
    <x v="3"/>
  </r>
  <r>
    <s v="T007162"/>
    <x v="4969"/>
    <x v="5"/>
    <x v="7"/>
    <n v="4"/>
    <n v="497.31"/>
    <n v="1989.24"/>
    <s v="2025-05-06"/>
    <x v="3"/>
    <x v="1"/>
    <x v="1"/>
  </r>
  <r>
    <s v="T007163"/>
    <x v="1574"/>
    <x v="1"/>
    <x v="24"/>
    <n v="3"/>
    <n v="243.25"/>
    <n v="729.75"/>
    <s v="2024-10-03"/>
    <x v="0"/>
    <x v="2"/>
    <x v="2"/>
  </r>
  <r>
    <s v="T007164"/>
    <x v="4493"/>
    <x v="3"/>
    <x v="8"/>
    <n v="3"/>
    <n v="265.22000000000003"/>
    <n v="795.66"/>
    <s v="2025-06-01"/>
    <x v="7"/>
    <x v="2"/>
    <x v="3"/>
  </r>
  <r>
    <s v="T007165"/>
    <x v="3755"/>
    <x v="1"/>
    <x v="20"/>
    <n v="1"/>
    <n v="345.51"/>
    <n v="345.51"/>
    <s v="2025-03-02"/>
    <x v="5"/>
    <x v="1"/>
    <x v="2"/>
  </r>
  <r>
    <s v="T007166"/>
    <x v="4970"/>
    <x v="6"/>
    <x v="9"/>
    <n v="3"/>
    <n v="231.67"/>
    <n v="695.01"/>
    <s v="2024-06-30"/>
    <x v="7"/>
    <x v="3"/>
    <x v="2"/>
  </r>
  <r>
    <s v="T007167"/>
    <x v="3124"/>
    <x v="1"/>
    <x v="27"/>
    <n v="2"/>
    <n v="149.12"/>
    <n v="298.24"/>
    <s v="2025-04-10"/>
    <x v="1"/>
    <x v="0"/>
    <x v="2"/>
  </r>
  <r>
    <s v="T007168"/>
    <x v="2271"/>
    <x v="4"/>
    <x v="4"/>
    <n v="7"/>
    <n v="846.15"/>
    <n v="5923.05"/>
    <s v="2025-03-13"/>
    <x v="5"/>
    <x v="3"/>
    <x v="1"/>
  </r>
  <r>
    <s v="T007169"/>
    <x v="3201"/>
    <x v="2"/>
    <x v="14"/>
    <n v="9"/>
    <n v="230.5"/>
    <n v="2074.5"/>
    <s v="2025-04-29"/>
    <x v="1"/>
    <x v="4"/>
    <x v="3"/>
  </r>
  <r>
    <s v="T007170"/>
    <x v="4971"/>
    <x v="5"/>
    <x v="6"/>
    <n v="3"/>
    <n v="925.74"/>
    <n v="2777.22"/>
    <s v="2025-04-10"/>
    <x v="1"/>
    <x v="2"/>
    <x v="1"/>
  </r>
  <r>
    <s v="T007171"/>
    <x v="377"/>
    <x v="1"/>
    <x v="27"/>
    <n v="3"/>
    <n v="385.72"/>
    <n v="1157.1600000000001"/>
    <s v="2025-03-08"/>
    <x v="5"/>
    <x v="0"/>
    <x v="2"/>
  </r>
  <r>
    <s v="T007172"/>
    <x v="3470"/>
    <x v="2"/>
    <x v="5"/>
    <n v="6"/>
    <n v="647.5"/>
    <n v="3885"/>
    <s v="2024-08-20"/>
    <x v="4"/>
    <x v="4"/>
    <x v="1"/>
  </r>
  <r>
    <s v="T007173"/>
    <x v="4972"/>
    <x v="5"/>
    <x v="19"/>
    <n v="7"/>
    <n v="474.79"/>
    <n v="3323.53"/>
    <s v="2025-01-12"/>
    <x v="10"/>
    <x v="0"/>
    <x v="1"/>
  </r>
  <r>
    <s v="T007174"/>
    <x v="2213"/>
    <x v="3"/>
    <x v="16"/>
    <n v="7"/>
    <n v="75.97"/>
    <n v="531.79"/>
    <s v="2024-12-29"/>
    <x v="6"/>
    <x v="1"/>
    <x v="3"/>
  </r>
  <r>
    <s v="T007175"/>
    <x v="2013"/>
    <x v="3"/>
    <x v="16"/>
    <n v="7"/>
    <n v="565.82000000000005"/>
    <n v="3960.74"/>
    <s v="2025-02-22"/>
    <x v="8"/>
    <x v="3"/>
    <x v="2"/>
  </r>
  <r>
    <s v="T007176"/>
    <x v="2865"/>
    <x v="1"/>
    <x v="24"/>
    <n v="6"/>
    <n v="966.71"/>
    <n v="5800.26"/>
    <s v="2025-04-16"/>
    <x v="1"/>
    <x v="3"/>
    <x v="2"/>
  </r>
  <r>
    <s v="T007177"/>
    <x v="719"/>
    <x v="1"/>
    <x v="24"/>
    <n v="10"/>
    <n v="346.48"/>
    <n v="3464.8"/>
    <s v="2025-03-22"/>
    <x v="5"/>
    <x v="2"/>
    <x v="2"/>
  </r>
  <r>
    <s v="T007178"/>
    <x v="4973"/>
    <x v="4"/>
    <x v="21"/>
    <n v="6"/>
    <n v="597.88"/>
    <n v="3587.28"/>
    <s v="2024-07-12"/>
    <x v="2"/>
    <x v="2"/>
    <x v="3"/>
  </r>
  <r>
    <s v="T007179"/>
    <x v="3866"/>
    <x v="5"/>
    <x v="23"/>
    <n v="6"/>
    <n v="272.31"/>
    <n v="1633.86"/>
    <s v="2024-11-28"/>
    <x v="9"/>
    <x v="0"/>
    <x v="0"/>
  </r>
  <r>
    <s v="T007180"/>
    <x v="4974"/>
    <x v="0"/>
    <x v="17"/>
    <n v="4"/>
    <n v="150.31"/>
    <n v="601.24"/>
    <s v="2025-01-16"/>
    <x v="10"/>
    <x v="2"/>
    <x v="2"/>
  </r>
  <r>
    <s v="T007181"/>
    <x v="1926"/>
    <x v="4"/>
    <x v="21"/>
    <n v="7"/>
    <n v="81.41"/>
    <n v="569.87"/>
    <s v="2024-08-02"/>
    <x v="4"/>
    <x v="3"/>
    <x v="1"/>
  </r>
  <r>
    <s v="T007182"/>
    <x v="2349"/>
    <x v="4"/>
    <x v="22"/>
    <n v="1"/>
    <n v="559.32000000000005"/>
    <n v="559.32000000000005"/>
    <s v="2025-01-11"/>
    <x v="10"/>
    <x v="2"/>
    <x v="3"/>
  </r>
  <r>
    <s v="T007183"/>
    <x v="2729"/>
    <x v="2"/>
    <x v="5"/>
    <n v="6"/>
    <n v="628.05999999999995"/>
    <n v="3768.36"/>
    <s v="2024-07-17"/>
    <x v="2"/>
    <x v="2"/>
    <x v="2"/>
  </r>
  <r>
    <s v="T007184"/>
    <x v="4443"/>
    <x v="2"/>
    <x v="5"/>
    <n v="5"/>
    <n v="619.63"/>
    <n v="3098.15"/>
    <s v="2025-02-12"/>
    <x v="8"/>
    <x v="3"/>
    <x v="3"/>
  </r>
  <r>
    <s v="T007185"/>
    <x v="4975"/>
    <x v="4"/>
    <x v="4"/>
    <n v="4"/>
    <n v="590.89"/>
    <n v="2363.56"/>
    <s v="2025-02-04"/>
    <x v="8"/>
    <x v="3"/>
    <x v="2"/>
  </r>
  <r>
    <s v="T007186"/>
    <x v="4976"/>
    <x v="2"/>
    <x v="2"/>
    <n v="1"/>
    <n v="199.27"/>
    <n v="199.27"/>
    <s v="2025-05-07"/>
    <x v="3"/>
    <x v="0"/>
    <x v="3"/>
  </r>
  <r>
    <s v="T007187"/>
    <x v="4977"/>
    <x v="6"/>
    <x v="9"/>
    <n v="1"/>
    <n v="712.2"/>
    <n v="712.2"/>
    <s v="2024-11-16"/>
    <x v="9"/>
    <x v="3"/>
    <x v="1"/>
  </r>
  <r>
    <s v="T007188"/>
    <x v="358"/>
    <x v="0"/>
    <x v="12"/>
    <n v="9"/>
    <n v="904.2"/>
    <n v="8137.8"/>
    <s v="2025-02-25"/>
    <x v="8"/>
    <x v="4"/>
    <x v="3"/>
  </r>
  <r>
    <s v="T007189"/>
    <x v="4978"/>
    <x v="4"/>
    <x v="18"/>
    <n v="8"/>
    <n v="319.45999999999998"/>
    <n v="2555.6799999999998"/>
    <s v="2024-12-29"/>
    <x v="6"/>
    <x v="2"/>
    <x v="3"/>
  </r>
  <r>
    <s v="T007190"/>
    <x v="4979"/>
    <x v="2"/>
    <x v="10"/>
    <n v="4"/>
    <n v="294.39999999999998"/>
    <n v="1177.5999999999999"/>
    <s v="2024-11-10"/>
    <x v="9"/>
    <x v="0"/>
    <x v="0"/>
  </r>
  <r>
    <s v="T007191"/>
    <x v="4980"/>
    <x v="5"/>
    <x v="6"/>
    <n v="6"/>
    <n v="513.13"/>
    <n v="3078.78"/>
    <s v="2024-06-29"/>
    <x v="7"/>
    <x v="1"/>
    <x v="1"/>
  </r>
  <r>
    <s v="T007192"/>
    <x v="954"/>
    <x v="5"/>
    <x v="7"/>
    <n v="6"/>
    <n v="142.52000000000001"/>
    <n v="855.12"/>
    <s v="2024-10-30"/>
    <x v="0"/>
    <x v="1"/>
    <x v="1"/>
  </r>
  <r>
    <s v="T007193"/>
    <x v="4981"/>
    <x v="1"/>
    <x v="1"/>
    <n v="5"/>
    <n v="351.29"/>
    <n v="1756.45"/>
    <s v="2024-10-19"/>
    <x v="0"/>
    <x v="1"/>
    <x v="2"/>
  </r>
  <r>
    <s v="T007194"/>
    <x v="4968"/>
    <x v="2"/>
    <x v="10"/>
    <n v="10"/>
    <n v="914.89"/>
    <n v="9148.9"/>
    <s v="2025-05-29"/>
    <x v="3"/>
    <x v="3"/>
    <x v="1"/>
  </r>
  <r>
    <s v="T007195"/>
    <x v="4982"/>
    <x v="5"/>
    <x v="23"/>
    <n v="7"/>
    <n v="111.69"/>
    <n v="781.83"/>
    <s v="2024-11-04"/>
    <x v="9"/>
    <x v="0"/>
    <x v="0"/>
  </r>
  <r>
    <s v="T007196"/>
    <x v="3635"/>
    <x v="5"/>
    <x v="6"/>
    <n v="1"/>
    <n v="844.46"/>
    <n v="844.46"/>
    <s v="2024-07-14"/>
    <x v="2"/>
    <x v="3"/>
    <x v="1"/>
  </r>
  <r>
    <s v="T007197"/>
    <x v="4983"/>
    <x v="1"/>
    <x v="27"/>
    <n v="10"/>
    <n v="237.77"/>
    <n v="2377.6999999999998"/>
    <s v="2024-10-29"/>
    <x v="0"/>
    <x v="1"/>
    <x v="2"/>
  </r>
  <r>
    <s v="T007198"/>
    <x v="4984"/>
    <x v="3"/>
    <x v="16"/>
    <n v="6"/>
    <n v="376.89"/>
    <n v="2261.34"/>
    <s v="2025-03-02"/>
    <x v="5"/>
    <x v="3"/>
    <x v="0"/>
  </r>
  <r>
    <s v="T007199"/>
    <x v="4985"/>
    <x v="6"/>
    <x v="25"/>
    <n v="6"/>
    <n v="420.57"/>
    <n v="2523.42"/>
    <s v="2024-09-13"/>
    <x v="11"/>
    <x v="3"/>
    <x v="1"/>
  </r>
  <r>
    <s v="T007200"/>
    <x v="3242"/>
    <x v="0"/>
    <x v="12"/>
    <n v="9"/>
    <n v="339.59"/>
    <n v="3056.31"/>
    <s v="2024-12-29"/>
    <x v="6"/>
    <x v="0"/>
    <x v="0"/>
  </r>
  <r>
    <s v="T007201"/>
    <x v="3301"/>
    <x v="3"/>
    <x v="8"/>
    <n v="8"/>
    <n v="470.47"/>
    <n v="3763.76"/>
    <s v="2025-04-11"/>
    <x v="1"/>
    <x v="1"/>
    <x v="3"/>
  </r>
  <r>
    <s v="T007202"/>
    <x v="851"/>
    <x v="1"/>
    <x v="1"/>
    <n v="5"/>
    <n v="449.84"/>
    <n v="2249.1999999999998"/>
    <s v="2024-10-30"/>
    <x v="0"/>
    <x v="0"/>
    <x v="2"/>
  </r>
  <r>
    <s v="T007203"/>
    <x v="2455"/>
    <x v="6"/>
    <x v="25"/>
    <n v="9"/>
    <n v="158.01"/>
    <n v="1422.09"/>
    <s v="2025-01-22"/>
    <x v="10"/>
    <x v="3"/>
    <x v="1"/>
  </r>
  <r>
    <s v="T007204"/>
    <x v="3028"/>
    <x v="2"/>
    <x v="5"/>
    <n v="10"/>
    <n v="141.35"/>
    <n v="1413.5"/>
    <s v="2024-12-13"/>
    <x v="6"/>
    <x v="1"/>
    <x v="3"/>
  </r>
  <r>
    <s v="T007205"/>
    <x v="1634"/>
    <x v="0"/>
    <x v="12"/>
    <n v="6"/>
    <n v="597.91999999999996"/>
    <n v="3587.52"/>
    <s v="2025-05-11"/>
    <x v="3"/>
    <x v="2"/>
    <x v="2"/>
  </r>
  <r>
    <s v="T007206"/>
    <x v="1221"/>
    <x v="0"/>
    <x v="11"/>
    <n v="2"/>
    <n v="797.73"/>
    <n v="1595.46"/>
    <s v="2025-05-05"/>
    <x v="3"/>
    <x v="0"/>
    <x v="0"/>
  </r>
  <r>
    <s v="T007207"/>
    <x v="4986"/>
    <x v="6"/>
    <x v="26"/>
    <n v="1"/>
    <n v="878.81"/>
    <n v="878.81"/>
    <s v="2024-08-15"/>
    <x v="4"/>
    <x v="0"/>
    <x v="2"/>
  </r>
  <r>
    <s v="T007208"/>
    <x v="4987"/>
    <x v="4"/>
    <x v="4"/>
    <n v="5"/>
    <n v="162.27000000000001"/>
    <n v="811.35"/>
    <s v="2024-12-21"/>
    <x v="6"/>
    <x v="2"/>
    <x v="2"/>
  </r>
  <r>
    <s v="T007209"/>
    <x v="1166"/>
    <x v="0"/>
    <x v="0"/>
    <n v="10"/>
    <n v="993.38"/>
    <n v="9933.7999999999993"/>
    <s v="2024-12-17"/>
    <x v="6"/>
    <x v="0"/>
    <x v="0"/>
  </r>
  <r>
    <s v="T007210"/>
    <x v="2675"/>
    <x v="6"/>
    <x v="25"/>
    <n v="4"/>
    <n v="320.44"/>
    <n v="1281.76"/>
    <s v="2024-09-21"/>
    <x v="11"/>
    <x v="4"/>
    <x v="2"/>
  </r>
  <r>
    <s v="T007211"/>
    <x v="4988"/>
    <x v="6"/>
    <x v="9"/>
    <n v="10"/>
    <n v="231.57"/>
    <n v="2315.6999999999998"/>
    <s v="2024-10-30"/>
    <x v="0"/>
    <x v="3"/>
    <x v="0"/>
  </r>
  <r>
    <s v="T007212"/>
    <x v="4989"/>
    <x v="1"/>
    <x v="24"/>
    <n v="10"/>
    <n v="155.61000000000001"/>
    <n v="1556.1"/>
    <s v="2025-05-02"/>
    <x v="3"/>
    <x v="2"/>
    <x v="1"/>
  </r>
  <r>
    <s v="T007213"/>
    <x v="4990"/>
    <x v="6"/>
    <x v="25"/>
    <n v="10"/>
    <n v="724.76"/>
    <n v="7247.6"/>
    <s v="2024-07-29"/>
    <x v="2"/>
    <x v="3"/>
    <x v="1"/>
  </r>
  <r>
    <s v="T007214"/>
    <x v="4672"/>
    <x v="1"/>
    <x v="1"/>
    <n v="8"/>
    <n v="675.19"/>
    <n v="5401.52"/>
    <s v="2024-10-23"/>
    <x v="0"/>
    <x v="1"/>
    <x v="0"/>
  </r>
  <r>
    <s v="T007215"/>
    <x v="3604"/>
    <x v="1"/>
    <x v="20"/>
    <n v="5"/>
    <n v="217.65"/>
    <n v="1088.25"/>
    <s v="2025-05-25"/>
    <x v="3"/>
    <x v="1"/>
    <x v="2"/>
  </r>
  <r>
    <s v="T007216"/>
    <x v="1731"/>
    <x v="4"/>
    <x v="4"/>
    <n v="3"/>
    <n v="291.24"/>
    <n v="873.72"/>
    <s v="2025-02-27"/>
    <x v="8"/>
    <x v="2"/>
    <x v="2"/>
  </r>
  <r>
    <s v="T007217"/>
    <x v="541"/>
    <x v="3"/>
    <x v="3"/>
    <n v="10"/>
    <n v="696.78"/>
    <n v="6967.8"/>
    <s v="2024-09-03"/>
    <x v="11"/>
    <x v="3"/>
    <x v="3"/>
  </r>
  <r>
    <s v="T007218"/>
    <x v="2220"/>
    <x v="2"/>
    <x v="5"/>
    <n v="1"/>
    <n v="995.55"/>
    <n v="995.55"/>
    <s v="2025-02-20"/>
    <x v="8"/>
    <x v="0"/>
    <x v="3"/>
  </r>
  <r>
    <s v="T007219"/>
    <x v="4961"/>
    <x v="2"/>
    <x v="2"/>
    <n v="8"/>
    <n v="543.74"/>
    <n v="4349.92"/>
    <s v="2025-02-23"/>
    <x v="8"/>
    <x v="1"/>
    <x v="2"/>
  </r>
  <r>
    <s v="T007220"/>
    <x v="220"/>
    <x v="2"/>
    <x v="14"/>
    <n v="3"/>
    <n v="640.99"/>
    <n v="1922.97"/>
    <s v="2024-10-24"/>
    <x v="0"/>
    <x v="1"/>
    <x v="2"/>
  </r>
  <r>
    <s v="T007221"/>
    <x v="4991"/>
    <x v="5"/>
    <x v="23"/>
    <n v="2"/>
    <n v="511.73"/>
    <n v="1023.46"/>
    <s v="2024-11-30"/>
    <x v="9"/>
    <x v="4"/>
    <x v="2"/>
  </r>
  <r>
    <s v="T007222"/>
    <x v="4992"/>
    <x v="1"/>
    <x v="24"/>
    <n v="5"/>
    <n v="976.67"/>
    <n v="4883.3500000000004"/>
    <s v="2024-08-29"/>
    <x v="4"/>
    <x v="1"/>
    <x v="2"/>
  </r>
  <r>
    <s v="T007223"/>
    <x v="3731"/>
    <x v="4"/>
    <x v="18"/>
    <n v="8"/>
    <n v="810.59"/>
    <n v="6484.72"/>
    <s v="2025-05-13"/>
    <x v="3"/>
    <x v="4"/>
    <x v="2"/>
  </r>
  <r>
    <s v="T007224"/>
    <x v="4993"/>
    <x v="0"/>
    <x v="12"/>
    <n v="2"/>
    <n v="411.35"/>
    <n v="822.7"/>
    <s v="2024-08-13"/>
    <x v="4"/>
    <x v="2"/>
    <x v="2"/>
  </r>
  <r>
    <s v="T007225"/>
    <x v="1301"/>
    <x v="4"/>
    <x v="22"/>
    <n v="6"/>
    <n v="621.46"/>
    <n v="3728.76"/>
    <s v="2024-10-01"/>
    <x v="0"/>
    <x v="2"/>
    <x v="1"/>
  </r>
  <r>
    <s v="T007226"/>
    <x v="2146"/>
    <x v="2"/>
    <x v="10"/>
    <n v="6"/>
    <n v="333.75"/>
    <n v="2002.5"/>
    <s v="2024-09-20"/>
    <x v="11"/>
    <x v="0"/>
    <x v="3"/>
  </r>
  <r>
    <s v="T007227"/>
    <x v="4984"/>
    <x v="0"/>
    <x v="17"/>
    <n v="7"/>
    <n v="543.72"/>
    <n v="3806.04"/>
    <s v="2024-11-10"/>
    <x v="9"/>
    <x v="1"/>
    <x v="3"/>
  </r>
  <r>
    <s v="T007228"/>
    <x v="3396"/>
    <x v="2"/>
    <x v="2"/>
    <n v="5"/>
    <n v="498.88"/>
    <n v="2494.4"/>
    <s v="2024-09-11"/>
    <x v="11"/>
    <x v="1"/>
    <x v="1"/>
  </r>
  <r>
    <s v="T007229"/>
    <x v="2057"/>
    <x v="0"/>
    <x v="0"/>
    <n v="9"/>
    <n v="516.36"/>
    <n v="4647.24"/>
    <s v="2024-07-13"/>
    <x v="2"/>
    <x v="1"/>
    <x v="0"/>
  </r>
  <r>
    <s v="T007230"/>
    <x v="4606"/>
    <x v="0"/>
    <x v="0"/>
    <n v="9"/>
    <n v="194.79"/>
    <n v="1753.11"/>
    <s v="2024-10-17"/>
    <x v="0"/>
    <x v="0"/>
    <x v="0"/>
  </r>
  <r>
    <s v="T007231"/>
    <x v="4994"/>
    <x v="2"/>
    <x v="10"/>
    <n v="6"/>
    <n v="677.5"/>
    <n v="4065"/>
    <s v="2024-10-15"/>
    <x v="0"/>
    <x v="3"/>
    <x v="2"/>
  </r>
  <r>
    <s v="T007232"/>
    <x v="2741"/>
    <x v="4"/>
    <x v="4"/>
    <n v="10"/>
    <n v="239.09"/>
    <n v="2390.9"/>
    <s v="2024-09-21"/>
    <x v="11"/>
    <x v="2"/>
    <x v="3"/>
  </r>
  <r>
    <s v="T007233"/>
    <x v="4995"/>
    <x v="6"/>
    <x v="9"/>
    <n v="8"/>
    <n v="984.68"/>
    <n v="7877.44"/>
    <s v="2024-10-14"/>
    <x v="0"/>
    <x v="1"/>
    <x v="1"/>
  </r>
  <r>
    <s v="T007234"/>
    <x v="4996"/>
    <x v="2"/>
    <x v="5"/>
    <n v="2"/>
    <n v="595.96"/>
    <n v="1191.92"/>
    <s v="2025-03-08"/>
    <x v="5"/>
    <x v="3"/>
    <x v="1"/>
  </r>
  <r>
    <s v="T007235"/>
    <x v="4271"/>
    <x v="3"/>
    <x v="8"/>
    <n v="8"/>
    <n v="995.25"/>
    <n v="7962"/>
    <s v="2025-03-06"/>
    <x v="5"/>
    <x v="3"/>
    <x v="1"/>
  </r>
  <r>
    <s v="T007236"/>
    <x v="1637"/>
    <x v="5"/>
    <x v="6"/>
    <n v="7"/>
    <n v="991.94"/>
    <n v="6943.58"/>
    <s v="2024-07-01"/>
    <x v="2"/>
    <x v="4"/>
    <x v="1"/>
  </r>
  <r>
    <s v="T007237"/>
    <x v="3865"/>
    <x v="2"/>
    <x v="14"/>
    <n v="4"/>
    <n v="236.81"/>
    <n v="947.24"/>
    <s v="2024-08-09"/>
    <x v="4"/>
    <x v="1"/>
    <x v="3"/>
  </r>
  <r>
    <s v="T007238"/>
    <x v="4243"/>
    <x v="2"/>
    <x v="14"/>
    <n v="5"/>
    <n v="224.49"/>
    <n v="1122.45"/>
    <s v="2024-08-30"/>
    <x v="4"/>
    <x v="0"/>
    <x v="2"/>
  </r>
  <r>
    <s v="T007239"/>
    <x v="1440"/>
    <x v="4"/>
    <x v="4"/>
    <n v="2"/>
    <n v="443.66"/>
    <n v="887.32"/>
    <s v="2025-02-25"/>
    <x v="8"/>
    <x v="3"/>
    <x v="0"/>
  </r>
  <r>
    <s v="T007240"/>
    <x v="584"/>
    <x v="1"/>
    <x v="1"/>
    <n v="3"/>
    <n v="236.45"/>
    <n v="709.35"/>
    <s v="2025-01-29"/>
    <x v="10"/>
    <x v="1"/>
    <x v="0"/>
  </r>
  <r>
    <s v="T007241"/>
    <x v="2533"/>
    <x v="4"/>
    <x v="22"/>
    <n v="4"/>
    <n v="916.39"/>
    <n v="3665.56"/>
    <s v="2024-09-15"/>
    <x v="11"/>
    <x v="4"/>
    <x v="1"/>
  </r>
  <r>
    <s v="T007242"/>
    <x v="4997"/>
    <x v="6"/>
    <x v="13"/>
    <n v="8"/>
    <n v="511.76"/>
    <n v="4094.08"/>
    <s v="2025-02-22"/>
    <x v="8"/>
    <x v="0"/>
    <x v="2"/>
  </r>
  <r>
    <s v="T007243"/>
    <x v="2131"/>
    <x v="0"/>
    <x v="0"/>
    <n v="1"/>
    <n v="977.69"/>
    <n v="977.69"/>
    <s v="2025-06-11"/>
    <x v="7"/>
    <x v="0"/>
    <x v="1"/>
  </r>
  <r>
    <s v="T007244"/>
    <x v="4998"/>
    <x v="2"/>
    <x v="2"/>
    <n v="6"/>
    <n v="802.74"/>
    <n v="4816.4399999999996"/>
    <s v="2025-05-03"/>
    <x v="3"/>
    <x v="3"/>
    <x v="0"/>
  </r>
  <r>
    <s v="T007245"/>
    <x v="689"/>
    <x v="6"/>
    <x v="26"/>
    <n v="10"/>
    <n v="325.41000000000003"/>
    <n v="3254.1"/>
    <s v="2025-02-11"/>
    <x v="8"/>
    <x v="1"/>
    <x v="2"/>
  </r>
  <r>
    <s v="T007246"/>
    <x v="16"/>
    <x v="3"/>
    <x v="8"/>
    <n v="9"/>
    <n v="144.06"/>
    <n v="1296.54"/>
    <s v="2025-04-06"/>
    <x v="1"/>
    <x v="1"/>
    <x v="1"/>
  </r>
  <r>
    <s v="T007247"/>
    <x v="4999"/>
    <x v="2"/>
    <x v="5"/>
    <n v="3"/>
    <n v="227.91"/>
    <n v="683.73"/>
    <s v="2024-07-01"/>
    <x v="2"/>
    <x v="2"/>
    <x v="2"/>
  </r>
  <r>
    <s v="T007248"/>
    <x v="5000"/>
    <x v="3"/>
    <x v="3"/>
    <n v="10"/>
    <n v="561.04"/>
    <n v="5610.4"/>
    <s v="2024-11-21"/>
    <x v="9"/>
    <x v="1"/>
    <x v="3"/>
  </r>
  <r>
    <s v="T007249"/>
    <x v="3323"/>
    <x v="6"/>
    <x v="13"/>
    <n v="2"/>
    <n v="224.95"/>
    <n v="449.9"/>
    <s v="2024-07-23"/>
    <x v="2"/>
    <x v="1"/>
    <x v="3"/>
  </r>
  <r>
    <s v="T007250"/>
    <x v="5001"/>
    <x v="6"/>
    <x v="9"/>
    <n v="9"/>
    <n v="764.4"/>
    <n v="6879.6"/>
    <s v="2024-12-06"/>
    <x v="6"/>
    <x v="3"/>
    <x v="0"/>
  </r>
  <r>
    <s v="T007251"/>
    <x v="5002"/>
    <x v="2"/>
    <x v="14"/>
    <n v="10"/>
    <n v="304.08"/>
    <n v="3040.8"/>
    <s v="2025-03-25"/>
    <x v="5"/>
    <x v="1"/>
    <x v="2"/>
  </r>
  <r>
    <s v="T007252"/>
    <x v="5003"/>
    <x v="0"/>
    <x v="17"/>
    <n v="7"/>
    <n v="473.78"/>
    <n v="3316.46"/>
    <s v="2024-12-26"/>
    <x v="6"/>
    <x v="1"/>
    <x v="1"/>
  </r>
  <r>
    <s v="T007253"/>
    <x v="5004"/>
    <x v="6"/>
    <x v="26"/>
    <n v="3"/>
    <n v="173.24"/>
    <n v="519.72"/>
    <s v="2025-05-09"/>
    <x v="3"/>
    <x v="4"/>
    <x v="1"/>
  </r>
  <r>
    <s v="T007254"/>
    <x v="3771"/>
    <x v="5"/>
    <x v="19"/>
    <n v="1"/>
    <n v="959.5"/>
    <n v="959.5"/>
    <s v="2025-01-18"/>
    <x v="10"/>
    <x v="0"/>
    <x v="0"/>
  </r>
  <r>
    <s v="T007255"/>
    <x v="4438"/>
    <x v="0"/>
    <x v="17"/>
    <n v="3"/>
    <n v="848.3"/>
    <n v="2544.9"/>
    <s v="2025-01-19"/>
    <x v="10"/>
    <x v="0"/>
    <x v="2"/>
  </r>
  <r>
    <s v="T007256"/>
    <x v="1108"/>
    <x v="3"/>
    <x v="3"/>
    <n v="9"/>
    <n v="759.66"/>
    <n v="6836.94"/>
    <s v="2025-04-26"/>
    <x v="1"/>
    <x v="0"/>
    <x v="3"/>
  </r>
  <r>
    <s v="T007257"/>
    <x v="5005"/>
    <x v="4"/>
    <x v="21"/>
    <n v="9"/>
    <n v="675.85"/>
    <n v="6082.65"/>
    <s v="2024-08-26"/>
    <x v="4"/>
    <x v="1"/>
    <x v="2"/>
  </r>
  <r>
    <s v="T007258"/>
    <x v="5006"/>
    <x v="6"/>
    <x v="26"/>
    <n v="6"/>
    <n v="671.03"/>
    <n v="4026.18"/>
    <s v="2024-09-19"/>
    <x v="11"/>
    <x v="1"/>
    <x v="0"/>
  </r>
  <r>
    <s v="T007259"/>
    <x v="3227"/>
    <x v="6"/>
    <x v="13"/>
    <n v="1"/>
    <n v="134.03"/>
    <n v="134.03"/>
    <s v="2024-07-24"/>
    <x v="2"/>
    <x v="0"/>
    <x v="3"/>
  </r>
  <r>
    <s v="T007260"/>
    <x v="5007"/>
    <x v="6"/>
    <x v="26"/>
    <n v="7"/>
    <n v="794.05"/>
    <n v="5558.35"/>
    <s v="2024-09-10"/>
    <x v="11"/>
    <x v="2"/>
    <x v="2"/>
  </r>
  <r>
    <s v="T007261"/>
    <x v="1774"/>
    <x v="3"/>
    <x v="3"/>
    <n v="9"/>
    <n v="415.93"/>
    <n v="3743.37"/>
    <s v="2025-01-17"/>
    <x v="10"/>
    <x v="0"/>
    <x v="1"/>
  </r>
  <r>
    <s v="T007262"/>
    <x v="4484"/>
    <x v="0"/>
    <x v="11"/>
    <n v="9"/>
    <n v="156.12"/>
    <n v="1405.08"/>
    <s v="2024-07-11"/>
    <x v="2"/>
    <x v="1"/>
    <x v="1"/>
  </r>
  <r>
    <s v="T007263"/>
    <x v="390"/>
    <x v="5"/>
    <x v="19"/>
    <n v="10"/>
    <n v="170.07"/>
    <n v="1700.7"/>
    <s v="2025-02-23"/>
    <x v="8"/>
    <x v="3"/>
    <x v="3"/>
  </r>
  <r>
    <s v="T007264"/>
    <x v="5008"/>
    <x v="3"/>
    <x v="8"/>
    <n v="8"/>
    <n v="380.25"/>
    <n v="3042"/>
    <s v="2024-09-24"/>
    <x v="11"/>
    <x v="0"/>
    <x v="0"/>
  </r>
  <r>
    <s v="T007265"/>
    <x v="880"/>
    <x v="1"/>
    <x v="20"/>
    <n v="4"/>
    <n v="485.29"/>
    <n v="1941.16"/>
    <s v="2024-10-15"/>
    <x v="0"/>
    <x v="4"/>
    <x v="1"/>
  </r>
  <r>
    <s v="T007266"/>
    <x v="2278"/>
    <x v="2"/>
    <x v="14"/>
    <n v="6"/>
    <n v="789.11"/>
    <n v="4734.66"/>
    <s v="2025-06-14"/>
    <x v="7"/>
    <x v="4"/>
    <x v="1"/>
  </r>
  <r>
    <s v="T007267"/>
    <x v="5009"/>
    <x v="4"/>
    <x v="18"/>
    <n v="5"/>
    <n v="666.6"/>
    <n v="3333"/>
    <s v="2024-09-30"/>
    <x v="11"/>
    <x v="1"/>
    <x v="1"/>
  </r>
  <r>
    <s v="T007268"/>
    <x v="5010"/>
    <x v="1"/>
    <x v="24"/>
    <n v="8"/>
    <n v="391.4"/>
    <n v="3131.2"/>
    <s v="2025-03-11"/>
    <x v="5"/>
    <x v="3"/>
    <x v="0"/>
  </r>
  <r>
    <s v="T007269"/>
    <x v="5011"/>
    <x v="3"/>
    <x v="8"/>
    <n v="10"/>
    <n v="375.59"/>
    <n v="3755.9"/>
    <s v="2024-10-11"/>
    <x v="0"/>
    <x v="4"/>
    <x v="3"/>
  </r>
  <r>
    <s v="T007270"/>
    <x v="5012"/>
    <x v="5"/>
    <x v="7"/>
    <n v="8"/>
    <n v="459.28"/>
    <n v="3674.24"/>
    <s v="2024-11-06"/>
    <x v="9"/>
    <x v="2"/>
    <x v="0"/>
  </r>
  <r>
    <s v="T007271"/>
    <x v="5013"/>
    <x v="2"/>
    <x v="5"/>
    <n v="7"/>
    <n v="288.49"/>
    <n v="2019.43"/>
    <s v="2024-07-01"/>
    <x v="2"/>
    <x v="2"/>
    <x v="3"/>
  </r>
  <r>
    <s v="T007272"/>
    <x v="461"/>
    <x v="2"/>
    <x v="14"/>
    <n v="8"/>
    <n v="330.51"/>
    <n v="2644.08"/>
    <s v="2025-06-19"/>
    <x v="7"/>
    <x v="2"/>
    <x v="0"/>
  </r>
  <r>
    <s v="T007273"/>
    <x v="5014"/>
    <x v="0"/>
    <x v="0"/>
    <n v="8"/>
    <n v="112.7"/>
    <n v="901.6"/>
    <s v="2024-10-29"/>
    <x v="0"/>
    <x v="1"/>
    <x v="2"/>
  </r>
  <r>
    <s v="T007274"/>
    <x v="2238"/>
    <x v="5"/>
    <x v="7"/>
    <n v="1"/>
    <n v="804.75"/>
    <n v="804.75"/>
    <s v="2025-04-26"/>
    <x v="1"/>
    <x v="0"/>
    <x v="3"/>
  </r>
  <r>
    <s v="T007275"/>
    <x v="5015"/>
    <x v="1"/>
    <x v="24"/>
    <n v="10"/>
    <n v="685.73"/>
    <n v="6857.3"/>
    <s v="2025-04-05"/>
    <x v="1"/>
    <x v="1"/>
    <x v="3"/>
  </r>
  <r>
    <s v="T007276"/>
    <x v="1509"/>
    <x v="4"/>
    <x v="21"/>
    <n v="5"/>
    <n v="358.98"/>
    <n v="1794.9"/>
    <s v="2025-03-11"/>
    <x v="5"/>
    <x v="0"/>
    <x v="1"/>
  </r>
  <r>
    <s v="T007277"/>
    <x v="119"/>
    <x v="6"/>
    <x v="26"/>
    <n v="2"/>
    <n v="88.49"/>
    <n v="176.98"/>
    <s v="2024-10-27"/>
    <x v="0"/>
    <x v="4"/>
    <x v="3"/>
  </r>
  <r>
    <s v="T007278"/>
    <x v="3192"/>
    <x v="5"/>
    <x v="7"/>
    <n v="10"/>
    <n v="710.24"/>
    <n v="7102.4"/>
    <s v="2024-12-14"/>
    <x v="6"/>
    <x v="4"/>
    <x v="2"/>
  </r>
  <r>
    <s v="T007279"/>
    <x v="677"/>
    <x v="3"/>
    <x v="8"/>
    <n v="3"/>
    <n v="898.56"/>
    <n v="2695.68"/>
    <s v="2025-03-23"/>
    <x v="5"/>
    <x v="2"/>
    <x v="0"/>
  </r>
  <r>
    <s v="T007280"/>
    <x v="5016"/>
    <x v="0"/>
    <x v="12"/>
    <n v="7"/>
    <n v="212.31"/>
    <n v="1486.17"/>
    <s v="2025-04-27"/>
    <x v="1"/>
    <x v="0"/>
    <x v="0"/>
  </r>
  <r>
    <s v="T007281"/>
    <x v="5017"/>
    <x v="0"/>
    <x v="17"/>
    <n v="3"/>
    <n v="192.34"/>
    <n v="577.02"/>
    <s v="2024-07-30"/>
    <x v="2"/>
    <x v="0"/>
    <x v="3"/>
  </r>
  <r>
    <s v="T007282"/>
    <x v="1848"/>
    <x v="5"/>
    <x v="19"/>
    <n v="6"/>
    <n v="784.51"/>
    <n v="4707.0600000000004"/>
    <s v="2025-01-13"/>
    <x v="10"/>
    <x v="4"/>
    <x v="2"/>
  </r>
  <r>
    <s v="T007283"/>
    <x v="2166"/>
    <x v="1"/>
    <x v="1"/>
    <n v="9"/>
    <n v="361.56"/>
    <n v="3254.04"/>
    <s v="2025-02-10"/>
    <x v="8"/>
    <x v="2"/>
    <x v="1"/>
  </r>
  <r>
    <s v="T007284"/>
    <x v="4518"/>
    <x v="2"/>
    <x v="10"/>
    <n v="8"/>
    <n v="798.77"/>
    <n v="6390.16"/>
    <s v="2024-11-19"/>
    <x v="9"/>
    <x v="3"/>
    <x v="1"/>
  </r>
  <r>
    <s v="T007285"/>
    <x v="5018"/>
    <x v="0"/>
    <x v="17"/>
    <n v="9"/>
    <n v="434.38"/>
    <n v="3909.42"/>
    <s v="2024-07-03"/>
    <x v="2"/>
    <x v="1"/>
    <x v="0"/>
  </r>
  <r>
    <s v="T007286"/>
    <x v="4485"/>
    <x v="3"/>
    <x v="15"/>
    <n v="4"/>
    <n v="778.34"/>
    <n v="3113.36"/>
    <s v="2024-12-31"/>
    <x v="6"/>
    <x v="3"/>
    <x v="3"/>
  </r>
  <r>
    <s v="T007287"/>
    <x v="2744"/>
    <x v="5"/>
    <x v="6"/>
    <n v="7"/>
    <n v="456.21"/>
    <n v="3193.47"/>
    <s v="2024-07-20"/>
    <x v="2"/>
    <x v="4"/>
    <x v="3"/>
  </r>
  <r>
    <s v="T007288"/>
    <x v="5019"/>
    <x v="0"/>
    <x v="0"/>
    <n v="1"/>
    <n v="340.5"/>
    <n v="340.5"/>
    <s v="2025-01-25"/>
    <x v="10"/>
    <x v="1"/>
    <x v="2"/>
  </r>
  <r>
    <s v="T007289"/>
    <x v="5020"/>
    <x v="5"/>
    <x v="7"/>
    <n v="2"/>
    <n v="466.6"/>
    <n v="933.2"/>
    <s v="2024-08-30"/>
    <x v="4"/>
    <x v="1"/>
    <x v="1"/>
  </r>
  <r>
    <s v="T007290"/>
    <x v="877"/>
    <x v="2"/>
    <x v="14"/>
    <n v="9"/>
    <n v="765.31"/>
    <n v="6887.79"/>
    <s v="2024-11-23"/>
    <x v="9"/>
    <x v="2"/>
    <x v="3"/>
  </r>
  <r>
    <s v="T007291"/>
    <x v="4715"/>
    <x v="2"/>
    <x v="10"/>
    <n v="7"/>
    <n v="579.53"/>
    <n v="4056.71"/>
    <s v="2024-08-25"/>
    <x v="4"/>
    <x v="1"/>
    <x v="0"/>
  </r>
  <r>
    <s v="T007292"/>
    <x v="5021"/>
    <x v="1"/>
    <x v="24"/>
    <n v="5"/>
    <n v="369.78"/>
    <n v="1848.9"/>
    <s v="2025-02-18"/>
    <x v="8"/>
    <x v="1"/>
    <x v="0"/>
  </r>
  <r>
    <s v="T007293"/>
    <x v="5022"/>
    <x v="0"/>
    <x v="0"/>
    <n v="6"/>
    <n v="339.91"/>
    <n v="2039.46"/>
    <s v="2024-08-08"/>
    <x v="4"/>
    <x v="3"/>
    <x v="0"/>
  </r>
  <r>
    <s v="T007294"/>
    <x v="4551"/>
    <x v="3"/>
    <x v="8"/>
    <n v="9"/>
    <n v="854.3"/>
    <n v="7688.7"/>
    <s v="2025-02-17"/>
    <x v="8"/>
    <x v="2"/>
    <x v="2"/>
  </r>
  <r>
    <s v="T007295"/>
    <x v="5023"/>
    <x v="5"/>
    <x v="7"/>
    <n v="9"/>
    <n v="764.53"/>
    <n v="6880.77"/>
    <s v="2025-01-07"/>
    <x v="10"/>
    <x v="2"/>
    <x v="2"/>
  </r>
  <r>
    <s v="T007296"/>
    <x v="5024"/>
    <x v="6"/>
    <x v="13"/>
    <n v="1"/>
    <n v="816.46"/>
    <n v="816.46"/>
    <s v="2024-10-31"/>
    <x v="0"/>
    <x v="4"/>
    <x v="3"/>
  </r>
  <r>
    <s v="T007297"/>
    <x v="756"/>
    <x v="6"/>
    <x v="26"/>
    <n v="6"/>
    <n v="234.48"/>
    <n v="1406.88"/>
    <s v="2024-12-18"/>
    <x v="6"/>
    <x v="4"/>
    <x v="2"/>
  </r>
  <r>
    <s v="T007298"/>
    <x v="2694"/>
    <x v="3"/>
    <x v="8"/>
    <n v="7"/>
    <n v="137.22"/>
    <n v="960.54"/>
    <s v="2024-12-26"/>
    <x v="6"/>
    <x v="1"/>
    <x v="2"/>
  </r>
  <r>
    <s v="T007299"/>
    <x v="5025"/>
    <x v="2"/>
    <x v="10"/>
    <n v="2"/>
    <n v="605.44000000000005"/>
    <n v="1210.8800000000001"/>
    <s v="2025-03-27"/>
    <x v="5"/>
    <x v="2"/>
    <x v="2"/>
  </r>
  <r>
    <s v="T007300"/>
    <x v="781"/>
    <x v="1"/>
    <x v="27"/>
    <n v="7"/>
    <n v="522.38"/>
    <n v="3656.66"/>
    <s v="2024-11-01"/>
    <x v="9"/>
    <x v="4"/>
    <x v="3"/>
  </r>
  <r>
    <s v="T007301"/>
    <x v="5026"/>
    <x v="0"/>
    <x v="0"/>
    <n v="4"/>
    <n v="953.4"/>
    <n v="3813.6"/>
    <s v="2024-11-22"/>
    <x v="9"/>
    <x v="2"/>
    <x v="0"/>
  </r>
  <r>
    <s v="T007302"/>
    <x v="2606"/>
    <x v="6"/>
    <x v="13"/>
    <n v="9"/>
    <n v="672.41"/>
    <n v="6051.69"/>
    <s v="2025-04-16"/>
    <x v="1"/>
    <x v="2"/>
    <x v="1"/>
  </r>
  <r>
    <s v="T007303"/>
    <x v="5027"/>
    <x v="2"/>
    <x v="10"/>
    <n v="8"/>
    <n v="376.87"/>
    <n v="3014.96"/>
    <s v="2025-06-26"/>
    <x v="7"/>
    <x v="3"/>
    <x v="1"/>
  </r>
  <r>
    <s v="T007304"/>
    <x v="3444"/>
    <x v="4"/>
    <x v="21"/>
    <n v="8"/>
    <n v="918.42"/>
    <n v="7347.36"/>
    <s v="2024-10-21"/>
    <x v="0"/>
    <x v="3"/>
    <x v="2"/>
  </r>
  <r>
    <s v="T007305"/>
    <x v="4780"/>
    <x v="2"/>
    <x v="14"/>
    <n v="4"/>
    <n v="863.95"/>
    <n v="3455.8"/>
    <s v="2024-09-10"/>
    <x v="11"/>
    <x v="3"/>
    <x v="2"/>
  </r>
  <r>
    <s v="T007306"/>
    <x v="2999"/>
    <x v="5"/>
    <x v="6"/>
    <n v="7"/>
    <n v="659.52"/>
    <n v="4616.6400000000003"/>
    <s v="2024-07-14"/>
    <x v="2"/>
    <x v="3"/>
    <x v="1"/>
  </r>
  <r>
    <s v="T007307"/>
    <x v="5028"/>
    <x v="2"/>
    <x v="14"/>
    <n v="8"/>
    <n v="441.82"/>
    <n v="3534.56"/>
    <s v="2024-11-11"/>
    <x v="9"/>
    <x v="4"/>
    <x v="1"/>
  </r>
  <r>
    <s v="T007308"/>
    <x v="4574"/>
    <x v="3"/>
    <x v="3"/>
    <n v="9"/>
    <n v="293.93"/>
    <n v="2645.37"/>
    <s v="2025-06-19"/>
    <x v="7"/>
    <x v="2"/>
    <x v="1"/>
  </r>
  <r>
    <s v="T007309"/>
    <x v="5029"/>
    <x v="0"/>
    <x v="0"/>
    <n v="7"/>
    <n v="539.45000000000005"/>
    <n v="3776.15"/>
    <s v="2025-05-14"/>
    <x v="3"/>
    <x v="0"/>
    <x v="1"/>
  </r>
  <r>
    <s v="T007310"/>
    <x v="3361"/>
    <x v="2"/>
    <x v="10"/>
    <n v="2"/>
    <n v="653.52"/>
    <n v="1307.04"/>
    <s v="2024-07-07"/>
    <x v="2"/>
    <x v="1"/>
    <x v="1"/>
  </r>
  <r>
    <s v="T007311"/>
    <x v="2651"/>
    <x v="2"/>
    <x v="5"/>
    <n v="8"/>
    <n v="320.55"/>
    <n v="2564.4"/>
    <s v="2024-08-04"/>
    <x v="4"/>
    <x v="1"/>
    <x v="2"/>
  </r>
  <r>
    <s v="T007312"/>
    <x v="3966"/>
    <x v="4"/>
    <x v="4"/>
    <n v="1"/>
    <n v="427.03"/>
    <n v="427.03"/>
    <s v="2025-06-19"/>
    <x v="7"/>
    <x v="4"/>
    <x v="1"/>
  </r>
  <r>
    <s v="T007313"/>
    <x v="5030"/>
    <x v="6"/>
    <x v="26"/>
    <n v="1"/>
    <n v="642"/>
    <n v="642"/>
    <s v="2024-11-22"/>
    <x v="9"/>
    <x v="1"/>
    <x v="2"/>
  </r>
  <r>
    <s v="T007314"/>
    <x v="5031"/>
    <x v="1"/>
    <x v="1"/>
    <n v="1"/>
    <n v="184.14"/>
    <n v="184.14"/>
    <s v="2024-07-24"/>
    <x v="2"/>
    <x v="0"/>
    <x v="2"/>
  </r>
  <r>
    <s v="T007315"/>
    <x v="5032"/>
    <x v="2"/>
    <x v="14"/>
    <n v="6"/>
    <n v="906.9"/>
    <n v="5441.4"/>
    <s v="2024-08-13"/>
    <x v="4"/>
    <x v="3"/>
    <x v="3"/>
  </r>
  <r>
    <s v="T007316"/>
    <x v="5033"/>
    <x v="1"/>
    <x v="24"/>
    <n v="10"/>
    <n v="266.79000000000002"/>
    <n v="2667.9"/>
    <s v="2025-05-18"/>
    <x v="3"/>
    <x v="4"/>
    <x v="3"/>
  </r>
  <r>
    <s v="T007317"/>
    <x v="231"/>
    <x v="3"/>
    <x v="3"/>
    <n v="3"/>
    <n v="504.2"/>
    <n v="1512.6"/>
    <s v="2025-04-10"/>
    <x v="1"/>
    <x v="0"/>
    <x v="2"/>
  </r>
  <r>
    <s v="T007318"/>
    <x v="359"/>
    <x v="2"/>
    <x v="5"/>
    <n v="7"/>
    <n v="306.64999999999998"/>
    <n v="2146.5500000000002"/>
    <s v="2025-01-08"/>
    <x v="10"/>
    <x v="1"/>
    <x v="1"/>
  </r>
  <r>
    <s v="T007319"/>
    <x v="5034"/>
    <x v="1"/>
    <x v="20"/>
    <n v="9"/>
    <n v="495.12"/>
    <n v="4456.08"/>
    <s v="2025-04-01"/>
    <x v="1"/>
    <x v="0"/>
    <x v="3"/>
  </r>
  <r>
    <s v="T007320"/>
    <x v="1033"/>
    <x v="4"/>
    <x v="4"/>
    <n v="9"/>
    <n v="168.64"/>
    <n v="1517.76"/>
    <s v="2025-05-01"/>
    <x v="3"/>
    <x v="2"/>
    <x v="3"/>
  </r>
  <r>
    <s v="T007321"/>
    <x v="1696"/>
    <x v="2"/>
    <x v="10"/>
    <n v="3"/>
    <n v="789.9"/>
    <n v="2369.6999999999998"/>
    <s v="2025-05-27"/>
    <x v="3"/>
    <x v="3"/>
    <x v="3"/>
  </r>
  <r>
    <s v="T007322"/>
    <x v="5035"/>
    <x v="4"/>
    <x v="18"/>
    <n v="3"/>
    <n v="980.5"/>
    <n v="2941.5"/>
    <s v="2025-05-01"/>
    <x v="3"/>
    <x v="1"/>
    <x v="0"/>
  </r>
  <r>
    <s v="T007323"/>
    <x v="3278"/>
    <x v="3"/>
    <x v="3"/>
    <n v="5"/>
    <n v="730.74"/>
    <n v="3653.7"/>
    <s v="2025-01-07"/>
    <x v="10"/>
    <x v="3"/>
    <x v="0"/>
  </r>
  <r>
    <s v="T007324"/>
    <x v="2542"/>
    <x v="2"/>
    <x v="2"/>
    <n v="8"/>
    <n v="774.75"/>
    <n v="6198"/>
    <s v="2025-03-15"/>
    <x v="5"/>
    <x v="3"/>
    <x v="1"/>
  </r>
  <r>
    <s v="T007325"/>
    <x v="5036"/>
    <x v="2"/>
    <x v="5"/>
    <n v="6"/>
    <n v="243.88"/>
    <n v="1463.28"/>
    <s v="2024-11-14"/>
    <x v="9"/>
    <x v="4"/>
    <x v="0"/>
  </r>
  <r>
    <s v="T007326"/>
    <x v="4023"/>
    <x v="0"/>
    <x v="17"/>
    <n v="2"/>
    <n v="811.01"/>
    <n v="1622.02"/>
    <s v="2024-11-27"/>
    <x v="9"/>
    <x v="1"/>
    <x v="2"/>
  </r>
  <r>
    <s v="T007327"/>
    <x v="5037"/>
    <x v="0"/>
    <x v="12"/>
    <n v="1"/>
    <n v="394.95"/>
    <n v="394.95"/>
    <s v="2024-09-18"/>
    <x v="11"/>
    <x v="3"/>
    <x v="1"/>
  </r>
  <r>
    <s v="T007328"/>
    <x v="5038"/>
    <x v="5"/>
    <x v="6"/>
    <n v="7"/>
    <n v="512.35"/>
    <n v="3586.45"/>
    <s v="2024-12-07"/>
    <x v="6"/>
    <x v="1"/>
    <x v="2"/>
  </r>
  <r>
    <s v="T007329"/>
    <x v="3553"/>
    <x v="4"/>
    <x v="18"/>
    <n v="5"/>
    <n v="734.62"/>
    <n v="3673.1"/>
    <s v="2025-01-24"/>
    <x v="10"/>
    <x v="2"/>
    <x v="1"/>
  </r>
  <r>
    <s v="T007330"/>
    <x v="5039"/>
    <x v="0"/>
    <x v="11"/>
    <n v="5"/>
    <n v="960.2"/>
    <n v="4801"/>
    <s v="2024-07-22"/>
    <x v="2"/>
    <x v="3"/>
    <x v="3"/>
  </r>
  <r>
    <s v="T007331"/>
    <x v="5040"/>
    <x v="1"/>
    <x v="24"/>
    <n v="4"/>
    <n v="231.97"/>
    <n v="927.88"/>
    <s v="2024-06-26"/>
    <x v="7"/>
    <x v="3"/>
    <x v="1"/>
  </r>
  <r>
    <s v="T007332"/>
    <x v="3516"/>
    <x v="1"/>
    <x v="27"/>
    <n v="5"/>
    <n v="94.16"/>
    <n v="470.8"/>
    <s v="2025-04-03"/>
    <x v="1"/>
    <x v="4"/>
    <x v="2"/>
  </r>
  <r>
    <s v="T007333"/>
    <x v="3737"/>
    <x v="2"/>
    <x v="10"/>
    <n v="5"/>
    <n v="701.91"/>
    <n v="3509.55"/>
    <s v="2025-06-08"/>
    <x v="7"/>
    <x v="0"/>
    <x v="3"/>
  </r>
  <r>
    <s v="T007334"/>
    <x v="3486"/>
    <x v="6"/>
    <x v="25"/>
    <n v="1"/>
    <n v="84.09"/>
    <n v="84.09"/>
    <s v="2025-06-23"/>
    <x v="7"/>
    <x v="3"/>
    <x v="3"/>
  </r>
  <r>
    <s v="T007335"/>
    <x v="5041"/>
    <x v="6"/>
    <x v="13"/>
    <n v="4"/>
    <n v="228.42"/>
    <n v="913.68"/>
    <s v="2024-08-21"/>
    <x v="4"/>
    <x v="4"/>
    <x v="3"/>
  </r>
  <r>
    <s v="T007336"/>
    <x v="5042"/>
    <x v="5"/>
    <x v="23"/>
    <n v="1"/>
    <n v="100.45"/>
    <n v="100.45"/>
    <s v="2024-09-20"/>
    <x v="11"/>
    <x v="4"/>
    <x v="2"/>
  </r>
  <r>
    <s v="T007337"/>
    <x v="2685"/>
    <x v="3"/>
    <x v="3"/>
    <n v="5"/>
    <n v="65.59"/>
    <n v="327.95"/>
    <s v="2025-01-19"/>
    <x v="10"/>
    <x v="3"/>
    <x v="1"/>
  </r>
  <r>
    <s v="T007338"/>
    <x v="5043"/>
    <x v="4"/>
    <x v="18"/>
    <n v="7"/>
    <n v="587.39"/>
    <n v="4111.7299999999996"/>
    <s v="2025-04-13"/>
    <x v="1"/>
    <x v="0"/>
    <x v="1"/>
  </r>
  <r>
    <s v="T007339"/>
    <x v="3336"/>
    <x v="1"/>
    <x v="20"/>
    <n v="7"/>
    <n v="887.7"/>
    <n v="6213.9"/>
    <s v="2025-02-03"/>
    <x v="8"/>
    <x v="2"/>
    <x v="3"/>
  </r>
  <r>
    <s v="T007340"/>
    <x v="3916"/>
    <x v="3"/>
    <x v="15"/>
    <n v="2"/>
    <n v="364.94"/>
    <n v="729.88"/>
    <s v="2024-12-05"/>
    <x v="6"/>
    <x v="0"/>
    <x v="1"/>
  </r>
  <r>
    <s v="T007341"/>
    <x v="3850"/>
    <x v="3"/>
    <x v="16"/>
    <n v="9"/>
    <n v="517.91999999999996"/>
    <n v="4661.28"/>
    <s v="2024-12-12"/>
    <x v="6"/>
    <x v="0"/>
    <x v="1"/>
  </r>
  <r>
    <s v="T007342"/>
    <x v="5044"/>
    <x v="5"/>
    <x v="7"/>
    <n v="8"/>
    <n v="792.8"/>
    <n v="6342.4"/>
    <s v="2025-04-21"/>
    <x v="1"/>
    <x v="1"/>
    <x v="2"/>
  </r>
  <r>
    <s v="T007343"/>
    <x v="5045"/>
    <x v="1"/>
    <x v="1"/>
    <n v="3"/>
    <n v="786.77"/>
    <n v="2360.31"/>
    <s v="2024-10-18"/>
    <x v="0"/>
    <x v="4"/>
    <x v="0"/>
  </r>
  <r>
    <s v="T007344"/>
    <x v="4650"/>
    <x v="5"/>
    <x v="6"/>
    <n v="3"/>
    <n v="872.41"/>
    <n v="2617.23"/>
    <s v="2025-01-14"/>
    <x v="10"/>
    <x v="0"/>
    <x v="2"/>
  </r>
  <r>
    <s v="T007345"/>
    <x v="4258"/>
    <x v="1"/>
    <x v="20"/>
    <n v="7"/>
    <n v="187.77"/>
    <n v="1314.39"/>
    <s v="2024-09-29"/>
    <x v="11"/>
    <x v="0"/>
    <x v="3"/>
  </r>
  <r>
    <s v="T007346"/>
    <x v="2892"/>
    <x v="2"/>
    <x v="14"/>
    <n v="4"/>
    <n v="971.88"/>
    <n v="3887.52"/>
    <s v="2024-08-21"/>
    <x v="4"/>
    <x v="2"/>
    <x v="1"/>
  </r>
  <r>
    <s v="T007347"/>
    <x v="3914"/>
    <x v="3"/>
    <x v="3"/>
    <n v="8"/>
    <n v="117.81"/>
    <n v="942.48"/>
    <s v="2025-06-07"/>
    <x v="7"/>
    <x v="3"/>
    <x v="2"/>
  </r>
  <r>
    <s v="T007348"/>
    <x v="5046"/>
    <x v="0"/>
    <x v="12"/>
    <n v="3"/>
    <n v="611.88"/>
    <n v="1835.64"/>
    <s v="2024-08-31"/>
    <x v="4"/>
    <x v="4"/>
    <x v="1"/>
  </r>
  <r>
    <s v="T007349"/>
    <x v="3359"/>
    <x v="4"/>
    <x v="4"/>
    <n v="4"/>
    <n v="956.99"/>
    <n v="3827.96"/>
    <s v="2025-05-19"/>
    <x v="3"/>
    <x v="1"/>
    <x v="1"/>
  </r>
  <r>
    <s v="T007350"/>
    <x v="899"/>
    <x v="5"/>
    <x v="7"/>
    <n v="5"/>
    <n v="177.4"/>
    <n v="887"/>
    <s v="2024-12-22"/>
    <x v="6"/>
    <x v="4"/>
    <x v="1"/>
  </r>
  <r>
    <s v="T007351"/>
    <x v="190"/>
    <x v="6"/>
    <x v="13"/>
    <n v="7"/>
    <n v="134.29"/>
    <n v="940.03"/>
    <s v="2025-01-20"/>
    <x v="10"/>
    <x v="4"/>
    <x v="1"/>
  </r>
  <r>
    <s v="T007352"/>
    <x v="2641"/>
    <x v="6"/>
    <x v="25"/>
    <n v="6"/>
    <n v="523.19000000000005"/>
    <n v="3139.14"/>
    <s v="2025-02-06"/>
    <x v="8"/>
    <x v="4"/>
    <x v="1"/>
  </r>
  <r>
    <s v="T007353"/>
    <x v="300"/>
    <x v="1"/>
    <x v="24"/>
    <n v="2"/>
    <n v="494.91"/>
    <n v="989.82"/>
    <s v="2024-07-12"/>
    <x v="2"/>
    <x v="4"/>
    <x v="2"/>
  </r>
  <r>
    <s v="T007354"/>
    <x v="4352"/>
    <x v="3"/>
    <x v="16"/>
    <n v="10"/>
    <n v="624.08000000000004"/>
    <n v="6240.8"/>
    <s v="2025-04-16"/>
    <x v="1"/>
    <x v="1"/>
    <x v="0"/>
  </r>
  <r>
    <s v="T007355"/>
    <x v="224"/>
    <x v="3"/>
    <x v="8"/>
    <n v="5"/>
    <n v="463.59"/>
    <n v="2317.9499999999998"/>
    <s v="2024-10-25"/>
    <x v="0"/>
    <x v="2"/>
    <x v="3"/>
  </r>
  <r>
    <s v="T007356"/>
    <x v="5047"/>
    <x v="0"/>
    <x v="11"/>
    <n v="6"/>
    <n v="62.75"/>
    <n v="376.5"/>
    <s v="2025-02-21"/>
    <x v="8"/>
    <x v="1"/>
    <x v="3"/>
  </r>
  <r>
    <s v="T007357"/>
    <x v="3393"/>
    <x v="1"/>
    <x v="1"/>
    <n v="3"/>
    <n v="926.41"/>
    <n v="2779.23"/>
    <s v="2025-03-19"/>
    <x v="5"/>
    <x v="3"/>
    <x v="0"/>
  </r>
  <r>
    <s v="T007358"/>
    <x v="5048"/>
    <x v="5"/>
    <x v="6"/>
    <n v="9"/>
    <n v="223.95"/>
    <n v="2015.55"/>
    <s v="2024-11-25"/>
    <x v="9"/>
    <x v="0"/>
    <x v="3"/>
  </r>
  <r>
    <s v="T007359"/>
    <x v="16"/>
    <x v="5"/>
    <x v="7"/>
    <n v="8"/>
    <n v="376.54"/>
    <n v="3012.32"/>
    <s v="2024-09-11"/>
    <x v="11"/>
    <x v="4"/>
    <x v="2"/>
  </r>
  <r>
    <s v="T007360"/>
    <x v="5049"/>
    <x v="2"/>
    <x v="5"/>
    <n v="7"/>
    <n v="877.61"/>
    <n v="6143.27"/>
    <s v="2024-11-09"/>
    <x v="9"/>
    <x v="1"/>
    <x v="0"/>
  </r>
  <r>
    <s v="T007361"/>
    <x v="5050"/>
    <x v="3"/>
    <x v="15"/>
    <n v="4"/>
    <n v="753.48"/>
    <n v="3013.92"/>
    <s v="2025-04-29"/>
    <x v="1"/>
    <x v="4"/>
    <x v="2"/>
  </r>
  <r>
    <s v="T007362"/>
    <x v="2697"/>
    <x v="1"/>
    <x v="1"/>
    <n v="10"/>
    <n v="585.72"/>
    <n v="5857.2"/>
    <s v="2024-09-08"/>
    <x v="11"/>
    <x v="0"/>
    <x v="0"/>
  </r>
  <r>
    <s v="T007363"/>
    <x v="273"/>
    <x v="5"/>
    <x v="23"/>
    <n v="10"/>
    <n v="604.61"/>
    <n v="6046.1"/>
    <s v="2025-01-15"/>
    <x v="10"/>
    <x v="1"/>
    <x v="1"/>
  </r>
  <r>
    <s v="T007364"/>
    <x v="2378"/>
    <x v="2"/>
    <x v="2"/>
    <n v="1"/>
    <n v="485.65"/>
    <n v="485.65"/>
    <s v="2025-03-04"/>
    <x v="5"/>
    <x v="0"/>
    <x v="3"/>
  </r>
  <r>
    <s v="T007365"/>
    <x v="5051"/>
    <x v="1"/>
    <x v="24"/>
    <n v="4"/>
    <n v="669.14"/>
    <n v="2676.56"/>
    <s v="2025-06-12"/>
    <x v="7"/>
    <x v="3"/>
    <x v="3"/>
  </r>
  <r>
    <s v="T007366"/>
    <x v="5052"/>
    <x v="2"/>
    <x v="2"/>
    <n v="3"/>
    <n v="62.12"/>
    <n v="186.36"/>
    <s v="2025-05-26"/>
    <x v="3"/>
    <x v="3"/>
    <x v="0"/>
  </r>
  <r>
    <s v="T007367"/>
    <x v="4551"/>
    <x v="1"/>
    <x v="24"/>
    <n v="8"/>
    <n v="430.22"/>
    <n v="3441.76"/>
    <s v="2025-05-02"/>
    <x v="3"/>
    <x v="3"/>
    <x v="3"/>
  </r>
  <r>
    <s v="T007368"/>
    <x v="5053"/>
    <x v="2"/>
    <x v="10"/>
    <n v="3"/>
    <n v="942.95"/>
    <n v="2828.85"/>
    <s v="2024-07-08"/>
    <x v="2"/>
    <x v="0"/>
    <x v="3"/>
  </r>
  <r>
    <s v="T007369"/>
    <x v="4637"/>
    <x v="5"/>
    <x v="23"/>
    <n v="8"/>
    <n v="563.62"/>
    <n v="4508.96"/>
    <s v="2025-01-27"/>
    <x v="10"/>
    <x v="4"/>
    <x v="3"/>
  </r>
  <r>
    <s v="T007370"/>
    <x v="4524"/>
    <x v="0"/>
    <x v="12"/>
    <n v="10"/>
    <n v="747.19"/>
    <n v="7471.9"/>
    <s v="2024-11-06"/>
    <x v="9"/>
    <x v="0"/>
    <x v="3"/>
  </r>
  <r>
    <s v="T007371"/>
    <x v="5054"/>
    <x v="4"/>
    <x v="21"/>
    <n v="2"/>
    <n v="831.14"/>
    <n v="1662.28"/>
    <s v="2024-08-28"/>
    <x v="4"/>
    <x v="0"/>
    <x v="0"/>
  </r>
  <r>
    <s v="T007372"/>
    <x v="340"/>
    <x v="1"/>
    <x v="24"/>
    <n v="6"/>
    <n v="185.59"/>
    <n v="1113.54"/>
    <s v="2024-12-28"/>
    <x v="6"/>
    <x v="0"/>
    <x v="2"/>
  </r>
  <r>
    <s v="T007373"/>
    <x v="1816"/>
    <x v="5"/>
    <x v="19"/>
    <n v="10"/>
    <n v="190.5"/>
    <n v="1905"/>
    <s v="2024-12-13"/>
    <x v="6"/>
    <x v="0"/>
    <x v="3"/>
  </r>
  <r>
    <s v="T007374"/>
    <x v="2648"/>
    <x v="6"/>
    <x v="13"/>
    <n v="7"/>
    <n v="816.83"/>
    <n v="5717.81"/>
    <s v="2024-10-31"/>
    <x v="0"/>
    <x v="1"/>
    <x v="3"/>
  </r>
  <r>
    <s v="T007375"/>
    <x v="3007"/>
    <x v="1"/>
    <x v="24"/>
    <n v="8"/>
    <n v="75.239999999999995"/>
    <n v="601.91999999999996"/>
    <s v="2024-12-25"/>
    <x v="6"/>
    <x v="4"/>
    <x v="3"/>
  </r>
  <r>
    <s v="T007376"/>
    <x v="2468"/>
    <x v="5"/>
    <x v="23"/>
    <n v="2"/>
    <n v="635.91"/>
    <n v="1271.82"/>
    <s v="2024-09-04"/>
    <x v="11"/>
    <x v="3"/>
    <x v="0"/>
  </r>
  <r>
    <s v="T007377"/>
    <x v="5055"/>
    <x v="3"/>
    <x v="15"/>
    <n v="4"/>
    <n v="324.77999999999997"/>
    <n v="1299.1199999999999"/>
    <s v="2024-11-30"/>
    <x v="9"/>
    <x v="3"/>
    <x v="3"/>
  </r>
  <r>
    <s v="T007378"/>
    <x v="3340"/>
    <x v="4"/>
    <x v="22"/>
    <n v="8"/>
    <n v="737.35"/>
    <n v="5898.8"/>
    <s v="2025-01-22"/>
    <x v="10"/>
    <x v="2"/>
    <x v="0"/>
  </r>
  <r>
    <s v="T007379"/>
    <x v="927"/>
    <x v="4"/>
    <x v="18"/>
    <n v="7"/>
    <n v="771.43"/>
    <n v="5400.01"/>
    <s v="2025-06-17"/>
    <x v="7"/>
    <x v="4"/>
    <x v="0"/>
  </r>
  <r>
    <s v="T007380"/>
    <x v="5056"/>
    <x v="5"/>
    <x v="19"/>
    <n v="4"/>
    <n v="438.35"/>
    <n v="1753.4"/>
    <s v="2025-05-04"/>
    <x v="3"/>
    <x v="0"/>
    <x v="0"/>
  </r>
  <r>
    <s v="T007381"/>
    <x v="3493"/>
    <x v="3"/>
    <x v="8"/>
    <n v="1"/>
    <n v="682.18"/>
    <n v="682.18"/>
    <s v="2024-07-25"/>
    <x v="2"/>
    <x v="1"/>
    <x v="2"/>
  </r>
  <r>
    <s v="T007382"/>
    <x v="5057"/>
    <x v="1"/>
    <x v="1"/>
    <n v="10"/>
    <n v="785.71"/>
    <n v="7857.1"/>
    <s v="2025-05-23"/>
    <x v="3"/>
    <x v="1"/>
    <x v="3"/>
  </r>
  <r>
    <s v="T007383"/>
    <x v="871"/>
    <x v="2"/>
    <x v="2"/>
    <n v="4"/>
    <n v="211.39"/>
    <n v="845.56"/>
    <s v="2024-09-24"/>
    <x v="11"/>
    <x v="2"/>
    <x v="2"/>
  </r>
  <r>
    <s v="T007384"/>
    <x v="5058"/>
    <x v="0"/>
    <x v="17"/>
    <n v="7"/>
    <n v="693.69"/>
    <n v="4855.83"/>
    <s v="2024-07-06"/>
    <x v="2"/>
    <x v="4"/>
    <x v="3"/>
  </r>
  <r>
    <s v="T007385"/>
    <x v="5059"/>
    <x v="1"/>
    <x v="24"/>
    <n v="3"/>
    <n v="289.83"/>
    <n v="869.49"/>
    <s v="2025-05-07"/>
    <x v="3"/>
    <x v="0"/>
    <x v="2"/>
  </r>
  <r>
    <s v="T007386"/>
    <x v="4263"/>
    <x v="2"/>
    <x v="10"/>
    <n v="6"/>
    <n v="434.12"/>
    <n v="2604.7199999999998"/>
    <s v="2024-10-31"/>
    <x v="0"/>
    <x v="0"/>
    <x v="2"/>
  </r>
  <r>
    <s v="T007387"/>
    <x v="2305"/>
    <x v="3"/>
    <x v="16"/>
    <n v="1"/>
    <n v="83.14"/>
    <n v="83.14"/>
    <s v="2024-10-08"/>
    <x v="0"/>
    <x v="4"/>
    <x v="0"/>
  </r>
  <r>
    <s v="T007388"/>
    <x v="1651"/>
    <x v="0"/>
    <x v="0"/>
    <n v="1"/>
    <n v="872.43"/>
    <n v="872.43"/>
    <s v="2024-07-17"/>
    <x v="2"/>
    <x v="2"/>
    <x v="1"/>
  </r>
  <r>
    <s v="T007389"/>
    <x v="4988"/>
    <x v="6"/>
    <x v="9"/>
    <n v="2"/>
    <n v="593.16"/>
    <n v="1186.32"/>
    <s v="2024-09-05"/>
    <x v="11"/>
    <x v="0"/>
    <x v="2"/>
  </r>
  <r>
    <s v="T007390"/>
    <x v="4416"/>
    <x v="4"/>
    <x v="4"/>
    <n v="8"/>
    <n v="407.96"/>
    <n v="3263.68"/>
    <s v="2025-01-03"/>
    <x v="10"/>
    <x v="2"/>
    <x v="2"/>
  </r>
  <r>
    <s v="T007391"/>
    <x v="572"/>
    <x v="5"/>
    <x v="6"/>
    <n v="3"/>
    <n v="346.65"/>
    <n v="1039.95"/>
    <s v="2025-01-28"/>
    <x v="10"/>
    <x v="4"/>
    <x v="0"/>
  </r>
  <r>
    <s v="T007392"/>
    <x v="513"/>
    <x v="3"/>
    <x v="3"/>
    <n v="9"/>
    <n v="856"/>
    <n v="7704"/>
    <s v="2025-05-20"/>
    <x v="3"/>
    <x v="3"/>
    <x v="3"/>
  </r>
  <r>
    <s v="T007393"/>
    <x v="4303"/>
    <x v="6"/>
    <x v="9"/>
    <n v="9"/>
    <n v="692.43"/>
    <n v="6231.87"/>
    <s v="2025-03-28"/>
    <x v="5"/>
    <x v="3"/>
    <x v="2"/>
  </r>
  <r>
    <s v="T007394"/>
    <x v="5060"/>
    <x v="4"/>
    <x v="21"/>
    <n v="6"/>
    <n v="359.02"/>
    <n v="2154.12"/>
    <s v="2024-06-26"/>
    <x v="7"/>
    <x v="1"/>
    <x v="1"/>
  </r>
  <r>
    <s v="T007395"/>
    <x v="5061"/>
    <x v="0"/>
    <x v="17"/>
    <n v="10"/>
    <n v="447.17"/>
    <n v="4471.7"/>
    <s v="2025-04-21"/>
    <x v="1"/>
    <x v="2"/>
    <x v="2"/>
  </r>
  <r>
    <s v="T007396"/>
    <x v="2426"/>
    <x v="2"/>
    <x v="10"/>
    <n v="6"/>
    <n v="346.44"/>
    <n v="2078.64"/>
    <s v="2025-01-31"/>
    <x v="10"/>
    <x v="0"/>
    <x v="0"/>
  </r>
  <r>
    <s v="T007397"/>
    <x v="1280"/>
    <x v="0"/>
    <x v="0"/>
    <n v="5"/>
    <n v="534.45000000000005"/>
    <n v="2672.25"/>
    <s v="2024-08-26"/>
    <x v="4"/>
    <x v="0"/>
    <x v="0"/>
  </r>
  <r>
    <s v="T007398"/>
    <x v="5062"/>
    <x v="6"/>
    <x v="13"/>
    <n v="4"/>
    <n v="271.18"/>
    <n v="1084.72"/>
    <s v="2024-10-14"/>
    <x v="0"/>
    <x v="1"/>
    <x v="0"/>
  </r>
  <r>
    <s v="T007399"/>
    <x v="1156"/>
    <x v="2"/>
    <x v="5"/>
    <n v="7"/>
    <n v="777.82"/>
    <n v="5444.74"/>
    <s v="2025-01-06"/>
    <x v="10"/>
    <x v="2"/>
    <x v="1"/>
  </r>
  <r>
    <s v="T007400"/>
    <x v="4436"/>
    <x v="6"/>
    <x v="13"/>
    <n v="2"/>
    <n v="841.84"/>
    <n v="1683.68"/>
    <s v="2025-04-17"/>
    <x v="1"/>
    <x v="3"/>
    <x v="3"/>
  </r>
  <r>
    <s v="T007401"/>
    <x v="5063"/>
    <x v="1"/>
    <x v="24"/>
    <n v="6"/>
    <n v="666.72"/>
    <n v="4000.32"/>
    <s v="2024-10-02"/>
    <x v="0"/>
    <x v="4"/>
    <x v="3"/>
  </r>
  <r>
    <s v="T007402"/>
    <x v="3864"/>
    <x v="1"/>
    <x v="1"/>
    <n v="5"/>
    <n v="247.86"/>
    <n v="1239.3"/>
    <s v="2024-11-15"/>
    <x v="9"/>
    <x v="1"/>
    <x v="2"/>
  </r>
  <r>
    <s v="T007403"/>
    <x v="4989"/>
    <x v="3"/>
    <x v="15"/>
    <n v="8"/>
    <n v="501.06"/>
    <n v="4008.48"/>
    <s v="2025-02-04"/>
    <x v="8"/>
    <x v="1"/>
    <x v="2"/>
  </r>
  <r>
    <s v="T007404"/>
    <x v="3557"/>
    <x v="1"/>
    <x v="20"/>
    <n v="3"/>
    <n v="761.96"/>
    <n v="2285.88"/>
    <s v="2025-01-13"/>
    <x v="10"/>
    <x v="3"/>
    <x v="2"/>
  </r>
  <r>
    <s v="T007405"/>
    <x v="5064"/>
    <x v="5"/>
    <x v="23"/>
    <n v="10"/>
    <n v="123.43"/>
    <n v="1234.3"/>
    <s v="2025-04-21"/>
    <x v="1"/>
    <x v="3"/>
    <x v="0"/>
  </r>
  <r>
    <s v="T007406"/>
    <x v="5065"/>
    <x v="1"/>
    <x v="1"/>
    <n v="4"/>
    <n v="437.9"/>
    <n v="1751.6"/>
    <s v="2025-06-26"/>
    <x v="7"/>
    <x v="0"/>
    <x v="0"/>
  </r>
  <r>
    <s v="T007407"/>
    <x v="5066"/>
    <x v="6"/>
    <x v="13"/>
    <n v="8"/>
    <n v="466.91"/>
    <n v="3735.28"/>
    <s v="2024-08-06"/>
    <x v="4"/>
    <x v="1"/>
    <x v="1"/>
  </r>
  <r>
    <s v="T007408"/>
    <x v="2452"/>
    <x v="1"/>
    <x v="24"/>
    <n v="6"/>
    <n v="857.26"/>
    <n v="5143.5600000000004"/>
    <s v="2025-02-08"/>
    <x v="8"/>
    <x v="4"/>
    <x v="2"/>
  </r>
  <r>
    <s v="T007409"/>
    <x v="5067"/>
    <x v="4"/>
    <x v="18"/>
    <n v="6"/>
    <n v="308"/>
    <n v="1848"/>
    <s v="2024-10-28"/>
    <x v="0"/>
    <x v="4"/>
    <x v="3"/>
  </r>
  <r>
    <s v="T007410"/>
    <x v="1516"/>
    <x v="1"/>
    <x v="20"/>
    <n v="10"/>
    <n v="262.64"/>
    <n v="2626.4"/>
    <s v="2025-01-02"/>
    <x v="10"/>
    <x v="2"/>
    <x v="1"/>
  </r>
  <r>
    <s v="T007411"/>
    <x v="5068"/>
    <x v="3"/>
    <x v="15"/>
    <n v="9"/>
    <n v="392.62"/>
    <n v="3533.58"/>
    <s v="2025-01-17"/>
    <x v="10"/>
    <x v="3"/>
    <x v="0"/>
  </r>
  <r>
    <s v="T007412"/>
    <x v="5069"/>
    <x v="2"/>
    <x v="2"/>
    <n v="4"/>
    <n v="526.91"/>
    <n v="2107.64"/>
    <s v="2025-06-07"/>
    <x v="7"/>
    <x v="3"/>
    <x v="0"/>
  </r>
  <r>
    <s v="T007413"/>
    <x v="5070"/>
    <x v="4"/>
    <x v="18"/>
    <n v="6"/>
    <n v="651.42999999999995"/>
    <n v="3908.58"/>
    <s v="2024-07-26"/>
    <x v="2"/>
    <x v="1"/>
    <x v="2"/>
  </r>
  <r>
    <s v="T007414"/>
    <x v="5071"/>
    <x v="2"/>
    <x v="5"/>
    <n v="6"/>
    <n v="740.44"/>
    <n v="4442.6400000000003"/>
    <s v="2024-07-14"/>
    <x v="2"/>
    <x v="3"/>
    <x v="1"/>
  </r>
  <r>
    <s v="T007415"/>
    <x v="5072"/>
    <x v="3"/>
    <x v="8"/>
    <n v="6"/>
    <n v="652.79"/>
    <n v="3916.74"/>
    <s v="2025-06-12"/>
    <x v="7"/>
    <x v="3"/>
    <x v="1"/>
  </r>
  <r>
    <s v="T007416"/>
    <x v="3481"/>
    <x v="0"/>
    <x v="0"/>
    <n v="9"/>
    <n v="77.03"/>
    <n v="693.27"/>
    <s v="2024-11-14"/>
    <x v="9"/>
    <x v="1"/>
    <x v="3"/>
  </r>
  <r>
    <s v="T007417"/>
    <x v="5073"/>
    <x v="4"/>
    <x v="18"/>
    <n v="3"/>
    <n v="318.76"/>
    <n v="956.28"/>
    <s v="2025-03-10"/>
    <x v="5"/>
    <x v="4"/>
    <x v="1"/>
  </r>
  <r>
    <s v="T007418"/>
    <x v="1638"/>
    <x v="0"/>
    <x v="0"/>
    <n v="3"/>
    <n v="241.07"/>
    <n v="723.21"/>
    <s v="2025-02-26"/>
    <x v="8"/>
    <x v="1"/>
    <x v="1"/>
  </r>
  <r>
    <s v="T007419"/>
    <x v="143"/>
    <x v="1"/>
    <x v="27"/>
    <n v="5"/>
    <n v="880.42"/>
    <n v="4402.1000000000004"/>
    <s v="2024-11-05"/>
    <x v="9"/>
    <x v="2"/>
    <x v="3"/>
  </r>
  <r>
    <s v="T007420"/>
    <x v="4813"/>
    <x v="4"/>
    <x v="21"/>
    <n v="5"/>
    <n v="77.77"/>
    <n v="388.85"/>
    <s v="2024-07-18"/>
    <x v="2"/>
    <x v="2"/>
    <x v="3"/>
  </r>
  <r>
    <s v="T007421"/>
    <x v="5074"/>
    <x v="5"/>
    <x v="23"/>
    <n v="8"/>
    <n v="468.36"/>
    <n v="3746.88"/>
    <s v="2025-01-02"/>
    <x v="10"/>
    <x v="1"/>
    <x v="0"/>
  </r>
  <r>
    <s v="T007422"/>
    <x v="282"/>
    <x v="3"/>
    <x v="15"/>
    <n v="3"/>
    <n v="730.42"/>
    <n v="2191.2600000000002"/>
    <s v="2025-06-24"/>
    <x v="7"/>
    <x v="1"/>
    <x v="2"/>
  </r>
  <r>
    <s v="T007423"/>
    <x v="989"/>
    <x v="6"/>
    <x v="25"/>
    <n v="9"/>
    <n v="941.99"/>
    <n v="8477.91"/>
    <s v="2024-07-18"/>
    <x v="2"/>
    <x v="1"/>
    <x v="3"/>
  </r>
  <r>
    <s v="T007424"/>
    <x v="5075"/>
    <x v="6"/>
    <x v="13"/>
    <n v="9"/>
    <n v="188.98"/>
    <n v="1700.82"/>
    <s v="2025-03-05"/>
    <x v="5"/>
    <x v="1"/>
    <x v="3"/>
  </r>
  <r>
    <s v="T007425"/>
    <x v="3860"/>
    <x v="1"/>
    <x v="27"/>
    <n v="4"/>
    <n v="183.98"/>
    <n v="735.92"/>
    <s v="2024-10-14"/>
    <x v="0"/>
    <x v="3"/>
    <x v="1"/>
  </r>
  <r>
    <s v="T007426"/>
    <x v="5076"/>
    <x v="4"/>
    <x v="18"/>
    <n v="5"/>
    <n v="632.35"/>
    <n v="3161.75"/>
    <s v="2024-10-17"/>
    <x v="0"/>
    <x v="0"/>
    <x v="2"/>
  </r>
  <r>
    <s v="T007427"/>
    <x v="196"/>
    <x v="6"/>
    <x v="25"/>
    <n v="10"/>
    <n v="244.47"/>
    <n v="2444.6999999999998"/>
    <s v="2025-02-15"/>
    <x v="8"/>
    <x v="3"/>
    <x v="2"/>
  </r>
  <r>
    <s v="T007428"/>
    <x v="2854"/>
    <x v="6"/>
    <x v="13"/>
    <n v="3"/>
    <n v="740.5"/>
    <n v="2221.5"/>
    <s v="2024-12-09"/>
    <x v="6"/>
    <x v="4"/>
    <x v="2"/>
  </r>
  <r>
    <s v="T007429"/>
    <x v="3388"/>
    <x v="0"/>
    <x v="0"/>
    <n v="3"/>
    <n v="785.55"/>
    <n v="2356.65"/>
    <s v="2024-07-24"/>
    <x v="2"/>
    <x v="1"/>
    <x v="2"/>
  </r>
  <r>
    <s v="T007430"/>
    <x v="5077"/>
    <x v="6"/>
    <x v="25"/>
    <n v="10"/>
    <n v="375.51"/>
    <n v="3755.1"/>
    <s v="2025-03-13"/>
    <x v="5"/>
    <x v="2"/>
    <x v="0"/>
  </r>
  <r>
    <s v="T007431"/>
    <x v="5078"/>
    <x v="1"/>
    <x v="1"/>
    <n v="2"/>
    <n v="560.16999999999996"/>
    <n v="1120.3399999999999"/>
    <s v="2025-04-21"/>
    <x v="1"/>
    <x v="4"/>
    <x v="3"/>
  </r>
  <r>
    <s v="T007432"/>
    <x v="5079"/>
    <x v="2"/>
    <x v="2"/>
    <n v="7"/>
    <n v="212.04"/>
    <n v="1484.28"/>
    <s v="2025-03-09"/>
    <x v="5"/>
    <x v="3"/>
    <x v="2"/>
  </r>
  <r>
    <s v="T007433"/>
    <x v="5080"/>
    <x v="3"/>
    <x v="15"/>
    <n v="3"/>
    <n v="420.06"/>
    <n v="1260.18"/>
    <s v="2025-03-12"/>
    <x v="5"/>
    <x v="0"/>
    <x v="2"/>
  </r>
  <r>
    <s v="T007434"/>
    <x v="5081"/>
    <x v="1"/>
    <x v="24"/>
    <n v="5"/>
    <n v="669.32"/>
    <n v="3346.6"/>
    <s v="2025-01-22"/>
    <x v="10"/>
    <x v="3"/>
    <x v="2"/>
  </r>
  <r>
    <s v="T007435"/>
    <x v="4298"/>
    <x v="2"/>
    <x v="5"/>
    <n v="4"/>
    <n v="669.06"/>
    <n v="2676.24"/>
    <s v="2024-10-18"/>
    <x v="0"/>
    <x v="1"/>
    <x v="1"/>
  </r>
  <r>
    <s v="T007436"/>
    <x v="5082"/>
    <x v="6"/>
    <x v="26"/>
    <n v="9"/>
    <n v="911.37"/>
    <n v="8202.33"/>
    <s v="2025-05-13"/>
    <x v="3"/>
    <x v="1"/>
    <x v="3"/>
  </r>
  <r>
    <s v="T007437"/>
    <x v="1484"/>
    <x v="1"/>
    <x v="24"/>
    <n v="7"/>
    <n v="663.26"/>
    <n v="4642.82"/>
    <s v="2025-06-20"/>
    <x v="7"/>
    <x v="2"/>
    <x v="1"/>
  </r>
  <r>
    <s v="T007438"/>
    <x v="1697"/>
    <x v="0"/>
    <x v="11"/>
    <n v="5"/>
    <n v="240.4"/>
    <n v="1202"/>
    <s v="2025-04-01"/>
    <x v="1"/>
    <x v="3"/>
    <x v="1"/>
  </r>
  <r>
    <s v="T007439"/>
    <x v="5083"/>
    <x v="4"/>
    <x v="22"/>
    <n v="10"/>
    <n v="377.04"/>
    <n v="3770.4"/>
    <s v="2025-04-09"/>
    <x v="1"/>
    <x v="1"/>
    <x v="0"/>
  </r>
  <r>
    <s v="T007440"/>
    <x v="3401"/>
    <x v="0"/>
    <x v="0"/>
    <n v="9"/>
    <n v="396.25"/>
    <n v="3566.25"/>
    <s v="2024-07-17"/>
    <x v="2"/>
    <x v="0"/>
    <x v="3"/>
  </r>
  <r>
    <s v="T007441"/>
    <x v="4407"/>
    <x v="1"/>
    <x v="1"/>
    <n v="9"/>
    <n v="883.7"/>
    <n v="7953.3"/>
    <s v="2024-11-27"/>
    <x v="9"/>
    <x v="3"/>
    <x v="2"/>
  </r>
  <r>
    <s v="T007442"/>
    <x v="5084"/>
    <x v="5"/>
    <x v="19"/>
    <n v="1"/>
    <n v="336.89"/>
    <n v="336.89"/>
    <s v="2024-11-16"/>
    <x v="9"/>
    <x v="4"/>
    <x v="3"/>
  </r>
  <r>
    <s v="T007443"/>
    <x v="1635"/>
    <x v="3"/>
    <x v="8"/>
    <n v="6"/>
    <n v="786.28"/>
    <n v="4717.68"/>
    <s v="2025-02-12"/>
    <x v="8"/>
    <x v="4"/>
    <x v="1"/>
  </r>
  <r>
    <s v="T007444"/>
    <x v="5085"/>
    <x v="6"/>
    <x v="9"/>
    <n v="2"/>
    <n v="91.73"/>
    <n v="183.46"/>
    <s v="2025-06-24"/>
    <x v="7"/>
    <x v="2"/>
    <x v="1"/>
  </r>
  <r>
    <s v="T007445"/>
    <x v="5086"/>
    <x v="4"/>
    <x v="4"/>
    <n v="10"/>
    <n v="260.49"/>
    <n v="2604.9"/>
    <s v="2025-04-17"/>
    <x v="1"/>
    <x v="3"/>
    <x v="2"/>
  </r>
  <r>
    <s v="T007446"/>
    <x v="5087"/>
    <x v="5"/>
    <x v="7"/>
    <n v="2"/>
    <n v="838.85"/>
    <n v="1677.7"/>
    <s v="2025-03-08"/>
    <x v="5"/>
    <x v="0"/>
    <x v="3"/>
  </r>
  <r>
    <s v="T007447"/>
    <x v="4221"/>
    <x v="1"/>
    <x v="20"/>
    <n v="1"/>
    <n v="139.1"/>
    <n v="139.1"/>
    <s v="2024-07-17"/>
    <x v="2"/>
    <x v="0"/>
    <x v="3"/>
  </r>
  <r>
    <s v="T007448"/>
    <x v="5088"/>
    <x v="1"/>
    <x v="27"/>
    <n v="2"/>
    <n v="538.6"/>
    <n v="1077.2"/>
    <s v="2024-07-31"/>
    <x v="2"/>
    <x v="4"/>
    <x v="2"/>
  </r>
  <r>
    <s v="T007449"/>
    <x v="5089"/>
    <x v="3"/>
    <x v="16"/>
    <n v="8"/>
    <n v="901.21"/>
    <n v="7209.68"/>
    <s v="2025-06-03"/>
    <x v="7"/>
    <x v="0"/>
    <x v="2"/>
  </r>
  <r>
    <s v="T007450"/>
    <x v="1344"/>
    <x v="6"/>
    <x v="26"/>
    <n v="1"/>
    <n v="895.86"/>
    <n v="895.86"/>
    <s v="2024-06-26"/>
    <x v="7"/>
    <x v="2"/>
    <x v="0"/>
  </r>
  <r>
    <s v="T007451"/>
    <x v="2713"/>
    <x v="6"/>
    <x v="26"/>
    <n v="10"/>
    <n v="218.92"/>
    <n v="2189.1999999999998"/>
    <s v="2024-08-24"/>
    <x v="4"/>
    <x v="1"/>
    <x v="0"/>
  </r>
  <r>
    <s v="T007452"/>
    <x v="5090"/>
    <x v="5"/>
    <x v="7"/>
    <n v="10"/>
    <n v="437.91"/>
    <n v="4379.1000000000004"/>
    <s v="2025-03-01"/>
    <x v="5"/>
    <x v="0"/>
    <x v="1"/>
  </r>
  <r>
    <s v="T007453"/>
    <x v="3283"/>
    <x v="3"/>
    <x v="3"/>
    <n v="1"/>
    <n v="740.35"/>
    <n v="740.35"/>
    <s v="2025-03-10"/>
    <x v="5"/>
    <x v="2"/>
    <x v="0"/>
  </r>
  <r>
    <s v="T007454"/>
    <x v="4032"/>
    <x v="0"/>
    <x v="0"/>
    <n v="5"/>
    <n v="199.98"/>
    <n v="999.9"/>
    <s v="2024-12-09"/>
    <x v="6"/>
    <x v="3"/>
    <x v="1"/>
  </r>
  <r>
    <s v="T007455"/>
    <x v="5091"/>
    <x v="3"/>
    <x v="8"/>
    <n v="10"/>
    <n v="918.85"/>
    <n v="9188.5"/>
    <s v="2024-12-30"/>
    <x v="6"/>
    <x v="2"/>
    <x v="3"/>
  </r>
  <r>
    <s v="T007456"/>
    <x v="3576"/>
    <x v="1"/>
    <x v="20"/>
    <n v="6"/>
    <n v="351.14"/>
    <n v="2106.84"/>
    <s v="2025-03-15"/>
    <x v="5"/>
    <x v="0"/>
    <x v="0"/>
  </r>
  <r>
    <s v="T007457"/>
    <x v="5092"/>
    <x v="5"/>
    <x v="6"/>
    <n v="4"/>
    <n v="879.15"/>
    <n v="3516.6"/>
    <s v="2024-10-22"/>
    <x v="0"/>
    <x v="3"/>
    <x v="2"/>
  </r>
  <r>
    <s v="T007458"/>
    <x v="5093"/>
    <x v="3"/>
    <x v="16"/>
    <n v="3"/>
    <n v="300.44"/>
    <n v="901.32"/>
    <s v="2024-08-09"/>
    <x v="4"/>
    <x v="2"/>
    <x v="2"/>
  </r>
  <r>
    <s v="T007459"/>
    <x v="5094"/>
    <x v="2"/>
    <x v="2"/>
    <n v="6"/>
    <n v="942.17"/>
    <n v="5653.02"/>
    <s v="2025-01-14"/>
    <x v="10"/>
    <x v="4"/>
    <x v="3"/>
  </r>
  <r>
    <s v="T007460"/>
    <x v="5095"/>
    <x v="1"/>
    <x v="24"/>
    <n v="2"/>
    <n v="796.09"/>
    <n v="1592.18"/>
    <s v="2025-05-26"/>
    <x v="3"/>
    <x v="0"/>
    <x v="2"/>
  </r>
  <r>
    <s v="T007461"/>
    <x v="5096"/>
    <x v="1"/>
    <x v="20"/>
    <n v="9"/>
    <n v="693.15"/>
    <n v="6238.35"/>
    <s v="2024-12-07"/>
    <x v="6"/>
    <x v="2"/>
    <x v="2"/>
  </r>
  <r>
    <s v="T007462"/>
    <x v="4251"/>
    <x v="1"/>
    <x v="20"/>
    <n v="10"/>
    <n v="90.81"/>
    <n v="908.1"/>
    <s v="2025-01-26"/>
    <x v="10"/>
    <x v="0"/>
    <x v="3"/>
  </r>
  <r>
    <s v="T007463"/>
    <x v="5097"/>
    <x v="4"/>
    <x v="21"/>
    <n v="1"/>
    <n v="955.17"/>
    <n v="955.17"/>
    <s v="2024-09-13"/>
    <x v="11"/>
    <x v="4"/>
    <x v="3"/>
  </r>
  <r>
    <s v="T007464"/>
    <x v="3305"/>
    <x v="5"/>
    <x v="23"/>
    <n v="10"/>
    <n v="847.08"/>
    <n v="8470.7999999999993"/>
    <s v="2025-03-06"/>
    <x v="5"/>
    <x v="2"/>
    <x v="0"/>
  </r>
  <r>
    <s v="T007465"/>
    <x v="5098"/>
    <x v="3"/>
    <x v="3"/>
    <n v="4"/>
    <n v="330.02"/>
    <n v="1320.08"/>
    <s v="2024-10-26"/>
    <x v="0"/>
    <x v="1"/>
    <x v="0"/>
  </r>
  <r>
    <s v="T007466"/>
    <x v="5099"/>
    <x v="5"/>
    <x v="23"/>
    <n v="8"/>
    <n v="643"/>
    <n v="5144"/>
    <s v="2024-08-25"/>
    <x v="4"/>
    <x v="2"/>
    <x v="1"/>
  </r>
  <r>
    <s v="T007467"/>
    <x v="5100"/>
    <x v="4"/>
    <x v="4"/>
    <n v="2"/>
    <n v="758.2"/>
    <n v="1516.4"/>
    <s v="2024-08-31"/>
    <x v="4"/>
    <x v="1"/>
    <x v="3"/>
  </r>
  <r>
    <s v="T007468"/>
    <x v="5101"/>
    <x v="1"/>
    <x v="1"/>
    <n v="9"/>
    <n v="311.39999999999998"/>
    <n v="2802.6"/>
    <s v="2024-12-28"/>
    <x v="6"/>
    <x v="1"/>
    <x v="1"/>
  </r>
  <r>
    <s v="T007469"/>
    <x v="2859"/>
    <x v="1"/>
    <x v="1"/>
    <n v="7"/>
    <n v="798.42"/>
    <n v="5588.94"/>
    <s v="2024-10-09"/>
    <x v="0"/>
    <x v="2"/>
    <x v="1"/>
  </r>
  <r>
    <s v="T007470"/>
    <x v="1233"/>
    <x v="6"/>
    <x v="26"/>
    <n v="6"/>
    <n v="551.55999999999995"/>
    <n v="3309.36"/>
    <s v="2025-01-07"/>
    <x v="10"/>
    <x v="2"/>
    <x v="3"/>
  </r>
  <r>
    <s v="T007471"/>
    <x v="1963"/>
    <x v="2"/>
    <x v="10"/>
    <n v="7"/>
    <n v="356.07"/>
    <n v="2492.4899999999998"/>
    <s v="2025-04-08"/>
    <x v="1"/>
    <x v="1"/>
    <x v="2"/>
  </r>
  <r>
    <s v="T007472"/>
    <x v="5102"/>
    <x v="4"/>
    <x v="4"/>
    <n v="4"/>
    <n v="871.37"/>
    <n v="3485.48"/>
    <s v="2025-01-13"/>
    <x v="10"/>
    <x v="1"/>
    <x v="2"/>
  </r>
  <r>
    <s v="T007473"/>
    <x v="5103"/>
    <x v="6"/>
    <x v="25"/>
    <n v="4"/>
    <n v="655.54"/>
    <n v="2622.16"/>
    <s v="2024-08-26"/>
    <x v="4"/>
    <x v="1"/>
    <x v="1"/>
  </r>
  <r>
    <s v="T007474"/>
    <x v="5104"/>
    <x v="4"/>
    <x v="22"/>
    <n v="2"/>
    <n v="583.4"/>
    <n v="1166.8"/>
    <s v="2024-11-22"/>
    <x v="9"/>
    <x v="2"/>
    <x v="2"/>
  </r>
  <r>
    <s v="T007475"/>
    <x v="5105"/>
    <x v="5"/>
    <x v="19"/>
    <n v="3"/>
    <n v="878.92"/>
    <n v="2636.76"/>
    <s v="2024-11-25"/>
    <x v="9"/>
    <x v="1"/>
    <x v="2"/>
  </r>
  <r>
    <s v="T007476"/>
    <x v="3893"/>
    <x v="4"/>
    <x v="21"/>
    <n v="5"/>
    <n v="544.03"/>
    <n v="2720.15"/>
    <s v="2024-08-11"/>
    <x v="4"/>
    <x v="0"/>
    <x v="1"/>
  </r>
  <r>
    <s v="T007477"/>
    <x v="5106"/>
    <x v="0"/>
    <x v="17"/>
    <n v="8"/>
    <n v="416.17"/>
    <n v="3329.36"/>
    <s v="2025-04-18"/>
    <x v="1"/>
    <x v="0"/>
    <x v="3"/>
  </r>
  <r>
    <s v="T007478"/>
    <x v="1372"/>
    <x v="4"/>
    <x v="4"/>
    <n v="7"/>
    <n v="305.97000000000003"/>
    <n v="2141.79"/>
    <s v="2025-01-12"/>
    <x v="10"/>
    <x v="0"/>
    <x v="3"/>
  </r>
  <r>
    <s v="T007479"/>
    <x v="5107"/>
    <x v="1"/>
    <x v="24"/>
    <n v="10"/>
    <n v="961.61"/>
    <n v="9616.1"/>
    <s v="2024-10-09"/>
    <x v="0"/>
    <x v="2"/>
    <x v="3"/>
  </r>
  <r>
    <s v="T007480"/>
    <x v="4013"/>
    <x v="4"/>
    <x v="18"/>
    <n v="1"/>
    <n v="958.5"/>
    <n v="958.5"/>
    <s v="2024-11-19"/>
    <x v="9"/>
    <x v="0"/>
    <x v="2"/>
  </r>
  <r>
    <s v="T007481"/>
    <x v="3531"/>
    <x v="2"/>
    <x v="5"/>
    <n v="3"/>
    <n v="354.67"/>
    <n v="1064.01"/>
    <s v="2025-05-10"/>
    <x v="3"/>
    <x v="0"/>
    <x v="3"/>
  </r>
  <r>
    <s v="T007482"/>
    <x v="4476"/>
    <x v="2"/>
    <x v="14"/>
    <n v="10"/>
    <n v="613.91999999999996"/>
    <n v="6139.2"/>
    <s v="2025-06-02"/>
    <x v="7"/>
    <x v="4"/>
    <x v="3"/>
  </r>
  <r>
    <s v="T007483"/>
    <x v="5108"/>
    <x v="1"/>
    <x v="27"/>
    <n v="1"/>
    <n v="834.38"/>
    <n v="834.38"/>
    <s v="2024-10-30"/>
    <x v="0"/>
    <x v="3"/>
    <x v="1"/>
  </r>
  <r>
    <s v="T007484"/>
    <x v="5109"/>
    <x v="3"/>
    <x v="16"/>
    <n v="2"/>
    <n v="468.02"/>
    <n v="936.04"/>
    <s v="2024-07-14"/>
    <x v="2"/>
    <x v="0"/>
    <x v="1"/>
  </r>
  <r>
    <s v="T007485"/>
    <x v="4811"/>
    <x v="3"/>
    <x v="15"/>
    <n v="4"/>
    <n v="663.22"/>
    <n v="2652.88"/>
    <s v="2024-07-27"/>
    <x v="2"/>
    <x v="1"/>
    <x v="3"/>
  </r>
  <r>
    <s v="T007486"/>
    <x v="5110"/>
    <x v="6"/>
    <x v="25"/>
    <n v="3"/>
    <n v="584.97"/>
    <n v="1754.91"/>
    <s v="2024-09-03"/>
    <x v="11"/>
    <x v="4"/>
    <x v="3"/>
  </r>
  <r>
    <s v="T007487"/>
    <x v="5111"/>
    <x v="1"/>
    <x v="24"/>
    <n v="6"/>
    <n v="802.83"/>
    <n v="4816.9799999999996"/>
    <s v="2024-08-23"/>
    <x v="4"/>
    <x v="0"/>
    <x v="2"/>
  </r>
  <r>
    <s v="T007488"/>
    <x v="5112"/>
    <x v="2"/>
    <x v="2"/>
    <n v="2"/>
    <n v="374.94"/>
    <n v="749.88"/>
    <s v="2024-06-27"/>
    <x v="7"/>
    <x v="1"/>
    <x v="3"/>
  </r>
  <r>
    <s v="T007489"/>
    <x v="5113"/>
    <x v="3"/>
    <x v="15"/>
    <n v="8"/>
    <n v="451.75"/>
    <n v="3614"/>
    <s v="2024-09-23"/>
    <x v="11"/>
    <x v="1"/>
    <x v="0"/>
  </r>
  <r>
    <s v="T007490"/>
    <x v="3939"/>
    <x v="2"/>
    <x v="2"/>
    <n v="10"/>
    <n v="398.91"/>
    <n v="3989.1"/>
    <s v="2025-04-22"/>
    <x v="1"/>
    <x v="3"/>
    <x v="1"/>
  </r>
  <r>
    <s v="T007491"/>
    <x v="5114"/>
    <x v="2"/>
    <x v="14"/>
    <n v="8"/>
    <n v="725.48"/>
    <n v="5803.84"/>
    <s v="2024-07-19"/>
    <x v="2"/>
    <x v="4"/>
    <x v="0"/>
  </r>
  <r>
    <s v="T007492"/>
    <x v="4290"/>
    <x v="3"/>
    <x v="16"/>
    <n v="3"/>
    <n v="582.26"/>
    <n v="1746.78"/>
    <s v="2025-03-19"/>
    <x v="5"/>
    <x v="4"/>
    <x v="0"/>
  </r>
  <r>
    <s v="T007493"/>
    <x v="5115"/>
    <x v="5"/>
    <x v="7"/>
    <n v="2"/>
    <n v="735.31"/>
    <n v="1470.62"/>
    <s v="2024-11-12"/>
    <x v="9"/>
    <x v="3"/>
    <x v="1"/>
  </r>
  <r>
    <s v="T007494"/>
    <x v="5071"/>
    <x v="4"/>
    <x v="4"/>
    <n v="5"/>
    <n v="707.27"/>
    <n v="3536.35"/>
    <s v="2024-10-20"/>
    <x v="0"/>
    <x v="3"/>
    <x v="0"/>
  </r>
  <r>
    <s v="T007495"/>
    <x v="2553"/>
    <x v="5"/>
    <x v="19"/>
    <n v="8"/>
    <n v="470.39"/>
    <n v="3763.12"/>
    <s v="2025-03-20"/>
    <x v="5"/>
    <x v="2"/>
    <x v="3"/>
  </r>
  <r>
    <s v="T007496"/>
    <x v="405"/>
    <x v="1"/>
    <x v="24"/>
    <n v="7"/>
    <n v="543.15"/>
    <n v="3802.05"/>
    <s v="2024-10-02"/>
    <x v="0"/>
    <x v="3"/>
    <x v="2"/>
  </r>
  <r>
    <s v="T007497"/>
    <x v="5116"/>
    <x v="4"/>
    <x v="21"/>
    <n v="3"/>
    <n v="132.72"/>
    <n v="398.16"/>
    <s v="2024-12-25"/>
    <x v="6"/>
    <x v="2"/>
    <x v="2"/>
  </r>
  <r>
    <s v="T007498"/>
    <x v="3968"/>
    <x v="5"/>
    <x v="7"/>
    <n v="1"/>
    <n v="905.97"/>
    <n v="905.97"/>
    <s v="2024-12-31"/>
    <x v="6"/>
    <x v="4"/>
    <x v="3"/>
  </r>
  <r>
    <s v="T007499"/>
    <x v="811"/>
    <x v="0"/>
    <x v="17"/>
    <n v="6"/>
    <n v="860.93"/>
    <n v="5165.58"/>
    <s v="2024-08-11"/>
    <x v="4"/>
    <x v="4"/>
    <x v="2"/>
  </r>
  <r>
    <s v="T007500"/>
    <x v="709"/>
    <x v="3"/>
    <x v="15"/>
    <n v="6"/>
    <n v="339.96"/>
    <n v="2039.76"/>
    <s v="2024-10-08"/>
    <x v="0"/>
    <x v="1"/>
    <x v="0"/>
  </r>
  <r>
    <s v="T007501"/>
    <x v="5117"/>
    <x v="0"/>
    <x v="12"/>
    <n v="3"/>
    <n v="535.32000000000005"/>
    <n v="1605.96"/>
    <s v="2024-08-19"/>
    <x v="4"/>
    <x v="1"/>
    <x v="3"/>
  </r>
  <r>
    <s v="T007502"/>
    <x v="3661"/>
    <x v="2"/>
    <x v="10"/>
    <n v="10"/>
    <n v="441.31"/>
    <n v="4413.1000000000004"/>
    <s v="2024-09-17"/>
    <x v="11"/>
    <x v="4"/>
    <x v="0"/>
  </r>
  <r>
    <s v="T007503"/>
    <x v="1161"/>
    <x v="3"/>
    <x v="3"/>
    <n v="7"/>
    <n v="440.07"/>
    <n v="3080.49"/>
    <s v="2025-01-08"/>
    <x v="10"/>
    <x v="1"/>
    <x v="1"/>
  </r>
  <r>
    <s v="T007504"/>
    <x v="4124"/>
    <x v="4"/>
    <x v="4"/>
    <n v="6"/>
    <n v="557.26"/>
    <n v="3343.56"/>
    <s v="2025-01-14"/>
    <x v="10"/>
    <x v="2"/>
    <x v="1"/>
  </r>
  <r>
    <s v="T007505"/>
    <x v="306"/>
    <x v="1"/>
    <x v="24"/>
    <n v="1"/>
    <n v="897.41"/>
    <n v="897.41"/>
    <s v="2025-01-15"/>
    <x v="10"/>
    <x v="0"/>
    <x v="3"/>
  </r>
  <r>
    <s v="T007506"/>
    <x v="5118"/>
    <x v="3"/>
    <x v="15"/>
    <n v="9"/>
    <n v="891.48"/>
    <n v="8023.32"/>
    <s v="2025-06-23"/>
    <x v="7"/>
    <x v="1"/>
    <x v="2"/>
  </r>
  <r>
    <s v="T007507"/>
    <x v="303"/>
    <x v="4"/>
    <x v="21"/>
    <n v="8"/>
    <n v="894.68"/>
    <n v="7157.44"/>
    <s v="2024-12-31"/>
    <x v="6"/>
    <x v="1"/>
    <x v="1"/>
  </r>
  <r>
    <s v="T007508"/>
    <x v="5119"/>
    <x v="6"/>
    <x v="26"/>
    <n v="10"/>
    <n v="456.06"/>
    <n v="4560.6000000000004"/>
    <s v="2024-07-09"/>
    <x v="2"/>
    <x v="2"/>
    <x v="1"/>
  </r>
  <r>
    <s v="T007509"/>
    <x v="4973"/>
    <x v="0"/>
    <x v="17"/>
    <n v="4"/>
    <n v="720.02"/>
    <n v="2880.08"/>
    <s v="2025-04-03"/>
    <x v="1"/>
    <x v="4"/>
    <x v="3"/>
  </r>
  <r>
    <s v="T007510"/>
    <x v="5120"/>
    <x v="5"/>
    <x v="19"/>
    <n v="2"/>
    <n v="157.37"/>
    <n v="314.74"/>
    <s v="2024-10-02"/>
    <x v="0"/>
    <x v="2"/>
    <x v="3"/>
  </r>
  <r>
    <s v="T007511"/>
    <x v="5121"/>
    <x v="0"/>
    <x v="12"/>
    <n v="6"/>
    <n v="640.63"/>
    <n v="3843.78"/>
    <s v="2024-09-30"/>
    <x v="11"/>
    <x v="3"/>
    <x v="1"/>
  </r>
  <r>
    <s v="T007512"/>
    <x v="5122"/>
    <x v="1"/>
    <x v="24"/>
    <n v="6"/>
    <n v="109.74"/>
    <n v="658.44"/>
    <s v="2025-02-21"/>
    <x v="8"/>
    <x v="2"/>
    <x v="0"/>
  </r>
  <r>
    <s v="T007513"/>
    <x v="5123"/>
    <x v="0"/>
    <x v="11"/>
    <n v="7"/>
    <n v="400.6"/>
    <n v="2804.2"/>
    <s v="2025-04-09"/>
    <x v="1"/>
    <x v="2"/>
    <x v="1"/>
  </r>
  <r>
    <s v="T007514"/>
    <x v="2276"/>
    <x v="1"/>
    <x v="24"/>
    <n v="1"/>
    <n v="539.38"/>
    <n v="539.38"/>
    <s v="2024-08-09"/>
    <x v="4"/>
    <x v="1"/>
    <x v="2"/>
  </r>
  <r>
    <s v="T007515"/>
    <x v="4213"/>
    <x v="5"/>
    <x v="7"/>
    <n v="3"/>
    <n v="196.56"/>
    <n v="589.67999999999995"/>
    <s v="2024-09-10"/>
    <x v="11"/>
    <x v="4"/>
    <x v="2"/>
  </r>
  <r>
    <s v="T007516"/>
    <x v="5124"/>
    <x v="1"/>
    <x v="27"/>
    <n v="6"/>
    <n v="630.05999999999995"/>
    <n v="3780.36"/>
    <s v="2025-04-21"/>
    <x v="1"/>
    <x v="1"/>
    <x v="0"/>
  </r>
  <r>
    <s v="T007517"/>
    <x v="5125"/>
    <x v="5"/>
    <x v="6"/>
    <n v="5"/>
    <n v="492.44"/>
    <n v="2462.1999999999998"/>
    <s v="2025-03-04"/>
    <x v="5"/>
    <x v="2"/>
    <x v="2"/>
  </r>
  <r>
    <s v="T007518"/>
    <x v="1353"/>
    <x v="4"/>
    <x v="4"/>
    <n v="2"/>
    <n v="775.06"/>
    <n v="1550.12"/>
    <s v="2025-03-28"/>
    <x v="5"/>
    <x v="1"/>
    <x v="0"/>
  </r>
  <r>
    <s v="T007519"/>
    <x v="4318"/>
    <x v="6"/>
    <x v="25"/>
    <n v="1"/>
    <n v="744.05"/>
    <n v="744.05"/>
    <s v="2024-11-10"/>
    <x v="9"/>
    <x v="3"/>
    <x v="0"/>
  </r>
  <r>
    <s v="T007520"/>
    <x v="912"/>
    <x v="1"/>
    <x v="24"/>
    <n v="9"/>
    <n v="203.1"/>
    <n v="1827.9"/>
    <s v="2024-12-29"/>
    <x v="6"/>
    <x v="0"/>
    <x v="1"/>
  </r>
  <r>
    <s v="T007521"/>
    <x v="5126"/>
    <x v="6"/>
    <x v="25"/>
    <n v="10"/>
    <n v="687.04"/>
    <n v="6870.4"/>
    <s v="2024-07-05"/>
    <x v="2"/>
    <x v="0"/>
    <x v="3"/>
  </r>
  <r>
    <s v="T007522"/>
    <x v="2651"/>
    <x v="4"/>
    <x v="18"/>
    <n v="9"/>
    <n v="87.81"/>
    <n v="790.29"/>
    <s v="2025-04-07"/>
    <x v="1"/>
    <x v="3"/>
    <x v="3"/>
  </r>
  <r>
    <s v="T007523"/>
    <x v="5127"/>
    <x v="4"/>
    <x v="21"/>
    <n v="10"/>
    <n v="796.99"/>
    <n v="7969.9"/>
    <s v="2025-02-24"/>
    <x v="8"/>
    <x v="2"/>
    <x v="3"/>
  </r>
  <r>
    <s v="T007524"/>
    <x v="1207"/>
    <x v="1"/>
    <x v="24"/>
    <n v="2"/>
    <n v="963.96"/>
    <n v="1927.92"/>
    <s v="2024-08-10"/>
    <x v="4"/>
    <x v="2"/>
    <x v="2"/>
  </r>
  <r>
    <s v="T007525"/>
    <x v="5128"/>
    <x v="1"/>
    <x v="24"/>
    <n v="7"/>
    <n v="181.82"/>
    <n v="1272.74"/>
    <s v="2024-07-16"/>
    <x v="2"/>
    <x v="2"/>
    <x v="2"/>
  </r>
  <r>
    <s v="T007526"/>
    <x v="3132"/>
    <x v="1"/>
    <x v="27"/>
    <n v="4"/>
    <n v="907.48"/>
    <n v="3629.92"/>
    <s v="2024-08-13"/>
    <x v="4"/>
    <x v="0"/>
    <x v="3"/>
  </r>
  <r>
    <s v="T007527"/>
    <x v="4847"/>
    <x v="3"/>
    <x v="15"/>
    <n v="4"/>
    <n v="721.15"/>
    <n v="2884.6"/>
    <s v="2024-10-07"/>
    <x v="0"/>
    <x v="3"/>
    <x v="3"/>
  </r>
  <r>
    <s v="T007528"/>
    <x v="5129"/>
    <x v="3"/>
    <x v="15"/>
    <n v="4"/>
    <n v="913.64"/>
    <n v="3654.56"/>
    <s v="2025-02-02"/>
    <x v="8"/>
    <x v="4"/>
    <x v="1"/>
  </r>
  <r>
    <s v="T007529"/>
    <x v="5130"/>
    <x v="6"/>
    <x v="9"/>
    <n v="1"/>
    <n v="606.04999999999995"/>
    <n v="606.04999999999995"/>
    <s v="2025-01-16"/>
    <x v="10"/>
    <x v="4"/>
    <x v="2"/>
  </r>
  <r>
    <s v="T007530"/>
    <x v="1832"/>
    <x v="3"/>
    <x v="16"/>
    <n v="6"/>
    <n v="153.13"/>
    <n v="918.78"/>
    <s v="2025-05-24"/>
    <x v="3"/>
    <x v="0"/>
    <x v="1"/>
  </r>
  <r>
    <s v="T007531"/>
    <x v="5131"/>
    <x v="3"/>
    <x v="3"/>
    <n v="9"/>
    <n v="693.84"/>
    <n v="6244.56"/>
    <s v="2025-04-05"/>
    <x v="1"/>
    <x v="2"/>
    <x v="1"/>
  </r>
  <r>
    <s v="T007532"/>
    <x v="2296"/>
    <x v="0"/>
    <x v="0"/>
    <n v="6"/>
    <n v="271.62"/>
    <n v="1629.72"/>
    <s v="2024-11-01"/>
    <x v="9"/>
    <x v="0"/>
    <x v="0"/>
  </r>
  <r>
    <s v="T007533"/>
    <x v="2681"/>
    <x v="3"/>
    <x v="15"/>
    <n v="1"/>
    <n v="421.99"/>
    <n v="421.99"/>
    <s v="2025-05-01"/>
    <x v="3"/>
    <x v="0"/>
    <x v="1"/>
  </r>
  <r>
    <s v="T007534"/>
    <x v="5132"/>
    <x v="1"/>
    <x v="1"/>
    <n v="3"/>
    <n v="536.17999999999995"/>
    <n v="1608.54"/>
    <s v="2024-09-12"/>
    <x v="11"/>
    <x v="2"/>
    <x v="0"/>
  </r>
  <r>
    <s v="T007535"/>
    <x v="690"/>
    <x v="1"/>
    <x v="1"/>
    <n v="10"/>
    <n v="867.39"/>
    <n v="8673.9"/>
    <s v="2024-10-20"/>
    <x v="0"/>
    <x v="1"/>
    <x v="0"/>
  </r>
  <r>
    <s v="T007536"/>
    <x v="5133"/>
    <x v="0"/>
    <x v="12"/>
    <n v="5"/>
    <n v="971.67"/>
    <n v="4858.3500000000004"/>
    <s v="2025-03-08"/>
    <x v="5"/>
    <x v="3"/>
    <x v="3"/>
  </r>
  <r>
    <s v="T007537"/>
    <x v="906"/>
    <x v="5"/>
    <x v="23"/>
    <n v="9"/>
    <n v="292.29000000000002"/>
    <n v="2630.61"/>
    <s v="2025-06-06"/>
    <x v="7"/>
    <x v="3"/>
    <x v="2"/>
  </r>
  <r>
    <s v="T007538"/>
    <x v="5134"/>
    <x v="1"/>
    <x v="27"/>
    <n v="1"/>
    <n v="251.97"/>
    <n v="251.97"/>
    <s v="2024-07-29"/>
    <x v="2"/>
    <x v="0"/>
    <x v="2"/>
  </r>
  <r>
    <s v="T007539"/>
    <x v="5135"/>
    <x v="3"/>
    <x v="3"/>
    <n v="4"/>
    <n v="682.21"/>
    <n v="2728.84"/>
    <s v="2025-01-15"/>
    <x v="10"/>
    <x v="2"/>
    <x v="1"/>
  </r>
  <r>
    <s v="T007540"/>
    <x v="5136"/>
    <x v="4"/>
    <x v="4"/>
    <n v="10"/>
    <n v="823.15"/>
    <n v="8231.5"/>
    <s v="2024-12-07"/>
    <x v="6"/>
    <x v="3"/>
    <x v="3"/>
  </r>
  <r>
    <s v="T007541"/>
    <x v="5137"/>
    <x v="1"/>
    <x v="27"/>
    <n v="7"/>
    <n v="475.7"/>
    <n v="3329.9"/>
    <s v="2025-03-12"/>
    <x v="5"/>
    <x v="3"/>
    <x v="3"/>
  </r>
  <r>
    <s v="T007542"/>
    <x v="5138"/>
    <x v="2"/>
    <x v="5"/>
    <n v="5"/>
    <n v="411.47"/>
    <n v="2057.35"/>
    <s v="2024-12-26"/>
    <x v="6"/>
    <x v="2"/>
    <x v="2"/>
  </r>
  <r>
    <s v="T007543"/>
    <x v="5139"/>
    <x v="5"/>
    <x v="23"/>
    <n v="8"/>
    <n v="600.95000000000005"/>
    <n v="4807.6000000000004"/>
    <s v="2025-03-21"/>
    <x v="5"/>
    <x v="0"/>
    <x v="2"/>
  </r>
  <r>
    <s v="T007544"/>
    <x v="1913"/>
    <x v="1"/>
    <x v="27"/>
    <n v="10"/>
    <n v="268.58"/>
    <n v="2685.8"/>
    <s v="2024-11-30"/>
    <x v="9"/>
    <x v="1"/>
    <x v="2"/>
  </r>
  <r>
    <s v="T007545"/>
    <x v="5140"/>
    <x v="2"/>
    <x v="14"/>
    <n v="8"/>
    <n v="274.37"/>
    <n v="2194.96"/>
    <s v="2025-02-06"/>
    <x v="8"/>
    <x v="2"/>
    <x v="3"/>
  </r>
  <r>
    <s v="T007546"/>
    <x v="5141"/>
    <x v="5"/>
    <x v="23"/>
    <n v="6"/>
    <n v="135"/>
    <n v="810"/>
    <s v="2025-03-05"/>
    <x v="5"/>
    <x v="1"/>
    <x v="2"/>
  </r>
  <r>
    <s v="T007547"/>
    <x v="5142"/>
    <x v="5"/>
    <x v="7"/>
    <n v="5"/>
    <n v="75.56"/>
    <n v="377.8"/>
    <s v="2025-03-07"/>
    <x v="5"/>
    <x v="1"/>
    <x v="3"/>
  </r>
  <r>
    <s v="T007548"/>
    <x v="4243"/>
    <x v="1"/>
    <x v="24"/>
    <n v="7"/>
    <n v="522.23"/>
    <n v="3655.61"/>
    <s v="2024-09-15"/>
    <x v="11"/>
    <x v="2"/>
    <x v="0"/>
  </r>
  <r>
    <s v="T007549"/>
    <x v="264"/>
    <x v="4"/>
    <x v="4"/>
    <n v="6"/>
    <n v="215.2"/>
    <n v="1291.2"/>
    <s v="2024-09-30"/>
    <x v="11"/>
    <x v="0"/>
    <x v="0"/>
  </r>
  <r>
    <s v="T007550"/>
    <x v="5143"/>
    <x v="2"/>
    <x v="10"/>
    <n v="3"/>
    <n v="287.85000000000002"/>
    <n v="863.55"/>
    <s v="2025-06-04"/>
    <x v="7"/>
    <x v="0"/>
    <x v="2"/>
  </r>
  <r>
    <s v="T007551"/>
    <x v="877"/>
    <x v="5"/>
    <x v="23"/>
    <n v="7"/>
    <n v="177.48"/>
    <n v="1242.3599999999999"/>
    <s v="2024-11-02"/>
    <x v="9"/>
    <x v="3"/>
    <x v="1"/>
  </r>
  <r>
    <s v="T007552"/>
    <x v="1603"/>
    <x v="3"/>
    <x v="8"/>
    <n v="9"/>
    <n v="460.24"/>
    <n v="4142.16"/>
    <s v="2025-03-27"/>
    <x v="5"/>
    <x v="4"/>
    <x v="2"/>
  </r>
  <r>
    <s v="T007553"/>
    <x v="2849"/>
    <x v="5"/>
    <x v="19"/>
    <n v="10"/>
    <n v="592.17999999999995"/>
    <n v="5921.8"/>
    <s v="2025-06-05"/>
    <x v="7"/>
    <x v="1"/>
    <x v="3"/>
  </r>
  <r>
    <s v="T007554"/>
    <x v="4973"/>
    <x v="0"/>
    <x v="0"/>
    <n v="2"/>
    <n v="182.28"/>
    <n v="364.56"/>
    <s v="2025-03-07"/>
    <x v="5"/>
    <x v="3"/>
    <x v="2"/>
  </r>
  <r>
    <s v="T007555"/>
    <x v="3132"/>
    <x v="5"/>
    <x v="19"/>
    <n v="10"/>
    <n v="989.52"/>
    <n v="9895.2000000000007"/>
    <s v="2025-03-20"/>
    <x v="5"/>
    <x v="1"/>
    <x v="0"/>
  </r>
  <r>
    <s v="T007556"/>
    <x v="1233"/>
    <x v="0"/>
    <x v="11"/>
    <n v="7"/>
    <n v="655.77"/>
    <n v="4590.3900000000003"/>
    <s v="2024-11-08"/>
    <x v="9"/>
    <x v="2"/>
    <x v="1"/>
  </r>
  <r>
    <s v="T007557"/>
    <x v="4967"/>
    <x v="6"/>
    <x v="9"/>
    <n v="6"/>
    <n v="514.47"/>
    <n v="3086.82"/>
    <s v="2025-02-17"/>
    <x v="8"/>
    <x v="3"/>
    <x v="0"/>
  </r>
  <r>
    <s v="T007558"/>
    <x v="4609"/>
    <x v="2"/>
    <x v="5"/>
    <n v="5"/>
    <n v="177.42"/>
    <n v="887.1"/>
    <s v="2024-08-04"/>
    <x v="4"/>
    <x v="3"/>
    <x v="1"/>
  </r>
  <r>
    <s v="T007559"/>
    <x v="5144"/>
    <x v="3"/>
    <x v="15"/>
    <n v="5"/>
    <n v="709.17"/>
    <n v="3545.85"/>
    <s v="2024-11-20"/>
    <x v="9"/>
    <x v="1"/>
    <x v="2"/>
  </r>
  <r>
    <s v="T007560"/>
    <x v="5145"/>
    <x v="0"/>
    <x v="11"/>
    <n v="3"/>
    <n v="890.89"/>
    <n v="2672.67"/>
    <s v="2024-10-17"/>
    <x v="0"/>
    <x v="3"/>
    <x v="3"/>
  </r>
  <r>
    <s v="T007561"/>
    <x v="5146"/>
    <x v="5"/>
    <x v="23"/>
    <n v="2"/>
    <n v="324.23"/>
    <n v="648.46"/>
    <s v="2025-01-02"/>
    <x v="10"/>
    <x v="3"/>
    <x v="0"/>
  </r>
  <r>
    <s v="T007562"/>
    <x v="5147"/>
    <x v="3"/>
    <x v="16"/>
    <n v="6"/>
    <n v="593.01"/>
    <n v="3558.06"/>
    <s v="2024-08-02"/>
    <x v="4"/>
    <x v="2"/>
    <x v="2"/>
  </r>
  <r>
    <s v="T007563"/>
    <x v="830"/>
    <x v="5"/>
    <x v="6"/>
    <n v="5"/>
    <n v="258.10000000000002"/>
    <n v="1290.5"/>
    <s v="2024-10-21"/>
    <x v="0"/>
    <x v="3"/>
    <x v="0"/>
  </r>
  <r>
    <s v="T007564"/>
    <x v="5148"/>
    <x v="4"/>
    <x v="22"/>
    <n v="8"/>
    <n v="795.07"/>
    <n v="6360.56"/>
    <s v="2024-09-28"/>
    <x v="11"/>
    <x v="3"/>
    <x v="2"/>
  </r>
  <r>
    <s v="T007565"/>
    <x v="5149"/>
    <x v="0"/>
    <x v="11"/>
    <n v="9"/>
    <n v="393.9"/>
    <n v="3545.1"/>
    <s v="2024-09-04"/>
    <x v="11"/>
    <x v="0"/>
    <x v="2"/>
  </r>
  <r>
    <s v="T007566"/>
    <x v="5150"/>
    <x v="3"/>
    <x v="8"/>
    <n v="5"/>
    <n v="434.8"/>
    <n v="2174"/>
    <s v="2024-07-13"/>
    <x v="2"/>
    <x v="0"/>
    <x v="1"/>
  </r>
  <r>
    <s v="T007567"/>
    <x v="449"/>
    <x v="2"/>
    <x v="10"/>
    <n v="9"/>
    <n v="954.98"/>
    <n v="8594.82"/>
    <s v="2024-11-27"/>
    <x v="9"/>
    <x v="0"/>
    <x v="0"/>
  </r>
  <r>
    <s v="T007568"/>
    <x v="600"/>
    <x v="5"/>
    <x v="6"/>
    <n v="3"/>
    <n v="847.94"/>
    <n v="2543.8200000000002"/>
    <s v="2025-05-24"/>
    <x v="3"/>
    <x v="1"/>
    <x v="0"/>
  </r>
  <r>
    <s v="T007569"/>
    <x v="447"/>
    <x v="6"/>
    <x v="25"/>
    <n v="7"/>
    <n v="568.70000000000005"/>
    <n v="3980.9"/>
    <s v="2025-02-04"/>
    <x v="8"/>
    <x v="2"/>
    <x v="2"/>
  </r>
  <r>
    <s v="T007570"/>
    <x v="5151"/>
    <x v="4"/>
    <x v="18"/>
    <n v="8"/>
    <n v="331.1"/>
    <n v="2648.8"/>
    <s v="2024-11-16"/>
    <x v="9"/>
    <x v="3"/>
    <x v="0"/>
  </r>
  <r>
    <s v="T007571"/>
    <x v="5152"/>
    <x v="4"/>
    <x v="4"/>
    <n v="5"/>
    <n v="430.45"/>
    <n v="2152.25"/>
    <s v="2025-02-21"/>
    <x v="8"/>
    <x v="0"/>
    <x v="1"/>
  </r>
  <r>
    <s v="T007572"/>
    <x v="2939"/>
    <x v="1"/>
    <x v="24"/>
    <n v="9"/>
    <n v="384.27"/>
    <n v="3458.43"/>
    <s v="2024-09-07"/>
    <x v="11"/>
    <x v="2"/>
    <x v="3"/>
  </r>
  <r>
    <s v="T007573"/>
    <x v="2065"/>
    <x v="1"/>
    <x v="24"/>
    <n v="6"/>
    <n v="812.8"/>
    <n v="4876.8"/>
    <s v="2024-10-05"/>
    <x v="0"/>
    <x v="3"/>
    <x v="3"/>
  </r>
  <r>
    <s v="T007574"/>
    <x v="5153"/>
    <x v="5"/>
    <x v="19"/>
    <n v="3"/>
    <n v="800.63"/>
    <n v="2401.89"/>
    <s v="2024-06-26"/>
    <x v="7"/>
    <x v="2"/>
    <x v="1"/>
  </r>
  <r>
    <s v="T007575"/>
    <x v="3490"/>
    <x v="0"/>
    <x v="17"/>
    <n v="4"/>
    <n v="382.7"/>
    <n v="1530.8"/>
    <s v="2024-08-19"/>
    <x v="4"/>
    <x v="3"/>
    <x v="0"/>
  </r>
  <r>
    <s v="T007576"/>
    <x v="5154"/>
    <x v="0"/>
    <x v="17"/>
    <n v="1"/>
    <n v="513.02"/>
    <n v="513.02"/>
    <s v="2024-08-10"/>
    <x v="4"/>
    <x v="4"/>
    <x v="3"/>
  </r>
  <r>
    <s v="T007577"/>
    <x v="5155"/>
    <x v="5"/>
    <x v="19"/>
    <n v="2"/>
    <n v="134.84"/>
    <n v="269.68"/>
    <s v="2024-12-18"/>
    <x v="6"/>
    <x v="3"/>
    <x v="1"/>
  </r>
  <r>
    <s v="T007578"/>
    <x v="4856"/>
    <x v="2"/>
    <x v="5"/>
    <n v="6"/>
    <n v="706.08"/>
    <n v="4236.4799999999996"/>
    <s v="2024-08-08"/>
    <x v="4"/>
    <x v="1"/>
    <x v="1"/>
  </r>
  <r>
    <s v="T007579"/>
    <x v="5156"/>
    <x v="5"/>
    <x v="23"/>
    <n v="10"/>
    <n v="195.46"/>
    <n v="1954.6"/>
    <s v="2024-09-10"/>
    <x v="11"/>
    <x v="0"/>
    <x v="1"/>
  </r>
  <r>
    <s v="T007580"/>
    <x v="1136"/>
    <x v="0"/>
    <x v="17"/>
    <n v="9"/>
    <n v="597.67999999999995"/>
    <n v="5379.12"/>
    <s v="2025-04-16"/>
    <x v="1"/>
    <x v="3"/>
    <x v="3"/>
  </r>
  <r>
    <s v="T007581"/>
    <x v="1617"/>
    <x v="1"/>
    <x v="20"/>
    <n v="6"/>
    <n v="422.99"/>
    <n v="2537.94"/>
    <s v="2025-01-13"/>
    <x v="10"/>
    <x v="3"/>
    <x v="0"/>
  </r>
  <r>
    <s v="T007582"/>
    <x v="37"/>
    <x v="4"/>
    <x v="18"/>
    <n v="4"/>
    <n v="904.29"/>
    <n v="3617.16"/>
    <s v="2025-03-11"/>
    <x v="5"/>
    <x v="0"/>
    <x v="2"/>
  </r>
  <r>
    <s v="T007583"/>
    <x v="4954"/>
    <x v="5"/>
    <x v="23"/>
    <n v="8"/>
    <n v="962.8"/>
    <n v="7702.4"/>
    <s v="2024-12-09"/>
    <x v="6"/>
    <x v="0"/>
    <x v="3"/>
  </r>
  <r>
    <s v="T007584"/>
    <x v="4631"/>
    <x v="6"/>
    <x v="13"/>
    <n v="6"/>
    <n v="494.87"/>
    <n v="2969.22"/>
    <s v="2024-06-28"/>
    <x v="7"/>
    <x v="0"/>
    <x v="3"/>
  </r>
  <r>
    <s v="T007585"/>
    <x v="5157"/>
    <x v="3"/>
    <x v="8"/>
    <n v="2"/>
    <n v="802.81"/>
    <n v="1605.62"/>
    <s v="2024-10-31"/>
    <x v="0"/>
    <x v="0"/>
    <x v="1"/>
  </r>
  <r>
    <s v="T007586"/>
    <x v="5158"/>
    <x v="3"/>
    <x v="3"/>
    <n v="1"/>
    <n v="227.39"/>
    <n v="227.39"/>
    <s v="2024-10-22"/>
    <x v="0"/>
    <x v="0"/>
    <x v="2"/>
  </r>
  <r>
    <s v="T007587"/>
    <x v="4548"/>
    <x v="1"/>
    <x v="27"/>
    <n v="3"/>
    <n v="336.77"/>
    <n v="1010.31"/>
    <s v="2025-03-28"/>
    <x v="5"/>
    <x v="2"/>
    <x v="2"/>
  </r>
  <r>
    <s v="T007588"/>
    <x v="3863"/>
    <x v="0"/>
    <x v="0"/>
    <n v="1"/>
    <n v="488.42"/>
    <n v="488.42"/>
    <s v="2025-06-19"/>
    <x v="7"/>
    <x v="0"/>
    <x v="3"/>
  </r>
  <r>
    <s v="T007589"/>
    <x v="5159"/>
    <x v="6"/>
    <x v="13"/>
    <n v="9"/>
    <n v="900.32"/>
    <n v="8102.88"/>
    <s v="2025-04-10"/>
    <x v="1"/>
    <x v="3"/>
    <x v="0"/>
  </r>
  <r>
    <s v="T007590"/>
    <x v="416"/>
    <x v="3"/>
    <x v="3"/>
    <n v="1"/>
    <n v="462.83"/>
    <n v="462.83"/>
    <s v="2024-06-29"/>
    <x v="7"/>
    <x v="1"/>
    <x v="3"/>
  </r>
  <r>
    <s v="T007591"/>
    <x v="5160"/>
    <x v="6"/>
    <x v="9"/>
    <n v="4"/>
    <n v="82.23"/>
    <n v="328.92"/>
    <s v="2024-08-19"/>
    <x v="4"/>
    <x v="4"/>
    <x v="3"/>
  </r>
  <r>
    <s v="T007592"/>
    <x v="5161"/>
    <x v="2"/>
    <x v="2"/>
    <n v="3"/>
    <n v="544.01"/>
    <n v="1632.03"/>
    <s v="2025-01-19"/>
    <x v="10"/>
    <x v="3"/>
    <x v="3"/>
  </r>
  <r>
    <s v="T007593"/>
    <x v="5162"/>
    <x v="4"/>
    <x v="21"/>
    <n v="2"/>
    <n v="367.51"/>
    <n v="735.02"/>
    <s v="2024-11-20"/>
    <x v="9"/>
    <x v="0"/>
    <x v="1"/>
  </r>
  <r>
    <s v="T007594"/>
    <x v="5163"/>
    <x v="5"/>
    <x v="6"/>
    <n v="3"/>
    <n v="664.95"/>
    <n v="1994.85"/>
    <s v="2025-01-17"/>
    <x v="10"/>
    <x v="3"/>
    <x v="3"/>
  </r>
  <r>
    <s v="T007595"/>
    <x v="5164"/>
    <x v="5"/>
    <x v="23"/>
    <n v="8"/>
    <n v="373.66"/>
    <n v="2989.28"/>
    <s v="2025-05-04"/>
    <x v="3"/>
    <x v="3"/>
    <x v="0"/>
  </r>
  <r>
    <s v="T007596"/>
    <x v="5165"/>
    <x v="3"/>
    <x v="3"/>
    <n v="1"/>
    <n v="289.14"/>
    <n v="289.14"/>
    <s v="2024-11-07"/>
    <x v="9"/>
    <x v="4"/>
    <x v="3"/>
  </r>
  <r>
    <s v="T007597"/>
    <x v="1667"/>
    <x v="4"/>
    <x v="22"/>
    <n v="7"/>
    <n v="175.26"/>
    <n v="1226.82"/>
    <s v="2025-05-27"/>
    <x v="3"/>
    <x v="4"/>
    <x v="1"/>
  </r>
  <r>
    <s v="T007598"/>
    <x v="3891"/>
    <x v="1"/>
    <x v="24"/>
    <n v="8"/>
    <n v="462.66"/>
    <n v="3701.28"/>
    <s v="2024-11-01"/>
    <x v="9"/>
    <x v="4"/>
    <x v="2"/>
  </r>
  <r>
    <s v="T007599"/>
    <x v="5166"/>
    <x v="1"/>
    <x v="20"/>
    <n v="8"/>
    <n v="525.71"/>
    <n v="4205.68"/>
    <s v="2024-12-01"/>
    <x v="6"/>
    <x v="4"/>
    <x v="2"/>
  </r>
  <r>
    <s v="T007600"/>
    <x v="5167"/>
    <x v="1"/>
    <x v="20"/>
    <n v="8"/>
    <n v="356.06"/>
    <n v="2848.48"/>
    <s v="2024-10-28"/>
    <x v="0"/>
    <x v="4"/>
    <x v="1"/>
  </r>
  <r>
    <s v="T007601"/>
    <x v="5168"/>
    <x v="4"/>
    <x v="21"/>
    <n v="5"/>
    <n v="491.98"/>
    <n v="2459.9"/>
    <s v="2025-03-27"/>
    <x v="5"/>
    <x v="4"/>
    <x v="2"/>
  </r>
  <r>
    <s v="T007602"/>
    <x v="5169"/>
    <x v="0"/>
    <x v="11"/>
    <n v="8"/>
    <n v="300.31"/>
    <n v="2402.48"/>
    <s v="2025-02-13"/>
    <x v="8"/>
    <x v="2"/>
    <x v="1"/>
  </r>
  <r>
    <s v="T007603"/>
    <x v="2143"/>
    <x v="6"/>
    <x v="13"/>
    <n v="5"/>
    <n v="416.49"/>
    <n v="2082.4499999999998"/>
    <s v="2025-05-17"/>
    <x v="3"/>
    <x v="2"/>
    <x v="0"/>
  </r>
  <r>
    <s v="T007604"/>
    <x v="4348"/>
    <x v="4"/>
    <x v="4"/>
    <n v="8"/>
    <n v="835.34"/>
    <n v="6682.72"/>
    <s v="2024-10-22"/>
    <x v="0"/>
    <x v="0"/>
    <x v="3"/>
  </r>
  <r>
    <s v="T007605"/>
    <x v="2104"/>
    <x v="2"/>
    <x v="10"/>
    <n v="2"/>
    <n v="262.58"/>
    <n v="525.16"/>
    <s v="2024-10-26"/>
    <x v="0"/>
    <x v="3"/>
    <x v="0"/>
  </r>
  <r>
    <s v="T007606"/>
    <x v="5170"/>
    <x v="4"/>
    <x v="22"/>
    <n v="9"/>
    <n v="889.53"/>
    <n v="8005.77"/>
    <s v="2024-10-26"/>
    <x v="0"/>
    <x v="2"/>
    <x v="0"/>
  </r>
  <r>
    <s v="T007607"/>
    <x v="5171"/>
    <x v="6"/>
    <x v="26"/>
    <n v="9"/>
    <n v="489.65"/>
    <n v="4406.8500000000004"/>
    <s v="2025-05-18"/>
    <x v="3"/>
    <x v="2"/>
    <x v="3"/>
  </r>
  <r>
    <s v="T007608"/>
    <x v="1366"/>
    <x v="3"/>
    <x v="15"/>
    <n v="2"/>
    <n v="642.83000000000004"/>
    <n v="1285.6600000000001"/>
    <s v="2024-09-08"/>
    <x v="11"/>
    <x v="2"/>
    <x v="0"/>
  </r>
  <r>
    <s v="T007609"/>
    <x v="1394"/>
    <x v="4"/>
    <x v="21"/>
    <n v="3"/>
    <n v="209.39"/>
    <n v="628.16999999999996"/>
    <s v="2024-07-30"/>
    <x v="2"/>
    <x v="3"/>
    <x v="1"/>
  </r>
  <r>
    <s v="T007610"/>
    <x v="5172"/>
    <x v="0"/>
    <x v="17"/>
    <n v="5"/>
    <n v="251.99"/>
    <n v="1259.95"/>
    <s v="2025-06-14"/>
    <x v="7"/>
    <x v="4"/>
    <x v="0"/>
  </r>
  <r>
    <s v="T007611"/>
    <x v="5173"/>
    <x v="6"/>
    <x v="13"/>
    <n v="4"/>
    <n v="597"/>
    <n v="2388"/>
    <s v="2025-06-13"/>
    <x v="7"/>
    <x v="4"/>
    <x v="0"/>
  </r>
  <r>
    <s v="T007612"/>
    <x v="5174"/>
    <x v="1"/>
    <x v="20"/>
    <n v="9"/>
    <n v="306.89"/>
    <n v="2762.01"/>
    <s v="2024-10-13"/>
    <x v="0"/>
    <x v="1"/>
    <x v="0"/>
  </r>
  <r>
    <s v="T007613"/>
    <x v="4726"/>
    <x v="1"/>
    <x v="24"/>
    <n v="2"/>
    <n v="108.52"/>
    <n v="217.04"/>
    <s v="2025-04-08"/>
    <x v="1"/>
    <x v="1"/>
    <x v="0"/>
  </r>
  <r>
    <s v="T007614"/>
    <x v="4163"/>
    <x v="6"/>
    <x v="25"/>
    <n v="9"/>
    <n v="498.41"/>
    <n v="4485.6899999999996"/>
    <s v="2024-10-02"/>
    <x v="0"/>
    <x v="4"/>
    <x v="2"/>
  </r>
  <r>
    <s v="T007615"/>
    <x v="5175"/>
    <x v="1"/>
    <x v="24"/>
    <n v="2"/>
    <n v="710.64"/>
    <n v="1421.28"/>
    <s v="2024-12-14"/>
    <x v="6"/>
    <x v="4"/>
    <x v="3"/>
  </r>
  <r>
    <s v="T007616"/>
    <x v="3103"/>
    <x v="3"/>
    <x v="16"/>
    <n v="7"/>
    <n v="641.44000000000005"/>
    <n v="4490.08"/>
    <s v="2025-06-14"/>
    <x v="7"/>
    <x v="1"/>
    <x v="1"/>
  </r>
  <r>
    <s v="T007617"/>
    <x v="5176"/>
    <x v="5"/>
    <x v="6"/>
    <n v="10"/>
    <n v="209.43"/>
    <n v="2094.3000000000002"/>
    <s v="2024-08-31"/>
    <x v="4"/>
    <x v="2"/>
    <x v="1"/>
  </r>
  <r>
    <s v="T007618"/>
    <x v="5177"/>
    <x v="3"/>
    <x v="8"/>
    <n v="1"/>
    <n v="469.91"/>
    <n v="469.91"/>
    <s v="2024-08-06"/>
    <x v="4"/>
    <x v="2"/>
    <x v="3"/>
  </r>
  <r>
    <s v="T007619"/>
    <x v="5178"/>
    <x v="2"/>
    <x v="10"/>
    <n v="3"/>
    <n v="96.76"/>
    <n v="290.27999999999997"/>
    <s v="2024-08-10"/>
    <x v="4"/>
    <x v="4"/>
    <x v="3"/>
  </r>
  <r>
    <s v="T007620"/>
    <x v="5179"/>
    <x v="5"/>
    <x v="19"/>
    <n v="8"/>
    <n v="439.29"/>
    <n v="3514.32"/>
    <s v="2024-08-02"/>
    <x v="4"/>
    <x v="0"/>
    <x v="1"/>
  </r>
  <r>
    <s v="T007621"/>
    <x v="5180"/>
    <x v="6"/>
    <x v="25"/>
    <n v="6"/>
    <n v="812.75"/>
    <n v="4876.5"/>
    <s v="2025-03-09"/>
    <x v="5"/>
    <x v="1"/>
    <x v="1"/>
  </r>
  <r>
    <s v="T007622"/>
    <x v="5181"/>
    <x v="5"/>
    <x v="23"/>
    <n v="5"/>
    <n v="758.12"/>
    <n v="3790.6"/>
    <s v="2025-06-03"/>
    <x v="7"/>
    <x v="3"/>
    <x v="2"/>
  </r>
  <r>
    <s v="T007623"/>
    <x v="1691"/>
    <x v="3"/>
    <x v="8"/>
    <n v="5"/>
    <n v="680.43"/>
    <n v="3402.15"/>
    <s v="2024-09-03"/>
    <x v="11"/>
    <x v="0"/>
    <x v="1"/>
  </r>
  <r>
    <s v="T007624"/>
    <x v="628"/>
    <x v="3"/>
    <x v="16"/>
    <n v="9"/>
    <n v="618.21"/>
    <n v="5563.89"/>
    <s v="2024-09-03"/>
    <x v="11"/>
    <x v="1"/>
    <x v="1"/>
  </r>
  <r>
    <s v="T007625"/>
    <x v="3138"/>
    <x v="5"/>
    <x v="19"/>
    <n v="1"/>
    <n v="255.12"/>
    <n v="255.12"/>
    <s v="2024-08-03"/>
    <x v="4"/>
    <x v="0"/>
    <x v="2"/>
  </r>
  <r>
    <s v="T007626"/>
    <x v="770"/>
    <x v="5"/>
    <x v="19"/>
    <n v="2"/>
    <n v="312.29000000000002"/>
    <n v="624.58000000000004"/>
    <s v="2025-05-02"/>
    <x v="3"/>
    <x v="1"/>
    <x v="1"/>
  </r>
  <r>
    <s v="T007627"/>
    <x v="1305"/>
    <x v="2"/>
    <x v="10"/>
    <n v="2"/>
    <n v="199.08"/>
    <n v="398.16"/>
    <s v="2025-03-21"/>
    <x v="5"/>
    <x v="4"/>
    <x v="1"/>
  </r>
  <r>
    <s v="T007628"/>
    <x v="5182"/>
    <x v="2"/>
    <x v="5"/>
    <n v="2"/>
    <n v="163.13999999999999"/>
    <n v="326.27999999999997"/>
    <s v="2025-02-10"/>
    <x v="8"/>
    <x v="1"/>
    <x v="3"/>
  </r>
  <r>
    <s v="T007629"/>
    <x v="5183"/>
    <x v="6"/>
    <x v="13"/>
    <n v="9"/>
    <n v="638.27"/>
    <n v="5744.43"/>
    <s v="2024-12-17"/>
    <x v="6"/>
    <x v="2"/>
    <x v="0"/>
  </r>
  <r>
    <s v="T007630"/>
    <x v="1802"/>
    <x v="5"/>
    <x v="7"/>
    <n v="1"/>
    <n v="136.15"/>
    <n v="136.15"/>
    <s v="2024-08-02"/>
    <x v="4"/>
    <x v="4"/>
    <x v="3"/>
  </r>
  <r>
    <s v="T007631"/>
    <x v="5184"/>
    <x v="2"/>
    <x v="14"/>
    <n v="2"/>
    <n v="895.15"/>
    <n v="1790.3"/>
    <s v="2024-07-17"/>
    <x v="2"/>
    <x v="4"/>
    <x v="3"/>
  </r>
  <r>
    <s v="T007632"/>
    <x v="5185"/>
    <x v="4"/>
    <x v="21"/>
    <n v="7"/>
    <n v="513.15"/>
    <n v="3592.05"/>
    <s v="2025-06-15"/>
    <x v="7"/>
    <x v="4"/>
    <x v="0"/>
  </r>
  <r>
    <s v="T007633"/>
    <x v="5186"/>
    <x v="4"/>
    <x v="18"/>
    <n v="6"/>
    <n v="317.36"/>
    <n v="1904.16"/>
    <s v="2024-09-25"/>
    <x v="11"/>
    <x v="0"/>
    <x v="2"/>
  </r>
  <r>
    <s v="T007634"/>
    <x v="1609"/>
    <x v="2"/>
    <x v="10"/>
    <n v="9"/>
    <n v="476.44"/>
    <n v="4287.96"/>
    <s v="2025-05-08"/>
    <x v="3"/>
    <x v="0"/>
    <x v="1"/>
  </r>
  <r>
    <s v="T007635"/>
    <x v="5187"/>
    <x v="5"/>
    <x v="7"/>
    <n v="10"/>
    <n v="280.16000000000003"/>
    <n v="2801.6"/>
    <s v="2025-02-19"/>
    <x v="8"/>
    <x v="4"/>
    <x v="0"/>
  </r>
  <r>
    <s v="T007636"/>
    <x v="204"/>
    <x v="3"/>
    <x v="3"/>
    <n v="10"/>
    <n v="923.72"/>
    <n v="9237.2000000000007"/>
    <s v="2024-10-08"/>
    <x v="0"/>
    <x v="0"/>
    <x v="2"/>
  </r>
  <r>
    <s v="T007637"/>
    <x v="5188"/>
    <x v="3"/>
    <x v="15"/>
    <n v="10"/>
    <n v="513.98"/>
    <n v="5139.8"/>
    <s v="2024-07-07"/>
    <x v="2"/>
    <x v="2"/>
    <x v="1"/>
  </r>
  <r>
    <s v="T007638"/>
    <x v="4291"/>
    <x v="3"/>
    <x v="8"/>
    <n v="3"/>
    <n v="863.25"/>
    <n v="2589.75"/>
    <s v="2024-11-22"/>
    <x v="9"/>
    <x v="1"/>
    <x v="2"/>
  </r>
  <r>
    <s v="T007639"/>
    <x v="239"/>
    <x v="3"/>
    <x v="15"/>
    <n v="5"/>
    <n v="890.12"/>
    <n v="4450.6000000000004"/>
    <s v="2024-11-18"/>
    <x v="9"/>
    <x v="2"/>
    <x v="2"/>
  </r>
  <r>
    <s v="T007640"/>
    <x v="3069"/>
    <x v="6"/>
    <x v="13"/>
    <n v="5"/>
    <n v="540.39"/>
    <n v="2701.95"/>
    <s v="2025-03-23"/>
    <x v="5"/>
    <x v="0"/>
    <x v="3"/>
  </r>
  <r>
    <s v="T007641"/>
    <x v="5189"/>
    <x v="6"/>
    <x v="26"/>
    <n v="5"/>
    <n v="624.08000000000004"/>
    <n v="3120.4"/>
    <s v="2024-09-27"/>
    <x v="11"/>
    <x v="0"/>
    <x v="0"/>
  </r>
  <r>
    <s v="T007642"/>
    <x v="4353"/>
    <x v="5"/>
    <x v="7"/>
    <n v="10"/>
    <n v="647.39"/>
    <n v="6473.9"/>
    <s v="2024-11-15"/>
    <x v="9"/>
    <x v="0"/>
    <x v="3"/>
  </r>
  <r>
    <s v="T007643"/>
    <x v="1869"/>
    <x v="2"/>
    <x v="2"/>
    <n v="7"/>
    <n v="189.35"/>
    <n v="1325.45"/>
    <s v="2025-05-10"/>
    <x v="3"/>
    <x v="1"/>
    <x v="3"/>
  </r>
  <r>
    <s v="T007644"/>
    <x v="1563"/>
    <x v="4"/>
    <x v="22"/>
    <n v="3"/>
    <n v="147.80000000000001"/>
    <n v="443.4"/>
    <s v="2025-05-17"/>
    <x v="3"/>
    <x v="4"/>
    <x v="2"/>
  </r>
  <r>
    <s v="T007645"/>
    <x v="5190"/>
    <x v="6"/>
    <x v="25"/>
    <n v="4"/>
    <n v="71.739999999999995"/>
    <n v="286.95999999999998"/>
    <s v="2024-11-15"/>
    <x v="9"/>
    <x v="0"/>
    <x v="1"/>
  </r>
  <r>
    <s v="T007646"/>
    <x v="4618"/>
    <x v="6"/>
    <x v="13"/>
    <n v="10"/>
    <n v="718.61"/>
    <n v="7186.1"/>
    <s v="2025-03-26"/>
    <x v="5"/>
    <x v="0"/>
    <x v="2"/>
  </r>
  <r>
    <s v="T007647"/>
    <x v="3571"/>
    <x v="2"/>
    <x v="5"/>
    <n v="8"/>
    <n v="925.95"/>
    <n v="7407.6"/>
    <s v="2024-11-13"/>
    <x v="9"/>
    <x v="0"/>
    <x v="0"/>
  </r>
  <r>
    <s v="T007648"/>
    <x v="5191"/>
    <x v="3"/>
    <x v="15"/>
    <n v="9"/>
    <n v="756.43"/>
    <n v="6807.87"/>
    <s v="2024-08-21"/>
    <x v="4"/>
    <x v="0"/>
    <x v="1"/>
  </r>
  <r>
    <s v="T007649"/>
    <x v="2937"/>
    <x v="1"/>
    <x v="20"/>
    <n v="9"/>
    <n v="301.43"/>
    <n v="2712.87"/>
    <s v="2025-02-12"/>
    <x v="8"/>
    <x v="2"/>
    <x v="0"/>
  </r>
  <r>
    <s v="T007650"/>
    <x v="589"/>
    <x v="1"/>
    <x v="27"/>
    <n v="3"/>
    <n v="73.180000000000007"/>
    <n v="219.54"/>
    <s v="2025-05-26"/>
    <x v="3"/>
    <x v="2"/>
    <x v="3"/>
  </r>
  <r>
    <s v="T007651"/>
    <x v="587"/>
    <x v="0"/>
    <x v="11"/>
    <n v="7"/>
    <n v="433.39"/>
    <n v="3033.73"/>
    <s v="2025-03-02"/>
    <x v="5"/>
    <x v="1"/>
    <x v="0"/>
  </r>
  <r>
    <s v="T007652"/>
    <x v="3935"/>
    <x v="2"/>
    <x v="2"/>
    <n v="2"/>
    <n v="455.96"/>
    <n v="911.92"/>
    <s v="2025-04-04"/>
    <x v="1"/>
    <x v="1"/>
    <x v="1"/>
  </r>
  <r>
    <s v="T007653"/>
    <x v="3702"/>
    <x v="0"/>
    <x v="0"/>
    <n v="7"/>
    <n v="195.8"/>
    <n v="1370.6"/>
    <s v="2024-07-02"/>
    <x v="2"/>
    <x v="3"/>
    <x v="3"/>
  </r>
  <r>
    <s v="T007654"/>
    <x v="15"/>
    <x v="1"/>
    <x v="20"/>
    <n v="9"/>
    <n v="277.67"/>
    <n v="2499.0300000000002"/>
    <s v="2025-02-02"/>
    <x v="8"/>
    <x v="1"/>
    <x v="0"/>
  </r>
  <r>
    <s v="T007655"/>
    <x v="5192"/>
    <x v="3"/>
    <x v="16"/>
    <n v="9"/>
    <n v="625.96"/>
    <n v="5633.64"/>
    <s v="2025-03-09"/>
    <x v="5"/>
    <x v="1"/>
    <x v="1"/>
  </r>
  <r>
    <s v="T007656"/>
    <x v="2833"/>
    <x v="6"/>
    <x v="25"/>
    <n v="1"/>
    <n v="933.1"/>
    <n v="933.1"/>
    <s v="2024-11-11"/>
    <x v="9"/>
    <x v="3"/>
    <x v="2"/>
  </r>
  <r>
    <s v="T007657"/>
    <x v="3087"/>
    <x v="2"/>
    <x v="14"/>
    <n v="9"/>
    <n v="477.23"/>
    <n v="4295.07"/>
    <s v="2025-01-14"/>
    <x v="10"/>
    <x v="3"/>
    <x v="1"/>
  </r>
  <r>
    <s v="T007658"/>
    <x v="5193"/>
    <x v="4"/>
    <x v="22"/>
    <n v="4"/>
    <n v="256.85000000000002"/>
    <n v="1027.4000000000001"/>
    <s v="2025-05-23"/>
    <x v="3"/>
    <x v="1"/>
    <x v="3"/>
  </r>
  <r>
    <s v="T007659"/>
    <x v="3067"/>
    <x v="5"/>
    <x v="19"/>
    <n v="3"/>
    <n v="571.66"/>
    <n v="1714.98"/>
    <s v="2024-12-18"/>
    <x v="6"/>
    <x v="1"/>
    <x v="1"/>
  </r>
  <r>
    <s v="T007660"/>
    <x v="5194"/>
    <x v="6"/>
    <x v="9"/>
    <n v="2"/>
    <n v="228.89"/>
    <n v="457.78"/>
    <s v="2025-03-06"/>
    <x v="5"/>
    <x v="2"/>
    <x v="1"/>
  </r>
  <r>
    <s v="T007661"/>
    <x v="4872"/>
    <x v="2"/>
    <x v="10"/>
    <n v="9"/>
    <n v="407.6"/>
    <n v="3668.4"/>
    <s v="2025-03-11"/>
    <x v="5"/>
    <x v="1"/>
    <x v="3"/>
  </r>
  <r>
    <s v="T007662"/>
    <x v="5195"/>
    <x v="4"/>
    <x v="18"/>
    <n v="3"/>
    <n v="197.56"/>
    <n v="592.67999999999995"/>
    <s v="2025-02-20"/>
    <x v="8"/>
    <x v="4"/>
    <x v="1"/>
  </r>
  <r>
    <s v="T007663"/>
    <x v="5196"/>
    <x v="3"/>
    <x v="3"/>
    <n v="9"/>
    <n v="167.36"/>
    <n v="1506.24"/>
    <s v="2024-12-11"/>
    <x v="6"/>
    <x v="0"/>
    <x v="0"/>
  </r>
  <r>
    <s v="T007664"/>
    <x v="4566"/>
    <x v="2"/>
    <x v="14"/>
    <n v="1"/>
    <n v="976.28"/>
    <n v="976.28"/>
    <s v="2025-04-11"/>
    <x v="1"/>
    <x v="2"/>
    <x v="2"/>
  </r>
  <r>
    <s v="T007665"/>
    <x v="3886"/>
    <x v="0"/>
    <x v="17"/>
    <n v="6"/>
    <n v="198.82"/>
    <n v="1192.92"/>
    <s v="2024-12-29"/>
    <x v="6"/>
    <x v="0"/>
    <x v="1"/>
  </r>
  <r>
    <s v="T007666"/>
    <x v="10"/>
    <x v="4"/>
    <x v="21"/>
    <n v="10"/>
    <n v="916.44"/>
    <n v="9164.4"/>
    <s v="2024-11-13"/>
    <x v="9"/>
    <x v="3"/>
    <x v="1"/>
  </r>
  <r>
    <s v="T007667"/>
    <x v="4694"/>
    <x v="1"/>
    <x v="27"/>
    <n v="1"/>
    <n v="387.09"/>
    <n v="387.09"/>
    <s v="2025-04-21"/>
    <x v="1"/>
    <x v="0"/>
    <x v="0"/>
  </r>
  <r>
    <s v="T007668"/>
    <x v="5197"/>
    <x v="5"/>
    <x v="23"/>
    <n v="3"/>
    <n v="594.76"/>
    <n v="1784.28"/>
    <s v="2024-08-28"/>
    <x v="4"/>
    <x v="2"/>
    <x v="2"/>
  </r>
  <r>
    <s v="T007669"/>
    <x v="5198"/>
    <x v="1"/>
    <x v="27"/>
    <n v="4"/>
    <n v="528.97"/>
    <n v="2115.88"/>
    <s v="2024-09-28"/>
    <x v="11"/>
    <x v="4"/>
    <x v="3"/>
  </r>
  <r>
    <s v="T007670"/>
    <x v="5199"/>
    <x v="1"/>
    <x v="20"/>
    <n v="10"/>
    <n v="918.87"/>
    <n v="9188.7000000000007"/>
    <s v="2025-02-04"/>
    <x v="8"/>
    <x v="2"/>
    <x v="1"/>
  </r>
  <r>
    <s v="T007671"/>
    <x v="2940"/>
    <x v="4"/>
    <x v="4"/>
    <n v="3"/>
    <n v="77.88"/>
    <n v="233.64"/>
    <s v="2024-11-16"/>
    <x v="9"/>
    <x v="2"/>
    <x v="3"/>
  </r>
  <r>
    <s v="T007672"/>
    <x v="4047"/>
    <x v="2"/>
    <x v="5"/>
    <n v="1"/>
    <n v="602.35"/>
    <n v="602.35"/>
    <s v="2025-04-20"/>
    <x v="1"/>
    <x v="1"/>
    <x v="1"/>
  </r>
  <r>
    <s v="T007673"/>
    <x v="907"/>
    <x v="5"/>
    <x v="7"/>
    <n v="8"/>
    <n v="148.97"/>
    <n v="1191.76"/>
    <s v="2025-05-21"/>
    <x v="3"/>
    <x v="4"/>
    <x v="0"/>
  </r>
  <r>
    <s v="T007674"/>
    <x v="4510"/>
    <x v="2"/>
    <x v="10"/>
    <n v="7"/>
    <n v="357.27"/>
    <n v="2500.89"/>
    <s v="2025-04-29"/>
    <x v="1"/>
    <x v="3"/>
    <x v="0"/>
  </r>
  <r>
    <s v="T007675"/>
    <x v="5200"/>
    <x v="4"/>
    <x v="22"/>
    <n v="4"/>
    <n v="487.98"/>
    <n v="1951.92"/>
    <s v="2025-05-30"/>
    <x v="3"/>
    <x v="2"/>
    <x v="1"/>
  </r>
  <r>
    <s v="T007676"/>
    <x v="5201"/>
    <x v="4"/>
    <x v="21"/>
    <n v="10"/>
    <n v="463.82"/>
    <n v="4638.2"/>
    <s v="2024-07-29"/>
    <x v="2"/>
    <x v="4"/>
    <x v="3"/>
  </r>
  <r>
    <s v="T007677"/>
    <x v="3629"/>
    <x v="6"/>
    <x v="13"/>
    <n v="8"/>
    <n v="595.71"/>
    <n v="4765.68"/>
    <s v="2025-01-27"/>
    <x v="10"/>
    <x v="1"/>
    <x v="0"/>
  </r>
  <r>
    <s v="T007678"/>
    <x v="5202"/>
    <x v="3"/>
    <x v="8"/>
    <n v="6"/>
    <n v="697.52"/>
    <n v="4185.12"/>
    <s v="2025-03-10"/>
    <x v="5"/>
    <x v="0"/>
    <x v="0"/>
  </r>
  <r>
    <s v="T007679"/>
    <x v="3238"/>
    <x v="1"/>
    <x v="20"/>
    <n v="1"/>
    <n v="569.13"/>
    <n v="569.13"/>
    <s v="2024-12-31"/>
    <x v="6"/>
    <x v="4"/>
    <x v="0"/>
  </r>
  <r>
    <s v="T007680"/>
    <x v="2566"/>
    <x v="4"/>
    <x v="18"/>
    <n v="10"/>
    <n v="168.74"/>
    <n v="1687.4"/>
    <s v="2025-01-16"/>
    <x v="10"/>
    <x v="1"/>
    <x v="2"/>
  </r>
  <r>
    <s v="T007681"/>
    <x v="5203"/>
    <x v="5"/>
    <x v="6"/>
    <n v="6"/>
    <n v="347.92"/>
    <n v="2087.52"/>
    <s v="2024-11-10"/>
    <x v="9"/>
    <x v="4"/>
    <x v="0"/>
  </r>
  <r>
    <s v="T007682"/>
    <x v="5204"/>
    <x v="6"/>
    <x v="25"/>
    <n v="2"/>
    <n v="413.2"/>
    <n v="826.4"/>
    <s v="2024-09-19"/>
    <x v="11"/>
    <x v="3"/>
    <x v="1"/>
  </r>
  <r>
    <s v="T007683"/>
    <x v="2016"/>
    <x v="5"/>
    <x v="19"/>
    <n v="4"/>
    <n v="258.87"/>
    <n v="1035.48"/>
    <s v="2025-06-17"/>
    <x v="7"/>
    <x v="4"/>
    <x v="3"/>
  </r>
  <r>
    <s v="T007684"/>
    <x v="5205"/>
    <x v="5"/>
    <x v="6"/>
    <n v="4"/>
    <n v="720.83"/>
    <n v="2883.32"/>
    <s v="2025-01-03"/>
    <x v="10"/>
    <x v="2"/>
    <x v="2"/>
  </r>
  <r>
    <s v="T007685"/>
    <x v="1716"/>
    <x v="4"/>
    <x v="18"/>
    <n v="10"/>
    <n v="196.04"/>
    <n v="1960.4"/>
    <s v="2024-08-17"/>
    <x v="4"/>
    <x v="3"/>
    <x v="1"/>
  </r>
  <r>
    <s v="T007686"/>
    <x v="1049"/>
    <x v="1"/>
    <x v="20"/>
    <n v="4"/>
    <n v="702.11"/>
    <n v="2808.44"/>
    <s v="2025-03-01"/>
    <x v="5"/>
    <x v="3"/>
    <x v="0"/>
  </r>
  <r>
    <s v="T007687"/>
    <x v="5206"/>
    <x v="3"/>
    <x v="8"/>
    <n v="8"/>
    <n v="567.16999999999996"/>
    <n v="4537.3599999999997"/>
    <s v="2025-02-15"/>
    <x v="8"/>
    <x v="0"/>
    <x v="1"/>
  </r>
  <r>
    <s v="T007688"/>
    <x v="5207"/>
    <x v="4"/>
    <x v="18"/>
    <n v="9"/>
    <n v="97.19"/>
    <n v="874.71"/>
    <s v="2025-03-25"/>
    <x v="5"/>
    <x v="4"/>
    <x v="3"/>
  </r>
  <r>
    <s v="T007689"/>
    <x v="5208"/>
    <x v="0"/>
    <x v="17"/>
    <n v="6"/>
    <n v="294.22000000000003"/>
    <n v="1765.32"/>
    <s v="2024-08-03"/>
    <x v="4"/>
    <x v="0"/>
    <x v="1"/>
  </r>
  <r>
    <s v="T007690"/>
    <x v="2553"/>
    <x v="5"/>
    <x v="23"/>
    <n v="9"/>
    <n v="956.8"/>
    <n v="8611.2000000000007"/>
    <s v="2025-05-21"/>
    <x v="3"/>
    <x v="3"/>
    <x v="1"/>
  </r>
  <r>
    <s v="T007691"/>
    <x v="1812"/>
    <x v="0"/>
    <x v="17"/>
    <n v="9"/>
    <n v="879.83"/>
    <n v="7918.47"/>
    <s v="2024-08-08"/>
    <x v="4"/>
    <x v="1"/>
    <x v="3"/>
  </r>
  <r>
    <s v="T007692"/>
    <x v="3043"/>
    <x v="0"/>
    <x v="17"/>
    <n v="4"/>
    <n v="808.42"/>
    <n v="3233.68"/>
    <s v="2025-05-15"/>
    <x v="3"/>
    <x v="1"/>
    <x v="1"/>
  </r>
  <r>
    <s v="T007693"/>
    <x v="5209"/>
    <x v="1"/>
    <x v="1"/>
    <n v="2"/>
    <n v="450.22"/>
    <n v="900.44"/>
    <s v="2025-05-05"/>
    <x v="3"/>
    <x v="2"/>
    <x v="2"/>
  </r>
  <r>
    <s v="T007694"/>
    <x v="946"/>
    <x v="1"/>
    <x v="20"/>
    <n v="2"/>
    <n v="612.26"/>
    <n v="1224.52"/>
    <s v="2024-09-24"/>
    <x v="11"/>
    <x v="4"/>
    <x v="0"/>
  </r>
  <r>
    <s v="T007695"/>
    <x v="898"/>
    <x v="5"/>
    <x v="7"/>
    <n v="7"/>
    <n v="295.49"/>
    <n v="2068.4299999999998"/>
    <s v="2024-06-28"/>
    <x v="7"/>
    <x v="2"/>
    <x v="3"/>
  </r>
  <r>
    <s v="T007696"/>
    <x v="1760"/>
    <x v="1"/>
    <x v="1"/>
    <n v="10"/>
    <n v="931.21"/>
    <n v="9312.1"/>
    <s v="2024-09-02"/>
    <x v="11"/>
    <x v="4"/>
    <x v="1"/>
  </r>
  <r>
    <s v="T007697"/>
    <x v="3596"/>
    <x v="0"/>
    <x v="12"/>
    <n v="3"/>
    <n v="133.69"/>
    <n v="401.07"/>
    <s v="2025-06-13"/>
    <x v="7"/>
    <x v="4"/>
    <x v="1"/>
  </r>
  <r>
    <s v="T007698"/>
    <x v="5210"/>
    <x v="3"/>
    <x v="3"/>
    <n v="3"/>
    <n v="242.46"/>
    <n v="727.38"/>
    <s v="2024-08-15"/>
    <x v="4"/>
    <x v="2"/>
    <x v="1"/>
  </r>
  <r>
    <s v="T007699"/>
    <x v="1002"/>
    <x v="3"/>
    <x v="3"/>
    <n v="4"/>
    <n v="557.46"/>
    <n v="2229.84"/>
    <s v="2025-01-11"/>
    <x v="10"/>
    <x v="2"/>
    <x v="0"/>
  </r>
  <r>
    <s v="T007700"/>
    <x v="5211"/>
    <x v="4"/>
    <x v="22"/>
    <n v="4"/>
    <n v="857.15"/>
    <n v="3428.6"/>
    <s v="2024-12-24"/>
    <x v="6"/>
    <x v="1"/>
    <x v="1"/>
  </r>
  <r>
    <s v="T007701"/>
    <x v="5212"/>
    <x v="3"/>
    <x v="8"/>
    <n v="6"/>
    <n v="364.76"/>
    <n v="2188.56"/>
    <s v="2024-07-24"/>
    <x v="2"/>
    <x v="2"/>
    <x v="3"/>
  </r>
  <r>
    <s v="T007702"/>
    <x v="3982"/>
    <x v="3"/>
    <x v="3"/>
    <n v="1"/>
    <n v="647.03"/>
    <n v="647.03"/>
    <s v="2024-10-06"/>
    <x v="0"/>
    <x v="3"/>
    <x v="3"/>
  </r>
  <r>
    <s v="T007703"/>
    <x v="5213"/>
    <x v="2"/>
    <x v="5"/>
    <n v="5"/>
    <n v="587.55999999999995"/>
    <n v="2937.8"/>
    <s v="2025-05-01"/>
    <x v="3"/>
    <x v="4"/>
    <x v="3"/>
  </r>
  <r>
    <s v="T007704"/>
    <x v="2926"/>
    <x v="4"/>
    <x v="21"/>
    <n v="7"/>
    <n v="842.12"/>
    <n v="5894.84"/>
    <s v="2025-02-04"/>
    <x v="8"/>
    <x v="3"/>
    <x v="2"/>
  </r>
  <r>
    <s v="T007705"/>
    <x v="4083"/>
    <x v="1"/>
    <x v="24"/>
    <n v="4"/>
    <n v="473.85"/>
    <n v="1895.4"/>
    <s v="2025-02-28"/>
    <x v="8"/>
    <x v="4"/>
    <x v="3"/>
  </r>
  <r>
    <s v="T007706"/>
    <x v="5214"/>
    <x v="3"/>
    <x v="16"/>
    <n v="3"/>
    <n v="698.16"/>
    <n v="2094.48"/>
    <s v="2025-02-02"/>
    <x v="8"/>
    <x v="2"/>
    <x v="0"/>
  </r>
  <r>
    <s v="T007707"/>
    <x v="1738"/>
    <x v="1"/>
    <x v="1"/>
    <n v="3"/>
    <n v="697.62"/>
    <n v="2092.86"/>
    <s v="2025-06-10"/>
    <x v="7"/>
    <x v="1"/>
    <x v="0"/>
  </r>
  <r>
    <s v="T007708"/>
    <x v="5215"/>
    <x v="4"/>
    <x v="4"/>
    <n v="7"/>
    <n v="501.64"/>
    <n v="3511.48"/>
    <s v="2024-07-17"/>
    <x v="2"/>
    <x v="4"/>
    <x v="3"/>
  </r>
  <r>
    <s v="T007709"/>
    <x v="1463"/>
    <x v="2"/>
    <x v="14"/>
    <n v="2"/>
    <n v="160.31"/>
    <n v="320.62"/>
    <s v="2025-06-18"/>
    <x v="7"/>
    <x v="3"/>
    <x v="1"/>
  </r>
  <r>
    <s v="T007710"/>
    <x v="5216"/>
    <x v="5"/>
    <x v="19"/>
    <n v="1"/>
    <n v="459.55"/>
    <n v="459.55"/>
    <s v="2024-08-08"/>
    <x v="4"/>
    <x v="0"/>
    <x v="3"/>
  </r>
  <r>
    <s v="T007711"/>
    <x v="47"/>
    <x v="3"/>
    <x v="16"/>
    <n v="5"/>
    <n v="622.17999999999995"/>
    <n v="3110.9"/>
    <s v="2025-04-06"/>
    <x v="1"/>
    <x v="3"/>
    <x v="3"/>
  </r>
  <r>
    <s v="T007712"/>
    <x v="3214"/>
    <x v="5"/>
    <x v="19"/>
    <n v="7"/>
    <n v="677.96"/>
    <n v="4745.72"/>
    <s v="2025-05-12"/>
    <x v="3"/>
    <x v="3"/>
    <x v="2"/>
  </r>
  <r>
    <s v="T007713"/>
    <x v="5217"/>
    <x v="2"/>
    <x v="2"/>
    <n v="10"/>
    <n v="280.25"/>
    <n v="2802.5"/>
    <s v="2025-04-02"/>
    <x v="1"/>
    <x v="1"/>
    <x v="1"/>
  </r>
  <r>
    <s v="T007714"/>
    <x v="5218"/>
    <x v="6"/>
    <x v="13"/>
    <n v="10"/>
    <n v="443.53"/>
    <n v="4435.3"/>
    <s v="2025-05-21"/>
    <x v="3"/>
    <x v="0"/>
    <x v="0"/>
  </r>
  <r>
    <s v="T007715"/>
    <x v="918"/>
    <x v="5"/>
    <x v="23"/>
    <n v="6"/>
    <n v="406.64"/>
    <n v="2439.84"/>
    <s v="2024-09-16"/>
    <x v="11"/>
    <x v="0"/>
    <x v="0"/>
  </r>
  <r>
    <s v="T007716"/>
    <x v="5219"/>
    <x v="1"/>
    <x v="24"/>
    <n v="1"/>
    <n v="695.99"/>
    <n v="695.99"/>
    <s v="2024-10-14"/>
    <x v="0"/>
    <x v="3"/>
    <x v="0"/>
  </r>
  <r>
    <s v="T007717"/>
    <x v="3535"/>
    <x v="0"/>
    <x v="11"/>
    <n v="9"/>
    <n v="728.71"/>
    <n v="6558.39"/>
    <s v="2024-12-23"/>
    <x v="6"/>
    <x v="2"/>
    <x v="0"/>
  </r>
  <r>
    <s v="T007718"/>
    <x v="1149"/>
    <x v="3"/>
    <x v="8"/>
    <n v="8"/>
    <n v="249.73"/>
    <n v="1997.84"/>
    <s v="2025-01-04"/>
    <x v="10"/>
    <x v="0"/>
    <x v="3"/>
  </r>
  <r>
    <s v="T007719"/>
    <x v="2957"/>
    <x v="2"/>
    <x v="14"/>
    <n v="4"/>
    <n v="432.38"/>
    <n v="1729.52"/>
    <s v="2025-02-09"/>
    <x v="8"/>
    <x v="3"/>
    <x v="3"/>
  </r>
  <r>
    <s v="T007720"/>
    <x v="2740"/>
    <x v="1"/>
    <x v="1"/>
    <n v="7"/>
    <n v="254.94"/>
    <n v="1784.58"/>
    <s v="2025-03-18"/>
    <x v="5"/>
    <x v="1"/>
    <x v="2"/>
  </r>
  <r>
    <s v="T007721"/>
    <x v="697"/>
    <x v="4"/>
    <x v="21"/>
    <n v="1"/>
    <n v="778.2"/>
    <n v="778.2"/>
    <s v="2025-04-11"/>
    <x v="1"/>
    <x v="2"/>
    <x v="3"/>
  </r>
  <r>
    <s v="T007722"/>
    <x v="5220"/>
    <x v="6"/>
    <x v="13"/>
    <n v="8"/>
    <n v="498.26"/>
    <n v="3986.08"/>
    <s v="2025-03-22"/>
    <x v="5"/>
    <x v="3"/>
    <x v="2"/>
  </r>
  <r>
    <s v="T007723"/>
    <x v="5221"/>
    <x v="5"/>
    <x v="23"/>
    <n v="4"/>
    <n v="455.7"/>
    <n v="1822.8"/>
    <s v="2024-12-08"/>
    <x v="6"/>
    <x v="4"/>
    <x v="3"/>
  </r>
  <r>
    <s v="T007724"/>
    <x v="5222"/>
    <x v="3"/>
    <x v="15"/>
    <n v="1"/>
    <n v="552.04"/>
    <n v="552.04"/>
    <s v="2024-11-02"/>
    <x v="9"/>
    <x v="4"/>
    <x v="3"/>
  </r>
  <r>
    <s v="T007725"/>
    <x v="5223"/>
    <x v="3"/>
    <x v="15"/>
    <n v="8"/>
    <n v="737.19"/>
    <n v="5897.52"/>
    <s v="2024-10-20"/>
    <x v="0"/>
    <x v="3"/>
    <x v="1"/>
  </r>
  <r>
    <s v="T007726"/>
    <x v="5224"/>
    <x v="2"/>
    <x v="10"/>
    <n v="8"/>
    <n v="641.03"/>
    <n v="5128.24"/>
    <s v="2025-03-06"/>
    <x v="5"/>
    <x v="0"/>
    <x v="1"/>
  </r>
  <r>
    <s v="T007727"/>
    <x v="4860"/>
    <x v="5"/>
    <x v="6"/>
    <n v="7"/>
    <n v="119.3"/>
    <n v="835.1"/>
    <s v="2024-10-23"/>
    <x v="0"/>
    <x v="2"/>
    <x v="0"/>
  </r>
  <r>
    <s v="T007728"/>
    <x v="2713"/>
    <x v="0"/>
    <x v="17"/>
    <n v="9"/>
    <n v="238.74"/>
    <n v="2148.66"/>
    <s v="2025-02-20"/>
    <x v="8"/>
    <x v="0"/>
    <x v="1"/>
  </r>
  <r>
    <s v="T007729"/>
    <x v="4544"/>
    <x v="3"/>
    <x v="8"/>
    <n v="3"/>
    <n v="308.70999999999998"/>
    <n v="926.13"/>
    <s v="2024-10-08"/>
    <x v="0"/>
    <x v="1"/>
    <x v="2"/>
  </r>
  <r>
    <s v="T007730"/>
    <x v="2300"/>
    <x v="1"/>
    <x v="27"/>
    <n v="10"/>
    <n v="698.78"/>
    <n v="6987.8"/>
    <s v="2025-02-11"/>
    <x v="8"/>
    <x v="4"/>
    <x v="2"/>
  </r>
  <r>
    <s v="T007731"/>
    <x v="5225"/>
    <x v="2"/>
    <x v="10"/>
    <n v="3"/>
    <n v="184.45"/>
    <n v="553.35"/>
    <s v="2024-09-29"/>
    <x v="11"/>
    <x v="3"/>
    <x v="1"/>
  </r>
  <r>
    <s v="T007732"/>
    <x v="5226"/>
    <x v="2"/>
    <x v="5"/>
    <n v="9"/>
    <n v="867.59"/>
    <n v="7808.31"/>
    <s v="2024-10-24"/>
    <x v="0"/>
    <x v="1"/>
    <x v="0"/>
  </r>
  <r>
    <s v="T007733"/>
    <x v="5227"/>
    <x v="0"/>
    <x v="0"/>
    <n v="8"/>
    <n v="287.75"/>
    <n v="2302"/>
    <s v="2024-11-12"/>
    <x v="9"/>
    <x v="3"/>
    <x v="3"/>
  </r>
  <r>
    <s v="T007734"/>
    <x v="4336"/>
    <x v="3"/>
    <x v="3"/>
    <n v="1"/>
    <n v="290.63"/>
    <n v="290.63"/>
    <s v="2024-07-15"/>
    <x v="2"/>
    <x v="2"/>
    <x v="2"/>
  </r>
  <r>
    <s v="T007735"/>
    <x v="5228"/>
    <x v="0"/>
    <x v="11"/>
    <n v="7"/>
    <n v="159.54"/>
    <n v="1116.78"/>
    <s v="2025-04-24"/>
    <x v="1"/>
    <x v="0"/>
    <x v="1"/>
  </r>
  <r>
    <s v="T007736"/>
    <x v="1261"/>
    <x v="2"/>
    <x v="14"/>
    <n v="9"/>
    <n v="101.11"/>
    <n v="909.99"/>
    <s v="2025-02-16"/>
    <x v="8"/>
    <x v="0"/>
    <x v="1"/>
  </r>
  <r>
    <s v="T007737"/>
    <x v="5229"/>
    <x v="1"/>
    <x v="20"/>
    <n v="6"/>
    <n v="636.39"/>
    <n v="3818.34"/>
    <s v="2025-01-09"/>
    <x v="10"/>
    <x v="2"/>
    <x v="0"/>
  </r>
  <r>
    <s v="T007738"/>
    <x v="1156"/>
    <x v="4"/>
    <x v="18"/>
    <n v="8"/>
    <n v="71.81"/>
    <n v="574.48"/>
    <s v="2024-08-02"/>
    <x v="4"/>
    <x v="2"/>
    <x v="3"/>
  </r>
  <r>
    <s v="T007739"/>
    <x v="1517"/>
    <x v="1"/>
    <x v="20"/>
    <n v="4"/>
    <n v="232.35"/>
    <n v="929.4"/>
    <s v="2025-04-18"/>
    <x v="1"/>
    <x v="0"/>
    <x v="1"/>
  </r>
  <r>
    <s v="T007740"/>
    <x v="2318"/>
    <x v="3"/>
    <x v="15"/>
    <n v="5"/>
    <n v="347.56"/>
    <n v="1737.8"/>
    <s v="2025-01-01"/>
    <x v="10"/>
    <x v="0"/>
    <x v="2"/>
  </r>
  <r>
    <s v="T007741"/>
    <x v="4948"/>
    <x v="1"/>
    <x v="1"/>
    <n v="6"/>
    <n v="475.98"/>
    <n v="2855.88"/>
    <s v="2025-04-12"/>
    <x v="1"/>
    <x v="4"/>
    <x v="0"/>
  </r>
  <r>
    <s v="T007742"/>
    <x v="5230"/>
    <x v="2"/>
    <x v="14"/>
    <n v="8"/>
    <n v="200.52"/>
    <n v="1604.16"/>
    <s v="2024-12-20"/>
    <x v="6"/>
    <x v="3"/>
    <x v="2"/>
  </r>
  <r>
    <s v="T007743"/>
    <x v="3212"/>
    <x v="6"/>
    <x v="9"/>
    <n v="1"/>
    <n v="732.48"/>
    <n v="732.48"/>
    <s v="2024-10-02"/>
    <x v="0"/>
    <x v="0"/>
    <x v="1"/>
  </r>
  <r>
    <s v="T007744"/>
    <x v="2884"/>
    <x v="5"/>
    <x v="23"/>
    <n v="6"/>
    <n v="698.4"/>
    <n v="4190.3999999999996"/>
    <s v="2024-12-17"/>
    <x v="6"/>
    <x v="2"/>
    <x v="0"/>
  </r>
  <r>
    <s v="T007745"/>
    <x v="2005"/>
    <x v="5"/>
    <x v="19"/>
    <n v="9"/>
    <n v="127.11"/>
    <n v="1143.99"/>
    <s v="2024-08-29"/>
    <x v="4"/>
    <x v="1"/>
    <x v="3"/>
  </r>
  <r>
    <s v="T007746"/>
    <x v="1"/>
    <x v="6"/>
    <x v="25"/>
    <n v="5"/>
    <n v="334.12"/>
    <n v="1670.6"/>
    <s v="2025-02-07"/>
    <x v="8"/>
    <x v="0"/>
    <x v="1"/>
  </r>
  <r>
    <s v="T007747"/>
    <x v="2426"/>
    <x v="0"/>
    <x v="11"/>
    <n v="9"/>
    <n v="655.43"/>
    <n v="5898.87"/>
    <s v="2024-10-04"/>
    <x v="0"/>
    <x v="4"/>
    <x v="3"/>
  </r>
  <r>
    <s v="T007748"/>
    <x v="3833"/>
    <x v="6"/>
    <x v="9"/>
    <n v="1"/>
    <n v="433.25"/>
    <n v="433.25"/>
    <s v="2024-11-22"/>
    <x v="9"/>
    <x v="0"/>
    <x v="0"/>
  </r>
  <r>
    <s v="T007749"/>
    <x v="5231"/>
    <x v="1"/>
    <x v="20"/>
    <n v="1"/>
    <n v="594.9"/>
    <n v="594.9"/>
    <s v="2025-05-08"/>
    <x v="3"/>
    <x v="4"/>
    <x v="1"/>
  </r>
  <r>
    <s v="T007750"/>
    <x v="5232"/>
    <x v="5"/>
    <x v="6"/>
    <n v="9"/>
    <n v="307.18"/>
    <n v="2764.62"/>
    <s v="2025-03-19"/>
    <x v="5"/>
    <x v="3"/>
    <x v="3"/>
  </r>
  <r>
    <s v="T007751"/>
    <x v="5233"/>
    <x v="4"/>
    <x v="4"/>
    <n v="6"/>
    <n v="194.93"/>
    <n v="1169.58"/>
    <s v="2024-11-27"/>
    <x v="9"/>
    <x v="2"/>
    <x v="3"/>
  </r>
  <r>
    <s v="T007752"/>
    <x v="5234"/>
    <x v="3"/>
    <x v="8"/>
    <n v="3"/>
    <n v="386.8"/>
    <n v="1160.4000000000001"/>
    <s v="2025-05-07"/>
    <x v="3"/>
    <x v="2"/>
    <x v="1"/>
  </r>
  <r>
    <s v="T007753"/>
    <x v="5235"/>
    <x v="4"/>
    <x v="22"/>
    <n v="6"/>
    <n v="852.14"/>
    <n v="5112.84"/>
    <s v="2025-05-09"/>
    <x v="3"/>
    <x v="1"/>
    <x v="1"/>
  </r>
  <r>
    <s v="T007754"/>
    <x v="5236"/>
    <x v="5"/>
    <x v="23"/>
    <n v="6"/>
    <n v="280.04000000000002"/>
    <n v="1680.24"/>
    <s v="2025-04-01"/>
    <x v="1"/>
    <x v="0"/>
    <x v="3"/>
  </r>
  <r>
    <s v="T007755"/>
    <x v="5237"/>
    <x v="1"/>
    <x v="24"/>
    <n v="5"/>
    <n v="802.32"/>
    <n v="4011.6"/>
    <s v="2025-01-27"/>
    <x v="10"/>
    <x v="1"/>
    <x v="0"/>
  </r>
  <r>
    <s v="T007756"/>
    <x v="5238"/>
    <x v="5"/>
    <x v="6"/>
    <n v="9"/>
    <n v="238.94"/>
    <n v="2150.46"/>
    <s v="2024-07-24"/>
    <x v="2"/>
    <x v="0"/>
    <x v="1"/>
  </r>
  <r>
    <s v="T007757"/>
    <x v="2977"/>
    <x v="4"/>
    <x v="4"/>
    <n v="1"/>
    <n v="899.7"/>
    <n v="899.7"/>
    <s v="2025-05-18"/>
    <x v="3"/>
    <x v="3"/>
    <x v="2"/>
  </r>
  <r>
    <s v="T007758"/>
    <x v="5239"/>
    <x v="6"/>
    <x v="9"/>
    <n v="7"/>
    <n v="863.97"/>
    <n v="6047.79"/>
    <s v="2025-01-24"/>
    <x v="10"/>
    <x v="3"/>
    <x v="1"/>
  </r>
  <r>
    <s v="T007759"/>
    <x v="5240"/>
    <x v="4"/>
    <x v="21"/>
    <n v="10"/>
    <n v="74.45"/>
    <n v="744.5"/>
    <s v="2024-12-23"/>
    <x v="6"/>
    <x v="3"/>
    <x v="3"/>
  </r>
  <r>
    <s v="T007760"/>
    <x v="5241"/>
    <x v="5"/>
    <x v="7"/>
    <n v="2"/>
    <n v="162.41"/>
    <n v="324.82"/>
    <s v="2025-06-15"/>
    <x v="7"/>
    <x v="0"/>
    <x v="2"/>
  </r>
  <r>
    <s v="T007761"/>
    <x v="1927"/>
    <x v="1"/>
    <x v="1"/>
    <n v="2"/>
    <n v="625.08000000000004"/>
    <n v="1250.1600000000001"/>
    <s v="2025-01-27"/>
    <x v="10"/>
    <x v="2"/>
    <x v="3"/>
  </r>
  <r>
    <s v="T007762"/>
    <x v="1849"/>
    <x v="4"/>
    <x v="4"/>
    <n v="5"/>
    <n v="704.37"/>
    <n v="3521.85"/>
    <s v="2024-08-03"/>
    <x v="4"/>
    <x v="1"/>
    <x v="0"/>
  </r>
  <r>
    <s v="T007763"/>
    <x v="4168"/>
    <x v="0"/>
    <x v="17"/>
    <n v="2"/>
    <n v="604.14"/>
    <n v="1208.28"/>
    <s v="2025-06-08"/>
    <x v="7"/>
    <x v="4"/>
    <x v="0"/>
  </r>
  <r>
    <s v="T007764"/>
    <x v="3746"/>
    <x v="3"/>
    <x v="8"/>
    <n v="8"/>
    <n v="732.69"/>
    <n v="5861.52"/>
    <s v="2025-03-15"/>
    <x v="5"/>
    <x v="0"/>
    <x v="2"/>
  </r>
  <r>
    <s v="T007765"/>
    <x v="5242"/>
    <x v="6"/>
    <x v="25"/>
    <n v="2"/>
    <n v="939.22"/>
    <n v="1878.44"/>
    <s v="2025-03-14"/>
    <x v="5"/>
    <x v="4"/>
    <x v="2"/>
  </r>
  <r>
    <s v="T007766"/>
    <x v="1627"/>
    <x v="0"/>
    <x v="0"/>
    <n v="7"/>
    <n v="969.18"/>
    <n v="6784.26"/>
    <s v="2024-08-11"/>
    <x v="4"/>
    <x v="2"/>
    <x v="2"/>
  </r>
  <r>
    <s v="T007767"/>
    <x v="3790"/>
    <x v="3"/>
    <x v="8"/>
    <n v="6"/>
    <n v="153.38"/>
    <n v="920.28"/>
    <s v="2024-07-29"/>
    <x v="2"/>
    <x v="1"/>
    <x v="1"/>
  </r>
  <r>
    <s v="T007768"/>
    <x v="822"/>
    <x v="5"/>
    <x v="23"/>
    <n v="7"/>
    <n v="840.35"/>
    <n v="5882.45"/>
    <s v="2024-10-23"/>
    <x v="0"/>
    <x v="1"/>
    <x v="2"/>
  </r>
  <r>
    <s v="T007769"/>
    <x v="5243"/>
    <x v="2"/>
    <x v="5"/>
    <n v="10"/>
    <n v="875.08"/>
    <n v="8750.7999999999993"/>
    <s v="2024-07-28"/>
    <x v="2"/>
    <x v="0"/>
    <x v="1"/>
  </r>
  <r>
    <s v="T007770"/>
    <x v="4017"/>
    <x v="4"/>
    <x v="21"/>
    <n v="10"/>
    <n v="621.52"/>
    <n v="6215.2"/>
    <s v="2024-10-16"/>
    <x v="0"/>
    <x v="2"/>
    <x v="1"/>
  </r>
  <r>
    <s v="T007771"/>
    <x v="5244"/>
    <x v="3"/>
    <x v="8"/>
    <n v="4"/>
    <n v="137.27000000000001"/>
    <n v="549.08000000000004"/>
    <s v="2024-07-24"/>
    <x v="2"/>
    <x v="3"/>
    <x v="1"/>
  </r>
  <r>
    <s v="T007772"/>
    <x v="4692"/>
    <x v="5"/>
    <x v="7"/>
    <n v="10"/>
    <n v="372.17"/>
    <n v="3721.7"/>
    <s v="2025-05-01"/>
    <x v="3"/>
    <x v="4"/>
    <x v="3"/>
  </r>
  <r>
    <s v="T007773"/>
    <x v="4497"/>
    <x v="3"/>
    <x v="8"/>
    <n v="9"/>
    <n v="359.94"/>
    <n v="3239.46"/>
    <s v="2025-04-09"/>
    <x v="1"/>
    <x v="3"/>
    <x v="2"/>
  </r>
  <r>
    <s v="T007774"/>
    <x v="4113"/>
    <x v="3"/>
    <x v="3"/>
    <n v="6"/>
    <n v="905"/>
    <n v="5430"/>
    <s v="2024-11-15"/>
    <x v="9"/>
    <x v="4"/>
    <x v="0"/>
  </r>
  <r>
    <s v="T007775"/>
    <x v="2416"/>
    <x v="2"/>
    <x v="10"/>
    <n v="5"/>
    <n v="90.37"/>
    <n v="451.85"/>
    <s v="2024-09-13"/>
    <x v="11"/>
    <x v="4"/>
    <x v="0"/>
  </r>
  <r>
    <s v="T007776"/>
    <x v="5212"/>
    <x v="1"/>
    <x v="20"/>
    <n v="7"/>
    <n v="449.34"/>
    <n v="3145.38"/>
    <s v="2025-01-19"/>
    <x v="10"/>
    <x v="4"/>
    <x v="1"/>
  </r>
  <r>
    <s v="T007777"/>
    <x v="5245"/>
    <x v="4"/>
    <x v="4"/>
    <n v="1"/>
    <n v="423.56"/>
    <n v="423.56"/>
    <s v="2025-04-06"/>
    <x v="1"/>
    <x v="0"/>
    <x v="2"/>
  </r>
  <r>
    <s v="T007778"/>
    <x v="4831"/>
    <x v="0"/>
    <x v="11"/>
    <n v="8"/>
    <n v="879.66"/>
    <n v="7037.28"/>
    <s v="2024-11-14"/>
    <x v="9"/>
    <x v="4"/>
    <x v="0"/>
  </r>
  <r>
    <s v="T007779"/>
    <x v="2094"/>
    <x v="0"/>
    <x v="17"/>
    <n v="10"/>
    <n v="390.4"/>
    <n v="3904"/>
    <s v="2024-08-13"/>
    <x v="4"/>
    <x v="2"/>
    <x v="0"/>
  </r>
  <r>
    <s v="T007780"/>
    <x v="1759"/>
    <x v="5"/>
    <x v="23"/>
    <n v="4"/>
    <n v="992.88"/>
    <n v="3971.52"/>
    <s v="2024-10-06"/>
    <x v="0"/>
    <x v="1"/>
    <x v="2"/>
  </r>
  <r>
    <s v="T007781"/>
    <x v="5246"/>
    <x v="1"/>
    <x v="1"/>
    <n v="1"/>
    <n v="934.65"/>
    <n v="934.65"/>
    <s v="2024-06-28"/>
    <x v="7"/>
    <x v="0"/>
    <x v="0"/>
  </r>
  <r>
    <s v="T007782"/>
    <x v="5247"/>
    <x v="3"/>
    <x v="16"/>
    <n v="8"/>
    <n v="614.05999999999995"/>
    <n v="4912.4799999999996"/>
    <s v="2025-04-12"/>
    <x v="1"/>
    <x v="2"/>
    <x v="3"/>
  </r>
  <r>
    <s v="T007783"/>
    <x v="1134"/>
    <x v="6"/>
    <x v="25"/>
    <n v="5"/>
    <n v="703.25"/>
    <n v="3516.25"/>
    <s v="2025-01-15"/>
    <x v="10"/>
    <x v="2"/>
    <x v="0"/>
  </r>
  <r>
    <s v="T007784"/>
    <x v="964"/>
    <x v="5"/>
    <x v="23"/>
    <n v="2"/>
    <n v="398.92"/>
    <n v="797.84"/>
    <s v="2024-07-12"/>
    <x v="2"/>
    <x v="1"/>
    <x v="1"/>
  </r>
  <r>
    <s v="T007785"/>
    <x v="3678"/>
    <x v="5"/>
    <x v="23"/>
    <n v="4"/>
    <n v="207.25"/>
    <n v="829"/>
    <s v="2024-12-30"/>
    <x v="6"/>
    <x v="3"/>
    <x v="0"/>
  </r>
  <r>
    <s v="T007786"/>
    <x v="2961"/>
    <x v="1"/>
    <x v="27"/>
    <n v="6"/>
    <n v="347.18"/>
    <n v="2083.08"/>
    <s v="2024-12-16"/>
    <x v="6"/>
    <x v="3"/>
    <x v="0"/>
  </r>
  <r>
    <s v="T007787"/>
    <x v="5248"/>
    <x v="1"/>
    <x v="1"/>
    <n v="5"/>
    <n v="728.14"/>
    <n v="3640.7"/>
    <s v="2024-11-17"/>
    <x v="9"/>
    <x v="3"/>
    <x v="3"/>
  </r>
  <r>
    <s v="T007788"/>
    <x v="2152"/>
    <x v="2"/>
    <x v="10"/>
    <n v="6"/>
    <n v="712.27"/>
    <n v="4273.62"/>
    <s v="2024-09-09"/>
    <x v="11"/>
    <x v="0"/>
    <x v="3"/>
  </r>
  <r>
    <s v="T007789"/>
    <x v="5249"/>
    <x v="6"/>
    <x v="13"/>
    <n v="8"/>
    <n v="582.27"/>
    <n v="4658.16"/>
    <s v="2025-06-10"/>
    <x v="7"/>
    <x v="1"/>
    <x v="1"/>
  </r>
  <r>
    <s v="T007790"/>
    <x v="1428"/>
    <x v="6"/>
    <x v="26"/>
    <n v="5"/>
    <n v="365.86"/>
    <n v="1829.3"/>
    <s v="2025-06-20"/>
    <x v="7"/>
    <x v="2"/>
    <x v="3"/>
  </r>
  <r>
    <s v="T007791"/>
    <x v="2341"/>
    <x v="6"/>
    <x v="13"/>
    <n v="3"/>
    <n v="82.33"/>
    <n v="246.99"/>
    <s v="2024-11-17"/>
    <x v="9"/>
    <x v="4"/>
    <x v="3"/>
  </r>
  <r>
    <s v="T007792"/>
    <x v="3705"/>
    <x v="0"/>
    <x v="11"/>
    <n v="5"/>
    <n v="381.94"/>
    <n v="1909.7"/>
    <s v="2025-02-27"/>
    <x v="8"/>
    <x v="3"/>
    <x v="2"/>
  </r>
  <r>
    <s v="T007793"/>
    <x v="4954"/>
    <x v="6"/>
    <x v="26"/>
    <n v="3"/>
    <n v="705.69"/>
    <n v="2117.0700000000002"/>
    <s v="2025-02-02"/>
    <x v="8"/>
    <x v="3"/>
    <x v="3"/>
  </r>
  <r>
    <s v="T007794"/>
    <x v="5250"/>
    <x v="4"/>
    <x v="18"/>
    <n v="3"/>
    <n v="158.47999999999999"/>
    <n v="475.44"/>
    <s v="2025-01-23"/>
    <x v="10"/>
    <x v="4"/>
    <x v="1"/>
  </r>
  <r>
    <s v="T007795"/>
    <x v="5251"/>
    <x v="1"/>
    <x v="20"/>
    <n v="8"/>
    <n v="878.78"/>
    <n v="7030.24"/>
    <s v="2024-11-30"/>
    <x v="9"/>
    <x v="0"/>
    <x v="3"/>
  </r>
  <r>
    <s v="T007796"/>
    <x v="127"/>
    <x v="3"/>
    <x v="8"/>
    <n v="4"/>
    <n v="241.07"/>
    <n v="964.28"/>
    <s v="2024-11-10"/>
    <x v="9"/>
    <x v="1"/>
    <x v="1"/>
  </r>
  <r>
    <s v="T007797"/>
    <x v="2130"/>
    <x v="5"/>
    <x v="6"/>
    <n v="5"/>
    <n v="95.55"/>
    <n v="477.75"/>
    <s v="2025-06-04"/>
    <x v="7"/>
    <x v="0"/>
    <x v="0"/>
  </r>
  <r>
    <s v="T007798"/>
    <x v="5009"/>
    <x v="0"/>
    <x v="0"/>
    <n v="10"/>
    <n v="725.92"/>
    <n v="7259.2"/>
    <s v="2025-02-20"/>
    <x v="8"/>
    <x v="2"/>
    <x v="0"/>
  </r>
  <r>
    <s v="T007799"/>
    <x v="2225"/>
    <x v="0"/>
    <x v="12"/>
    <n v="3"/>
    <n v="746.36"/>
    <n v="2239.08"/>
    <s v="2025-06-17"/>
    <x v="7"/>
    <x v="3"/>
    <x v="2"/>
  </r>
  <r>
    <s v="T007800"/>
    <x v="5252"/>
    <x v="1"/>
    <x v="20"/>
    <n v="5"/>
    <n v="411.63"/>
    <n v="2058.15"/>
    <s v="2025-03-14"/>
    <x v="5"/>
    <x v="4"/>
    <x v="3"/>
  </r>
  <r>
    <s v="T007801"/>
    <x v="4746"/>
    <x v="1"/>
    <x v="24"/>
    <n v="2"/>
    <n v="596.22"/>
    <n v="1192.44"/>
    <s v="2025-06-12"/>
    <x v="7"/>
    <x v="1"/>
    <x v="3"/>
  </r>
  <r>
    <s v="T007802"/>
    <x v="5253"/>
    <x v="1"/>
    <x v="1"/>
    <n v="9"/>
    <n v="348.31"/>
    <n v="3134.79"/>
    <s v="2025-06-14"/>
    <x v="7"/>
    <x v="4"/>
    <x v="2"/>
  </r>
  <r>
    <s v="T007803"/>
    <x v="4644"/>
    <x v="2"/>
    <x v="5"/>
    <n v="10"/>
    <n v="395.4"/>
    <n v="3954"/>
    <s v="2024-08-04"/>
    <x v="4"/>
    <x v="1"/>
    <x v="0"/>
  </r>
  <r>
    <s v="T007804"/>
    <x v="5254"/>
    <x v="5"/>
    <x v="6"/>
    <n v="10"/>
    <n v="826.77"/>
    <n v="8267.7000000000007"/>
    <s v="2025-06-25"/>
    <x v="7"/>
    <x v="4"/>
    <x v="1"/>
  </r>
  <r>
    <s v="T007805"/>
    <x v="4476"/>
    <x v="6"/>
    <x v="13"/>
    <n v="7"/>
    <n v="669.56"/>
    <n v="4686.92"/>
    <s v="2025-03-15"/>
    <x v="5"/>
    <x v="2"/>
    <x v="2"/>
  </r>
  <r>
    <s v="T007806"/>
    <x v="5255"/>
    <x v="3"/>
    <x v="16"/>
    <n v="10"/>
    <n v="120.82"/>
    <n v="1208.2"/>
    <s v="2025-05-20"/>
    <x v="3"/>
    <x v="2"/>
    <x v="0"/>
  </r>
  <r>
    <s v="T007807"/>
    <x v="5256"/>
    <x v="0"/>
    <x v="12"/>
    <n v="8"/>
    <n v="793.02"/>
    <n v="6344.16"/>
    <s v="2025-01-05"/>
    <x v="10"/>
    <x v="1"/>
    <x v="1"/>
  </r>
  <r>
    <s v="T007808"/>
    <x v="2184"/>
    <x v="4"/>
    <x v="18"/>
    <n v="3"/>
    <n v="144.33000000000001"/>
    <n v="432.99"/>
    <s v="2024-07-23"/>
    <x v="2"/>
    <x v="0"/>
    <x v="3"/>
  </r>
  <r>
    <s v="T007809"/>
    <x v="2957"/>
    <x v="2"/>
    <x v="14"/>
    <n v="9"/>
    <n v="789.31"/>
    <n v="7103.79"/>
    <s v="2024-12-14"/>
    <x v="6"/>
    <x v="3"/>
    <x v="2"/>
  </r>
  <r>
    <s v="T007810"/>
    <x v="2533"/>
    <x v="6"/>
    <x v="13"/>
    <n v="10"/>
    <n v="672.97"/>
    <n v="6729.7"/>
    <s v="2024-09-25"/>
    <x v="11"/>
    <x v="4"/>
    <x v="3"/>
  </r>
  <r>
    <s v="T007811"/>
    <x v="5257"/>
    <x v="1"/>
    <x v="27"/>
    <n v="9"/>
    <n v="795.19"/>
    <n v="7156.71"/>
    <s v="2025-03-30"/>
    <x v="5"/>
    <x v="2"/>
    <x v="1"/>
  </r>
  <r>
    <s v="T007812"/>
    <x v="5258"/>
    <x v="0"/>
    <x v="0"/>
    <n v="8"/>
    <n v="546.98"/>
    <n v="4375.84"/>
    <s v="2024-10-30"/>
    <x v="0"/>
    <x v="1"/>
    <x v="2"/>
  </r>
  <r>
    <s v="T007813"/>
    <x v="3913"/>
    <x v="6"/>
    <x v="26"/>
    <n v="6"/>
    <n v="633.88"/>
    <n v="3803.28"/>
    <s v="2024-08-19"/>
    <x v="4"/>
    <x v="2"/>
    <x v="2"/>
  </r>
  <r>
    <s v="T007814"/>
    <x v="5259"/>
    <x v="0"/>
    <x v="11"/>
    <n v="2"/>
    <n v="729.84"/>
    <n v="1459.68"/>
    <s v="2025-03-02"/>
    <x v="5"/>
    <x v="1"/>
    <x v="1"/>
  </r>
  <r>
    <s v="T007815"/>
    <x v="5260"/>
    <x v="3"/>
    <x v="3"/>
    <n v="1"/>
    <n v="512.87"/>
    <n v="512.87"/>
    <s v="2024-10-11"/>
    <x v="0"/>
    <x v="3"/>
    <x v="2"/>
  </r>
  <r>
    <s v="T007816"/>
    <x v="871"/>
    <x v="3"/>
    <x v="15"/>
    <n v="5"/>
    <n v="896.05"/>
    <n v="4480.25"/>
    <s v="2024-10-29"/>
    <x v="0"/>
    <x v="1"/>
    <x v="2"/>
  </r>
  <r>
    <s v="T007817"/>
    <x v="2187"/>
    <x v="2"/>
    <x v="2"/>
    <n v="5"/>
    <n v="723.05"/>
    <n v="3615.25"/>
    <s v="2025-04-12"/>
    <x v="1"/>
    <x v="0"/>
    <x v="0"/>
  </r>
  <r>
    <s v="T007818"/>
    <x v="2353"/>
    <x v="3"/>
    <x v="8"/>
    <n v="10"/>
    <n v="994.23"/>
    <n v="9942.2999999999993"/>
    <s v="2024-11-10"/>
    <x v="9"/>
    <x v="1"/>
    <x v="3"/>
  </r>
  <r>
    <s v="T007819"/>
    <x v="5261"/>
    <x v="3"/>
    <x v="8"/>
    <n v="3"/>
    <n v="735.88"/>
    <n v="2207.64"/>
    <s v="2025-03-08"/>
    <x v="5"/>
    <x v="3"/>
    <x v="2"/>
  </r>
  <r>
    <s v="T007820"/>
    <x v="5262"/>
    <x v="5"/>
    <x v="7"/>
    <n v="7"/>
    <n v="642.19000000000005"/>
    <n v="4495.33"/>
    <s v="2025-06-11"/>
    <x v="7"/>
    <x v="3"/>
    <x v="0"/>
  </r>
  <r>
    <s v="T007821"/>
    <x v="631"/>
    <x v="3"/>
    <x v="8"/>
    <n v="5"/>
    <n v="252.65"/>
    <n v="1263.25"/>
    <s v="2024-12-03"/>
    <x v="6"/>
    <x v="4"/>
    <x v="2"/>
  </r>
  <r>
    <s v="T007822"/>
    <x v="5263"/>
    <x v="0"/>
    <x v="17"/>
    <n v="1"/>
    <n v="266.88"/>
    <n v="266.88"/>
    <s v="2025-03-01"/>
    <x v="5"/>
    <x v="2"/>
    <x v="2"/>
  </r>
  <r>
    <s v="T007823"/>
    <x v="5264"/>
    <x v="3"/>
    <x v="8"/>
    <n v="5"/>
    <n v="454.49"/>
    <n v="2272.4499999999998"/>
    <s v="2025-01-23"/>
    <x v="10"/>
    <x v="0"/>
    <x v="2"/>
  </r>
  <r>
    <s v="T007824"/>
    <x v="294"/>
    <x v="3"/>
    <x v="8"/>
    <n v="3"/>
    <n v="774.16"/>
    <n v="2322.48"/>
    <s v="2025-04-03"/>
    <x v="1"/>
    <x v="0"/>
    <x v="2"/>
  </r>
  <r>
    <s v="T007825"/>
    <x v="1641"/>
    <x v="1"/>
    <x v="1"/>
    <n v="6"/>
    <n v="536.51"/>
    <n v="3219.06"/>
    <s v="2024-10-13"/>
    <x v="0"/>
    <x v="1"/>
    <x v="0"/>
  </r>
  <r>
    <s v="T007826"/>
    <x v="2645"/>
    <x v="1"/>
    <x v="24"/>
    <n v="1"/>
    <n v="938.55"/>
    <n v="938.55"/>
    <s v="2025-06-24"/>
    <x v="7"/>
    <x v="2"/>
    <x v="2"/>
  </r>
  <r>
    <s v="T007827"/>
    <x v="5265"/>
    <x v="2"/>
    <x v="14"/>
    <n v="7"/>
    <n v="973.32"/>
    <n v="6813.24"/>
    <s v="2024-09-10"/>
    <x v="11"/>
    <x v="1"/>
    <x v="2"/>
  </r>
  <r>
    <s v="T007828"/>
    <x v="5266"/>
    <x v="4"/>
    <x v="18"/>
    <n v="4"/>
    <n v="627.21"/>
    <n v="2508.84"/>
    <s v="2024-11-06"/>
    <x v="9"/>
    <x v="0"/>
    <x v="1"/>
  </r>
  <r>
    <s v="T007829"/>
    <x v="1552"/>
    <x v="4"/>
    <x v="4"/>
    <n v="9"/>
    <n v="81.34"/>
    <n v="732.06"/>
    <s v="2025-04-08"/>
    <x v="1"/>
    <x v="3"/>
    <x v="2"/>
  </r>
  <r>
    <s v="T007830"/>
    <x v="1462"/>
    <x v="3"/>
    <x v="16"/>
    <n v="7"/>
    <n v="126.34"/>
    <n v="884.38"/>
    <s v="2024-11-02"/>
    <x v="9"/>
    <x v="0"/>
    <x v="2"/>
  </r>
  <r>
    <s v="T007831"/>
    <x v="4192"/>
    <x v="6"/>
    <x v="9"/>
    <n v="9"/>
    <n v="879.13"/>
    <n v="7912.17"/>
    <s v="2024-10-13"/>
    <x v="0"/>
    <x v="3"/>
    <x v="3"/>
  </r>
  <r>
    <s v="T007832"/>
    <x v="3842"/>
    <x v="5"/>
    <x v="19"/>
    <n v="7"/>
    <n v="298.3"/>
    <n v="2088.1"/>
    <s v="2025-03-28"/>
    <x v="5"/>
    <x v="1"/>
    <x v="2"/>
  </r>
  <r>
    <s v="T007833"/>
    <x v="5267"/>
    <x v="0"/>
    <x v="0"/>
    <n v="3"/>
    <n v="144.06"/>
    <n v="432.18"/>
    <s v="2025-04-07"/>
    <x v="1"/>
    <x v="4"/>
    <x v="0"/>
  </r>
  <r>
    <s v="T007834"/>
    <x v="4041"/>
    <x v="1"/>
    <x v="20"/>
    <n v="2"/>
    <n v="955.67"/>
    <n v="1911.34"/>
    <s v="2024-08-02"/>
    <x v="4"/>
    <x v="2"/>
    <x v="2"/>
  </r>
  <r>
    <s v="T007835"/>
    <x v="3664"/>
    <x v="4"/>
    <x v="21"/>
    <n v="8"/>
    <n v="192"/>
    <n v="1536"/>
    <s v="2025-05-13"/>
    <x v="3"/>
    <x v="0"/>
    <x v="3"/>
  </r>
  <r>
    <s v="T007836"/>
    <x v="4547"/>
    <x v="2"/>
    <x v="2"/>
    <n v="5"/>
    <n v="941.65"/>
    <n v="4708.25"/>
    <s v="2025-03-18"/>
    <x v="5"/>
    <x v="1"/>
    <x v="1"/>
  </r>
  <r>
    <s v="T007837"/>
    <x v="4346"/>
    <x v="3"/>
    <x v="3"/>
    <n v="9"/>
    <n v="637.19000000000005"/>
    <n v="5734.71"/>
    <s v="2024-12-18"/>
    <x v="6"/>
    <x v="0"/>
    <x v="1"/>
  </r>
  <r>
    <s v="T007838"/>
    <x v="2116"/>
    <x v="2"/>
    <x v="2"/>
    <n v="5"/>
    <n v="737.65"/>
    <n v="3688.25"/>
    <s v="2024-10-08"/>
    <x v="0"/>
    <x v="2"/>
    <x v="3"/>
  </r>
  <r>
    <s v="T007839"/>
    <x v="4643"/>
    <x v="1"/>
    <x v="20"/>
    <n v="6"/>
    <n v="192.71"/>
    <n v="1156.26"/>
    <s v="2024-07-05"/>
    <x v="2"/>
    <x v="2"/>
    <x v="1"/>
  </r>
  <r>
    <s v="T007840"/>
    <x v="5268"/>
    <x v="5"/>
    <x v="23"/>
    <n v="7"/>
    <n v="225.78"/>
    <n v="1580.46"/>
    <s v="2024-07-21"/>
    <x v="2"/>
    <x v="4"/>
    <x v="3"/>
  </r>
  <r>
    <s v="T007841"/>
    <x v="4621"/>
    <x v="4"/>
    <x v="21"/>
    <n v="6"/>
    <n v="129.38"/>
    <n v="776.28"/>
    <s v="2024-07-11"/>
    <x v="2"/>
    <x v="0"/>
    <x v="0"/>
  </r>
  <r>
    <s v="T007842"/>
    <x v="1142"/>
    <x v="5"/>
    <x v="19"/>
    <n v="3"/>
    <n v="253.6"/>
    <n v="760.8"/>
    <s v="2024-12-20"/>
    <x v="6"/>
    <x v="4"/>
    <x v="0"/>
  </r>
  <r>
    <s v="T007843"/>
    <x v="5269"/>
    <x v="3"/>
    <x v="8"/>
    <n v="3"/>
    <n v="276.67"/>
    <n v="830.01"/>
    <s v="2024-10-26"/>
    <x v="0"/>
    <x v="2"/>
    <x v="0"/>
  </r>
  <r>
    <s v="T007844"/>
    <x v="960"/>
    <x v="5"/>
    <x v="23"/>
    <n v="2"/>
    <n v="589.66"/>
    <n v="1179.32"/>
    <s v="2025-01-07"/>
    <x v="10"/>
    <x v="4"/>
    <x v="1"/>
  </r>
  <r>
    <s v="T007845"/>
    <x v="1862"/>
    <x v="6"/>
    <x v="26"/>
    <n v="6"/>
    <n v="61.77"/>
    <n v="370.62"/>
    <s v="2025-01-06"/>
    <x v="10"/>
    <x v="1"/>
    <x v="1"/>
  </r>
  <r>
    <s v="T007846"/>
    <x v="1758"/>
    <x v="2"/>
    <x v="14"/>
    <n v="6"/>
    <n v="656.05"/>
    <n v="3936.3"/>
    <s v="2024-11-16"/>
    <x v="9"/>
    <x v="1"/>
    <x v="1"/>
  </r>
  <r>
    <s v="T007847"/>
    <x v="5270"/>
    <x v="0"/>
    <x v="12"/>
    <n v="1"/>
    <n v="86.5"/>
    <n v="86.5"/>
    <s v="2025-01-19"/>
    <x v="10"/>
    <x v="1"/>
    <x v="1"/>
  </r>
  <r>
    <s v="T007848"/>
    <x v="5271"/>
    <x v="1"/>
    <x v="27"/>
    <n v="5"/>
    <n v="62.7"/>
    <n v="313.5"/>
    <s v="2024-12-18"/>
    <x v="6"/>
    <x v="0"/>
    <x v="1"/>
  </r>
  <r>
    <s v="T007849"/>
    <x v="5272"/>
    <x v="4"/>
    <x v="21"/>
    <n v="3"/>
    <n v="228.04"/>
    <n v="684.12"/>
    <s v="2024-08-17"/>
    <x v="4"/>
    <x v="0"/>
    <x v="2"/>
  </r>
  <r>
    <s v="T007850"/>
    <x v="5273"/>
    <x v="1"/>
    <x v="24"/>
    <n v="7"/>
    <n v="266.93"/>
    <n v="1868.51"/>
    <s v="2025-03-31"/>
    <x v="5"/>
    <x v="4"/>
    <x v="3"/>
  </r>
  <r>
    <s v="T007851"/>
    <x v="4785"/>
    <x v="1"/>
    <x v="1"/>
    <n v="5"/>
    <n v="193.94"/>
    <n v="969.7"/>
    <s v="2025-06-19"/>
    <x v="7"/>
    <x v="0"/>
    <x v="0"/>
  </r>
  <r>
    <s v="T007852"/>
    <x v="3855"/>
    <x v="2"/>
    <x v="10"/>
    <n v="1"/>
    <n v="50.85"/>
    <n v="50.85"/>
    <s v="2025-03-05"/>
    <x v="5"/>
    <x v="2"/>
    <x v="1"/>
  </r>
  <r>
    <s v="T007853"/>
    <x v="5274"/>
    <x v="3"/>
    <x v="15"/>
    <n v="1"/>
    <n v="217.86"/>
    <n v="217.86"/>
    <s v="2025-02-22"/>
    <x v="8"/>
    <x v="3"/>
    <x v="2"/>
  </r>
  <r>
    <s v="T007854"/>
    <x v="4214"/>
    <x v="0"/>
    <x v="11"/>
    <n v="6"/>
    <n v="627.04"/>
    <n v="3762.24"/>
    <s v="2024-07-09"/>
    <x v="2"/>
    <x v="0"/>
    <x v="3"/>
  </r>
  <r>
    <s v="T007855"/>
    <x v="991"/>
    <x v="6"/>
    <x v="13"/>
    <n v="3"/>
    <n v="172.69"/>
    <n v="518.07000000000005"/>
    <s v="2024-10-18"/>
    <x v="0"/>
    <x v="2"/>
    <x v="0"/>
  </r>
  <r>
    <s v="T007856"/>
    <x v="1948"/>
    <x v="6"/>
    <x v="9"/>
    <n v="4"/>
    <n v="897.08"/>
    <n v="3588.32"/>
    <s v="2025-06-06"/>
    <x v="7"/>
    <x v="4"/>
    <x v="2"/>
  </r>
  <r>
    <s v="T007857"/>
    <x v="4498"/>
    <x v="4"/>
    <x v="4"/>
    <n v="5"/>
    <n v="480.72"/>
    <n v="2403.6"/>
    <s v="2025-05-13"/>
    <x v="3"/>
    <x v="2"/>
    <x v="2"/>
  </r>
  <r>
    <s v="T007858"/>
    <x v="5275"/>
    <x v="2"/>
    <x v="14"/>
    <n v="4"/>
    <n v="570.89"/>
    <n v="2283.56"/>
    <s v="2024-06-29"/>
    <x v="7"/>
    <x v="2"/>
    <x v="1"/>
  </r>
  <r>
    <s v="T007859"/>
    <x v="5276"/>
    <x v="4"/>
    <x v="21"/>
    <n v="3"/>
    <n v="262.17"/>
    <n v="786.51"/>
    <s v="2024-12-22"/>
    <x v="6"/>
    <x v="2"/>
    <x v="0"/>
  </r>
  <r>
    <s v="T007860"/>
    <x v="5277"/>
    <x v="0"/>
    <x v="17"/>
    <n v="8"/>
    <n v="103.36"/>
    <n v="826.88"/>
    <s v="2025-01-13"/>
    <x v="10"/>
    <x v="3"/>
    <x v="2"/>
  </r>
  <r>
    <s v="T007861"/>
    <x v="5278"/>
    <x v="4"/>
    <x v="21"/>
    <n v="10"/>
    <n v="342.41"/>
    <n v="3424.1"/>
    <s v="2025-04-23"/>
    <x v="1"/>
    <x v="4"/>
    <x v="1"/>
  </r>
  <r>
    <s v="T007862"/>
    <x v="5279"/>
    <x v="2"/>
    <x v="14"/>
    <n v="6"/>
    <n v="835.47"/>
    <n v="5012.82"/>
    <s v="2025-04-28"/>
    <x v="1"/>
    <x v="4"/>
    <x v="2"/>
  </r>
  <r>
    <s v="T007863"/>
    <x v="5280"/>
    <x v="6"/>
    <x v="9"/>
    <n v="2"/>
    <n v="660.55"/>
    <n v="1321.1"/>
    <s v="2025-01-12"/>
    <x v="10"/>
    <x v="2"/>
    <x v="0"/>
  </r>
  <r>
    <s v="T007864"/>
    <x v="3175"/>
    <x v="3"/>
    <x v="3"/>
    <n v="9"/>
    <n v="310.55"/>
    <n v="2794.95"/>
    <s v="2024-10-23"/>
    <x v="0"/>
    <x v="0"/>
    <x v="3"/>
  </r>
  <r>
    <s v="T007865"/>
    <x v="5281"/>
    <x v="5"/>
    <x v="23"/>
    <n v="2"/>
    <n v="719.37"/>
    <n v="1438.74"/>
    <s v="2025-02-28"/>
    <x v="8"/>
    <x v="0"/>
    <x v="1"/>
  </r>
  <r>
    <s v="T007866"/>
    <x v="4769"/>
    <x v="4"/>
    <x v="21"/>
    <n v="6"/>
    <n v="305.62"/>
    <n v="1833.72"/>
    <s v="2025-02-19"/>
    <x v="8"/>
    <x v="3"/>
    <x v="3"/>
  </r>
  <r>
    <s v="T007867"/>
    <x v="5282"/>
    <x v="0"/>
    <x v="0"/>
    <n v="6"/>
    <n v="404.72"/>
    <n v="2428.3200000000002"/>
    <s v="2024-09-15"/>
    <x v="11"/>
    <x v="3"/>
    <x v="0"/>
  </r>
  <r>
    <s v="T007868"/>
    <x v="940"/>
    <x v="4"/>
    <x v="4"/>
    <n v="8"/>
    <n v="401.55"/>
    <n v="3212.4"/>
    <s v="2024-10-15"/>
    <x v="0"/>
    <x v="3"/>
    <x v="1"/>
  </r>
  <r>
    <s v="T007869"/>
    <x v="3669"/>
    <x v="6"/>
    <x v="26"/>
    <n v="4"/>
    <n v="292.79000000000002"/>
    <n v="1171.1600000000001"/>
    <s v="2024-11-22"/>
    <x v="9"/>
    <x v="1"/>
    <x v="0"/>
  </r>
  <r>
    <s v="T007870"/>
    <x v="3109"/>
    <x v="6"/>
    <x v="25"/>
    <n v="4"/>
    <n v="742.02"/>
    <n v="2968.08"/>
    <s v="2024-08-20"/>
    <x v="4"/>
    <x v="4"/>
    <x v="2"/>
  </r>
  <r>
    <s v="T007871"/>
    <x v="5283"/>
    <x v="6"/>
    <x v="25"/>
    <n v="9"/>
    <n v="479.76"/>
    <n v="4317.84"/>
    <s v="2025-02-06"/>
    <x v="8"/>
    <x v="3"/>
    <x v="1"/>
  </r>
  <r>
    <s v="T007872"/>
    <x v="3374"/>
    <x v="2"/>
    <x v="14"/>
    <n v="2"/>
    <n v="913.8"/>
    <n v="1827.6"/>
    <s v="2024-11-17"/>
    <x v="9"/>
    <x v="3"/>
    <x v="2"/>
  </r>
  <r>
    <s v="T007873"/>
    <x v="389"/>
    <x v="6"/>
    <x v="9"/>
    <n v="8"/>
    <n v="260.38"/>
    <n v="2083.04"/>
    <s v="2025-04-08"/>
    <x v="1"/>
    <x v="4"/>
    <x v="1"/>
  </r>
  <r>
    <s v="T007874"/>
    <x v="4685"/>
    <x v="6"/>
    <x v="25"/>
    <n v="7"/>
    <n v="121.37"/>
    <n v="849.59"/>
    <s v="2024-10-12"/>
    <x v="0"/>
    <x v="3"/>
    <x v="3"/>
  </r>
  <r>
    <s v="T007875"/>
    <x v="344"/>
    <x v="0"/>
    <x v="17"/>
    <n v="2"/>
    <n v="615.87"/>
    <n v="1231.74"/>
    <s v="2025-01-07"/>
    <x v="10"/>
    <x v="0"/>
    <x v="3"/>
  </r>
  <r>
    <s v="T007876"/>
    <x v="5284"/>
    <x v="2"/>
    <x v="10"/>
    <n v="7"/>
    <n v="94.87"/>
    <n v="664.09"/>
    <s v="2025-02-17"/>
    <x v="8"/>
    <x v="1"/>
    <x v="0"/>
  </r>
  <r>
    <s v="T007877"/>
    <x v="2862"/>
    <x v="0"/>
    <x v="12"/>
    <n v="3"/>
    <n v="525.38"/>
    <n v="1576.14"/>
    <s v="2025-05-01"/>
    <x v="3"/>
    <x v="3"/>
    <x v="0"/>
  </r>
  <r>
    <s v="T007878"/>
    <x v="1908"/>
    <x v="1"/>
    <x v="20"/>
    <n v="3"/>
    <n v="734.89"/>
    <n v="2204.67"/>
    <s v="2025-02-25"/>
    <x v="8"/>
    <x v="3"/>
    <x v="0"/>
  </r>
  <r>
    <s v="T007879"/>
    <x v="5285"/>
    <x v="6"/>
    <x v="9"/>
    <n v="4"/>
    <n v="192.46"/>
    <n v="769.84"/>
    <s v="2024-07-01"/>
    <x v="2"/>
    <x v="4"/>
    <x v="3"/>
  </r>
  <r>
    <s v="T007880"/>
    <x v="3247"/>
    <x v="3"/>
    <x v="3"/>
    <n v="7"/>
    <n v="331.41"/>
    <n v="2319.87"/>
    <s v="2025-02-04"/>
    <x v="8"/>
    <x v="0"/>
    <x v="3"/>
  </r>
  <r>
    <s v="T007881"/>
    <x v="2823"/>
    <x v="5"/>
    <x v="7"/>
    <n v="4"/>
    <n v="276.04000000000002"/>
    <n v="1104.1600000000001"/>
    <s v="2024-07-19"/>
    <x v="2"/>
    <x v="3"/>
    <x v="2"/>
  </r>
  <r>
    <s v="T007882"/>
    <x v="4660"/>
    <x v="6"/>
    <x v="13"/>
    <n v="6"/>
    <n v="159.04"/>
    <n v="954.24"/>
    <s v="2024-12-12"/>
    <x v="6"/>
    <x v="1"/>
    <x v="0"/>
  </r>
  <r>
    <s v="T007883"/>
    <x v="5286"/>
    <x v="5"/>
    <x v="7"/>
    <n v="1"/>
    <n v="358.63"/>
    <n v="358.63"/>
    <s v="2025-04-30"/>
    <x v="1"/>
    <x v="3"/>
    <x v="0"/>
  </r>
  <r>
    <s v="T007884"/>
    <x v="5204"/>
    <x v="1"/>
    <x v="1"/>
    <n v="4"/>
    <n v="735.63"/>
    <n v="2942.52"/>
    <s v="2024-06-27"/>
    <x v="7"/>
    <x v="4"/>
    <x v="1"/>
  </r>
  <r>
    <s v="T007885"/>
    <x v="2177"/>
    <x v="2"/>
    <x v="14"/>
    <n v="7"/>
    <n v="973.81"/>
    <n v="6816.67"/>
    <s v="2024-12-02"/>
    <x v="6"/>
    <x v="1"/>
    <x v="3"/>
  </r>
  <r>
    <s v="T007886"/>
    <x v="3264"/>
    <x v="6"/>
    <x v="13"/>
    <n v="2"/>
    <n v="554.59"/>
    <n v="1109.18"/>
    <s v="2025-06-18"/>
    <x v="7"/>
    <x v="1"/>
    <x v="2"/>
  </r>
  <r>
    <s v="T007887"/>
    <x v="5287"/>
    <x v="3"/>
    <x v="8"/>
    <n v="10"/>
    <n v="870.26"/>
    <n v="8702.6"/>
    <s v="2024-07-26"/>
    <x v="2"/>
    <x v="2"/>
    <x v="3"/>
  </r>
  <r>
    <s v="T007888"/>
    <x v="715"/>
    <x v="2"/>
    <x v="5"/>
    <n v="3"/>
    <n v="500.1"/>
    <n v="1500.3"/>
    <s v="2025-06-07"/>
    <x v="7"/>
    <x v="1"/>
    <x v="2"/>
  </r>
  <r>
    <s v="T007889"/>
    <x v="1100"/>
    <x v="4"/>
    <x v="18"/>
    <n v="6"/>
    <n v="739.18"/>
    <n v="4435.08"/>
    <s v="2024-08-19"/>
    <x v="4"/>
    <x v="4"/>
    <x v="1"/>
  </r>
  <r>
    <s v="T007890"/>
    <x v="1292"/>
    <x v="6"/>
    <x v="13"/>
    <n v="7"/>
    <n v="438.05"/>
    <n v="3066.35"/>
    <s v="2024-07-11"/>
    <x v="2"/>
    <x v="0"/>
    <x v="2"/>
  </r>
  <r>
    <s v="T007891"/>
    <x v="5288"/>
    <x v="1"/>
    <x v="1"/>
    <n v="5"/>
    <n v="359.92"/>
    <n v="1799.6"/>
    <s v="2024-07-07"/>
    <x v="2"/>
    <x v="4"/>
    <x v="3"/>
  </r>
  <r>
    <s v="T007892"/>
    <x v="5205"/>
    <x v="4"/>
    <x v="22"/>
    <n v="2"/>
    <n v="264.94"/>
    <n v="529.88"/>
    <s v="2024-08-28"/>
    <x v="4"/>
    <x v="0"/>
    <x v="2"/>
  </r>
  <r>
    <s v="T007893"/>
    <x v="5289"/>
    <x v="2"/>
    <x v="2"/>
    <n v="2"/>
    <n v="541.69000000000005"/>
    <n v="1083.3800000000001"/>
    <s v="2024-08-24"/>
    <x v="4"/>
    <x v="1"/>
    <x v="1"/>
  </r>
  <r>
    <s v="T007894"/>
    <x v="5290"/>
    <x v="3"/>
    <x v="3"/>
    <n v="9"/>
    <n v="905.08"/>
    <n v="8145.72"/>
    <s v="2024-11-18"/>
    <x v="9"/>
    <x v="2"/>
    <x v="0"/>
  </r>
  <r>
    <s v="T007895"/>
    <x v="5291"/>
    <x v="4"/>
    <x v="18"/>
    <n v="8"/>
    <n v="79.39"/>
    <n v="635.12"/>
    <s v="2025-05-31"/>
    <x v="3"/>
    <x v="2"/>
    <x v="0"/>
  </r>
  <r>
    <s v="T007896"/>
    <x v="3666"/>
    <x v="0"/>
    <x v="17"/>
    <n v="2"/>
    <n v="73.67"/>
    <n v="147.34"/>
    <s v="2025-04-05"/>
    <x v="1"/>
    <x v="4"/>
    <x v="0"/>
  </r>
  <r>
    <s v="T007897"/>
    <x v="5292"/>
    <x v="6"/>
    <x v="13"/>
    <n v="5"/>
    <n v="900.98"/>
    <n v="4504.8999999999996"/>
    <s v="2025-02-08"/>
    <x v="8"/>
    <x v="3"/>
    <x v="3"/>
  </r>
  <r>
    <s v="T007898"/>
    <x v="5293"/>
    <x v="1"/>
    <x v="27"/>
    <n v="2"/>
    <n v="808.79"/>
    <n v="1617.58"/>
    <s v="2025-02-14"/>
    <x v="8"/>
    <x v="0"/>
    <x v="2"/>
  </r>
  <r>
    <s v="T007899"/>
    <x v="5294"/>
    <x v="1"/>
    <x v="20"/>
    <n v="10"/>
    <n v="296.22000000000003"/>
    <n v="2962.2"/>
    <s v="2024-08-11"/>
    <x v="4"/>
    <x v="4"/>
    <x v="3"/>
  </r>
  <r>
    <s v="T007900"/>
    <x v="5295"/>
    <x v="2"/>
    <x v="14"/>
    <n v="8"/>
    <n v="628.41999999999996"/>
    <n v="5027.3599999999997"/>
    <s v="2025-01-09"/>
    <x v="10"/>
    <x v="3"/>
    <x v="1"/>
  </r>
  <r>
    <s v="T007901"/>
    <x v="5296"/>
    <x v="2"/>
    <x v="5"/>
    <n v="3"/>
    <n v="999.26"/>
    <n v="2997.78"/>
    <s v="2025-05-27"/>
    <x v="3"/>
    <x v="3"/>
    <x v="2"/>
  </r>
  <r>
    <s v="T007902"/>
    <x v="5269"/>
    <x v="2"/>
    <x v="14"/>
    <n v="10"/>
    <n v="731.51"/>
    <n v="7315.1"/>
    <s v="2025-04-23"/>
    <x v="1"/>
    <x v="0"/>
    <x v="2"/>
  </r>
  <r>
    <s v="T007903"/>
    <x v="5297"/>
    <x v="5"/>
    <x v="23"/>
    <n v="8"/>
    <n v="856.6"/>
    <n v="6852.8"/>
    <s v="2024-11-04"/>
    <x v="9"/>
    <x v="4"/>
    <x v="0"/>
  </r>
  <r>
    <s v="T007904"/>
    <x v="5298"/>
    <x v="2"/>
    <x v="14"/>
    <n v="8"/>
    <n v="484.52"/>
    <n v="3876.16"/>
    <s v="2024-09-06"/>
    <x v="11"/>
    <x v="1"/>
    <x v="2"/>
  </r>
  <r>
    <s v="T007905"/>
    <x v="5299"/>
    <x v="5"/>
    <x v="7"/>
    <n v="6"/>
    <n v="268.08999999999997"/>
    <n v="1608.54"/>
    <s v="2025-05-21"/>
    <x v="3"/>
    <x v="2"/>
    <x v="0"/>
  </r>
  <r>
    <s v="T007906"/>
    <x v="5300"/>
    <x v="5"/>
    <x v="6"/>
    <n v="6"/>
    <n v="835.58"/>
    <n v="5013.4799999999996"/>
    <s v="2025-06-14"/>
    <x v="7"/>
    <x v="1"/>
    <x v="0"/>
  </r>
  <r>
    <s v="T007907"/>
    <x v="676"/>
    <x v="2"/>
    <x v="5"/>
    <n v="10"/>
    <n v="933.59"/>
    <n v="9335.9"/>
    <s v="2025-02-21"/>
    <x v="8"/>
    <x v="2"/>
    <x v="2"/>
  </r>
  <r>
    <s v="T007908"/>
    <x v="574"/>
    <x v="6"/>
    <x v="25"/>
    <n v="1"/>
    <n v="281.10000000000002"/>
    <n v="281.10000000000002"/>
    <s v="2025-06-02"/>
    <x v="7"/>
    <x v="0"/>
    <x v="2"/>
  </r>
  <r>
    <s v="T007909"/>
    <x v="777"/>
    <x v="4"/>
    <x v="21"/>
    <n v="8"/>
    <n v="466.03"/>
    <n v="3728.24"/>
    <s v="2024-07-06"/>
    <x v="2"/>
    <x v="4"/>
    <x v="2"/>
  </r>
  <r>
    <s v="T007910"/>
    <x v="1047"/>
    <x v="5"/>
    <x v="23"/>
    <n v="6"/>
    <n v="892.82"/>
    <n v="5356.92"/>
    <s v="2024-09-19"/>
    <x v="11"/>
    <x v="0"/>
    <x v="0"/>
  </r>
  <r>
    <s v="T007911"/>
    <x v="5301"/>
    <x v="5"/>
    <x v="7"/>
    <n v="9"/>
    <n v="51.51"/>
    <n v="463.59"/>
    <s v="2025-05-01"/>
    <x v="3"/>
    <x v="4"/>
    <x v="0"/>
  </r>
  <r>
    <s v="T007912"/>
    <x v="131"/>
    <x v="2"/>
    <x v="10"/>
    <n v="4"/>
    <n v="455.45"/>
    <n v="1821.8"/>
    <s v="2024-08-27"/>
    <x v="4"/>
    <x v="4"/>
    <x v="3"/>
  </r>
  <r>
    <s v="T007913"/>
    <x v="4287"/>
    <x v="0"/>
    <x v="17"/>
    <n v="6"/>
    <n v="809.55"/>
    <n v="4857.3"/>
    <s v="2025-01-25"/>
    <x v="10"/>
    <x v="2"/>
    <x v="0"/>
  </r>
  <r>
    <s v="T007914"/>
    <x v="5302"/>
    <x v="0"/>
    <x v="12"/>
    <n v="3"/>
    <n v="784.78"/>
    <n v="2354.34"/>
    <s v="2024-11-30"/>
    <x v="9"/>
    <x v="3"/>
    <x v="3"/>
  </r>
  <r>
    <s v="T007915"/>
    <x v="5303"/>
    <x v="0"/>
    <x v="17"/>
    <n v="6"/>
    <n v="931.63"/>
    <n v="5589.78"/>
    <s v="2025-02-10"/>
    <x v="8"/>
    <x v="3"/>
    <x v="1"/>
  </r>
  <r>
    <s v="T007916"/>
    <x v="2518"/>
    <x v="6"/>
    <x v="25"/>
    <n v="2"/>
    <n v="73.81"/>
    <n v="147.62"/>
    <s v="2025-05-11"/>
    <x v="3"/>
    <x v="3"/>
    <x v="0"/>
  </r>
  <r>
    <s v="T007917"/>
    <x v="4887"/>
    <x v="2"/>
    <x v="5"/>
    <n v="3"/>
    <n v="634.64"/>
    <n v="1903.92"/>
    <s v="2024-08-14"/>
    <x v="4"/>
    <x v="2"/>
    <x v="3"/>
  </r>
  <r>
    <s v="T007918"/>
    <x v="2157"/>
    <x v="5"/>
    <x v="23"/>
    <n v="2"/>
    <n v="182.8"/>
    <n v="365.6"/>
    <s v="2024-07-14"/>
    <x v="2"/>
    <x v="1"/>
    <x v="2"/>
  </r>
  <r>
    <s v="T007919"/>
    <x v="3592"/>
    <x v="3"/>
    <x v="16"/>
    <n v="5"/>
    <n v="635.1"/>
    <n v="3175.5"/>
    <s v="2024-08-30"/>
    <x v="4"/>
    <x v="2"/>
    <x v="1"/>
  </r>
  <r>
    <s v="T007920"/>
    <x v="4885"/>
    <x v="6"/>
    <x v="26"/>
    <n v="5"/>
    <n v="168.97"/>
    <n v="844.85"/>
    <s v="2025-05-11"/>
    <x v="3"/>
    <x v="2"/>
    <x v="1"/>
  </r>
  <r>
    <s v="T007921"/>
    <x v="664"/>
    <x v="6"/>
    <x v="25"/>
    <n v="1"/>
    <n v="338.15"/>
    <n v="338.15"/>
    <s v="2024-09-16"/>
    <x v="11"/>
    <x v="1"/>
    <x v="3"/>
  </r>
  <r>
    <s v="T007922"/>
    <x v="1481"/>
    <x v="3"/>
    <x v="3"/>
    <n v="8"/>
    <n v="654.88"/>
    <n v="5239.04"/>
    <s v="2024-09-07"/>
    <x v="11"/>
    <x v="4"/>
    <x v="0"/>
  </r>
  <r>
    <s v="T007923"/>
    <x v="5304"/>
    <x v="1"/>
    <x v="20"/>
    <n v="3"/>
    <n v="416.05"/>
    <n v="1248.1500000000001"/>
    <s v="2025-02-21"/>
    <x v="8"/>
    <x v="0"/>
    <x v="2"/>
  </r>
  <r>
    <s v="T007924"/>
    <x v="5305"/>
    <x v="2"/>
    <x v="5"/>
    <n v="3"/>
    <n v="98.76"/>
    <n v="296.27999999999997"/>
    <s v="2025-05-02"/>
    <x v="3"/>
    <x v="3"/>
    <x v="3"/>
  </r>
  <r>
    <s v="T007925"/>
    <x v="2111"/>
    <x v="5"/>
    <x v="7"/>
    <n v="7"/>
    <n v="173.62"/>
    <n v="1215.3399999999999"/>
    <s v="2025-03-25"/>
    <x v="5"/>
    <x v="1"/>
    <x v="3"/>
  </r>
  <r>
    <s v="T007926"/>
    <x v="5306"/>
    <x v="6"/>
    <x v="25"/>
    <n v="4"/>
    <n v="409.86"/>
    <n v="1639.44"/>
    <s v="2025-01-31"/>
    <x v="10"/>
    <x v="2"/>
    <x v="3"/>
  </r>
  <r>
    <s v="T007927"/>
    <x v="5307"/>
    <x v="2"/>
    <x v="10"/>
    <n v="1"/>
    <n v="928.33"/>
    <n v="928.33"/>
    <s v="2025-02-13"/>
    <x v="8"/>
    <x v="4"/>
    <x v="2"/>
  </r>
  <r>
    <s v="T007928"/>
    <x v="2671"/>
    <x v="4"/>
    <x v="21"/>
    <n v="1"/>
    <n v="685.11"/>
    <n v="685.11"/>
    <s v="2024-12-10"/>
    <x v="6"/>
    <x v="4"/>
    <x v="2"/>
  </r>
  <r>
    <s v="T007929"/>
    <x v="5308"/>
    <x v="2"/>
    <x v="2"/>
    <n v="7"/>
    <n v="402.31"/>
    <n v="2816.17"/>
    <s v="2024-10-19"/>
    <x v="0"/>
    <x v="2"/>
    <x v="2"/>
  </r>
  <r>
    <s v="T007930"/>
    <x v="5309"/>
    <x v="3"/>
    <x v="3"/>
    <n v="7"/>
    <n v="76.06"/>
    <n v="532.41999999999996"/>
    <s v="2024-10-11"/>
    <x v="0"/>
    <x v="2"/>
    <x v="2"/>
  </r>
  <r>
    <s v="T007931"/>
    <x v="527"/>
    <x v="3"/>
    <x v="15"/>
    <n v="2"/>
    <n v="140.13"/>
    <n v="280.26"/>
    <s v="2024-10-04"/>
    <x v="0"/>
    <x v="4"/>
    <x v="3"/>
  </r>
  <r>
    <s v="T007932"/>
    <x v="3600"/>
    <x v="4"/>
    <x v="22"/>
    <n v="1"/>
    <n v="89.11"/>
    <n v="89.11"/>
    <s v="2024-09-09"/>
    <x v="11"/>
    <x v="1"/>
    <x v="3"/>
  </r>
  <r>
    <s v="T007933"/>
    <x v="3395"/>
    <x v="3"/>
    <x v="15"/>
    <n v="5"/>
    <n v="357.42"/>
    <n v="1787.1"/>
    <s v="2024-12-12"/>
    <x v="6"/>
    <x v="4"/>
    <x v="2"/>
  </r>
  <r>
    <s v="T007934"/>
    <x v="5310"/>
    <x v="4"/>
    <x v="21"/>
    <n v="2"/>
    <n v="723.54"/>
    <n v="1447.08"/>
    <s v="2025-01-16"/>
    <x v="10"/>
    <x v="0"/>
    <x v="0"/>
  </r>
  <r>
    <s v="T007935"/>
    <x v="5311"/>
    <x v="1"/>
    <x v="20"/>
    <n v="2"/>
    <n v="450.85"/>
    <n v="901.7"/>
    <s v="2024-07-01"/>
    <x v="2"/>
    <x v="2"/>
    <x v="2"/>
  </r>
  <r>
    <s v="T007936"/>
    <x v="4523"/>
    <x v="6"/>
    <x v="9"/>
    <n v="7"/>
    <n v="442.99"/>
    <n v="3100.93"/>
    <s v="2024-09-29"/>
    <x v="11"/>
    <x v="0"/>
    <x v="2"/>
  </r>
  <r>
    <s v="T007937"/>
    <x v="2623"/>
    <x v="3"/>
    <x v="8"/>
    <n v="1"/>
    <n v="925.27"/>
    <n v="925.27"/>
    <s v="2024-11-09"/>
    <x v="9"/>
    <x v="0"/>
    <x v="2"/>
  </r>
  <r>
    <s v="T007938"/>
    <x v="4472"/>
    <x v="4"/>
    <x v="18"/>
    <n v="5"/>
    <n v="602.69000000000005"/>
    <n v="3013.45"/>
    <s v="2025-03-01"/>
    <x v="5"/>
    <x v="2"/>
    <x v="3"/>
  </r>
  <r>
    <s v="T007939"/>
    <x v="53"/>
    <x v="4"/>
    <x v="4"/>
    <n v="8"/>
    <n v="216.26"/>
    <n v="1730.08"/>
    <s v="2024-12-20"/>
    <x v="6"/>
    <x v="0"/>
    <x v="3"/>
  </r>
  <r>
    <s v="T007940"/>
    <x v="513"/>
    <x v="5"/>
    <x v="19"/>
    <n v="5"/>
    <n v="583.21"/>
    <n v="2916.05"/>
    <s v="2024-08-30"/>
    <x v="4"/>
    <x v="0"/>
    <x v="1"/>
  </r>
  <r>
    <s v="T007941"/>
    <x v="351"/>
    <x v="4"/>
    <x v="21"/>
    <n v="8"/>
    <n v="763.1"/>
    <n v="6104.8"/>
    <s v="2024-12-08"/>
    <x v="6"/>
    <x v="4"/>
    <x v="0"/>
  </r>
  <r>
    <s v="T007942"/>
    <x v="2534"/>
    <x v="0"/>
    <x v="11"/>
    <n v="9"/>
    <n v="799.49"/>
    <n v="7195.41"/>
    <s v="2025-06-08"/>
    <x v="7"/>
    <x v="0"/>
    <x v="2"/>
  </r>
  <r>
    <s v="T007943"/>
    <x v="5312"/>
    <x v="6"/>
    <x v="9"/>
    <n v="3"/>
    <n v="87.96"/>
    <n v="263.88"/>
    <s v="2024-11-12"/>
    <x v="9"/>
    <x v="3"/>
    <x v="2"/>
  </r>
  <r>
    <s v="T007944"/>
    <x v="5313"/>
    <x v="4"/>
    <x v="22"/>
    <n v="4"/>
    <n v="104"/>
    <n v="416"/>
    <s v="2025-02-18"/>
    <x v="8"/>
    <x v="1"/>
    <x v="2"/>
  </r>
  <r>
    <s v="T007945"/>
    <x v="36"/>
    <x v="2"/>
    <x v="5"/>
    <n v="5"/>
    <n v="986.39"/>
    <n v="4931.95"/>
    <s v="2025-01-12"/>
    <x v="10"/>
    <x v="0"/>
    <x v="0"/>
  </r>
  <r>
    <s v="T007946"/>
    <x v="3421"/>
    <x v="2"/>
    <x v="14"/>
    <n v="9"/>
    <n v="85.44"/>
    <n v="768.96"/>
    <s v="2024-08-30"/>
    <x v="4"/>
    <x v="4"/>
    <x v="0"/>
  </r>
  <r>
    <s v="T007947"/>
    <x v="5314"/>
    <x v="5"/>
    <x v="23"/>
    <n v="2"/>
    <n v="515.33000000000004"/>
    <n v="1030.6600000000001"/>
    <s v="2024-07-28"/>
    <x v="2"/>
    <x v="3"/>
    <x v="3"/>
  </r>
  <r>
    <s v="T007948"/>
    <x v="5315"/>
    <x v="5"/>
    <x v="23"/>
    <n v="1"/>
    <n v="592.23"/>
    <n v="592.23"/>
    <s v="2025-04-11"/>
    <x v="1"/>
    <x v="4"/>
    <x v="3"/>
  </r>
  <r>
    <s v="T007949"/>
    <x v="5316"/>
    <x v="6"/>
    <x v="13"/>
    <n v="9"/>
    <n v="541.54999999999995"/>
    <n v="4873.95"/>
    <s v="2024-09-25"/>
    <x v="11"/>
    <x v="3"/>
    <x v="0"/>
  </r>
  <r>
    <s v="T007950"/>
    <x v="660"/>
    <x v="1"/>
    <x v="20"/>
    <n v="9"/>
    <n v="367.3"/>
    <n v="3305.7"/>
    <s v="2024-11-21"/>
    <x v="9"/>
    <x v="3"/>
    <x v="0"/>
  </r>
  <r>
    <s v="T007951"/>
    <x v="5213"/>
    <x v="3"/>
    <x v="3"/>
    <n v="10"/>
    <n v="799.13"/>
    <n v="7991.3"/>
    <s v="2025-05-24"/>
    <x v="3"/>
    <x v="1"/>
    <x v="1"/>
  </r>
  <r>
    <s v="T007952"/>
    <x v="68"/>
    <x v="6"/>
    <x v="9"/>
    <n v="2"/>
    <n v="141.94"/>
    <n v="283.88"/>
    <s v="2024-07-26"/>
    <x v="2"/>
    <x v="4"/>
    <x v="2"/>
  </r>
  <r>
    <s v="T007953"/>
    <x v="3812"/>
    <x v="5"/>
    <x v="23"/>
    <n v="8"/>
    <n v="284.37"/>
    <n v="2274.96"/>
    <s v="2025-05-12"/>
    <x v="3"/>
    <x v="3"/>
    <x v="2"/>
  </r>
  <r>
    <s v="T007954"/>
    <x v="5317"/>
    <x v="1"/>
    <x v="24"/>
    <n v="2"/>
    <n v="88.2"/>
    <n v="176.4"/>
    <s v="2025-03-25"/>
    <x v="5"/>
    <x v="1"/>
    <x v="3"/>
  </r>
  <r>
    <s v="T007955"/>
    <x v="5318"/>
    <x v="2"/>
    <x v="14"/>
    <n v="7"/>
    <n v="769.53"/>
    <n v="5386.71"/>
    <s v="2025-03-06"/>
    <x v="5"/>
    <x v="4"/>
    <x v="2"/>
  </r>
  <r>
    <s v="T007956"/>
    <x v="3682"/>
    <x v="4"/>
    <x v="21"/>
    <n v="7"/>
    <n v="836.01"/>
    <n v="5852.07"/>
    <s v="2025-04-06"/>
    <x v="1"/>
    <x v="2"/>
    <x v="1"/>
  </r>
  <r>
    <s v="T007957"/>
    <x v="4181"/>
    <x v="6"/>
    <x v="25"/>
    <n v="8"/>
    <n v="694.18"/>
    <n v="5553.44"/>
    <s v="2025-01-16"/>
    <x v="10"/>
    <x v="0"/>
    <x v="3"/>
  </r>
  <r>
    <s v="T007958"/>
    <x v="5280"/>
    <x v="0"/>
    <x v="11"/>
    <n v="6"/>
    <n v="315.43"/>
    <n v="1892.58"/>
    <s v="2025-01-26"/>
    <x v="10"/>
    <x v="1"/>
    <x v="0"/>
  </r>
  <r>
    <s v="T007959"/>
    <x v="5319"/>
    <x v="0"/>
    <x v="17"/>
    <n v="9"/>
    <n v="745.18"/>
    <n v="6706.62"/>
    <s v="2024-08-13"/>
    <x v="4"/>
    <x v="1"/>
    <x v="1"/>
  </r>
  <r>
    <s v="T007960"/>
    <x v="5320"/>
    <x v="3"/>
    <x v="16"/>
    <n v="10"/>
    <n v="818.02"/>
    <n v="8180.2"/>
    <s v="2024-11-01"/>
    <x v="9"/>
    <x v="0"/>
    <x v="2"/>
  </r>
  <r>
    <s v="T007961"/>
    <x v="5236"/>
    <x v="3"/>
    <x v="3"/>
    <n v="7"/>
    <n v="571.05999999999995"/>
    <n v="3997.42"/>
    <s v="2025-04-26"/>
    <x v="1"/>
    <x v="3"/>
    <x v="3"/>
  </r>
  <r>
    <s v="T007962"/>
    <x v="2920"/>
    <x v="0"/>
    <x v="0"/>
    <n v="10"/>
    <n v="924.42"/>
    <n v="9244.2000000000007"/>
    <s v="2025-03-27"/>
    <x v="5"/>
    <x v="1"/>
    <x v="0"/>
  </r>
  <r>
    <s v="T007963"/>
    <x v="5321"/>
    <x v="6"/>
    <x v="13"/>
    <n v="5"/>
    <n v="894.3"/>
    <n v="4471.5"/>
    <s v="2025-05-16"/>
    <x v="3"/>
    <x v="0"/>
    <x v="2"/>
  </r>
  <r>
    <s v="T007964"/>
    <x v="3442"/>
    <x v="5"/>
    <x v="23"/>
    <n v="5"/>
    <n v="831.1"/>
    <n v="4155.5"/>
    <s v="2024-12-07"/>
    <x v="6"/>
    <x v="3"/>
    <x v="0"/>
  </r>
  <r>
    <s v="T007965"/>
    <x v="2895"/>
    <x v="1"/>
    <x v="20"/>
    <n v="8"/>
    <n v="515.87"/>
    <n v="4126.96"/>
    <s v="2024-08-14"/>
    <x v="4"/>
    <x v="3"/>
    <x v="1"/>
  </r>
  <r>
    <s v="T007966"/>
    <x v="2529"/>
    <x v="3"/>
    <x v="8"/>
    <n v="3"/>
    <n v="606.64"/>
    <n v="1819.92"/>
    <s v="2025-06-19"/>
    <x v="7"/>
    <x v="0"/>
    <x v="2"/>
  </r>
  <r>
    <s v="T007967"/>
    <x v="1256"/>
    <x v="1"/>
    <x v="1"/>
    <n v="8"/>
    <n v="994.32"/>
    <n v="7954.56"/>
    <s v="2024-11-09"/>
    <x v="9"/>
    <x v="0"/>
    <x v="0"/>
  </r>
  <r>
    <s v="T007968"/>
    <x v="3356"/>
    <x v="1"/>
    <x v="24"/>
    <n v="8"/>
    <n v="531.05999999999995"/>
    <n v="4248.4799999999996"/>
    <s v="2025-04-20"/>
    <x v="1"/>
    <x v="3"/>
    <x v="2"/>
  </r>
  <r>
    <s v="T007969"/>
    <x v="5322"/>
    <x v="1"/>
    <x v="24"/>
    <n v="5"/>
    <n v="312.52999999999997"/>
    <n v="1562.65"/>
    <s v="2024-12-05"/>
    <x v="6"/>
    <x v="4"/>
    <x v="0"/>
  </r>
  <r>
    <s v="T007970"/>
    <x v="5323"/>
    <x v="3"/>
    <x v="8"/>
    <n v="7"/>
    <n v="521.72"/>
    <n v="3652.04"/>
    <s v="2025-01-25"/>
    <x v="10"/>
    <x v="3"/>
    <x v="1"/>
  </r>
  <r>
    <s v="T007971"/>
    <x v="5039"/>
    <x v="3"/>
    <x v="8"/>
    <n v="1"/>
    <n v="785.01"/>
    <n v="785.01"/>
    <s v="2025-03-06"/>
    <x v="5"/>
    <x v="4"/>
    <x v="3"/>
  </r>
  <r>
    <s v="T007972"/>
    <x v="5149"/>
    <x v="5"/>
    <x v="23"/>
    <n v="2"/>
    <n v="673.67"/>
    <n v="1347.34"/>
    <s v="2025-05-15"/>
    <x v="3"/>
    <x v="3"/>
    <x v="3"/>
  </r>
  <r>
    <s v="T007973"/>
    <x v="5030"/>
    <x v="2"/>
    <x v="2"/>
    <n v="9"/>
    <n v="810.11"/>
    <n v="7290.99"/>
    <s v="2024-08-31"/>
    <x v="4"/>
    <x v="4"/>
    <x v="3"/>
  </r>
  <r>
    <s v="T007974"/>
    <x v="5324"/>
    <x v="5"/>
    <x v="19"/>
    <n v="5"/>
    <n v="948.26"/>
    <n v="4741.3"/>
    <s v="2025-03-28"/>
    <x v="5"/>
    <x v="0"/>
    <x v="2"/>
  </r>
  <r>
    <s v="T007975"/>
    <x v="2815"/>
    <x v="3"/>
    <x v="16"/>
    <n v="9"/>
    <n v="667.8"/>
    <n v="6010.2"/>
    <s v="2024-12-19"/>
    <x v="6"/>
    <x v="1"/>
    <x v="0"/>
  </r>
  <r>
    <s v="T007976"/>
    <x v="5325"/>
    <x v="4"/>
    <x v="22"/>
    <n v="7"/>
    <n v="393.22"/>
    <n v="2752.54"/>
    <s v="2024-10-03"/>
    <x v="0"/>
    <x v="0"/>
    <x v="0"/>
  </r>
  <r>
    <s v="T007977"/>
    <x v="3058"/>
    <x v="5"/>
    <x v="19"/>
    <n v="8"/>
    <n v="681.9"/>
    <n v="5455.2"/>
    <s v="2024-07-11"/>
    <x v="2"/>
    <x v="3"/>
    <x v="3"/>
  </r>
  <r>
    <s v="T007978"/>
    <x v="5326"/>
    <x v="6"/>
    <x v="9"/>
    <n v="6"/>
    <n v="182.93"/>
    <n v="1097.58"/>
    <s v="2025-04-06"/>
    <x v="1"/>
    <x v="1"/>
    <x v="1"/>
  </r>
  <r>
    <s v="T007979"/>
    <x v="5327"/>
    <x v="6"/>
    <x v="9"/>
    <n v="9"/>
    <n v="596.03"/>
    <n v="5364.27"/>
    <s v="2024-07-29"/>
    <x v="2"/>
    <x v="1"/>
    <x v="1"/>
  </r>
  <r>
    <s v="T007980"/>
    <x v="4866"/>
    <x v="4"/>
    <x v="21"/>
    <n v="7"/>
    <n v="426.03"/>
    <n v="2982.21"/>
    <s v="2024-10-01"/>
    <x v="0"/>
    <x v="0"/>
    <x v="3"/>
  </r>
  <r>
    <s v="T007981"/>
    <x v="2128"/>
    <x v="3"/>
    <x v="15"/>
    <n v="10"/>
    <n v="959.87"/>
    <n v="9598.7000000000007"/>
    <s v="2025-01-03"/>
    <x v="10"/>
    <x v="2"/>
    <x v="2"/>
  </r>
  <r>
    <s v="T007982"/>
    <x v="3514"/>
    <x v="4"/>
    <x v="18"/>
    <n v="4"/>
    <n v="169.16"/>
    <n v="676.64"/>
    <s v="2024-09-19"/>
    <x v="11"/>
    <x v="3"/>
    <x v="0"/>
  </r>
  <r>
    <s v="T007983"/>
    <x v="5328"/>
    <x v="0"/>
    <x v="17"/>
    <n v="10"/>
    <n v="948.78"/>
    <n v="9487.7999999999993"/>
    <s v="2025-02-28"/>
    <x v="8"/>
    <x v="0"/>
    <x v="2"/>
  </r>
  <r>
    <s v="T007984"/>
    <x v="683"/>
    <x v="6"/>
    <x v="13"/>
    <n v="1"/>
    <n v="343.26"/>
    <n v="343.26"/>
    <s v="2025-02-13"/>
    <x v="8"/>
    <x v="2"/>
    <x v="2"/>
  </r>
  <r>
    <s v="T007985"/>
    <x v="1291"/>
    <x v="1"/>
    <x v="1"/>
    <n v="8"/>
    <n v="135.11000000000001"/>
    <n v="1080.8800000000001"/>
    <s v="2025-04-28"/>
    <x v="1"/>
    <x v="0"/>
    <x v="2"/>
  </r>
  <r>
    <s v="T007986"/>
    <x v="2826"/>
    <x v="2"/>
    <x v="2"/>
    <n v="7"/>
    <n v="871.94"/>
    <n v="6103.58"/>
    <s v="2024-12-20"/>
    <x v="6"/>
    <x v="2"/>
    <x v="3"/>
  </r>
  <r>
    <s v="T007987"/>
    <x v="1091"/>
    <x v="1"/>
    <x v="24"/>
    <n v="5"/>
    <n v="472.08"/>
    <n v="2360.4"/>
    <s v="2025-03-25"/>
    <x v="5"/>
    <x v="0"/>
    <x v="3"/>
  </r>
  <r>
    <s v="T007988"/>
    <x v="5329"/>
    <x v="2"/>
    <x v="5"/>
    <n v="2"/>
    <n v="830.11"/>
    <n v="1660.22"/>
    <s v="2024-08-04"/>
    <x v="4"/>
    <x v="1"/>
    <x v="0"/>
  </r>
  <r>
    <s v="T007989"/>
    <x v="607"/>
    <x v="5"/>
    <x v="7"/>
    <n v="1"/>
    <n v="998.85"/>
    <n v="998.85"/>
    <s v="2024-10-11"/>
    <x v="0"/>
    <x v="3"/>
    <x v="0"/>
  </r>
  <r>
    <s v="T007990"/>
    <x v="4644"/>
    <x v="1"/>
    <x v="1"/>
    <n v="10"/>
    <n v="525.91"/>
    <n v="5259.1"/>
    <s v="2025-01-25"/>
    <x v="10"/>
    <x v="2"/>
    <x v="3"/>
  </r>
  <r>
    <s v="T007991"/>
    <x v="2566"/>
    <x v="2"/>
    <x v="5"/>
    <n v="5"/>
    <n v="856.17"/>
    <n v="4280.8500000000004"/>
    <s v="2024-06-26"/>
    <x v="7"/>
    <x v="1"/>
    <x v="1"/>
  </r>
  <r>
    <s v="T007992"/>
    <x v="1494"/>
    <x v="6"/>
    <x v="26"/>
    <n v="10"/>
    <n v="715.2"/>
    <n v="7152"/>
    <s v="2025-04-24"/>
    <x v="1"/>
    <x v="2"/>
    <x v="2"/>
  </r>
  <r>
    <s v="T007993"/>
    <x v="5330"/>
    <x v="0"/>
    <x v="12"/>
    <n v="8"/>
    <n v="644.91999999999996"/>
    <n v="5159.3599999999997"/>
    <s v="2024-12-13"/>
    <x v="6"/>
    <x v="0"/>
    <x v="0"/>
  </r>
  <r>
    <s v="T007994"/>
    <x v="2393"/>
    <x v="4"/>
    <x v="22"/>
    <n v="9"/>
    <n v="487.11"/>
    <n v="4383.99"/>
    <s v="2024-10-21"/>
    <x v="0"/>
    <x v="0"/>
    <x v="1"/>
  </r>
  <r>
    <s v="T007995"/>
    <x v="3243"/>
    <x v="1"/>
    <x v="27"/>
    <n v="10"/>
    <n v="895.76"/>
    <n v="8957.6"/>
    <s v="2024-12-15"/>
    <x v="6"/>
    <x v="1"/>
    <x v="2"/>
  </r>
  <r>
    <s v="T007996"/>
    <x v="3923"/>
    <x v="5"/>
    <x v="23"/>
    <n v="9"/>
    <n v="830.77"/>
    <n v="7476.93"/>
    <s v="2024-12-28"/>
    <x v="6"/>
    <x v="3"/>
    <x v="1"/>
  </r>
  <r>
    <s v="T007997"/>
    <x v="5137"/>
    <x v="1"/>
    <x v="24"/>
    <n v="6"/>
    <n v="901.37"/>
    <n v="5408.22"/>
    <s v="2024-08-23"/>
    <x v="4"/>
    <x v="2"/>
    <x v="0"/>
  </r>
  <r>
    <s v="T007998"/>
    <x v="2077"/>
    <x v="0"/>
    <x v="0"/>
    <n v="4"/>
    <n v="406.48"/>
    <n v="1625.92"/>
    <s v="2025-05-05"/>
    <x v="3"/>
    <x v="4"/>
    <x v="3"/>
  </r>
  <r>
    <s v="T007999"/>
    <x v="492"/>
    <x v="4"/>
    <x v="21"/>
    <n v="2"/>
    <n v="706.59"/>
    <n v="1413.18"/>
    <s v="2025-04-16"/>
    <x v="1"/>
    <x v="4"/>
    <x v="2"/>
  </r>
  <r>
    <s v="T008000"/>
    <x v="5331"/>
    <x v="0"/>
    <x v="17"/>
    <n v="8"/>
    <n v="670.05"/>
    <n v="5360.4"/>
    <s v="2024-07-16"/>
    <x v="2"/>
    <x v="3"/>
    <x v="0"/>
  </r>
  <r>
    <s v="T008001"/>
    <x v="4882"/>
    <x v="4"/>
    <x v="22"/>
    <n v="4"/>
    <n v="407.85"/>
    <n v="1631.4"/>
    <s v="2024-12-24"/>
    <x v="6"/>
    <x v="0"/>
    <x v="1"/>
  </r>
  <r>
    <s v="T008002"/>
    <x v="109"/>
    <x v="2"/>
    <x v="2"/>
    <n v="10"/>
    <n v="426.11"/>
    <n v="4261.1000000000004"/>
    <s v="2025-01-06"/>
    <x v="10"/>
    <x v="0"/>
    <x v="1"/>
  </r>
  <r>
    <s v="T008003"/>
    <x v="5332"/>
    <x v="5"/>
    <x v="19"/>
    <n v="10"/>
    <n v="743.67"/>
    <n v="7436.7"/>
    <s v="2024-08-03"/>
    <x v="4"/>
    <x v="4"/>
    <x v="3"/>
  </r>
  <r>
    <s v="T008004"/>
    <x v="1208"/>
    <x v="2"/>
    <x v="10"/>
    <n v="7"/>
    <n v="314.31"/>
    <n v="2200.17"/>
    <s v="2025-04-30"/>
    <x v="1"/>
    <x v="0"/>
    <x v="1"/>
  </r>
  <r>
    <s v="T008005"/>
    <x v="1979"/>
    <x v="3"/>
    <x v="8"/>
    <n v="2"/>
    <n v="825.69"/>
    <n v="1651.38"/>
    <s v="2024-07-11"/>
    <x v="2"/>
    <x v="4"/>
    <x v="3"/>
  </r>
  <r>
    <s v="T008006"/>
    <x v="3147"/>
    <x v="5"/>
    <x v="7"/>
    <n v="6"/>
    <n v="733.28"/>
    <n v="4399.68"/>
    <s v="2025-06-19"/>
    <x v="7"/>
    <x v="2"/>
    <x v="2"/>
  </r>
  <r>
    <s v="T008007"/>
    <x v="5333"/>
    <x v="4"/>
    <x v="22"/>
    <n v="5"/>
    <n v="404.97"/>
    <n v="2024.85"/>
    <s v="2025-01-19"/>
    <x v="10"/>
    <x v="1"/>
    <x v="0"/>
  </r>
  <r>
    <s v="T008008"/>
    <x v="4544"/>
    <x v="1"/>
    <x v="24"/>
    <n v="4"/>
    <n v="786.7"/>
    <n v="3146.8"/>
    <s v="2025-02-27"/>
    <x v="8"/>
    <x v="0"/>
    <x v="2"/>
  </r>
  <r>
    <s v="T008009"/>
    <x v="5334"/>
    <x v="6"/>
    <x v="9"/>
    <n v="4"/>
    <n v="839.35"/>
    <n v="3357.4"/>
    <s v="2024-07-14"/>
    <x v="2"/>
    <x v="4"/>
    <x v="0"/>
  </r>
  <r>
    <s v="T008010"/>
    <x v="2039"/>
    <x v="6"/>
    <x v="25"/>
    <n v="8"/>
    <n v="888.2"/>
    <n v="7105.6"/>
    <s v="2025-01-17"/>
    <x v="10"/>
    <x v="2"/>
    <x v="1"/>
  </r>
  <r>
    <s v="T008011"/>
    <x v="5335"/>
    <x v="6"/>
    <x v="9"/>
    <n v="8"/>
    <n v="715.99"/>
    <n v="5727.92"/>
    <s v="2024-07-15"/>
    <x v="2"/>
    <x v="3"/>
    <x v="0"/>
  </r>
  <r>
    <s v="T008012"/>
    <x v="3381"/>
    <x v="6"/>
    <x v="9"/>
    <n v="5"/>
    <n v="427.69"/>
    <n v="2138.4499999999998"/>
    <s v="2024-06-26"/>
    <x v="7"/>
    <x v="4"/>
    <x v="3"/>
  </r>
  <r>
    <s v="T008013"/>
    <x v="616"/>
    <x v="4"/>
    <x v="4"/>
    <n v="10"/>
    <n v="692.77"/>
    <n v="6927.7"/>
    <s v="2024-12-23"/>
    <x v="6"/>
    <x v="3"/>
    <x v="1"/>
  </r>
  <r>
    <s v="T008014"/>
    <x v="2363"/>
    <x v="3"/>
    <x v="8"/>
    <n v="10"/>
    <n v="831.68"/>
    <n v="8316.7999999999993"/>
    <s v="2025-06-12"/>
    <x v="7"/>
    <x v="1"/>
    <x v="2"/>
  </r>
  <r>
    <s v="T008015"/>
    <x v="5292"/>
    <x v="1"/>
    <x v="24"/>
    <n v="5"/>
    <n v="176.2"/>
    <n v="881"/>
    <s v="2024-08-10"/>
    <x v="4"/>
    <x v="0"/>
    <x v="2"/>
  </r>
  <r>
    <s v="T008016"/>
    <x v="3741"/>
    <x v="5"/>
    <x v="19"/>
    <n v="7"/>
    <n v="834.16"/>
    <n v="5839.12"/>
    <s v="2025-04-19"/>
    <x v="1"/>
    <x v="0"/>
    <x v="1"/>
  </r>
  <r>
    <s v="T008017"/>
    <x v="1791"/>
    <x v="6"/>
    <x v="25"/>
    <n v="6"/>
    <n v="360.16"/>
    <n v="2160.96"/>
    <s v="2024-09-08"/>
    <x v="11"/>
    <x v="3"/>
    <x v="1"/>
  </r>
  <r>
    <s v="T008018"/>
    <x v="3431"/>
    <x v="3"/>
    <x v="3"/>
    <n v="4"/>
    <n v="396.97"/>
    <n v="1587.88"/>
    <s v="2024-10-08"/>
    <x v="0"/>
    <x v="3"/>
    <x v="1"/>
  </r>
  <r>
    <s v="T008019"/>
    <x v="1033"/>
    <x v="5"/>
    <x v="6"/>
    <n v="6"/>
    <n v="314.39"/>
    <n v="1886.34"/>
    <s v="2024-11-15"/>
    <x v="9"/>
    <x v="1"/>
    <x v="3"/>
  </r>
  <r>
    <s v="T008020"/>
    <x v="5336"/>
    <x v="6"/>
    <x v="13"/>
    <n v="5"/>
    <n v="130.38999999999999"/>
    <n v="651.95000000000005"/>
    <s v="2025-03-08"/>
    <x v="5"/>
    <x v="0"/>
    <x v="0"/>
  </r>
  <r>
    <s v="T008021"/>
    <x v="934"/>
    <x v="5"/>
    <x v="6"/>
    <n v="5"/>
    <n v="945.25"/>
    <n v="4726.25"/>
    <s v="2024-11-27"/>
    <x v="9"/>
    <x v="3"/>
    <x v="2"/>
  </r>
  <r>
    <s v="T008022"/>
    <x v="2240"/>
    <x v="1"/>
    <x v="27"/>
    <n v="5"/>
    <n v="375.34"/>
    <n v="1876.7"/>
    <s v="2024-10-07"/>
    <x v="0"/>
    <x v="3"/>
    <x v="3"/>
  </r>
  <r>
    <s v="T008023"/>
    <x v="5337"/>
    <x v="1"/>
    <x v="1"/>
    <n v="6"/>
    <n v="261.68"/>
    <n v="1570.08"/>
    <s v="2024-09-05"/>
    <x v="11"/>
    <x v="4"/>
    <x v="1"/>
  </r>
  <r>
    <s v="T008024"/>
    <x v="4591"/>
    <x v="4"/>
    <x v="22"/>
    <n v="4"/>
    <n v="205.16"/>
    <n v="820.64"/>
    <s v="2024-09-03"/>
    <x v="11"/>
    <x v="0"/>
    <x v="1"/>
  </r>
  <r>
    <s v="T008025"/>
    <x v="3678"/>
    <x v="1"/>
    <x v="24"/>
    <n v="10"/>
    <n v="987.3"/>
    <n v="9873"/>
    <s v="2024-07-13"/>
    <x v="2"/>
    <x v="3"/>
    <x v="3"/>
  </r>
  <r>
    <s v="T008026"/>
    <x v="3601"/>
    <x v="2"/>
    <x v="2"/>
    <n v="9"/>
    <n v="220.8"/>
    <n v="1987.2"/>
    <s v="2024-12-09"/>
    <x v="6"/>
    <x v="4"/>
    <x v="0"/>
  </r>
  <r>
    <s v="T008027"/>
    <x v="1072"/>
    <x v="1"/>
    <x v="20"/>
    <n v="9"/>
    <n v="79.989999999999995"/>
    <n v="719.91"/>
    <s v="2024-09-28"/>
    <x v="11"/>
    <x v="0"/>
    <x v="3"/>
  </r>
  <r>
    <s v="T008028"/>
    <x v="5338"/>
    <x v="1"/>
    <x v="27"/>
    <n v="3"/>
    <n v="934.94"/>
    <n v="2804.82"/>
    <s v="2024-10-26"/>
    <x v="0"/>
    <x v="2"/>
    <x v="3"/>
  </r>
  <r>
    <s v="T008029"/>
    <x v="5339"/>
    <x v="2"/>
    <x v="10"/>
    <n v="7"/>
    <n v="252.88"/>
    <n v="1770.16"/>
    <s v="2024-11-03"/>
    <x v="9"/>
    <x v="1"/>
    <x v="1"/>
  </r>
  <r>
    <s v="T008030"/>
    <x v="2239"/>
    <x v="4"/>
    <x v="18"/>
    <n v="5"/>
    <n v="362.1"/>
    <n v="1810.5"/>
    <s v="2025-06-03"/>
    <x v="7"/>
    <x v="1"/>
    <x v="3"/>
  </r>
  <r>
    <s v="T008031"/>
    <x v="680"/>
    <x v="4"/>
    <x v="21"/>
    <n v="4"/>
    <n v="475.23"/>
    <n v="1900.92"/>
    <s v="2024-07-21"/>
    <x v="2"/>
    <x v="2"/>
    <x v="2"/>
  </r>
  <r>
    <s v="T008032"/>
    <x v="3977"/>
    <x v="6"/>
    <x v="25"/>
    <n v="4"/>
    <n v="367.06"/>
    <n v="1468.24"/>
    <s v="2024-07-03"/>
    <x v="2"/>
    <x v="0"/>
    <x v="1"/>
  </r>
  <r>
    <s v="T008033"/>
    <x v="5023"/>
    <x v="2"/>
    <x v="14"/>
    <n v="5"/>
    <n v="103.65"/>
    <n v="518.25"/>
    <s v="2024-09-27"/>
    <x v="11"/>
    <x v="2"/>
    <x v="1"/>
  </r>
  <r>
    <s v="T008034"/>
    <x v="5340"/>
    <x v="5"/>
    <x v="7"/>
    <n v="2"/>
    <n v="457.81"/>
    <n v="915.62"/>
    <s v="2025-01-02"/>
    <x v="10"/>
    <x v="0"/>
    <x v="2"/>
  </r>
  <r>
    <s v="T008035"/>
    <x v="3136"/>
    <x v="3"/>
    <x v="15"/>
    <n v="9"/>
    <n v="284.55"/>
    <n v="2560.9499999999998"/>
    <s v="2025-05-18"/>
    <x v="3"/>
    <x v="3"/>
    <x v="2"/>
  </r>
  <r>
    <s v="T008036"/>
    <x v="3387"/>
    <x v="3"/>
    <x v="8"/>
    <n v="9"/>
    <n v="523.08000000000004"/>
    <n v="4707.72"/>
    <s v="2024-12-02"/>
    <x v="6"/>
    <x v="2"/>
    <x v="3"/>
  </r>
  <r>
    <s v="T008037"/>
    <x v="5341"/>
    <x v="6"/>
    <x v="25"/>
    <n v="4"/>
    <n v="238.28"/>
    <n v="953.12"/>
    <s v="2025-01-13"/>
    <x v="10"/>
    <x v="0"/>
    <x v="3"/>
  </r>
  <r>
    <s v="T008038"/>
    <x v="2522"/>
    <x v="0"/>
    <x v="11"/>
    <n v="8"/>
    <n v="223.8"/>
    <n v="1790.4"/>
    <s v="2024-10-07"/>
    <x v="0"/>
    <x v="1"/>
    <x v="3"/>
  </r>
  <r>
    <s v="T008039"/>
    <x v="5342"/>
    <x v="0"/>
    <x v="17"/>
    <n v="9"/>
    <n v="935.34"/>
    <n v="8418.06"/>
    <s v="2024-11-23"/>
    <x v="9"/>
    <x v="4"/>
    <x v="3"/>
  </r>
  <r>
    <s v="T008040"/>
    <x v="115"/>
    <x v="5"/>
    <x v="7"/>
    <n v="9"/>
    <n v="100.7"/>
    <n v="906.3"/>
    <s v="2025-04-11"/>
    <x v="1"/>
    <x v="0"/>
    <x v="2"/>
  </r>
  <r>
    <s v="T008041"/>
    <x v="5343"/>
    <x v="0"/>
    <x v="12"/>
    <n v="6"/>
    <n v="268.54000000000002"/>
    <n v="1611.24"/>
    <s v="2024-09-19"/>
    <x v="11"/>
    <x v="2"/>
    <x v="3"/>
  </r>
  <r>
    <s v="T008042"/>
    <x v="1142"/>
    <x v="0"/>
    <x v="17"/>
    <n v="8"/>
    <n v="552.08000000000004"/>
    <n v="4416.6400000000003"/>
    <s v="2024-08-01"/>
    <x v="4"/>
    <x v="1"/>
    <x v="0"/>
  </r>
  <r>
    <s v="T008043"/>
    <x v="4734"/>
    <x v="0"/>
    <x v="12"/>
    <n v="9"/>
    <n v="419.37"/>
    <n v="3774.33"/>
    <s v="2024-12-04"/>
    <x v="6"/>
    <x v="4"/>
    <x v="0"/>
  </r>
  <r>
    <s v="T008044"/>
    <x v="1095"/>
    <x v="1"/>
    <x v="20"/>
    <n v="3"/>
    <n v="754.46"/>
    <n v="2263.38"/>
    <s v="2025-01-05"/>
    <x v="10"/>
    <x v="4"/>
    <x v="1"/>
  </r>
  <r>
    <s v="T008045"/>
    <x v="912"/>
    <x v="3"/>
    <x v="8"/>
    <n v="3"/>
    <n v="662.97"/>
    <n v="1988.91"/>
    <s v="2025-06-04"/>
    <x v="7"/>
    <x v="0"/>
    <x v="0"/>
  </r>
  <r>
    <s v="T008046"/>
    <x v="3846"/>
    <x v="2"/>
    <x v="14"/>
    <n v="3"/>
    <n v="264.04000000000002"/>
    <n v="792.12"/>
    <s v="2025-05-06"/>
    <x v="3"/>
    <x v="1"/>
    <x v="0"/>
  </r>
  <r>
    <s v="T008047"/>
    <x v="4229"/>
    <x v="4"/>
    <x v="21"/>
    <n v="5"/>
    <n v="585.13"/>
    <n v="2925.65"/>
    <s v="2025-05-10"/>
    <x v="3"/>
    <x v="0"/>
    <x v="3"/>
  </r>
  <r>
    <s v="T008048"/>
    <x v="5344"/>
    <x v="6"/>
    <x v="26"/>
    <n v="6"/>
    <n v="971.41"/>
    <n v="5828.46"/>
    <s v="2024-07-22"/>
    <x v="2"/>
    <x v="2"/>
    <x v="1"/>
  </r>
  <r>
    <s v="T008049"/>
    <x v="5345"/>
    <x v="6"/>
    <x v="13"/>
    <n v="10"/>
    <n v="358.96"/>
    <n v="3589.6"/>
    <s v="2025-01-31"/>
    <x v="10"/>
    <x v="1"/>
    <x v="0"/>
  </r>
  <r>
    <s v="T008050"/>
    <x v="1634"/>
    <x v="0"/>
    <x v="12"/>
    <n v="4"/>
    <n v="254.52"/>
    <n v="1018.08"/>
    <s v="2024-09-28"/>
    <x v="11"/>
    <x v="3"/>
    <x v="3"/>
  </r>
  <r>
    <s v="T008051"/>
    <x v="5346"/>
    <x v="2"/>
    <x v="2"/>
    <n v="2"/>
    <n v="872.07"/>
    <n v="1744.14"/>
    <s v="2024-07-11"/>
    <x v="2"/>
    <x v="4"/>
    <x v="2"/>
  </r>
  <r>
    <s v="T008052"/>
    <x v="411"/>
    <x v="4"/>
    <x v="4"/>
    <n v="6"/>
    <n v="777.88"/>
    <n v="4667.28"/>
    <s v="2024-08-11"/>
    <x v="4"/>
    <x v="3"/>
    <x v="1"/>
  </r>
  <r>
    <s v="T008053"/>
    <x v="5347"/>
    <x v="6"/>
    <x v="26"/>
    <n v="1"/>
    <n v="198.91"/>
    <n v="198.91"/>
    <s v="2024-11-29"/>
    <x v="9"/>
    <x v="1"/>
    <x v="0"/>
  </r>
  <r>
    <s v="T008054"/>
    <x v="5348"/>
    <x v="6"/>
    <x v="25"/>
    <n v="1"/>
    <n v="926.72"/>
    <n v="926.72"/>
    <s v="2025-04-29"/>
    <x v="1"/>
    <x v="0"/>
    <x v="0"/>
  </r>
  <r>
    <s v="T008055"/>
    <x v="3332"/>
    <x v="4"/>
    <x v="22"/>
    <n v="4"/>
    <n v="928.18"/>
    <n v="3712.72"/>
    <s v="2024-11-09"/>
    <x v="9"/>
    <x v="1"/>
    <x v="0"/>
  </r>
  <r>
    <s v="T008056"/>
    <x v="5290"/>
    <x v="5"/>
    <x v="19"/>
    <n v="4"/>
    <n v="569.66999999999996"/>
    <n v="2278.6799999999998"/>
    <s v="2025-03-22"/>
    <x v="5"/>
    <x v="1"/>
    <x v="3"/>
  </r>
  <r>
    <s v="T008057"/>
    <x v="410"/>
    <x v="2"/>
    <x v="14"/>
    <n v="7"/>
    <n v="116.6"/>
    <n v="816.2"/>
    <s v="2024-10-15"/>
    <x v="0"/>
    <x v="3"/>
    <x v="3"/>
  </r>
  <r>
    <s v="T008058"/>
    <x v="1197"/>
    <x v="4"/>
    <x v="22"/>
    <n v="10"/>
    <n v="191.11"/>
    <n v="1911.1"/>
    <s v="2025-03-30"/>
    <x v="5"/>
    <x v="0"/>
    <x v="1"/>
  </r>
  <r>
    <s v="T008059"/>
    <x v="4630"/>
    <x v="5"/>
    <x v="7"/>
    <n v="4"/>
    <n v="981.02"/>
    <n v="3924.08"/>
    <s v="2025-06-17"/>
    <x v="7"/>
    <x v="2"/>
    <x v="2"/>
  </r>
  <r>
    <s v="T008060"/>
    <x v="4754"/>
    <x v="3"/>
    <x v="3"/>
    <n v="9"/>
    <n v="643.39"/>
    <n v="5790.51"/>
    <s v="2024-12-28"/>
    <x v="6"/>
    <x v="1"/>
    <x v="0"/>
  </r>
  <r>
    <s v="T008061"/>
    <x v="3143"/>
    <x v="6"/>
    <x v="26"/>
    <n v="4"/>
    <n v="631.04999999999995"/>
    <n v="2524.1999999999998"/>
    <s v="2025-05-22"/>
    <x v="3"/>
    <x v="3"/>
    <x v="3"/>
  </r>
  <r>
    <s v="T008062"/>
    <x v="5349"/>
    <x v="2"/>
    <x v="2"/>
    <n v="2"/>
    <n v="327.68"/>
    <n v="655.36"/>
    <s v="2024-07-12"/>
    <x v="2"/>
    <x v="1"/>
    <x v="0"/>
  </r>
  <r>
    <s v="T008063"/>
    <x v="821"/>
    <x v="3"/>
    <x v="15"/>
    <n v="1"/>
    <n v="336"/>
    <n v="336"/>
    <s v="2024-11-02"/>
    <x v="9"/>
    <x v="3"/>
    <x v="0"/>
  </r>
  <r>
    <s v="T008064"/>
    <x v="21"/>
    <x v="2"/>
    <x v="10"/>
    <n v="9"/>
    <n v="646.86"/>
    <n v="5821.74"/>
    <s v="2024-11-17"/>
    <x v="9"/>
    <x v="4"/>
    <x v="2"/>
  </r>
  <r>
    <s v="T008065"/>
    <x v="5350"/>
    <x v="0"/>
    <x v="11"/>
    <n v="7"/>
    <n v="103.02"/>
    <n v="721.14"/>
    <s v="2025-05-04"/>
    <x v="3"/>
    <x v="0"/>
    <x v="1"/>
  </r>
  <r>
    <s v="T008066"/>
    <x v="5351"/>
    <x v="2"/>
    <x v="5"/>
    <n v="5"/>
    <n v="966.23"/>
    <n v="4831.1499999999996"/>
    <s v="2024-08-08"/>
    <x v="4"/>
    <x v="3"/>
    <x v="3"/>
  </r>
  <r>
    <s v="T008067"/>
    <x v="4193"/>
    <x v="5"/>
    <x v="6"/>
    <n v="5"/>
    <n v="525.91"/>
    <n v="2629.55"/>
    <s v="2025-03-15"/>
    <x v="5"/>
    <x v="4"/>
    <x v="2"/>
  </r>
  <r>
    <s v="T008068"/>
    <x v="4303"/>
    <x v="2"/>
    <x v="10"/>
    <n v="1"/>
    <n v="392.91"/>
    <n v="392.91"/>
    <s v="2024-11-08"/>
    <x v="9"/>
    <x v="4"/>
    <x v="2"/>
  </r>
  <r>
    <s v="T008069"/>
    <x v="1674"/>
    <x v="0"/>
    <x v="12"/>
    <n v="4"/>
    <n v="185.78"/>
    <n v="743.12"/>
    <s v="2025-05-21"/>
    <x v="3"/>
    <x v="1"/>
    <x v="2"/>
  </r>
  <r>
    <s v="T008070"/>
    <x v="5046"/>
    <x v="1"/>
    <x v="20"/>
    <n v="4"/>
    <n v="681.04"/>
    <n v="2724.16"/>
    <s v="2025-05-05"/>
    <x v="3"/>
    <x v="3"/>
    <x v="2"/>
  </r>
  <r>
    <s v="T008071"/>
    <x v="2319"/>
    <x v="0"/>
    <x v="0"/>
    <n v="7"/>
    <n v="968.12"/>
    <n v="6776.84"/>
    <s v="2025-06-24"/>
    <x v="7"/>
    <x v="2"/>
    <x v="3"/>
  </r>
  <r>
    <s v="T008072"/>
    <x v="2598"/>
    <x v="5"/>
    <x v="7"/>
    <n v="9"/>
    <n v="657.9"/>
    <n v="5921.1"/>
    <s v="2025-03-15"/>
    <x v="5"/>
    <x v="2"/>
    <x v="3"/>
  </r>
  <r>
    <s v="T008073"/>
    <x v="4098"/>
    <x v="5"/>
    <x v="6"/>
    <n v="9"/>
    <n v="739.05"/>
    <n v="6651.45"/>
    <s v="2025-05-06"/>
    <x v="3"/>
    <x v="2"/>
    <x v="3"/>
  </r>
  <r>
    <s v="T008074"/>
    <x v="4368"/>
    <x v="0"/>
    <x v="17"/>
    <n v="6"/>
    <n v="508.89"/>
    <n v="3053.34"/>
    <s v="2024-09-04"/>
    <x v="11"/>
    <x v="0"/>
    <x v="0"/>
  </r>
  <r>
    <s v="T008075"/>
    <x v="2153"/>
    <x v="6"/>
    <x v="26"/>
    <n v="5"/>
    <n v="261.77"/>
    <n v="1308.8499999999999"/>
    <s v="2025-03-21"/>
    <x v="5"/>
    <x v="0"/>
    <x v="1"/>
  </r>
  <r>
    <s v="T008076"/>
    <x v="867"/>
    <x v="6"/>
    <x v="26"/>
    <n v="4"/>
    <n v="603.05999999999995"/>
    <n v="2412.2399999999998"/>
    <s v="2025-02-10"/>
    <x v="8"/>
    <x v="1"/>
    <x v="3"/>
  </r>
  <r>
    <s v="T008077"/>
    <x v="2492"/>
    <x v="5"/>
    <x v="19"/>
    <n v="10"/>
    <n v="717.21"/>
    <n v="7172.1"/>
    <s v="2025-01-19"/>
    <x v="10"/>
    <x v="4"/>
    <x v="2"/>
  </r>
  <r>
    <s v="T008078"/>
    <x v="3370"/>
    <x v="5"/>
    <x v="23"/>
    <n v="8"/>
    <n v="867.9"/>
    <n v="6943.2"/>
    <s v="2024-07-21"/>
    <x v="2"/>
    <x v="1"/>
    <x v="2"/>
  </r>
  <r>
    <s v="T008079"/>
    <x v="5352"/>
    <x v="0"/>
    <x v="0"/>
    <n v="3"/>
    <n v="900.57"/>
    <n v="2701.71"/>
    <s v="2024-07-18"/>
    <x v="2"/>
    <x v="3"/>
    <x v="3"/>
  </r>
  <r>
    <s v="T008080"/>
    <x v="2215"/>
    <x v="6"/>
    <x v="9"/>
    <n v="4"/>
    <n v="716.71"/>
    <n v="2866.84"/>
    <s v="2025-01-12"/>
    <x v="10"/>
    <x v="4"/>
    <x v="1"/>
  </r>
  <r>
    <s v="T008081"/>
    <x v="3247"/>
    <x v="3"/>
    <x v="8"/>
    <n v="9"/>
    <n v="812.84"/>
    <n v="7315.56"/>
    <s v="2025-01-30"/>
    <x v="10"/>
    <x v="0"/>
    <x v="3"/>
  </r>
  <r>
    <s v="T008082"/>
    <x v="5353"/>
    <x v="5"/>
    <x v="19"/>
    <n v="8"/>
    <n v="193.7"/>
    <n v="1549.6"/>
    <s v="2025-06-14"/>
    <x v="7"/>
    <x v="1"/>
    <x v="0"/>
  </r>
  <r>
    <s v="T008083"/>
    <x v="1243"/>
    <x v="6"/>
    <x v="9"/>
    <n v="4"/>
    <n v="483.15"/>
    <n v="1932.6"/>
    <s v="2025-05-06"/>
    <x v="3"/>
    <x v="0"/>
    <x v="0"/>
  </r>
  <r>
    <s v="T008084"/>
    <x v="1773"/>
    <x v="4"/>
    <x v="18"/>
    <n v="10"/>
    <n v="354.91"/>
    <n v="3549.1"/>
    <s v="2024-11-12"/>
    <x v="9"/>
    <x v="3"/>
    <x v="3"/>
  </r>
  <r>
    <s v="T008085"/>
    <x v="5354"/>
    <x v="4"/>
    <x v="4"/>
    <n v="4"/>
    <n v="570.45000000000005"/>
    <n v="2281.8000000000002"/>
    <s v="2025-01-21"/>
    <x v="10"/>
    <x v="0"/>
    <x v="2"/>
  </r>
  <r>
    <s v="T008086"/>
    <x v="5355"/>
    <x v="3"/>
    <x v="16"/>
    <n v="6"/>
    <n v="761.81"/>
    <n v="4570.8599999999997"/>
    <s v="2024-11-06"/>
    <x v="9"/>
    <x v="1"/>
    <x v="0"/>
  </r>
  <r>
    <s v="T008087"/>
    <x v="5356"/>
    <x v="6"/>
    <x v="13"/>
    <n v="7"/>
    <n v="669.64"/>
    <n v="4687.4799999999996"/>
    <s v="2025-05-20"/>
    <x v="3"/>
    <x v="4"/>
    <x v="2"/>
  </r>
  <r>
    <s v="T008088"/>
    <x v="768"/>
    <x v="4"/>
    <x v="22"/>
    <n v="1"/>
    <n v="69.209999999999994"/>
    <n v="69.209999999999994"/>
    <s v="2024-09-23"/>
    <x v="11"/>
    <x v="0"/>
    <x v="1"/>
  </r>
  <r>
    <s v="T008089"/>
    <x v="5357"/>
    <x v="3"/>
    <x v="16"/>
    <n v="6"/>
    <n v="390.52"/>
    <n v="2343.12"/>
    <s v="2025-02-06"/>
    <x v="8"/>
    <x v="1"/>
    <x v="3"/>
  </r>
  <r>
    <s v="T008090"/>
    <x v="3748"/>
    <x v="0"/>
    <x v="12"/>
    <n v="1"/>
    <n v="320.98"/>
    <n v="320.98"/>
    <s v="2024-11-23"/>
    <x v="9"/>
    <x v="1"/>
    <x v="0"/>
  </r>
  <r>
    <s v="T008091"/>
    <x v="4645"/>
    <x v="2"/>
    <x v="14"/>
    <n v="7"/>
    <n v="914.64"/>
    <n v="6402.48"/>
    <s v="2024-10-23"/>
    <x v="0"/>
    <x v="3"/>
    <x v="3"/>
  </r>
  <r>
    <s v="T008092"/>
    <x v="5358"/>
    <x v="3"/>
    <x v="3"/>
    <n v="9"/>
    <n v="412.81"/>
    <n v="3715.29"/>
    <s v="2024-07-10"/>
    <x v="2"/>
    <x v="1"/>
    <x v="0"/>
  </r>
  <r>
    <s v="T008093"/>
    <x v="4466"/>
    <x v="3"/>
    <x v="3"/>
    <n v="5"/>
    <n v="197.76"/>
    <n v="988.8"/>
    <s v="2025-06-17"/>
    <x v="7"/>
    <x v="0"/>
    <x v="3"/>
  </r>
  <r>
    <s v="T008094"/>
    <x v="5359"/>
    <x v="3"/>
    <x v="3"/>
    <n v="5"/>
    <n v="428.63"/>
    <n v="2143.15"/>
    <s v="2024-11-09"/>
    <x v="9"/>
    <x v="3"/>
    <x v="2"/>
  </r>
  <r>
    <s v="T008095"/>
    <x v="5360"/>
    <x v="6"/>
    <x v="9"/>
    <n v="6"/>
    <n v="882.14"/>
    <n v="5292.84"/>
    <s v="2025-04-12"/>
    <x v="1"/>
    <x v="4"/>
    <x v="1"/>
  </r>
  <r>
    <s v="T008096"/>
    <x v="3594"/>
    <x v="2"/>
    <x v="14"/>
    <n v="6"/>
    <n v="529.5"/>
    <n v="3177"/>
    <s v="2025-05-28"/>
    <x v="3"/>
    <x v="1"/>
    <x v="1"/>
  </r>
  <r>
    <s v="T008097"/>
    <x v="5361"/>
    <x v="3"/>
    <x v="16"/>
    <n v="7"/>
    <n v="605.67999999999995"/>
    <n v="4239.76"/>
    <s v="2024-12-28"/>
    <x v="6"/>
    <x v="4"/>
    <x v="2"/>
  </r>
  <r>
    <s v="T008098"/>
    <x v="381"/>
    <x v="2"/>
    <x v="10"/>
    <n v="9"/>
    <n v="524.72"/>
    <n v="4722.4799999999996"/>
    <s v="2025-06-17"/>
    <x v="7"/>
    <x v="2"/>
    <x v="2"/>
  </r>
  <r>
    <s v="T008099"/>
    <x v="3572"/>
    <x v="4"/>
    <x v="4"/>
    <n v="6"/>
    <n v="452.45"/>
    <n v="2714.7"/>
    <s v="2025-01-01"/>
    <x v="10"/>
    <x v="0"/>
    <x v="2"/>
  </r>
  <r>
    <s v="T008100"/>
    <x v="4121"/>
    <x v="6"/>
    <x v="26"/>
    <n v="2"/>
    <n v="774.32"/>
    <n v="1548.64"/>
    <s v="2025-01-07"/>
    <x v="10"/>
    <x v="1"/>
    <x v="2"/>
  </r>
  <r>
    <s v="T008101"/>
    <x v="5362"/>
    <x v="6"/>
    <x v="26"/>
    <n v="9"/>
    <n v="861.51"/>
    <n v="7753.59"/>
    <s v="2024-10-09"/>
    <x v="0"/>
    <x v="0"/>
    <x v="1"/>
  </r>
  <r>
    <s v="T008102"/>
    <x v="534"/>
    <x v="5"/>
    <x v="6"/>
    <n v="1"/>
    <n v="589.17999999999995"/>
    <n v="589.17999999999995"/>
    <s v="2025-02-25"/>
    <x v="8"/>
    <x v="3"/>
    <x v="0"/>
  </r>
  <r>
    <s v="T008103"/>
    <x v="5363"/>
    <x v="6"/>
    <x v="9"/>
    <n v="7"/>
    <n v="272.02999999999997"/>
    <n v="1904.21"/>
    <s v="2024-08-22"/>
    <x v="4"/>
    <x v="1"/>
    <x v="2"/>
  </r>
  <r>
    <s v="T008104"/>
    <x v="438"/>
    <x v="2"/>
    <x v="14"/>
    <n v="1"/>
    <n v="494.03"/>
    <n v="494.03"/>
    <s v="2024-12-24"/>
    <x v="6"/>
    <x v="3"/>
    <x v="1"/>
  </r>
  <r>
    <s v="T008105"/>
    <x v="4035"/>
    <x v="5"/>
    <x v="6"/>
    <n v="10"/>
    <n v="213.75"/>
    <n v="2137.5"/>
    <s v="2025-02-06"/>
    <x v="8"/>
    <x v="4"/>
    <x v="2"/>
  </r>
  <r>
    <s v="T008106"/>
    <x v="3923"/>
    <x v="2"/>
    <x v="10"/>
    <n v="4"/>
    <n v="978.63"/>
    <n v="3914.52"/>
    <s v="2024-08-01"/>
    <x v="4"/>
    <x v="1"/>
    <x v="1"/>
  </r>
  <r>
    <s v="T008107"/>
    <x v="5364"/>
    <x v="1"/>
    <x v="24"/>
    <n v="4"/>
    <n v="429.76"/>
    <n v="1719.04"/>
    <s v="2025-03-02"/>
    <x v="5"/>
    <x v="1"/>
    <x v="3"/>
  </r>
  <r>
    <s v="T008108"/>
    <x v="1721"/>
    <x v="3"/>
    <x v="16"/>
    <n v="2"/>
    <n v="538.29"/>
    <n v="1076.58"/>
    <s v="2025-01-04"/>
    <x v="10"/>
    <x v="3"/>
    <x v="3"/>
  </r>
  <r>
    <s v="T008109"/>
    <x v="5365"/>
    <x v="0"/>
    <x v="0"/>
    <n v="1"/>
    <n v="483.9"/>
    <n v="483.9"/>
    <s v="2024-12-10"/>
    <x v="6"/>
    <x v="2"/>
    <x v="0"/>
  </r>
  <r>
    <s v="T008110"/>
    <x v="5366"/>
    <x v="0"/>
    <x v="17"/>
    <n v="7"/>
    <n v="76.55"/>
    <n v="535.85"/>
    <s v="2025-05-30"/>
    <x v="3"/>
    <x v="3"/>
    <x v="0"/>
  </r>
  <r>
    <s v="T008111"/>
    <x v="2961"/>
    <x v="3"/>
    <x v="16"/>
    <n v="7"/>
    <n v="192.37"/>
    <n v="1346.59"/>
    <s v="2025-01-02"/>
    <x v="10"/>
    <x v="3"/>
    <x v="2"/>
  </r>
  <r>
    <s v="T008112"/>
    <x v="4433"/>
    <x v="6"/>
    <x v="25"/>
    <n v="10"/>
    <n v="518.61"/>
    <n v="5186.1000000000004"/>
    <s v="2024-08-21"/>
    <x v="4"/>
    <x v="0"/>
    <x v="3"/>
  </r>
  <r>
    <s v="T008113"/>
    <x v="5367"/>
    <x v="1"/>
    <x v="24"/>
    <n v="8"/>
    <n v="629.78"/>
    <n v="5038.24"/>
    <s v="2024-10-26"/>
    <x v="0"/>
    <x v="0"/>
    <x v="2"/>
  </r>
  <r>
    <s v="T008114"/>
    <x v="5368"/>
    <x v="6"/>
    <x v="13"/>
    <n v="1"/>
    <n v="701.43"/>
    <n v="701.43"/>
    <s v="2025-05-14"/>
    <x v="3"/>
    <x v="1"/>
    <x v="2"/>
  </r>
  <r>
    <s v="T008115"/>
    <x v="5369"/>
    <x v="3"/>
    <x v="16"/>
    <n v="4"/>
    <n v="891.73"/>
    <n v="3566.92"/>
    <s v="2024-07-18"/>
    <x v="2"/>
    <x v="0"/>
    <x v="0"/>
  </r>
  <r>
    <s v="T008116"/>
    <x v="1997"/>
    <x v="2"/>
    <x v="5"/>
    <n v="7"/>
    <n v="137.19"/>
    <n v="960.33"/>
    <s v="2024-11-16"/>
    <x v="9"/>
    <x v="1"/>
    <x v="1"/>
  </r>
  <r>
    <s v="T008117"/>
    <x v="1748"/>
    <x v="0"/>
    <x v="0"/>
    <n v="2"/>
    <n v="154.51"/>
    <n v="309.02"/>
    <s v="2025-02-10"/>
    <x v="8"/>
    <x v="0"/>
    <x v="1"/>
  </r>
  <r>
    <s v="T008118"/>
    <x v="424"/>
    <x v="2"/>
    <x v="14"/>
    <n v="2"/>
    <n v="454.66"/>
    <n v="909.32"/>
    <s v="2025-01-05"/>
    <x v="10"/>
    <x v="0"/>
    <x v="0"/>
  </r>
  <r>
    <s v="T008119"/>
    <x v="2752"/>
    <x v="4"/>
    <x v="21"/>
    <n v="5"/>
    <n v="679.99"/>
    <n v="3399.95"/>
    <s v="2025-02-25"/>
    <x v="8"/>
    <x v="1"/>
    <x v="1"/>
  </r>
  <r>
    <s v="T008120"/>
    <x v="5370"/>
    <x v="6"/>
    <x v="26"/>
    <n v="3"/>
    <n v="571.89"/>
    <n v="1715.67"/>
    <s v="2025-06-03"/>
    <x v="7"/>
    <x v="1"/>
    <x v="0"/>
  </r>
  <r>
    <s v="T008121"/>
    <x v="5036"/>
    <x v="2"/>
    <x v="2"/>
    <n v="2"/>
    <n v="250.62"/>
    <n v="501.24"/>
    <s v="2024-07-27"/>
    <x v="2"/>
    <x v="4"/>
    <x v="3"/>
  </r>
  <r>
    <s v="T008122"/>
    <x v="4205"/>
    <x v="3"/>
    <x v="8"/>
    <n v="2"/>
    <n v="483.67"/>
    <n v="967.34"/>
    <s v="2025-01-05"/>
    <x v="10"/>
    <x v="1"/>
    <x v="1"/>
  </r>
  <r>
    <s v="T008123"/>
    <x v="2420"/>
    <x v="3"/>
    <x v="3"/>
    <n v="10"/>
    <n v="807.4"/>
    <n v="8074"/>
    <s v="2024-12-16"/>
    <x v="6"/>
    <x v="2"/>
    <x v="1"/>
  </r>
  <r>
    <s v="T008124"/>
    <x v="1979"/>
    <x v="4"/>
    <x v="21"/>
    <n v="6"/>
    <n v="459.8"/>
    <n v="2758.8"/>
    <s v="2025-03-09"/>
    <x v="5"/>
    <x v="3"/>
    <x v="3"/>
  </r>
  <r>
    <s v="T008125"/>
    <x v="4656"/>
    <x v="6"/>
    <x v="25"/>
    <n v="8"/>
    <n v="521.85"/>
    <n v="4174.8"/>
    <s v="2024-12-18"/>
    <x v="6"/>
    <x v="2"/>
    <x v="3"/>
  </r>
  <r>
    <s v="T008126"/>
    <x v="2832"/>
    <x v="5"/>
    <x v="6"/>
    <n v="3"/>
    <n v="253.36"/>
    <n v="760.08"/>
    <s v="2024-11-24"/>
    <x v="9"/>
    <x v="1"/>
    <x v="0"/>
  </r>
  <r>
    <s v="T008127"/>
    <x v="5371"/>
    <x v="6"/>
    <x v="9"/>
    <n v="5"/>
    <n v="467.07"/>
    <n v="2335.35"/>
    <s v="2024-12-02"/>
    <x v="6"/>
    <x v="1"/>
    <x v="1"/>
  </r>
  <r>
    <s v="T008128"/>
    <x v="5372"/>
    <x v="4"/>
    <x v="22"/>
    <n v="6"/>
    <n v="591.46"/>
    <n v="3548.76"/>
    <s v="2024-07-06"/>
    <x v="2"/>
    <x v="2"/>
    <x v="2"/>
  </r>
  <r>
    <s v="T008129"/>
    <x v="722"/>
    <x v="0"/>
    <x v="11"/>
    <n v="6"/>
    <n v="766.32"/>
    <n v="4597.92"/>
    <s v="2025-03-17"/>
    <x v="5"/>
    <x v="0"/>
    <x v="2"/>
  </r>
  <r>
    <s v="T008130"/>
    <x v="3503"/>
    <x v="3"/>
    <x v="8"/>
    <n v="9"/>
    <n v="105.94"/>
    <n v="953.46"/>
    <s v="2025-03-14"/>
    <x v="5"/>
    <x v="3"/>
    <x v="0"/>
  </r>
  <r>
    <s v="T008131"/>
    <x v="2919"/>
    <x v="5"/>
    <x v="6"/>
    <n v="8"/>
    <n v="678.65"/>
    <n v="5429.2"/>
    <s v="2024-07-15"/>
    <x v="2"/>
    <x v="0"/>
    <x v="1"/>
  </r>
  <r>
    <s v="T008132"/>
    <x v="5373"/>
    <x v="0"/>
    <x v="11"/>
    <n v="6"/>
    <n v="892.29"/>
    <n v="5353.74"/>
    <s v="2025-06-15"/>
    <x v="7"/>
    <x v="1"/>
    <x v="3"/>
  </r>
  <r>
    <s v="T008133"/>
    <x v="1847"/>
    <x v="0"/>
    <x v="17"/>
    <n v="3"/>
    <n v="77.23"/>
    <n v="231.69"/>
    <s v="2025-04-14"/>
    <x v="1"/>
    <x v="1"/>
    <x v="3"/>
  </r>
  <r>
    <s v="T008134"/>
    <x v="1128"/>
    <x v="3"/>
    <x v="3"/>
    <n v="4"/>
    <n v="715.72"/>
    <n v="2862.88"/>
    <s v="2024-09-02"/>
    <x v="11"/>
    <x v="1"/>
    <x v="1"/>
  </r>
  <r>
    <s v="T008135"/>
    <x v="1742"/>
    <x v="2"/>
    <x v="5"/>
    <n v="1"/>
    <n v="837.77"/>
    <n v="837.77"/>
    <s v="2025-01-07"/>
    <x v="10"/>
    <x v="4"/>
    <x v="2"/>
  </r>
  <r>
    <s v="T008136"/>
    <x v="5374"/>
    <x v="0"/>
    <x v="0"/>
    <n v="6"/>
    <n v="512.23"/>
    <n v="3073.38"/>
    <s v="2025-06-13"/>
    <x v="7"/>
    <x v="2"/>
    <x v="0"/>
  </r>
  <r>
    <s v="T008137"/>
    <x v="5375"/>
    <x v="0"/>
    <x v="0"/>
    <n v="8"/>
    <n v="722.09"/>
    <n v="5776.72"/>
    <s v="2024-09-12"/>
    <x v="11"/>
    <x v="2"/>
    <x v="0"/>
  </r>
  <r>
    <s v="T008138"/>
    <x v="4845"/>
    <x v="1"/>
    <x v="20"/>
    <n v="1"/>
    <n v="549.37"/>
    <n v="549.37"/>
    <s v="2025-04-30"/>
    <x v="1"/>
    <x v="2"/>
    <x v="2"/>
  </r>
  <r>
    <s v="T008139"/>
    <x v="5376"/>
    <x v="6"/>
    <x v="9"/>
    <n v="2"/>
    <n v="830.21"/>
    <n v="1660.42"/>
    <s v="2025-04-05"/>
    <x v="1"/>
    <x v="2"/>
    <x v="3"/>
  </r>
  <r>
    <s v="T008140"/>
    <x v="1616"/>
    <x v="1"/>
    <x v="27"/>
    <n v="5"/>
    <n v="481.45"/>
    <n v="2407.25"/>
    <s v="2025-04-25"/>
    <x v="1"/>
    <x v="4"/>
    <x v="3"/>
  </r>
  <r>
    <s v="T008141"/>
    <x v="310"/>
    <x v="2"/>
    <x v="10"/>
    <n v="6"/>
    <n v="599.35"/>
    <n v="3596.1"/>
    <s v="2025-06-25"/>
    <x v="7"/>
    <x v="3"/>
    <x v="1"/>
  </r>
  <r>
    <s v="T008142"/>
    <x v="5377"/>
    <x v="2"/>
    <x v="5"/>
    <n v="9"/>
    <n v="920.26"/>
    <n v="8282.34"/>
    <s v="2024-10-08"/>
    <x v="0"/>
    <x v="3"/>
    <x v="2"/>
  </r>
  <r>
    <s v="T008143"/>
    <x v="5378"/>
    <x v="5"/>
    <x v="19"/>
    <n v="10"/>
    <n v="449.36"/>
    <n v="4493.6000000000004"/>
    <s v="2025-01-06"/>
    <x v="10"/>
    <x v="4"/>
    <x v="2"/>
  </r>
  <r>
    <s v="T008144"/>
    <x v="5379"/>
    <x v="6"/>
    <x v="26"/>
    <n v="4"/>
    <n v="509.61"/>
    <n v="2038.44"/>
    <s v="2024-07-14"/>
    <x v="2"/>
    <x v="0"/>
    <x v="3"/>
  </r>
  <r>
    <s v="T008145"/>
    <x v="5380"/>
    <x v="3"/>
    <x v="8"/>
    <n v="4"/>
    <n v="158.83000000000001"/>
    <n v="635.32000000000005"/>
    <s v="2025-05-22"/>
    <x v="3"/>
    <x v="2"/>
    <x v="1"/>
  </r>
  <r>
    <s v="T008146"/>
    <x v="4677"/>
    <x v="0"/>
    <x v="0"/>
    <n v="5"/>
    <n v="480.36"/>
    <n v="2401.8000000000002"/>
    <s v="2025-01-24"/>
    <x v="10"/>
    <x v="4"/>
    <x v="1"/>
  </r>
  <r>
    <s v="T008147"/>
    <x v="2751"/>
    <x v="0"/>
    <x v="0"/>
    <n v="8"/>
    <n v="677.45"/>
    <n v="5419.6"/>
    <s v="2024-08-26"/>
    <x v="4"/>
    <x v="1"/>
    <x v="2"/>
  </r>
  <r>
    <s v="T008148"/>
    <x v="2662"/>
    <x v="3"/>
    <x v="16"/>
    <n v="5"/>
    <n v="597.41"/>
    <n v="2987.05"/>
    <s v="2025-02-24"/>
    <x v="8"/>
    <x v="0"/>
    <x v="3"/>
  </r>
  <r>
    <s v="T008149"/>
    <x v="5326"/>
    <x v="6"/>
    <x v="9"/>
    <n v="6"/>
    <n v="534.07000000000005"/>
    <n v="3204.42"/>
    <s v="2025-04-04"/>
    <x v="1"/>
    <x v="4"/>
    <x v="2"/>
  </r>
  <r>
    <s v="T008150"/>
    <x v="5381"/>
    <x v="1"/>
    <x v="20"/>
    <n v="6"/>
    <n v="118.52"/>
    <n v="711.12"/>
    <s v="2024-10-03"/>
    <x v="0"/>
    <x v="0"/>
    <x v="3"/>
  </r>
  <r>
    <s v="T008151"/>
    <x v="5382"/>
    <x v="4"/>
    <x v="4"/>
    <n v="1"/>
    <n v="631.39"/>
    <n v="631.39"/>
    <s v="2024-11-24"/>
    <x v="9"/>
    <x v="0"/>
    <x v="3"/>
  </r>
  <r>
    <s v="T008152"/>
    <x v="5383"/>
    <x v="4"/>
    <x v="18"/>
    <n v="7"/>
    <n v="750.95"/>
    <n v="5256.65"/>
    <s v="2024-08-20"/>
    <x v="4"/>
    <x v="4"/>
    <x v="2"/>
  </r>
  <r>
    <s v="T008153"/>
    <x v="3802"/>
    <x v="6"/>
    <x v="13"/>
    <n v="5"/>
    <n v="753.12"/>
    <n v="3765.6"/>
    <s v="2024-07-15"/>
    <x v="2"/>
    <x v="1"/>
    <x v="3"/>
  </r>
  <r>
    <s v="T008154"/>
    <x v="5086"/>
    <x v="0"/>
    <x v="11"/>
    <n v="7"/>
    <n v="63.65"/>
    <n v="445.55"/>
    <s v="2025-04-23"/>
    <x v="1"/>
    <x v="3"/>
    <x v="0"/>
  </r>
  <r>
    <s v="T008155"/>
    <x v="5384"/>
    <x v="6"/>
    <x v="25"/>
    <n v="3"/>
    <n v="835.84"/>
    <n v="2507.52"/>
    <s v="2025-04-15"/>
    <x v="1"/>
    <x v="2"/>
    <x v="0"/>
  </r>
  <r>
    <s v="T008156"/>
    <x v="399"/>
    <x v="2"/>
    <x v="2"/>
    <n v="2"/>
    <n v="889.3"/>
    <n v="1778.6"/>
    <s v="2024-11-21"/>
    <x v="9"/>
    <x v="0"/>
    <x v="2"/>
  </r>
  <r>
    <s v="T008157"/>
    <x v="1820"/>
    <x v="2"/>
    <x v="14"/>
    <n v="2"/>
    <n v="203.59"/>
    <n v="407.18"/>
    <s v="2024-08-03"/>
    <x v="4"/>
    <x v="1"/>
    <x v="1"/>
  </r>
  <r>
    <s v="T008158"/>
    <x v="637"/>
    <x v="2"/>
    <x v="5"/>
    <n v="2"/>
    <n v="352.78"/>
    <n v="705.56"/>
    <s v="2025-03-05"/>
    <x v="5"/>
    <x v="1"/>
    <x v="1"/>
  </r>
  <r>
    <s v="T008159"/>
    <x v="5385"/>
    <x v="4"/>
    <x v="4"/>
    <n v="9"/>
    <n v="679.8"/>
    <n v="6118.2"/>
    <s v="2025-01-12"/>
    <x v="10"/>
    <x v="2"/>
    <x v="1"/>
  </r>
  <r>
    <s v="T008160"/>
    <x v="5386"/>
    <x v="6"/>
    <x v="25"/>
    <n v="8"/>
    <n v="293.29000000000002"/>
    <n v="2346.3200000000002"/>
    <s v="2024-11-24"/>
    <x v="9"/>
    <x v="4"/>
    <x v="0"/>
  </r>
  <r>
    <s v="T008161"/>
    <x v="2708"/>
    <x v="5"/>
    <x v="7"/>
    <n v="5"/>
    <n v="767.26"/>
    <n v="3836.3"/>
    <s v="2024-11-07"/>
    <x v="9"/>
    <x v="1"/>
    <x v="0"/>
  </r>
  <r>
    <s v="T008162"/>
    <x v="401"/>
    <x v="2"/>
    <x v="5"/>
    <n v="6"/>
    <n v="960.29"/>
    <n v="5761.74"/>
    <s v="2025-05-04"/>
    <x v="3"/>
    <x v="4"/>
    <x v="3"/>
  </r>
  <r>
    <s v="T008163"/>
    <x v="5387"/>
    <x v="1"/>
    <x v="20"/>
    <n v="7"/>
    <n v="643.27"/>
    <n v="4502.8900000000003"/>
    <s v="2024-12-22"/>
    <x v="6"/>
    <x v="1"/>
    <x v="0"/>
  </r>
  <r>
    <s v="T008164"/>
    <x v="5388"/>
    <x v="0"/>
    <x v="17"/>
    <n v="8"/>
    <n v="550.32000000000005"/>
    <n v="4402.5600000000004"/>
    <s v="2025-04-15"/>
    <x v="1"/>
    <x v="3"/>
    <x v="3"/>
  </r>
  <r>
    <s v="T008165"/>
    <x v="581"/>
    <x v="5"/>
    <x v="6"/>
    <n v="8"/>
    <n v="268.92"/>
    <n v="2151.36"/>
    <s v="2024-12-04"/>
    <x v="6"/>
    <x v="2"/>
    <x v="0"/>
  </r>
  <r>
    <s v="T008166"/>
    <x v="3987"/>
    <x v="5"/>
    <x v="7"/>
    <n v="3"/>
    <n v="270.49"/>
    <n v="811.47"/>
    <s v="2024-09-05"/>
    <x v="11"/>
    <x v="4"/>
    <x v="3"/>
  </r>
  <r>
    <s v="T008167"/>
    <x v="3920"/>
    <x v="4"/>
    <x v="4"/>
    <n v="7"/>
    <n v="711.82"/>
    <n v="4982.74"/>
    <s v="2024-11-05"/>
    <x v="9"/>
    <x v="4"/>
    <x v="0"/>
  </r>
  <r>
    <s v="T008168"/>
    <x v="3357"/>
    <x v="4"/>
    <x v="22"/>
    <n v="1"/>
    <n v="490.74"/>
    <n v="490.74"/>
    <s v="2024-07-01"/>
    <x v="2"/>
    <x v="3"/>
    <x v="1"/>
  </r>
  <r>
    <s v="T008169"/>
    <x v="5389"/>
    <x v="4"/>
    <x v="18"/>
    <n v="7"/>
    <n v="468.59"/>
    <n v="3280.13"/>
    <s v="2025-06-25"/>
    <x v="7"/>
    <x v="3"/>
    <x v="0"/>
  </r>
  <r>
    <s v="T008170"/>
    <x v="5390"/>
    <x v="5"/>
    <x v="19"/>
    <n v="10"/>
    <n v="446.18"/>
    <n v="4461.8"/>
    <s v="2025-03-26"/>
    <x v="5"/>
    <x v="0"/>
    <x v="1"/>
  </r>
  <r>
    <s v="T008171"/>
    <x v="2891"/>
    <x v="0"/>
    <x v="11"/>
    <n v="5"/>
    <n v="684.69"/>
    <n v="3423.45"/>
    <s v="2024-10-19"/>
    <x v="0"/>
    <x v="0"/>
    <x v="2"/>
  </r>
  <r>
    <s v="T008172"/>
    <x v="2896"/>
    <x v="1"/>
    <x v="24"/>
    <n v="5"/>
    <n v="984.99"/>
    <n v="4924.95"/>
    <s v="2024-11-08"/>
    <x v="9"/>
    <x v="4"/>
    <x v="3"/>
  </r>
  <r>
    <s v="T008173"/>
    <x v="4214"/>
    <x v="3"/>
    <x v="15"/>
    <n v="10"/>
    <n v="364.75"/>
    <n v="3647.5"/>
    <s v="2024-11-23"/>
    <x v="9"/>
    <x v="2"/>
    <x v="3"/>
  </r>
  <r>
    <s v="T008174"/>
    <x v="4798"/>
    <x v="3"/>
    <x v="3"/>
    <n v="8"/>
    <n v="401.5"/>
    <n v="3212"/>
    <s v="2025-06-18"/>
    <x v="7"/>
    <x v="3"/>
    <x v="2"/>
  </r>
  <r>
    <s v="T008175"/>
    <x v="2959"/>
    <x v="4"/>
    <x v="18"/>
    <n v="8"/>
    <n v="902.48"/>
    <n v="7219.84"/>
    <s v="2025-04-04"/>
    <x v="1"/>
    <x v="1"/>
    <x v="3"/>
  </r>
  <r>
    <s v="T008176"/>
    <x v="5391"/>
    <x v="2"/>
    <x v="2"/>
    <n v="1"/>
    <n v="159.80000000000001"/>
    <n v="159.80000000000001"/>
    <s v="2025-02-11"/>
    <x v="8"/>
    <x v="1"/>
    <x v="0"/>
  </r>
  <r>
    <s v="T008177"/>
    <x v="2477"/>
    <x v="3"/>
    <x v="3"/>
    <n v="5"/>
    <n v="65.33"/>
    <n v="326.64999999999998"/>
    <s v="2024-07-18"/>
    <x v="2"/>
    <x v="0"/>
    <x v="3"/>
  </r>
  <r>
    <s v="T008178"/>
    <x v="5066"/>
    <x v="6"/>
    <x v="25"/>
    <n v="6"/>
    <n v="958.75"/>
    <n v="5752.5"/>
    <s v="2024-11-09"/>
    <x v="9"/>
    <x v="3"/>
    <x v="3"/>
  </r>
  <r>
    <s v="T008179"/>
    <x v="5392"/>
    <x v="2"/>
    <x v="14"/>
    <n v="5"/>
    <n v="819.54"/>
    <n v="4097.7"/>
    <s v="2024-10-22"/>
    <x v="0"/>
    <x v="1"/>
    <x v="0"/>
  </r>
  <r>
    <s v="T008180"/>
    <x v="5393"/>
    <x v="6"/>
    <x v="9"/>
    <n v="7"/>
    <n v="645.29"/>
    <n v="4517.03"/>
    <s v="2024-07-28"/>
    <x v="2"/>
    <x v="0"/>
    <x v="3"/>
  </r>
  <r>
    <s v="T008181"/>
    <x v="5394"/>
    <x v="4"/>
    <x v="4"/>
    <n v="10"/>
    <n v="595.65"/>
    <n v="5956.5"/>
    <s v="2024-08-13"/>
    <x v="4"/>
    <x v="1"/>
    <x v="2"/>
  </r>
  <r>
    <s v="T008182"/>
    <x v="5395"/>
    <x v="5"/>
    <x v="7"/>
    <n v="7"/>
    <n v="246.36"/>
    <n v="1724.52"/>
    <s v="2024-12-09"/>
    <x v="6"/>
    <x v="2"/>
    <x v="3"/>
  </r>
  <r>
    <s v="T008183"/>
    <x v="5396"/>
    <x v="0"/>
    <x v="11"/>
    <n v="3"/>
    <n v="488.76"/>
    <n v="1466.28"/>
    <s v="2025-03-07"/>
    <x v="5"/>
    <x v="0"/>
    <x v="3"/>
  </r>
  <r>
    <s v="T008184"/>
    <x v="5397"/>
    <x v="6"/>
    <x v="9"/>
    <n v="9"/>
    <n v="103.24"/>
    <n v="929.16"/>
    <s v="2025-01-14"/>
    <x v="10"/>
    <x v="4"/>
    <x v="1"/>
  </r>
  <r>
    <s v="T008185"/>
    <x v="5398"/>
    <x v="3"/>
    <x v="8"/>
    <n v="3"/>
    <n v="260.58999999999997"/>
    <n v="781.77"/>
    <s v="2024-12-02"/>
    <x v="6"/>
    <x v="2"/>
    <x v="1"/>
  </r>
  <r>
    <s v="T008186"/>
    <x v="5236"/>
    <x v="0"/>
    <x v="0"/>
    <n v="7"/>
    <n v="717.9"/>
    <n v="5025.3"/>
    <s v="2025-03-29"/>
    <x v="5"/>
    <x v="1"/>
    <x v="3"/>
  </r>
  <r>
    <s v="T008187"/>
    <x v="3820"/>
    <x v="4"/>
    <x v="21"/>
    <n v="7"/>
    <n v="345.37"/>
    <n v="2417.59"/>
    <s v="2024-11-21"/>
    <x v="9"/>
    <x v="3"/>
    <x v="3"/>
  </r>
  <r>
    <s v="T008188"/>
    <x v="3140"/>
    <x v="2"/>
    <x v="14"/>
    <n v="2"/>
    <n v="659.36"/>
    <n v="1318.72"/>
    <s v="2024-07-29"/>
    <x v="2"/>
    <x v="2"/>
    <x v="2"/>
  </r>
  <r>
    <s v="T008189"/>
    <x v="380"/>
    <x v="6"/>
    <x v="9"/>
    <n v="9"/>
    <n v="369.51"/>
    <n v="3325.59"/>
    <s v="2025-05-03"/>
    <x v="3"/>
    <x v="1"/>
    <x v="0"/>
  </r>
  <r>
    <s v="T008190"/>
    <x v="2486"/>
    <x v="6"/>
    <x v="25"/>
    <n v="1"/>
    <n v="280"/>
    <n v="280"/>
    <s v="2024-08-04"/>
    <x v="4"/>
    <x v="0"/>
    <x v="3"/>
  </r>
  <r>
    <s v="T008191"/>
    <x v="675"/>
    <x v="6"/>
    <x v="26"/>
    <n v="7"/>
    <n v="294.52"/>
    <n v="2061.64"/>
    <s v="2024-11-06"/>
    <x v="9"/>
    <x v="2"/>
    <x v="2"/>
  </r>
  <r>
    <s v="T008192"/>
    <x v="5399"/>
    <x v="3"/>
    <x v="16"/>
    <n v="10"/>
    <n v="758.88"/>
    <n v="7588.8"/>
    <s v="2025-01-15"/>
    <x v="10"/>
    <x v="4"/>
    <x v="3"/>
  </r>
  <r>
    <s v="T008193"/>
    <x v="5400"/>
    <x v="5"/>
    <x v="6"/>
    <n v="3"/>
    <n v="485.56"/>
    <n v="1456.68"/>
    <s v="2024-10-02"/>
    <x v="0"/>
    <x v="0"/>
    <x v="2"/>
  </r>
  <r>
    <s v="T008194"/>
    <x v="4790"/>
    <x v="3"/>
    <x v="16"/>
    <n v="6"/>
    <n v="797.55"/>
    <n v="4785.3"/>
    <s v="2024-08-13"/>
    <x v="4"/>
    <x v="1"/>
    <x v="0"/>
  </r>
  <r>
    <s v="T008195"/>
    <x v="4476"/>
    <x v="1"/>
    <x v="20"/>
    <n v="9"/>
    <n v="675.38"/>
    <n v="6078.42"/>
    <s v="2024-10-05"/>
    <x v="0"/>
    <x v="2"/>
    <x v="2"/>
  </r>
  <r>
    <s v="T008196"/>
    <x v="4145"/>
    <x v="3"/>
    <x v="3"/>
    <n v="3"/>
    <n v="691.82"/>
    <n v="2075.46"/>
    <s v="2024-09-06"/>
    <x v="11"/>
    <x v="4"/>
    <x v="3"/>
  </r>
  <r>
    <s v="T008197"/>
    <x v="2263"/>
    <x v="6"/>
    <x v="26"/>
    <n v="9"/>
    <n v="448.28"/>
    <n v="4034.52"/>
    <s v="2024-10-25"/>
    <x v="0"/>
    <x v="1"/>
    <x v="2"/>
  </r>
  <r>
    <s v="T008198"/>
    <x v="2150"/>
    <x v="1"/>
    <x v="20"/>
    <n v="6"/>
    <n v="815.1"/>
    <n v="4890.6000000000004"/>
    <s v="2024-08-17"/>
    <x v="4"/>
    <x v="0"/>
    <x v="3"/>
  </r>
  <r>
    <s v="T008199"/>
    <x v="5401"/>
    <x v="6"/>
    <x v="13"/>
    <n v="5"/>
    <n v="635.72"/>
    <n v="3178.6"/>
    <s v="2024-11-19"/>
    <x v="9"/>
    <x v="1"/>
    <x v="0"/>
  </r>
  <r>
    <s v="T008200"/>
    <x v="5402"/>
    <x v="5"/>
    <x v="6"/>
    <n v="1"/>
    <n v="569.09"/>
    <n v="569.09"/>
    <s v="2024-11-22"/>
    <x v="9"/>
    <x v="3"/>
    <x v="0"/>
  </r>
  <r>
    <s v="T008201"/>
    <x v="672"/>
    <x v="2"/>
    <x v="10"/>
    <n v="8"/>
    <n v="532.73"/>
    <n v="4261.84"/>
    <s v="2025-03-10"/>
    <x v="5"/>
    <x v="4"/>
    <x v="3"/>
  </r>
  <r>
    <s v="T008202"/>
    <x v="1430"/>
    <x v="6"/>
    <x v="26"/>
    <n v="6"/>
    <n v="308.06"/>
    <n v="1848.36"/>
    <s v="2024-11-30"/>
    <x v="9"/>
    <x v="4"/>
    <x v="0"/>
  </r>
  <r>
    <s v="T008203"/>
    <x v="5403"/>
    <x v="1"/>
    <x v="20"/>
    <n v="10"/>
    <n v="272.5"/>
    <n v="2725"/>
    <s v="2025-02-20"/>
    <x v="8"/>
    <x v="0"/>
    <x v="1"/>
  </r>
  <r>
    <s v="T008204"/>
    <x v="1748"/>
    <x v="2"/>
    <x v="10"/>
    <n v="5"/>
    <n v="632.47"/>
    <n v="3162.35"/>
    <s v="2024-08-29"/>
    <x v="4"/>
    <x v="3"/>
    <x v="2"/>
  </r>
  <r>
    <s v="T008205"/>
    <x v="3900"/>
    <x v="0"/>
    <x v="12"/>
    <n v="8"/>
    <n v="866.83"/>
    <n v="6934.64"/>
    <s v="2024-07-15"/>
    <x v="2"/>
    <x v="4"/>
    <x v="0"/>
  </r>
  <r>
    <s v="T008206"/>
    <x v="1920"/>
    <x v="1"/>
    <x v="27"/>
    <n v="2"/>
    <n v="132.83000000000001"/>
    <n v="265.66000000000003"/>
    <s v="2025-05-29"/>
    <x v="3"/>
    <x v="3"/>
    <x v="3"/>
  </r>
  <r>
    <s v="T008207"/>
    <x v="5404"/>
    <x v="2"/>
    <x v="5"/>
    <n v="4"/>
    <n v="818.99"/>
    <n v="3275.96"/>
    <s v="2025-02-08"/>
    <x v="8"/>
    <x v="2"/>
    <x v="0"/>
  </r>
  <r>
    <s v="T008208"/>
    <x v="3906"/>
    <x v="4"/>
    <x v="22"/>
    <n v="10"/>
    <n v="71.88"/>
    <n v="718.8"/>
    <s v="2024-10-20"/>
    <x v="0"/>
    <x v="0"/>
    <x v="3"/>
  </r>
  <r>
    <s v="T008209"/>
    <x v="5405"/>
    <x v="2"/>
    <x v="5"/>
    <n v="7"/>
    <n v="360.99"/>
    <n v="2526.9299999999998"/>
    <s v="2024-10-08"/>
    <x v="0"/>
    <x v="4"/>
    <x v="0"/>
  </r>
  <r>
    <s v="T008210"/>
    <x v="2399"/>
    <x v="2"/>
    <x v="5"/>
    <n v="9"/>
    <n v="971.29"/>
    <n v="8741.61"/>
    <s v="2025-02-24"/>
    <x v="8"/>
    <x v="2"/>
    <x v="2"/>
  </r>
  <r>
    <s v="T008211"/>
    <x v="4517"/>
    <x v="3"/>
    <x v="8"/>
    <n v="10"/>
    <n v="673.01"/>
    <n v="6730.1"/>
    <s v="2024-11-02"/>
    <x v="9"/>
    <x v="4"/>
    <x v="0"/>
  </r>
  <r>
    <s v="T008212"/>
    <x v="5406"/>
    <x v="2"/>
    <x v="2"/>
    <n v="2"/>
    <n v="856.05"/>
    <n v="1712.1"/>
    <s v="2025-04-02"/>
    <x v="1"/>
    <x v="4"/>
    <x v="0"/>
  </r>
  <r>
    <s v="T008213"/>
    <x v="4324"/>
    <x v="3"/>
    <x v="3"/>
    <n v="10"/>
    <n v="83.75"/>
    <n v="837.5"/>
    <s v="2025-05-13"/>
    <x v="3"/>
    <x v="3"/>
    <x v="0"/>
  </r>
  <r>
    <s v="T008214"/>
    <x v="5407"/>
    <x v="5"/>
    <x v="7"/>
    <n v="2"/>
    <n v="749.59"/>
    <n v="1499.18"/>
    <s v="2024-11-23"/>
    <x v="9"/>
    <x v="4"/>
    <x v="2"/>
  </r>
  <r>
    <s v="T008215"/>
    <x v="5408"/>
    <x v="2"/>
    <x v="5"/>
    <n v="10"/>
    <n v="663.42"/>
    <n v="6634.2"/>
    <s v="2024-09-06"/>
    <x v="11"/>
    <x v="4"/>
    <x v="0"/>
  </r>
  <r>
    <s v="T008216"/>
    <x v="5409"/>
    <x v="2"/>
    <x v="5"/>
    <n v="9"/>
    <n v="463.88"/>
    <n v="4174.92"/>
    <s v="2025-04-23"/>
    <x v="1"/>
    <x v="3"/>
    <x v="0"/>
  </r>
  <r>
    <s v="T008217"/>
    <x v="5410"/>
    <x v="5"/>
    <x v="19"/>
    <n v="10"/>
    <n v="680.59"/>
    <n v="6805.9"/>
    <s v="2024-10-13"/>
    <x v="0"/>
    <x v="3"/>
    <x v="3"/>
  </r>
  <r>
    <s v="T008218"/>
    <x v="5411"/>
    <x v="2"/>
    <x v="2"/>
    <n v="5"/>
    <n v="887.45"/>
    <n v="4437.25"/>
    <s v="2025-02-08"/>
    <x v="8"/>
    <x v="3"/>
    <x v="3"/>
  </r>
  <r>
    <s v="T008219"/>
    <x v="5412"/>
    <x v="2"/>
    <x v="10"/>
    <n v="10"/>
    <n v="97.07"/>
    <n v="970.7"/>
    <s v="2024-07-09"/>
    <x v="2"/>
    <x v="0"/>
    <x v="2"/>
  </r>
  <r>
    <s v="T008220"/>
    <x v="5413"/>
    <x v="1"/>
    <x v="1"/>
    <n v="4"/>
    <n v="122.46"/>
    <n v="489.84"/>
    <s v="2024-07-22"/>
    <x v="2"/>
    <x v="3"/>
    <x v="0"/>
  </r>
  <r>
    <s v="T008221"/>
    <x v="1982"/>
    <x v="6"/>
    <x v="13"/>
    <n v="3"/>
    <n v="222.13"/>
    <n v="666.39"/>
    <s v="2025-01-06"/>
    <x v="10"/>
    <x v="3"/>
    <x v="0"/>
  </r>
  <r>
    <s v="T008222"/>
    <x v="3972"/>
    <x v="3"/>
    <x v="8"/>
    <n v="10"/>
    <n v="164.3"/>
    <n v="1643"/>
    <s v="2025-01-29"/>
    <x v="10"/>
    <x v="2"/>
    <x v="2"/>
  </r>
  <r>
    <s v="T008223"/>
    <x v="5414"/>
    <x v="5"/>
    <x v="7"/>
    <n v="7"/>
    <n v="93.32"/>
    <n v="653.24"/>
    <s v="2024-12-18"/>
    <x v="6"/>
    <x v="0"/>
    <x v="2"/>
  </r>
  <r>
    <s v="T008224"/>
    <x v="5415"/>
    <x v="6"/>
    <x v="26"/>
    <n v="5"/>
    <n v="884.88"/>
    <n v="4424.3999999999996"/>
    <s v="2025-03-01"/>
    <x v="5"/>
    <x v="2"/>
    <x v="2"/>
  </r>
  <r>
    <s v="T008225"/>
    <x v="1073"/>
    <x v="6"/>
    <x v="9"/>
    <n v="4"/>
    <n v="647.05999999999995"/>
    <n v="2588.2399999999998"/>
    <s v="2025-03-03"/>
    <x v="5"/>
    <x v="2"/>
    <x v="1"/>
  </r>
  <r>
    <s v="T008226"/>
    <x v="1594"/>
    <x v="6"/>
    <x v="13"/>
    <n v="9"/>
    <n v="763.13"/>
    <n v="6868.17"/>
    <s v="2024-08-11"/>
    <x v="4"/>
    <x v="3"/>
    <x v="3"/>
  </r>
  <r>
    <s v="T008227"/>
    <x v="5416"/>
    <x v="3"/>
    <x v="8"/>
    <n v="6"/>
    <n v="274.77"/>
    <n v="1648.62"/>
    <s v="2025-05-04"/>
    <x v="3"/>
    <x v="4"/>
    <x v="0"/>
  </r>
  <r>
    <s v="T008228"/>
    <x v="5417"/>
    <x v="6"/>
    <x v="26"/>
    <n v="9"/>
    <n v="252.12"/>
    <n v="2269.08"/>
    <s v="2024-08-23"/>
    <x v="4"/>
    <x v="3"/>
    <x v="3"/>
  </r>
  <r>
    <s v="T008229"/>
    <x v="5418"/>
    <x v="6"/>
    <x v="9"/>
    <n v="7"/>
    <n v="634.51"/>
    <n v="4441.57"/>
    <s v="2024-12-15"/>
    <x v="6"/>
    <x v="4"/>
    <x v="3"/>
  </r>
  <r>
    <s v="T008230"/>
    <x v="5419"/>
    <x v="4"/>
    <x v="4"/>
    <n v="9"/>
    <n v="898.42"/>
    <n v="8085.78"/>
    <s v="2024-10-24"/>
    <x v="0"/>
    <x v="4"/>
    <x v="2"/>
  </r>
  <r>
    <s v="T008231"/>
    <x v="3503"/>
    <x v="2"/>
    <x v="5"/>
    <n v="9"/>
    <n v="169.82"/>
    <n v="1528.38"/>
    <s v="2025-05-09"/>
    <x v="3"/>
    <x v="1"/>
    <x v="1"/>
  </r>
  <r>
    <s v="T008232"/>
    <x v="1943"/>
    <x v="6"/>
    <x v="13"/>
    <n v="3"/>
    <n v="323.70999999999998"/>
    <n v="971.13"/>
    <s v="2025-05-11"/>
    <x v="3"/>
    <x v="0"/>
    <x v="2"/>
  </r>
  <r>
    <s v="T008233"/>
    <x v="3092"/>
    <x v="0"/>
    <x v="0"/>
    <n v="7"/>
    <n v="169.36"/>
    <n v="1185.52"/>
    <s v="2025-03-17"/>
    <x v="5"/>
    <x v="3"/>
    <x v="1"/>
  </r>
  <r>
    <s v="T008234"/>
    <x v="2313"/>
    <x v="0"/>
    <x v="11"/>
    <n v="1"/>
    <n v="778.62"/>
    <n v="778.62"/>
    <s v="2024-06-27"/>
    <x v="7"/>
    <x v="2"/>
    <x v="3"/>
  </r>
  <r>
    <s v="T008235"/>
    <x v="2452"/>
    <x v="3"/>
    <x v="15"/>
    <n v="8"/>
    <n v="957.08"/>
    <n v="7656.64"/>
    <s v="2024-09-05"/>
    <x v="11"/>
    <x v="4"/>
    <x v="2"/>
  </r>
  <r>
    <s v="T008236"/>
    <x v="2316"/>
    <x v="4"/>
    <x v="22"/>
    <n v="2"/>
    <n v="147.91999999999999"/>
    <n v="295.83999999999997"/>
    <s v="2024-07-18"/>
    <x v="2"/>
    <x v="3"/>
    <x v="3"/>
  </r>
  <r>
    <s v="T008237"/>
    <x v="5420"/>
    <x v="5"/>
    <x v="23"/>
    <n v="7"/>
    <n v="475.11"/>
    <n v="3325.77"/>
    <s v="2024-07-07"/>
    <x v="2"/>
    <x v="1"/>
    <x v="3"/>
  </r>
  <r>
    <s v="T008238"/>
    <x v="5421"/>
    <x v="1"/>
    <x v="20"/>
    <n v="9"/>
    <n v="862.25"/>
    <n v="7760.25"/>
    <s v="2024-10-05"/>
    <x v="0"/>
    <x v="4"/>
    <x v="2"/>
  </r>
  <r>
    <s v="T008239"/>
    <x v="3193"/>
    <x v="4"/>
    <x v="18"/>
    <n v="8"/>
    <n v="454.09"/>
    <n v="3632.72"/>
    <s v="2024-07-09"/>
    <x v="2"/>
    <x v="1"/>
    <x v="3"/>
  </r>
  <r>
    <s v="T008240"/>
    <x v="4004"/>
    <x v="2"/>
    <x v="10"/>
    <n v="2"/>
    <n v="910.68"/>
    <n v="1821.36"/>
    <s v="2024-12-08"/>
    <x v="6"/>
    <x v="4"/>
    <x v="0"/>
  </r>
  <r>
    <s v="T008241"/>
    <x v="5422"/>
    <x v="1"/>
    <x v="20"/>
    <n v="10"/>
    <n v="420.95"/>
    <n v="4209.5"/>
    <s v="2024-09-22"/>
    <x v="11"/>
    <x v="3"/>
    <x v="2"/>
  </r>
  <r>
    <s v="T008242"/>
    <x v="2487"/>
    <x v="1"/>
    <x v="20"/>
    <n v="1"/>
    <n v="145.01"/>
    <n v="145.01"/>
    <s v="2025-05-02"/>
    <x v="3"/>
    <x v="2"/>
    <x v="2"/>
  </r>
  <r>
    <s v="T008243"/>
    <x v="5423"/>
    <x v="4"/>
    <x v="22"/>
    <n v="3"/>
    <n v="827.73"/>
    <n v="2483.19"/>
    <s v="2025-01-08"/>
    <x v="10"/>
    <x v="0"/>
    <x v="1"/>
  </r>
  <r>
    <s v="T008244"/>
    <x v="2864"/>
    <x v="4"/>
    <x v="18"/>
    <n v="6"/>
    <n v="911.78"/>
    <n v="5470.68"/>
    <s v="2024-09-16"/>
    <x v="11"/>
    <x v="0"/>
    <x v="2"/>
  </r>
  <r>
    <s v="T008245"/>
    <x v="3644"/>
    <x v="1"/>
    <x v="20"/>
    <n v="7"/>
    <n v="756.91"/>
    <n v="5298.37"/>
    <s v="2024-08-27"/>
    <x v="4"/>
    <x v="1"/>
    <x v="3"/>
  </r>
  <r>
    <s v="T008246"/>
    <x v="5424"/>
    <x v="0"/>
    <x v="17"/>
    <n v="2"/>
    <n v="967.83"/>
    <n v="1935.66"/>
    <s v="2025-03-25"/>
    <x v="5"/>
    <x v="1"/>
    <x v="0"/>
  </r>
  <r>
    <s v="T008247"/>
    <x v="5425"/>
    <x v="5"/>
    <x v="23"/>
    <n v="10"/>
    <n v="428.53"/>
    <n v="4285.3"/>
    <s v="2025-02-06"/>
    <x v="8"/>
    <x v="0"/>
    <x v="1"/>
  </r>
  <r>
    <s v="T008248"/>
    <x v="5000"/>
    <x v="1"/>
    <x v="20"/>
    <n v="5"/>
    <n v="635.03"/>
    <n v="3175.15"/>
    <s v="2024-12-20"/>
    <x v="6"/>
    <x v="3"/>
    <x v="2"/>
  </r>
  <r>
    <s v="T008249"/>
    <x v="802"/>
    <x v="1"/>
    <x v="1"/>
    <n v="6"/>
    <n v="466.84"/>
    <n v="2801.04"/>
    <s v="2024-12-08"/>
    <x v="6"/>
    <x v="1"/>
    <x v="2"/>
  </r>
  <r>
    <s v="T008250"/>
    <x v="5426"/>
    <x v="1"/>
    <x v="27"/>
    <n v="5"/>
    <n v="562.09"/>
    <n v="2810.45"/>
    <s v="2024-08-25"/>
    <x v="4"/>
    <x v="2"/>
    <x v="0"/>
  </r>
  <r>
    <s v="T008251"/>
    <x v="1628"/>
    <x v="6"/>
    <x v="25"/>
    <n v="6"/>
    <n v="482.61"/>
    <n v="2895.66"/>
    <s v="2024-11-10"/>
    <x v="9"/>
    <x v="2"/>
    <x v="2"/>
  </r>
  <r>
    <s v="T008252"/>
    <x v="5427"/>
    <x v="2"/>
    <x v="14"/>
    <n v="8"/>
    <n v="427.83"/>
    <n v="3422.64"/>
    <s v="2025-05-16"/>
    <x v="3"/>
    <x v="4"/>
    <x v="1"/>
  </r>
  <r>
    <s v="T008253"/>
    <x v="1123"/>
    <x v="1"/>
    <x v="20"/>
    <n v="3"/>
    <n v="837.44"/>
    <n v="2512.3200000000002"/>
    <s v="2025-03-02"/>
    <x v="5"/>
    <x v="2"/>
    <x v="1"/>
  </r>
  <r>
    <s v="T008254"/>
    <x v="5428"/>
    <x v="4"/>
    <x v="18"/>
    <n v="9"/>
    <n v="600.54999999999995"/>
    <n v="5404.95"/>
    <s v="2024-11-26"/>
    <x v="9"/>
    <x v="4"/>
    <x v="1"/>
  </r>
  <r>
    <s v="T008255"/>
    <x v="690"/>
    <x v="3"/>
    <x v="15"/>
    <n v="5"/>
    <n v="983.7"/>
    <n v="4918.5"/>
    <s v="2025-05-14"/>
    <x v="3"/>
    <x v="3"/>
    <x v="3"/>
  </r>
  <r>
    <s v="T008256"/>
    <x v="4458"/>
    <x v="2"/>
    <x v="14"/>
    <n v="4"/>
    <n v="491.58"/>
    <n v="1966.32"/>
    <s v="2024-10-22"/>
    <x v="0"/>
    <x v="0"/>
    <x v="3"/>
  </r>
  <r>
    <s v="T008257"/>
    <x v="4544"/>
    <x v="2"/>
    <x v="10"/>
    <n v="10"/>
    <n v="873.85"/>
    <n v="8738.5"/>
    <s v="2025-04-22"/>
    <x v="1"/>
    <x v="3"/>
    <x v="0"/>
  </r>
  <r>
    <s v="T008258"/>
    <x v="4990"/>
    <x v="2"/>
    <x v="10"/>
    <n v="6"/>
    <n v="350.29"/>
    <n v="2101.7399999999998"/>
    <s v="2025-04-28"/>
    <x v="1"/>
    <x v="4"/>
    <x v="3"/>
  </r>
  <r>
    <s v="T008259"/>
    <x v="1190"/>
    <x v="1"/>
    <x v="27"/>
    <n v="5"/>
    <n v="235.06"/>
    <n v="1175.3"/>
    <s v="2025-06-19"/>
    <x v="7"/>
    <x v="1"/>
    <x v="1"/>
  </r>
  <r>
    <s v="T008260"/>
    <x v="5221"/>
    <x v="6"/>
    <x v="13"/>
    <n v="2"/>
    <n v="817.45"/>
    <n v="1634.9"/>
    <s v="2025-04-02"/>
    <x v="1"/>
    <x v="4"/>
    <x v="2"/>
  </r>
  <r>
    <s v="T008261"/>
    <x v="5429"/>
    <x v="0"/>
    <x v="11"/>
    <n v="6"/>
    <n v="154.88"/>
    <n v="929.28"/>
    <s v="2025-03-21"/>
    <x v="5"/>
    <x v="0"/>
    <x v="1"/>
  </r>
  <r>
    <s v="T008262"/>
    <x v="2470"/>
    <x v="3"/>
    <x v="3"/>
    <n v="7"/>
    <n v="164.21"/>
    <n v="1149.47"/>
    <s v="2025-03-11"/>
    <x v="5"/>
    <x v="1"/>
    <x v="0"/>
  </r>
  <r>
    <s v="T008263"/>
    <x v="5430"/>
    <x v="4"/>
    <x v="21"/>
    <n v="9"/>
    <n v="536.6"/>
    <n v="4829.3999999999996"/>
    <s v="2025-02-15"/>
    <x v="8"/>
    <x v="4"/>
    <x v="2"/>
  </r>
  <r>
    <s v="T008264"/>
    <x v="4468"/>
    <x v="0"/>
    <x v="17"/>
    <n v="3"/>
    <n v="126.05"/>
    <n v="378.15"/>
    <s v="2024-06-28"/>
    <x v="7"/>
    <x v="3"/>
    <x v="3"/>
  </r>
  <r>
    <s v="T008265"/>
    <x v="5431"/>
    <x v="4"/>
    <x v="21"/>
    <n v="2"/>
    <n v="822.32"/>
    <n v="1644.64"/>
    <s v="2025-05-26"/>
    <x v="3"/>
    <x v="2"/>
    <x v="1"/>
  </r>
  <r>
    <s v="T008266"/>
    <x v="5432"/>
    <x v="3"/>
    <x v="16"/>
    <n v="5"/>
    <n v="863.29"/>
    <n v="4316.45"/>
    <s v="2024-09-25"/>
    <x v="11"/>
    <x v="2"/>
    <x v="0"/>
  </r>
  <r>
    <s v="T008267"/>
    <x v="2448"/>
    <x v="1"/>
    <x v="20"/>
    <n v="5"/>
    <n v="164.38"/>
    <n v="821.9"/>
    <s v="2024-12-06"/>
    <x v="6"/>
    <x v="1"/>
    <x v="3"/>
  </r>
  <r>
    <s v="T008268"/>
    <x v="5433"/>
    <x v="0"/>
    <x v="0"/>
    <n v="2"/>
    <n v="691.01"/>
    <n v="1382.02"/>
    <s v="2024-10-14"/>
    <x v="0"/>
    <x v="2"/>
    <x v="3"/>
  </r>
  <r>
    <s v="T008269"/>
    <x v="5434"/>
    <x v="4"/>
    <x v="21"/>
    <n v="4"/>
    <n v="928.14"/>
    <n v="3712.56"/>
    <s v="2024-10-03"/>
    <x v="0"/>
    <x v="1"/>
    <x v="2"/>
  </r>
  <r>
    <s v="T008270"/>
    <x v="99"/>
    <x v="1"/>
    <x v="24"/>
    <n v="4"/>
    <n v="54.73"/>
    <n v="218.92"/>
    <s v="2025-02-21"/>
    <x v="8"/>
    <x v="4"/>
    <x v="0"/>
  </r>
  <r>
    <s v="T008271"/>
    <x v="1132"/>
    <x v="4"/>
    <x v="18"/>
    <n v="4"/>
    <n v="183.53"/>
    <n v="734.12"/>
    <s v="2024-08-23"/>
    <x v="4"/>
    <x v="4"/>
    <x v="1"/>
  </r>
  <r>
    <s v="T008272"/>
    <x v="3901"/>
    <x v="0"/>
    <x v="11"/>
    <n v="2"/>
    <n v="989"/>
    <n v="1978"/>
    <s v="2025-04-19"/>
    <x v="1"/>
    <x v="2"/>
    <x v="3"/>
  </r>
  <r>
    <s v="T008273"/>
    <x v="3725"/>
    <x v="2"/>
    <x v="14"/>
    <n v="10"/>
    <n v="960.39"/>
    <n v="9603.9"/>
    <s v="2025-05-01"/>
    <x v="3"/>
    <x v="0"/>
    <x v="1"/>
  </r>
  <r>
    <s v="T008274"/>
    <x v="5435"/>
    <x v="6"/>
    <x v="25"/>
    <n v="4"/>
    <n v="105.92"/>
    <n v="423.68"/>
    <s v="2024-09-01"/>
    <x v="11"/>
    <x v="0"/>
    <x v="0"/>
  </r>
  <r>
    <s v="T008275"/>
    <x v="2775"/>
    <x v="1"/>
    <x v="27"/>
    <n v="1"/>
    <n v="448.48"/>
    <n v="448.48"/>
    <s v="2025-03-06"/>
    <x v="5"/>
    <x v="4"/>
    <x v="2"/>
  </r>
  <r>
    <s v="T008276"/>
    <x v="2606"/>
    <x v="5"/>
    <x v="6"/>
    <n v="2"/>
    <n v="569.49"/>
    <n v="1138.98"/>
    <s v="2025-04-29"/>
    <x v="1"/>
    <x v="4"/>
    <x v="1"/>
  </r>
  <r>
    <s v="T008277"/>
    <x v="5436"/>
    <x v="1"/>
    <x v="1"/>
    <n v="2"/>
    <n v="88.51"/>
    <n v="177.02"/>
    <s v="2025-03-06"/>
    <x v="5"/>
    <x v="1"/>
    <x v="3"/>
  </r>
  <r>
    <s v="T008278"/>
    <x v="1704"/>
    <x v="5"/>
    <x v="19"/>
    <n v="9"/>
    <n v="369.12"/>
    <n v="3322.08"/>
    <s v="2024-10-22"/>
    <x v="0"/>
    <x v="3"/>
    <x v="2"/>
  </r>
  <r>
    <s v="T008279"/>
    <x v="5437"/>
    <x v="0"/>
    <x v="11"/>
    <n v="10"/>
    <n v="364.97"/>
    <n v="3649.7"/>
    <s v="2025-05-31"/>
    <x v="3"/>
    <x v="1"/>
    <x v="0"/>
  </r>
  <r>
    <s v="T008280"/>
    <x v="2614"/>
    <x v="6"/>
    <x v="26"/>
    <n v="9"/>
    <n v="661.25"/>
    <n v="5951.25"/>
    <s v="2024-10-25"/>
    <x v="0"/>
    <x v="1"/>
    <x v="2"/>
  </r>
  <r>
    <s v="T008281"/>
    <x v="5111"/>
    <x v="3"/>
    <x v="8"/>
    <n v="7"/>
    <n v="66.760000000000005"/>
    <n v="467.32"/>
    <s v="2024-11-04"/>
    <x v="9"/>
    <x v="3"/>
    <x v="3"/>
  </r>
  <r>
    <s v="T008282"/>
    <x v="313"/>
    <x v="1"/>
    <x v="1"/>
    <n v="1"/>
    <n v="108.87"/>
    <n v="108.87"/>
    <s v="2024-07-27"/>
    <x v="2"/>
    <x v="3"/>
    <x v="0"/>
  </r>
  <r>
    <s v="T008283"/>
    <x v="3124"/>
    <x v="6"/>
    <x v="13"/>
    <n v="4"/>
    <n v="239.34"/>
    <n v="957.36"/>
    <s v="2025-01-13"/>
    <x v="10"/>
    <x v="4"/>
    <x v="3"/>
  </r>
  <r>
    <s v="T008284"/>
    <x v="5438"/>
    <x v="5"/>
    <x v="23"/>
    <n v="5"/>
    <n v="728.29"/>
    <n v="3641.45"/>
    <s v="2024-07-07"/>
    <x v="2"/>
    <x v="3"/>
    <x v="3"/>
  </r>
  <r>
    <s v="T008285"/>
    <x v="5439"/>
    <x v="4"/>
    <x v="22"/>
    <n v="2"/>
    <n v="977.4"/>
    <n v="1954.8"/>
    <s v="2024-07-29"/>
    <x v="2"/>
    <x v="3"/>
    <x v="2"/>
  </r>
  <r>
    <s v="T008286"/>
    <x v="4694"/>
    <x v="6"/>
    <x v="25"/>
    <n v="4"/>
    <n v="734.74"/>
    <n v="2938.96"/>
    <s v="2025-02-08"/>
    <x v="8"/>
    <x v="2"/>
    <x v="3"/>
  </r>
  <r>
    <s v="T008287"/>
    <x v="5440"/>
    <x v="2"/>
    <x v="2"/>
    <n v="9"/>
    <n v="385.44"/>
    <n v="3468.96"/>
    <s v="2024-08-12"/>
    <x v="4"/>
    <x v="3"/>
    <x v="3"/>
  </r>
  <r>
    <s v="T008288"/>
    <x v="5441"/>
    <x v="2"/>
    <x v="10"/>
    <n v="3"/>
    <n v="712.97"/>
    <n v="2138.91"/>
    <s v="2024-10-29"/>
    <x v="0"/>
    <x v="3"/>
    <x v="2"/>
  </r>
  <r>
    <s v="T008289"/>
    <x v="4430"/>
    <x v="3"/>
    <x v="15"/>
    <n v="6"/>
    <n v="784.23"/>
    <n v="4705.38"/>
    <s v="2025-03-30"/>
    <x v="5"/>
    <x v="0"/>
    <x v="3"/>
  </r>
  <r>
    <s v="T008290"/>
    <x v="2080"/>
    <x v="2"/>
    <x v="14"/>
    <n v="4"/>
    <n v="713.94"/>
    <n v="2855.76"/>
    <s v="2024-09-06"/>
    <x v="11"/>
    <x v="3"/>
    <x v="0"/>
  </r>
  <r>
    <s v="T008291"/>
    <x v="4266"/>
    <x v="2"/>
    <x v="10"/>
    <n v="9"/>
    <n v="621.97"/>
    <n v="5597.73"/>
    <s v="2024-07-03"/>
    <x v="2"/>
    <x v="2"/>
    <x v="1"/>
  </r>
  <r>
    <s v="T008292"/>
    <x v="2597"/>
    <x v="2"/>
    <x v="14"/>
    <n v="5"/>
    <n v="289.29000000000002"/>
    <n v="1446.45"/>
    <s v="2025-05-05"/>
    <x v="3"/>
    <x v="2"/>
    <x v="0"/>
  </r>
  <r>
    <s v="T008293"/>
    <x v="206"/>
    <x v="3"/>
    <x v="3"/>
    <n v="8"/>
    <n v="503.09"/>
    <n v="4024.72"/>
    <s v="2025-06-01"/>
    <x v="7"/>
    <x v="0"/>
    <x v="0"/>
  </r>
  <r>
    <s v="T008294"/>
    <x v="5442"/>
    <x v="4"/>
    <x v="22"/>
    <n v="1"/>
    <n v="794.6"/>
    <n v="794.6"/>
    <s v="2025-04-02"/>
    <x v="1"/>
    <x v="4"/>
    <x v="0"/>
  </r>
  <r>
    <s v="T008295"/>
    <x v="5443"/>
    <x v="6"/>
    <x v="25"/>
    <n v="6"/>
    <n v="351.45"/>
    <n v="2108.6999999999998"/>
    <s v="2024-08-18"/>
    <x v="4"/>
    <x v="1"/>
    <x v="0"/>
  </r>
  <r>
    <s v="T008296"/>
    <x v="3230"/>
    <x v="0"/>
    <x v="11"/>
    <n v="10"/>
    <n v="512.66999999999996"/>
    <n v="5126.7"/>
    <s v="2024-07-08"/>
    <x v="2"/>
    <x v="2"/>
    <x v="2"/>
  </r>
  <r>
    <s v="T008297"/>
    <x v="2494"/>
    <x v="1"/>
    <x v="24"/>
    <n v="10"/>
    <n v="882.31"/>
    <n v="8823.1"/>
    <s v="2024-08-31"/>
    <x v="4"/>
    <x v="2"/>
    <x v="2"/>
  </r>
  <r>
    <s v="T008298"/>
    <x v="2096"/>
    <x v="3"/>
    <x v="8"/>
    <n v="9"/>
    <n v="293.5"/>
    <n v="2641.5"/>
    <s v="2024-12-15"/>
    <x v="6"/>
    <x v="1"/>
    <x v="0"/>
  </r>
  <r>
    <s v="T008299"/>
    <x v="5444"/>
    <x v="6"/>
    <x v="13"/>
    <n v="1"/>
    <n v="493.66"/>
    <n v="493.66"/>
    <s v="2025-01-03"/>
    <x v="10"/>
    <x v="3"/>
    <x v="3"/>
  </r>
  <r>
    <s v="T008300"/>
    <x v="5445"/>
    <x v="4"/>
    <x v="22"/>
    <n v="2"/>
    <n v="84.3"/>
    <n v="168.6"/>
    <s v="2025-04-06"/>
    <x v="1"/>
    <x v="1"/>
    <x v="3"/>
  </r>
  <r>
    <s v="T008301"/>
    <x v="1809"/>
    <x v="3"/>
    <x v="15"/>
    <n v="3"/>
    <n v="677.72"/>
    <n v="2033.16"/>
    <s v="2025-04-29"/>
    <x v="1"/>
    <x v="1"/>
    <x v="1"/>
  </r>
  <r>
    <s v="T008302"/>
    <x v="1513"/>
    <x v="0"/>
    <x v="0"/>
    <n v="6"/>
    <n v="212.65"/>
    <n v="1275.9000000000001"/>
    <s v="2024-07-14"/>
    <x v="2"/>
    <x v="2"/>
    <x v="1"/>
  </r>
  <r>
    <s v="T008303"/>
    <x v="3135"/>
    <x v="0"/>
    <x v="0"/>
    <n v="4"/>
    <n v="540.85"/>
    <n v="2163.4"/>
    <s v="2025-04-05"/>
    <x v="1"/>
    <x v="2"/>
    <x v="1"/>
  </r>
  <r>
    <s v="T008304"/>
    <x v="5446"/>
    <x v="5"/>
    <x v="6"/>
    <n v="1"/>
    <n v="223.42"/>
    <n v="223.42"/>
    <s v="2024-12-28"/>
    <x v="6"/>
    <x v="1"/>
    <x v="1"/>
  </r>
  <r>
    <s v="T008305"/>
    <x v="5447"/>
    <x v="1"/>
    <x v="1"/>
    <n v="10"/>
    <n v="209.23"/>
    <n v="2092.3000000000002"/>
    <s v="2025-03-26"/>
    <x v="5"/>
    <x v="1"/>
    <x v="2"/>
  </r>
  <r>
    <s v="T008306"/>
    <x v="5448"/>
    <x v="4"/>
    <x v="18"/>
    <n v="7"/>
    <n v="213.64"/>
    <n v="1495.48"/>
    <s v="2025-02-26"/>
    <x v="8"/>
    <x v="1"/>
    <x v="2"/>
  </r>
  <r>
    <s v="T008307"/>
    <x v="5449"/>
    <x v="4"/>
    <x v="18"/>
    <n v="8"/>
    <n v="291.13"/>
    <n v="2329.04"/>
    <s v="2025-03-28"/>
    <x v="5"/>
    <x v="3"/>
    <x v="2"/>
  </r>
  <r>
    <s v="T008308"/>
    <x v="5450"/>
    <x v="2"/>
    <x v="2"/>
    <n v="8"/>
    <n v="954.79"/>
    <n v="7638.32"/>
    <s v="2025-03-11"/>
    <x v="5"/>
    <x v="0"/>
    <x v="2"/>
  </r>
  <r>
    <s v="T008309"/>
    <x v="1787"/>
    <x v="5"/>
    <x v="19"/>
    <n v="8"/>
    <n v="985.92"/>
    <n v="7887.36"/>
    <s v="2024-09-22"/>
    <x v="11"/>
    <x v="4"/>
    <x v="3"/>
  </r>
  <r>
    <s v="T008310"/>
    <x v="5451"/>
    <x v="0"/>
    <x v="17"/>
    <n v="7"/>
    <n v="266.89"/>
    <n v="1868.23"/>
    <s v="2025-03-10"/>
    <x v="5"/>
    <x v="3"/>
    <x v="0"/>
  </r>
  <r>
    <s v="T008311"/>
    <x v="3933"/>
    <x v="4"/>
    <x v="18"/>
    <n v="8"/>
    <n v="974.1"/>
    <n v="7792.8"/>
    <s v="2025-03-30"/>
    <x v="5"/>
    <x v="1"/>
    <x v="3"/>
  </r>
  <r>
    <s v="T008312"/>
    <x v="5452"/>
    <x v="0"/>
    <x v="11"/>
    <n v="7"/>
    <n v="643.39"/>
    <n v="4503.7299999999996"/>
    <s v="2024-09-05"/>
    <x v="11"/>
    <x v="0"/>
    <x v="2"/>
  </r>
  <r>
    <s v="T008313"/>
    <x v="2042"/>
    <x v="4"/>
    <x v="21"/>
    <n v="2"/>
    <n v="76.39"/>
    <n v="152.78"/>
    <s v="2025-04-30"/>
    <x v="1"/>
    <x v="0"/>
    <x v="2"/>
  </r>
  <r>
    <s v="T008314"/>
    <x v="5032"/>
    <x v="1"/>
    <x v="27"/>
    <n v="2"/>
    <n v="371.55"/>
    <n v="743.1"/>
    <s v="2024-12-15"/>
    <x v="6"/>
    <x v="2"/>
    <x v="1"/>
  </r>
  <r>
    <s v="T008315"/>
    <x v="4905"/>
    <x v="5"/>
    <x v="23"/>
    <n v="7"/>
    <n v="633.47"/>
    <n v="4434.29"/>
    <s v="2024-11-18"/>
    <x v="9"/>
    <x v="1"/>
    <x v="1"/>
  </r>
  <r>
    <s v="T008316"/>
    <x v="5453"/>
    <x v="0"/>
    <x v="17"/>
    <n v="6"/>
    <n v="978.29"/>
    <n v="5869.74"/>
    <s v="2024-11-27"/>
    <x v="9"/>
    <x v="0"/>
    <x v="1"/>
  </r>
  <r>
    <s v="T008317"/>
    <x v="5454"/>
    <x v="1"/>
    <x v="27"/>
    <n v="7"/>
    <n v="180.23"/>
    <n v="1261.6099999999999"/>
    <s v="2025-06-17"/>
    <x v="7"/>
    <x v="3"/>
    <x v="0"/>
  </r>
  <r>
    <s v="T008318"/>
    <x v="931"/>
    <x v="4"/>
    <x v="21"/>
    <n v="8"/>
    <n v="870.05"/>
    <n v="6960.4"/>
    <s v="2025-06-02"/>
    <x v="7"/>
    <x v="2"/>
    <x v="3"/>
  </r>
  <r>
    <s v="T008319"/>
    <x v="2485"/>
    <x v="0"/>
    <x v="11"/>
    <n v="5"/>
    <n v="220.42"/>
    <n v="1102.0999999999999"/>
    <s v="2024-08-31"/>
    <x v="4"/>
    <x v="1"/>
    <x v="2"/>
  </r>
  <r>
    <s v="T008320"/>
    <x v="5455"/>
    <x v="2"/>
    <x v="14"/>
    <n v="1"/>
    <n v="761.64"/>
    <n v="761.64"/>
    <s v="2024-09-11"/>
    <x v="11"/>
    <x v="4"/>
    <x v="3"/>
  </r>
  <r>
    <s v="T008321"/>
    <x v="3815"/>
    <x v="1"/>
    <x v="24"/>
    <n v="3"/>
    <n v="659.63"/>
    <n v="1978.89"/>
    <s v="2025-02-28"/>
    <x v="8"/>
    <x v="4"/>
    <x v="2"/>
  </r>
  <r>
    <s v="T008322"/>
    <x v="5432"/>
    <x v="4"/>
    <x v="4"/>
    <n v="6"/>
    <n v="278"/>
    <n v="1668"/>
    <s v="2025-05-25"/>
    <x v="3"/>
    <x v="0"/>
    <x v="3"/>
  </r>
  <r>
    <s v="T008323"/>
    <x v="4591"/>
    <x v="6"/>
    <x v="26"/>
    <n v="10"/>
    <n v="317.86"/>
    <n v="3178.6"/>
    <s v="2025-05-14"/>
    <x v="3"/>
    <x v="3"/>
    <x v="0"/>
  </r>
  <r>
    <s v="T008324"/>
    <x v="5456"/>
    <x v="3"/>
    <x v="8"/>
    <n v="4"/>
    <n v="228.1"/>
    <n v="912.4"/>
    <s v="2024-08-23"/>
    <x v="4"/>
    <x v="3"/>
    <x v="1"/>
  </r>
  <r>
    <s v="T008325"/>
    <x v="5457"/>
    <x v="2"/>
    <x v="2"/>
    <n v="2"/>
    <n v="767.77"/>
    <n v="1535.54"/>
    <s v="2024-07-06"/>
    <x v="2"/>
    <x v="1"/>
    <x v="1"/>
  </r>
  <r>
    <s v="T008326"/>
    <x v="3461"/>
    <x v="6"/>
    <x v="25"/>
    <n v="6"/>
    <n v="386.38"/>
    <n v="2318.2800000000002"/>
    <s v="2025-01-22"/>
    <x v="10"/>
    <x v="1"/>
    <x v="3"/>
  </r>
  <r>
    <s v="T008327"/>
    <x v="3584"/>
    <x v="1"/>
    <x v="27"/>
    <n v="6"/>
    <n v="118.31"/>
    <n v="709.86"/>
    <s v="2024-07-07"/>
    <x v="2"/>
    <x v="3"/>
    <x v="2"/>
  </r>
  <r>
    <s v="T008328"/>
    <x v="4287"/>
    <x v="3"/>
    <x v="16"/>
    <n v="4"/>
    <n v="966.35"/>
    <n v="3865.4"/>
    <s v="2024-12-03"/>
    <x v="6"/>
    <x v="0"/>
    <x v="0"/>
  </r>
  <r>
    <s v="T008329"/>
    <x v="2430"/>
    <x v="1"/>
    <x v="1"/>
    <n v="4"/>
    <n v="844.49"/>
    <n v="3377.96"/>
    <s v="2025-01-07"/>
    <x v="10"/>
    <x v="0"/>
    <x v="0"/>
  </r>
  <r>
    <s v="T008330"/>
    <x v="548"/>
    <x v="1"/>
    <x v="20"/>
    <n v="7"/>
    <n v="295.81"/>
    <n v="2070.67"/>
    <s v="2024-07-15"/>
    <x v="2"/>
    <x v="4"/>
    <x v="3"/>
  </r>
  <r>
    <s v="T008331"/>
    <x v="1157"/>
    <x v="2"/>
    <x v="5"/>
    <n v="2"/>
    <n v="690.29"/>
    <n v="1380.58"/>
    <s v="2025-04-26"/>
    <x v="1"/>
    <x v="2"/>
    <x v="0"/>
  </r>
  <r>
    <s v="T008332"/>
    <x v="5458"/>
    <x v="6"/>
    <x v="26"/>
    <n v="4"/>
    <n v="926.53"/>
    <n v="3706.12"/>
    <s v="2024-07-14"/>
    <x v="2"/>
    <x v="0"/>
    <x v="0"/>
  </r>
  <r>
    <s v="T008333"/>
    <x v="992"/>
    <x v="5"/>
    <x v="23"/>
    <n v="10"/>
    <n v="522.66999999999996"/>
    <n v="5226.7"/>
    <s v="2025-01-03"/>
    <x v="10"/>
    <x v="2"/>
    <x v="0"/>
  </r>
  <r>
    <s v="T008334"/>
    <x v="5459"/>
    <x v="2"/>
    <x v="5"/>
    <n v="7"/>
    <n v="435.29"/>
    <n v="3047.03"/>
    <s v="2024-10-11"/>
    <x v="0"/>
    <x v="3"/>
    <x v="3"/>
  </r>
  <r>
    <s v="T008335"/>
    <x v="3152"/>
    <x v="4"/>
    <x v="18"/>
    <n v="7"/>
    <n v="375.23"/>
    <n v="2626.61"/>
    <s v="2025-05-18"/>
    <x v="3"/>
    <x v="1"/>
    <x v="2"/>
  </r>
  <r>
    <s v="T008336"/>
    <x v="5460"/>
    <x v="5"/>
    <x v="19"/>
    <n v="4"/>
    <n v="663.51"/>
    <n v="2654.04"/>
    <s v="2025-03-08"/>
    <x v="5"/>
    <x v="3"/>
    <x v="3"/>
  </r>
  <r>
    <s v="T008337"/>
    <x v="3266"/>
    <x v="3"/>
    <x v="8"/>
    <n v="8"/>
    <n v="684.98"/>
    <n v="5479.84"/>
    <s v="2025-02-08"/>
    <x v="8"/>
    <x v="0"/>
    <x v="0"/>
  </r>
  <r>
    <s v="T008338"/>
    <x v="5461"/>
    <x v="3"/>
    <x v="8"/>
    <n v="5"/>
    <n v="701.45"/>
    <n v="3507.25"/>
    <s v="2025-04-29"/>
    <x v="1"/>
    <x v="1"/>
    <x v="1"/>
  </r>
  <r>
    <s v="T008339"/>
    <x v="5462"/>
    <x v="2"/>
    <x v="14"/>
    <n v="3"/>
    <n v="747.14"/>
    <n v="2241.42"/>
    <s v="2025-06-19"/>
    <x v="7"/>
    <x v="3"/>
    <x v="0"/>
  </r>
  <r>
    <s v="T008340"/>
    <x v="171"/>
    <x v="3"/>
    <x v="15"/>
    <n v="1"/>
    <n v="150.79"/>
    <n v="150.79"/>
    <s v="2025-03-30"/>
    <x v="5"/>
    <x v="4"/>
    <x v="3"/>
  </r>
  <r>
    <s v="T008341"/>
    <x v="5463"/>
    <x v="4"/>
    <x v="18"/>
    <n v="1"/>
    <n v="825.94"/>
    <n v="825.94"/>
    <s v="2024-11-26"/>
    <x v="9"/>
    <x v="1"/>
    <x v="1"/>
  </r>
  <r>
    <s v="T008342"/>
    <x v="5464"/>
    <x v="6"/>
    <x v="13"/>
    <n v="3"/>
    <n v="259.05"/>
    <n v="777.15"/>
    <s v="2024-08-24"/>
    <x v="4"/>
    <x v="4"/>
    <x v="1"/>
  </r>
  <r>
    <s v="T008343"/>
    <x v="4689"/>
    <x v="2"/>
    <x v="2"/>
    <n v="5"/>
    <n v="318.82"/>
    <n v="1594.1"/>
    <s v="2024-08-25"/>
    <x v="4"/>
    <x v="0"/>
    <x v="0"/>
  </r>
  <r>
    <s v="T008344"/>
    <x v="805"/>
    <x v="3"/>
    <x v="15"/>
    <n v="1"/>
    <n v="490.83"/>
    <n v="490.83"/>
    <s v="2024-11-06"/>
    <x v="9"/>
    <x v="3"/>
    <x v="2"/>
  </r>
  <r>
    <s v="T008345"/>
    <x v="5465"/>
    <x v="2"/>
    <x v="14"/>
    <n v="7"/>
    <n v="149.49"/>
    <n v="1046.43"/>
    <s v="2025-01-23"/>
    <x v="10"/>
    <x v="4"/>
    <x v="0"/>
  </r>
  <r>
    <s v="T008346"/>
    <x v="5466"/>
    <x v="5"/>
    <x v="7"/>
    <n v="1"/>
    <n v="958.91"/>
    <n v="958.91"/>
    <s v="2024-11-15"/>
    <x v="9"/>
    <x v="2"/>
    <x v="2"/>
  </r>
  <r>
    <s v="T008347"/>
    <x v="4771"/>
    <x v="2"/>
    <x v="5"/>
    <n v="2"/>
    <n v="161.05000000000001"/>
    <n v="322.10000000000002"/>
    <s v="2024-08-04"/>
    <x v="4"/>
    <x v="4"/>
    <x v="0"/>
  </r>
  <r>
    <s v="T008348"/>
    <x v="4872"/>
    <x v="0"/>
    <x v="11"/>
    <n v="9"/>
    <n v="99.82"/>
    <n v="898.38"/>
    <s v="2024-07-04"/>
    <x v="2"/>
    <x v="4"/>
    <x v="1"/>
  </r>
  <r>
    <s v="T008349"/>
    <x v="4908"/>
    <x v="2"/>
    <x v="2"/>
    <n v="5"/>
    <n v="119.11"/>
    <n v="595.54999999999995"/>
    <s v="2025-01-18"/>
    <x v="10"/>
    <x v="3"/>
    <x v="1"/>
  </r>
  <r>
    <s v="T008350"/>
    <x v="5467"/>
    <x v="4"/>
    <x v="21"/>
    <n v="3"/>
    <n v="455.83"/>
    <n v="1367.49"/>
    <s v="2025-05-16"/>
    <x v="3"/>
    <x v="2"/>
    <x v="1"/>
  </r>
  <r>
    <s v="T008351"/>
    <x v="811"/>
    <x v="1"/>
    <x v="27"/>
    <n v="7"/>
    <n v="705.24"/>
    <n v="4936.68"/>
    <s v="2024-09-19"/>
    <x v="11"/>
    <x v="2"/>
    <x v="1"/>
  </r>
  <r>
    <s v="T008352"/>
    <x v="3206"/>
    <x v="2"/>
    <x v="2"/>
    <n v="8"/>
    <n v="76.8"/>
    <n v="614.4"/>
    <s v="2025-04-07"/>
    <x v="1"/>
    <x v="2"/>
    <x v="3"/>
  </r>
  <r>
    <s v="T008353"/>
    <x v="5468"/>
    <x v="6"/>
    <x v="26"/>
    <n v="10"/>
    <n v="449.42"/>
    <n v="4494.2"/>
    <s v="2025-03-03"/>
    <x v="5"/>
    <x v="4"/>
    <x v="1"/>
  </r>
  <r>
    <s v="T008354"/>
    <x v="2316"/>
    <x v="5"/>
    <x v="6"/>
    <n v="2"/>
    <n v="325.7"/>
    <n v="651.4"/>
    <s v="2024-08-14"/>
    <x v="4"/>
    <x v="2"/>
    <x v="1"/>
  </r>
  <r>
    <s v="T008355"/>
    <x v="5322"/>
    <x v="5"/>
    <x v="6"/>
    <n v="7"/>
    <n v="317"/>
    <n v="2219"/>
    <s v="2024-07-22"/>
    <x v="2"/>
    <x v="3"/>
    <x v="1"/>
  </r>
  <r>
    <s v="T008356"/>
    <x v="5469"/>
    <x v="1"/>
    <x v="27"/>
    <n v="3"/>
    <n v="106.29"/>
    <n v="318.87"/>
    <s v="2025-02-23"/>
    <x v="8"/>
    <x v="0"/>
    <x v="1"/>
  </r>
  <r>
    <s v="T008357"/>
    <x v="5470"/>
    <x v="0"/>
    <x v="11"/>
    <n v="4"/>
    <n v="368.22"/>
    <n v="1472.88"/>
    <s v="2025-04-10"/>
    <x v="1"/>
    <x v="0"/>
    <x v="0"/>
  </r>
  <r>
    <s v="T008358"/>
    <x v="5471"/>
    <x v="4"/>
    <x v="18"/>
    <n v="2"/>
    <n v="936.53"/>
    <n v="1873.06"/>
    <s v="2025-03-21"/>
    <x v="5"/>
    <x v="2"/>
    <x v="1"/>
  </r>
  <r>
    <s v="T008359"/>
    <x v="5268"/>
    <x v="1"/>
    <x v="1"/>
    <n v="2"/>
    <n v="695.61"/>
    <n v="1391.22"/>
    <s v="2024-08-22"/>
    <x v="4"/>
    <x v="0"/>
    <x v="0"/>
  </r>
  <r>
    <s v="T008360"/>
    <x v="4324"/>
    <x v="6"/>
    <x v="25"/>
    <n v="1"/>
    <n v="470.53"/>
    <n v="470.53"/>
    <s v="2024-07-09"/>
    <x v="2"/>
    <x v="1"/>
    <x v="3"/>
  </r>
  <r>
    <s v="T008361"/>
    <x v="5472"/>
    <x v="0"/>
    <x v="12"/>
    <n v="3"/>
    <n v="818.23"/>
    <n v="2454.69"/>
    <s v="2024-11-07"/>
    <x v="9"/>
    <x v="1"/>
    <x v="1"/>
  </r>
  <r>
    <s v="T008362"/>
    <x v="5473"/>
    <x v="3"/>
    <x v="15"/>
    <n v="7"/>
    <n v="287.43"/>
    <n v="2012.01"/>
    <s v="2025-02-15"/>
    <x v="8"/>
    <x v="3"/>
    <x v="0"/>
  </r>
  <r>
    <s v="T008363"/>
    <x v="1253"/>
    <x v="2"/>
    <x v="2"/>
    <n v="3"/>
    <n v="213.81"/>
    <n v="641.42999999999995"/>
    <s v="2025-02-16"/>
    <x v="8"/>
    <x v="4"/>
    <x v="1"/>
  </r>
  <r>
    <s v="T008364"/>
    <x v="1983"/>
    <x v="3"/>
    <x v="3"/>
    <n v="2"/>
    <n v="533.67999999999995"/>
    <n v="1067.3599999999999"/>
    <s v="2024-10-18"/>
    <x v="0"/>
    <x v="4"/>
    <x v="1"/>
  </r>
  <r>
    <s v="T008365"/>
    <x v="5474"/>
    <x v="1"/>
    <x v="27"/>
    <n v="3"/>
    <n v="867.69"/>
    <n v="2603.0700000000002"/>
    <s v="2024-07-04"/>
    <x v="2"/>
    <x v="1"/>
    <x v="2"/>
  </r>
  <r>
    <s v="T008366"/>
    <x v="5475"/>
    <x v="0"/>
    <x v="17"/>
    <n v="2"/>
    <n v="583.23"/>
    <n v="1166.46"/>
    <s v="2024-11-09"/>
    <x v="9"/>
    <x v="0"/>
    <x v="3"/>
  </r>
  <r>
    <s v="T008367"/>
    <x v="5476"/>
    <x v="0"/>
    <x v="17"/>
    <n v="3"/>
    <n v="855.65"/>
    <n v="2566.9499999999998"/>
    <s v="2024-11-02"/>
    <x v="9"/>
    <x v="3"/>
    <x v="2"/>
  </r>
  <r>
    <s v="T008368"/>
    <x v="3279"/>
    <x v="4"/>
    <x v="21"/>
    <n v="8"/>
    <n v="369.6"/>
    <n v="2956.8"/>
    <s v="2025-03-08"/>
    <x v="5"/>
    <x v="0"/>
    <x v="3"/>
  </r>
  <r>
    <s v="T008369"/>
    <x v="5477"/>
    <x v="6"/>
    <x v="26"/>
    <n v="8"/>
    <n v="173.94"/>
    <n v="1391.52"/>
    <s v="2025-06-03"/>
    <x v="7"/>
    <x v="3"/>
    <x v="0"/>
  </r>
  <r>
    <s v="T008370"/>
    <x v="5478"/>
    <x v="0"/>
    <x v="12"/>
    <n v="9"/>
    <n v="281.04000000000002"/>
    <n v="2529.36"/>
    <s v="2024-06-29"/>
    <x v="7"/>
    <x v="1"/>
    <x v="2"/>
  </r>
  <r>
    <s v="T008371"/>
    <x v="2931"/>
    <x v="2"/>
    <x v="2"/>
    <n v="3"/>
    <n v="872.69"/>
    <n v="2618.0700000000002"/>
    <s v="2025-03-06"/>
    <x v="5"/>
    <x v="0"/>
    <x v="2"/>
  </r>
  <r>
    <s v="T008372"/>
    <x v="2546"/>
    <x v="5"/>
    <x v="19"/>
    <n v="3"/>
    <n v="213.65"/>
    <n v="640.95000000000005"/>
    <s v="2024-07-09"/>
    <x v="2"/>
    <x v="3"/>
    <x v="1"/>
  </r>
  <r>
    <s v="T008373"/>
    <x v="5479"/>
    <x v="2"/>
    <x v="5"/>
    <n v="8"/>
    <n v="140.49"/>
    <n v="1123.92"/>
    <s v="2025-03-27"/>
    <x v="5"/>
    <x v="1"/>
    <x v="2"/>
  </r>
  <r>
    <s v="T008374"/>
    <x v="5480"/>
    <x v="2"/>
    <x v="10"/>
    <n v="4"/>
    <n v="406.13"/>
    <n v="1624.52"/>
    <s v="2025-01-11"/>
    <x v="10"/>
    <x v="1"/>
    <x v="0"/>
  </r>
  <r>
    <s v="T008375"/>
    <x v="369"/>
    <x v="2"/>
    <x v="10"/>
    <n v="2"/>
    <n v="522.17999999999995"/>
    <n v="1044.3599999999999"/>
    <s v="2024-07-18"/>
    <x v="2"/>
    <x v="0"/>
    <x v="1"/>
  </r>
  <r>
    <s v="T008376"/>
    <x v="5481"/>
    <x v="6"/>
    <x v="26"/>
    <n v="4"/>
    <n v="841.39"/>
    <n v="3365.56"/>
    <s v="2025-04-18"/>
    <x v="1"/>
    <x v="0"/>
    <x v="1"/>
  </r>
  <r>
    <s v="T008377"/>
    <x v="3876"/>
    <x v="0"/>
    <x v="11"/>
    <n v="7"/>
    <n v="560.38"/>
    <n v="3922.66"/>
    <s v="2024-09-16"/>
    <x v="11"/>
    <x v="0"/>
    <x v="1"/>
  </r>
  <r>
    <s v="T008378"/>
    <x v="5482"/>
    <x v="6"/>
    <x v="9"/>
    <n v="2"/>
    <n v="943.97"/>
    <n v="1887.94"/>
    <s v="2024-06-29"/>
    <x v="7"/>
    <x v="3"/>
    <x v="1"/>
  </r>
  <r>
    <s v="T008379"/>
    <x v="5483"/>
    <x v="0"/>
    <x v="17"/>
    <n v="4"/>
    <n v="698.43"/>
    <n v="2793.72"/>
    <s v="2024-07-16"/>
    <x v="2"/>
    <x v="3"/>
    <x v="3"/>
  </r>
  <r>
    <s v="T008380"/>
    <x v="4345"/>
    <x v="6"/>
    <x v="25"/>
    <n v="9"/>
    <n v="156.05000000000001"/>
    <n v="1404.45"/>
    <s v="2025-06-18"/>
    <x v="7"/>
    <x v="4"/>
    <x v="2"/>
  </r>
  <r>
    <s v="T008381"/>
    <x v="4621"/>
    <x v="6"/>
    <x v="13"/>
    <n v="10"/>
    <n v="174.16"/>
    <n v="1741.6"/>
    <s v="2025-03-31"/>
    <x v="5"/>
    <x v="3"/>
    <x v="0"/>
  </r>
  <r>
    <s v="T008382"/>
    <x v="5484"/>
    <x v="5"/>
    <x v="19"/>
    <n v="9"/>
    <n v="730.38"/>
    <n v="6573.42"/>
    <s v="2024-07-18"/>
    <x v="2"/>
    <x v="2"/>
    <x v="0"/>
  </r>
  <r>
    <s v="T008383"/>
    <x v="5485"/>
    <x v="2"/>
    <x v="10"/>
    <n v="1"/>
    <n v="694.29"/>
    <n v="694.29"/>
    <s v="2024-09-19"/>
    <x v="11"/>
    <x v="1"/>
    <x v="2"/>
  </r>
  <r>
    <s v="T008384"/>
    <x v="5486"/>
    <x v="1"/>
    <x v="1"/>
    <n v="3"/>
    <n v="438.93"/>
    <n v="1316.79"/>
    <s v="2025-05-02"/>
    <x v="3"/>
    <x v="4"/>
    <x v="2"/>
  </r>
  <r>
    <s v="T008385"/>
    <x v="1228"/>
    <x v="2"/>
    <x v="5"/>
    <n v="4"/>
    <n v="951.05"/>
    <n v="3804.2"/>
    <s v="2025-01-12"/>
    <x v="10"/>
    <x v="3"/>
    <x v="3"/>
  </r>
  <r>
    <s v="T008386"/>
    <x v="4866"/>
    <x v="4"/>
    <x v="4"/>
    <n v="6"/>
    <n v="263.18"/>
    <n v="1579.08"/>
    <s v="2025-03-20"/>
    <x v="5"/>
    <x v="0"/>
    <x v="0"/>
  </r>
  <r>
    <s v="T008387"/>
    <x v="5487"/>
    <x v="5"/>
    <x v="6"/>
    <n v="8"/>
    <n v="586.25"/>
    <n v="4690"/>
    <s v="2024-08-24"/>
    <x v="4"/>
    <x v="2"/>
    <x v="1"/>
  </r>
  <r>
    <s v="T008388"/>
    <x v="5037"/>
    <x v="1"/>
    <x v="1"/>
    <n v="8"/>
    <n v="635.75"/>
    <n v="5086"/>
    <s v="2024-11-22"/>
    <x v="9"/>
    <x v="0"/>
    <x v="0"/>
  </r>
  <r>
    <s v="T008389"/>
    <x v="5488"/>
    <x v="3"/>
    <x v="15"/>
    <n v="8"/>
    <n v="719.77"/>
    <n v="5758.16"/>
    <s v="2025-04-10"/>
    <x v="1"/>
    <x v="0"/>
    <x v="0"/>
  </r>
  <r>
    <s v="T008390"/>
    <x v="5489"/>
    <x v="0"/>
    <x v="12"/>
    <n v="4"/>
    <n v="845.15"/>
    <n v="3380.6"/>
    <s v="2024-06-30"/>
    <x v="7"/>
    <x v="3"/>
    <x v="2"/>
  </r>
  <r>
    <s v="T008391"/>
    <x v="5490"/>
    <x v="4"/>
    <x v="22"/>
    <n v="4"/>
    <n v="833.49"/>
    <n v="3333.96"/>
    <s v="2025-01-13"/>
    <x v="10"/>
    <x v="3"/>
    <x v="2"/>
  </r>
  <r>
    <s v="T008392"/>
    <x v="4589"/>
    <x v="5"/>
    <x v="7"/>
    <n v="6"/>
    <n v="868.95"/>
    <n v="5213.7"/>
    <s v="2024-08-07"/>
    <x v="4"/>
    <x v="2"/>
    <x v="0"/>
  </r>
  <r>
    <s v="T008393"/>
    <x v="43"/>
    <x v="2"/>
    <x v="10"/>
    <n v="10"/>
    <n v="79.36"/>
    <n v="793.6"/>
    <s v="2024-08-27"/>
    <x v="4"/>
    <x v="3"/>
    <x v="2"/>
  </r>
  <r>
    <s v="T008394"/>
    <x v="1066"/>
    <x v="1"/>
    <x v="20"/>
    <n v="9"/>
    <n v="87.84"/>
    <n v="790.56"/>
    <s v="2024-10-14"/>
    <x v="0"/>
    <x v="1"/>
    <x v="1"/>
  </r>
  <r>
    <s v="T008395"/>
    <x v="2642"/>
    <x v="4"/>
    <x v="4"/>
    <n v="4"/>
    <n v="671.73"/>
    <n v="2686.92"/>
    <s v="2024-07-03"/>
    <x v="2"/>
    <x v="0"/>
    <x v="1"/>
  </r>
  <r>
    <s v="T008396"/>
    <x v="1186"/>
    <x v="2"/>
    <x v="2"/>
    <n v="1"/>
    <n v="737.5"/>
    <n v="737.5"/>
    <s v="2025-03-27"/>
    <x v="5"/>
    <x v="3"/>
    <x v="1"/>
  </r>
  <r>
    <s v="T008397"/>
    <x v="5491"/>
    <x v="4"/>
    <x v="21"/>
    <n v="1"/>
    <n v="323.57"/>
    <n v="323.57"/>
    <s v="2025-01-03"/>
    <x v="10"/>
    <x v="0"/>
    <x v="3"/>
  </r>
  <r>
    <s v="T008398"/>
    <x v="5492"/>
    <x v="6"/>
    <x v="9"/>
    <n v="1"/>
    <n v="315.01"/>
    <n v="315.01"/>
    <s v="2024-10-16"/>
    <x v="0"/>
    <x v="3"/>
    <x v="1"/>
  </r>
  <r>
    <s v="T008399"/>
    <x v="5493"/>
    <x v="5"/>
    <x v="7"/>
    <n v="6"/>
    <n v="578.87"/>
    <n v="3473.22"/>
    <s v="2025-05-27"/>
    <x v="3"/>
    <x v="3"/>
    <x v="0"/>
  </r>
  <r>
    <s v="T008400"/>
    <x v="3495"/>
    <x v="2"/>
    <x v="2"/>
    <n v="5"/>
    <n v="85.1"/>
    <n v="425.5"/>
    <s v="2024-10-01"/>
    <x v="0"/>
    <x v="2"/>
    <x v="1"/>
  </r>
  <r>
    <s v="T008401"/>
    <x v="3439"/>
    <x v="4"/>
    <x v="21"/>
    <n v="4"/>
    <n v="768.67"/>
    <n v="3074.68"/>
    <s v="2024-09-23"/>
    <x v="11"/>
    <x v="3"/>
    <x v="2"/>
  </r>
  <r>
    <s v="T008402"/>
    <x v="5494"/>
    <x v="4"/>
    <x v="18"/>
    <n v="6"/>
    <n v="893.33"/>
    <n v="5359.98"/>
    <s v="2024-10-22"/>
    <x v="0"/>
    <x v="3"/>
    <x v="0"/>
  </r>
  <r>
    <s v="T008403"/>
    <x v="237"/>
    <x v="3"/>
    <x v="16"/>
    <n v="7"/>
    <n v="527.11"/>
    <n v="3689.77"/>
    <s v="2024-09-28"/>
    <x v="11"/>
    <x v="0"/>
    <x v="1"/>
  </r>
  <r>
    <s v="T008404"/>
    <x v="5495"/>
    <x v="5"/>
    <x v="23"/>
    <n v="3"/>
    <n v="115.2"/>
    <n v="345.6"/>
    <s v="2025-06-17"/>
    <x v="7"/>
    <x v="2"/>
    <x v="2"/>
  </r>
  <r>
    <s v="T008405"/>
    <x v="4491"/>
    <x v="6"/>
    <x v="9"/>
    <n v="3"/>
    <n v="704.81"/>
    <n v="2114.4299999999998"/>
    <s v="2024-12-23"/>
    <x v="6"/>
    <x v="1"/>
    <x v="2"/>
  </r>
  <r>
    <s v="T008406"/>
    <x v="611"/>
    <x v="6"/>
    <x v="13"/>
    <n v="7"/>
    <n v="898.49"/>
    <n v="6289.43"/>
    <s v="2024-10-21"/>
    <x v="0"/>
    <x v="4"/>
    <x v="2"/>
  </r>
  <r>
    <s v="T008407"/>
    <x v="4288"/>
    <x v="4"/>
    <x v="4"/>
    <n v="4"/>
    <n v="773.08"/>
    <n v="3092.32"/>
    <s v="2024-11-11"/>
    <x v="9"/>
    <x v="3"/>
    <x v="2"/>
  </r>
  <r>
    <s v="T008408"/>
    <x v="2709"/>
    <x v="2"/>
    <x v="10"/>
    <n v="5"/>
    <n v="838.84"/>
    <n v="4194.2"/>
    <s v="2025-04-09"/>
    <x v="1"/>
    <x v="0"/>
    <x v="0"/>
  </r>
  <r>
    <s v="T008409"/>
    <x v="5496"/>
    <x v="1"/>
    <x v="20"/>
    <n v="1"/>
    <n v="855.22"/>
    <n v="855.22"/>
    <s v="2025-05-23"/>
    <x v="3"/>
    <x v="2"/>
    <x v="3"/>
  </r>
  <r>
    <s v="T008410"/>
    <x v="3947"/>
    <x v="6"/>
    <x v="13"/>
    <n v="8"/>
    <n v="518.04"/>
    <n v="4144.32"/>
    <s v="2025-01-03"/>
    <x v="10"/>
    <x v="1"/>
    <x v="1"/>
  </r>
  <r>
    <s v="T008411"/>
    <x v="5497"/>
    <x v="3"/>
    <x v="3"/>
    <n v="7"/>
    <n v="799.82"/>
    <n v="5598.74"/>
    <s v="2025-02-26"/>
    <x v="8"/>
    <x v="1"/>
    <x v="0"/>
  </r>
  <r>
    <s v="T008412"/>
    <x v="5498"/>
    <x v="2"/>
    <x v="2"/>
    <n v="6"/>
    <n v="953.01"/>
    <n v="5718.06"/>
    <s v="2025-06-16"/>
    <x v="7"/>
    <x v="1"/>
    <x v="3"/>
  </r>
  <r>
    <s v="T008413"/>
    <x v="5499"/>
    <x v="0"/>
    <x v="11"/>
    <n v="3"/>
    <n v="321.56"/>
    <n v="964.68"/>
    <s v="2024-10-03"/>
    <x v="0"/>
    <x v="3"/>
    <x v="2"/>
  </r>
  <r>
    <s v="T008414"/>
    <x v="3004"/>
    <x v="3"/>
    <x v="16"/>
    <n v="9"/>
    <n v="837.72"/>
    <n v="7539.48"/>
    <s v="2024-09-07"/>
    <x v="11"/>
    <x v="2"/>
    <x v="3"/>
  </r>
  <r>
    <s v="T008415"/>
    <x v="1162"/>
    <x v="6"/>
    <x v="9"/>
    <n v="4"/>
    <n v="284.55"/>
    <n v="1138.2"/>
    <s v="2025-04-25"/>
    <x v="1"/>
    <x v="1"/>
    <x v="3"/>
  </r>
  <r>
    <s v="T008416"/>
    <x v="5500"/>
    <x v="2"/>
    <x v="5"/>
    <n v="6"/>
    <n v="166.95"/>
    <n v="1001.7"/>
    <s v="2024-07-12"/>
    <x v="2"/>
    <x v="1"/>
    <x v="0"/>
  </r>
  <r>
    <s v="T008417"/>
    <x v="5501"/>
    <x v="3"/>
    <x v="8"/>
    <n v="4"/>
    <n v="981.91"/>
    <n v="3927.64"/>
    <s v="2024-11-02"/>
    <x v="9"/>
    <x v="3"/>
    <x v="3"/>
  </r>
  <r>
    <s v="T008418"/>
    <x v="2964"/>
    <x v="0"/>
    <x v="11"/>
    <n v="1"/>
    <n v="309.60000000000002"/>
    <n v="309.60000000000002"/>
    <s v="2025-05-22"/>
    <x v="3"/>
    <x v="0"/>
    <x v="3"/>
  </r>
  <r>
    <s v="T008419"/>
    <x v="5502"/>
    <x v="1"/>
    <x v="20"/>
    <n v="10"/>
    <n v="965.61"/>
    <n v="9656.1"/>
    <s v="2025-04-05"/>
    <x v="1"/>
    <x v="0"/>
    <x v="3"/>
  </r>
  <r>
    <s v="T008420"/>
    <x v="5033"/>
    <x v="1"/>
    <x v="20"/>
    <n v="4"/>
    <n v="864.76"/>
    <n v="3459.04"/>
    <s v="2025-03-15"/>
    <x v="5"/>
    <x v="2"/>
    <x v="0"/>
  </r>
  <r>
    <s v="T008421"/>
    <x v="5034"/>
    <x v="2"/>
    <x v="5"/>
    <n v="3"/>
    <n v="519.30999999999995"/>
    <n v="1557.93"/>
    <s v="2025-04-06"/>
    <x v="1"/>
    <x v="3"/>
    <x v="0"/>
  </r>
  <r>
    <s v="T008422"/>
    <x v="2905"/>
    <x v="4"/>
    <x v="18"/>
    <n v="8"/>
    <n v="922.6"/>
    <n v="7380.8"/>
    <s v="2024-07-05"/>
    <x v="2"/>
    <x v="1"/>
    <x v="0"/>
  </r>
  <r>
    <s v="T008423"/>
    <x v="3470"/>
    <x v="4"/>
    <x v="22"/>
    <n v="3"/>
    <n v="806.8"/>
    <n v="2420.4"/>
    <s v="2025-02-01"/>
    <x v="8"/>
    <x v="1"/>
    <x v="0"/>
  </r>
  <r>
    <s v="T008424"/>
    <x v="5503"/>
    <x v="2"/>
    <x v="2"/>
    <n v="2"/>
    <n v="621.70000000000005"/>
    <n v="1243.4000000000001"/>
    <s v="2025-03-30"/>
    <x v="5"/>
    <x v="2"/>
    <x v="3"/>
  </r>
  <r>
    <s v="T008425"/>
    <x v="5504"/>
    <x v="3"/>
    <x v="16"/>
    <n v="5"/>
    <n v="947.61"/>
    <n v="4738.05"/>
    <s v="2025-02-10"/>
    <x v="8"/>
    <x v="2"/>
    <x v="3"/>
  </r>
  <r>
    <s v="T008426"/>
    <x v="5505"/>
    <x v="6"/>
    <x v="9"/>
    <n v="6"/>
    <n v="642.9"/>
    <n v="3857.4"/>
    <s v="2025-01-02"/>
    <x v="10"/>
    <x v="1"/>
    <x v="1"/>
  </r>
  <r>
    <s v="T008427"/>
    <x v="4055"/>
    <x v="4"/>
    <x v="22"/>
    <n v="2"/>
    <n v="418.34"/>
    <n v="836.68"/>
    <s v="2025-02-12"/>
    <x v="8"/>
    <x v="0"/>
    <x v="2"/>
  </r>
  <r>
    <s v="T008428"/>
    <x v="4815"/>
    <x v="4"/>
    <x v="21"/>
    <n v="7"/>
    <n v="583.84"/>
    <n v="4086.88"/>
    <s v="2024-10-04"/>
    <x v="0"/>
    <x v="2"/>
    <x v="2"/>
  </r>
  <r>
    <s v="T008429"/>
    <x v="1653"/>
    <x v="3"/>
    <x v="16"/>
    <n v="2"/>
    <n v="204.01"/>
    <n v="408.02"/>
    <s v="2024-11-09"/>
    <x v="9"/>
    <x v="2"/>
    <x v="0"/>
  </r>
  <r>
    <s v="T008430"/>
    <x v="1104"/>
    <x v="0"/>
    <x v="11"/>
    <n v="3"/>
    <n v="89.9"/>
    <n v="269.7"/>
    <s v="2025-04-10"/>
    <x v="1"/>
    <x v="2"/>
    <x v="3"/>
  </r>
  <r>
    <s v="T008431"/>
    <x v="5506"/>
    <x v="0"/>
    <x v="17"/>
    <n v="3"/>
    <n v="404.78"/>
    <n v="1214.3399999999999"/>
    <s v="2025-03-27"/>
    <x v="5"/>
    <x v="2"/>
    <x v="3"/>
  </r>
  <r>
    <s v="T008432"/>
    <x v="895"/>
    <x v="0"/>
    <x v="17"/>
    <n v="10"/>
    <n v="820.2"/>
    <n v="8202"/>
    <s v="2024-12-04"/>
    <x v="6"/>
    <x v="4"/>
    <x v="0"/>
  </r>
  <r>
    <s v="T008433"/>
    <x v="5507"/>
    <x v="0"/>
    <x v="12"/>
    <n v="3"/>
    <n v="54.4"/>
    <n v="163.19999999999999"/>
    <s v="2025-06-05"/>
    <x v="7"/>
    <x v="3"/>
    <x v="1"/>
  </r>
  <r>
    <s v="T008434"/>
    <x v="2559"/>
    <x v="1"/>
    <x v="24"/>
    <n v="7"/>
    <n v="436.7"/>
    <n v="3056.9"/>
    <s v="2024-11-02"/>
    <x v="9"/>
    <x v="3"/>
    <x v="3"/>
  </r>
  <r>
    <s v="T008435"/>
    <x v="5508"/>
    <x v="5"/>
    <x v="6"/>
    <n v="9"/>
    <n v="573.78"/>
    <n v="5164.0200000000004"/>
    <s v="2025-02-20"/>
    <x v="8"/>
    <x v="4"/>
    <x v="0"/>
  </r>
  <r>
    <s v="T008436"/>
    <x v="3970"/>
    <x v="3"/>
    <x v="3"/>
    <n v="2"/>
    <n v="456.51"/>
    <n v="913.02"/>
    <s v="2025-01-10"/>
    <x v="10"/>
    <x v="2"/>
    <x v="1"/>
  </r>
  <r>
    <s v="T008437"/>
    <x v="5509"/>
    <x v="1"/>
    <x v="20"/>
    <n v="9"/>
    <n v="207.05"/>
    <n v="1863.45"/>
    <s v="2025-06-25"/>
    <x v="7"/>
    <x v="4"/>
    <x v="3"/>
  </r>
  <r>
    <s v="T008438"/>
    <x v="5510"/>
    <x v="3"/>
    <x v="3"/>
    <n v="10"/>
    <n v="625.37"/>
    <n v="6253.7"/>
    <s v="2024-09-19"/>
    <x v="11"/>
    <x v="0"/>
    <x v="1"/>
  </r>
  <r>
    <s v="T008439"/>
    <x v="1626"/>
    <x v="4"/>
    <x v="22"/>
    <n v="9"/>
    <n v="223.94"/>
    <n v="2015.46"/>
    <s v="2024-11-04"/>
    <x v="9"/>
    <x v="1"/>
    <x v="2"/>
  </r>
  <r>
    <s v="T008440"/>
    <x v="3514"/>
    <x v="0"/>
    <x v="0"/>
    <n v="4"/>
    <n v="118.32"/>
    <n v="473.28"/>
    <s v="2024-10-05"/>
    <x v="0"/>
    <x v="0"/>
    <x v="0"/>
  </r>
  <r>
    <s v="T008441"/>
    <x v="198"/>
    <x v="3"/>
    <x v="3"/>
    <n v="3"/>
    <n v="167.64"/>
    <n v="502.92"/>
    <s v="2024-07-06"/>
    <x v="2"/>
    <x v="4"/>
    <x v="2"/>
  </r>
  <r>
    <s v="T008442"/>
    <x v="5511"/>
    <x v="2"/>
    <x v="10"/>
    <n v="2"/>
    <n v="373.11"/>
    <n v="746.22"/>
    <s v="2024-08-22"/>
    <x v="4"/>
    <x v="2"/>
    <x v="2"/>
  </r>
  <r>
    <s v="T008443"/>
    <x v="1424"/>
    <x v="6"/>
    <x v="9"/>
    <n v="4"/>
    <n v="852.59"/>
    <n v="3410.36"/>
    <s v="2025-02-14"/>
    <x v="8"/>
    <x v="0"/>
    <x v="1"/>
  </r>
  <r>
    <s v="T008444"/>
    <x v="1460"/>
    <x v="4"/>
    <x v="22"/>
    <n v="2"/>
    <n v="211.27"/>
    <n v="422.54"/>
    <s v="2024-11-09"/>
    <x v="9"/>
    <x v="1"/>
    <x v="0"/>
  </r>
  <r>
    <s v="T008445"/>
    <x v="1350"/>
    <x v="3"/>
    <x v="3"/>
    <n v="6"/>
    <n v="946.39"/>
    <n v="5678.34"/>
    <s v="2025-01-27"/>
    <x v="10"/>
    <x v="2"/>
    <x v="1"/>
  </r>
  <r>
    <s v="T008446"/>
    <x v="3867"/>
    <x v="5"/>
    <x v="6"/>
    <n v="3"/>
    <n v="390.64"/>
    <n v="1171.92"/>
    <s v="2024-07-31"/>
    <x v="2"/>
    <x v="3"/>
    <x v="0"/>
  </r>
  <r>
    <s v="T008447"/>
    <x v="5512"/>
    <x v="4"/>
    <x v="22"/>
    <n v="1"/>
    <n v="433.87"/>
    <n v="433.87"/>
    <s v="2025-05-04"/>
    <x v="3"/>
    <x v="1"/>
    <x v="3"/>
  </r>
  <r>
    <s v="T008448"/>
    <x v="5513"/>
    <x v="4"/>
    <x v="21"/>
    <n v="2"/>
    <n v="541.26"/>
    <n v="1082.52"/>
    <s v="2024-12-24"/>
    <x v="6"/>
    <x v="2"/>
    <x v="0"/>
  </r>
  <r>
    <s v="T008449"/>
    <x v="5514"/>
    <x v="0"/>
    <x v="17"/>
    <n v="8"/>
    <n v="722.87"/>
    <n v="5782.96"/>
    <s v="2024-07-24"/>
    <x v="2"/>
    <x v="2"/>
    <x v="0"/>
  </r>
  <r>
    <s v="T008450"/>
    <x v="4186"/>
    <x v="3"/>
    <x v="3"/>
    <n v="1"/>
    <n v="220.6"/>
    <n v="220.6"/>
    <s v="2025-03-05"/>
    <x v="5"/>
    <x v="2"/>
    <x v="2"/>
  </r>
  <r>
    <s v="T008451"/>
    <x v="5515"/>
    <x v="3"/>
    <x v="16"/>
    <n v="4"/>
    <n v="65.83"/>
    <n v="263.32"/>
    <s v="2025-06-20"/>
    <x v="7"/>
    <x v="1"/>
    <x v="1"/>
  </r>
  <r>
    <s v="T008452"/>
    <x v="4494"/>
    <x v="5"/>
    <x v="7"/>
    <n v="3"/>
    <n v="83.87"/>
    <n v="251.61"/>
    <s v="2024-10-25"/>
    <x v="0"/>
    <x v="3"/>
    <x v="1"/>
  </r>
  <r>
    <s v="T008453"/>
    <x v="5516"/>
    <x v="4"/>
    <x v="18"/>
    <n v="2"/>
    <n v="409.95"/>
    <n v="819.9"/>
    <s v="2024-08-13"/>
    <x v="4"/>
    <x v="0"/>
    <x v="2"/>
  </r>
  <r>
    <s v="T008454"/>
    <x v="2237"/>
    <x v="4"/>
    <x v="4"/>
    <n v="6"/>
    <n v="709"/>
    <n v="4254"/>
    <s v="2025-03-31"/>
    <x v="5"/>
    <x v="4"/>
    <x v="2"/>
  </r>
  <r>
    <s v="T008455"/>
    <x v="2442"/>
    <x v="0"/>
    <x v="0"/>
    <n v="5"/>
    <n v="531.41"/>
    <n v="2657.05"/>
    <s v="2025-01-24"/>
    <x v="10"/>
    <x v="2"/>
    <x v="3"/>
  </r>
  <r>
    <s v="T008456"/>
    <x v="2896"/>
    <x v="1"/>
    <x v="1"/>
    <n v="9"/>
    <n v="959.54"/>
    <n v="8635.86"/>
    <s v="2024-11-23"/>
    <x v="9"/>
    <x v="3"/>
    <x v="1"/>
  </r>
  <r>
    <s v="T008457"/>
    <x v="1376"/>
    <x v="4"/>
    <x v="4"/>
    <n v="1"/>
    <n v="800.73"/>
    <n v="800.73"/>
    <s v="2024-10-22"/>
    <x v="0"/>
    <x v="2"/>
    <x v="0"/>
  </r>
  <r>
    <s v="T008458"/>
    <x v="2656"/>
    <x v="1"/>
    <x v="27"/>
    <n v="4"/>
    <n v="832.03"/>
    <n v="3328.12"/>
    <s v="2025-03-16"/>
    <x v="5"/>
    <x v="2"/>
    <x v="3"/>
  </r>
  <r>
    <s v="T008459"/>
    <x v="5517"/>
    <x v="2"/>
    <x v="14"/>
    <n v="9"/>
    <n v="820.41"/>
    <n v="7383.69"/>
    <s v="2024-11-16"/>
    <x v="9"/>
    <x v="3"/>
    <x v="1"/>
  </r>
  <r>
    <s v="T008460"/>
    <x v="5518"/>
    <x v="2"/>
    <x v="10"/>
    <n v="2"/>
    <n v="346.32"/>
    <n v="692.64"/>
    <s v="2024-07-09"/>
    <x v="2"/>
    <x v="2"/>
    <x v="3"/>
  </r>
  <r>
    <s v="T008461"/>
    <x v="434"/>
    <x v="0"/>
    <x v="11"/>
    <n v="10"/>
    <n v="559.33000000000004"/>
    <n v="5593.3"/>
    <s v="2025-05-13"/>
    <x v="3"/>
    <x v="0"/>
    <x v="2"/>
  </r>
  <r>
    <s v="T008462"/>
    <x v="3791"/>
    <x v="1"/>
    <x v="20"/>
    <n v="2"/>
    <n v="105.73"/>
    <n v="211.46"/>
    <s v="2024-07-01"/>
    <x v="2"/>
    <x v="4"/>
    <x v="3"/>
  </r>
  <r>
    <s v="T008463"/>
    <x v="5519"/>
    <x v="3"/>
    <x v="8"/>
    <n v="1"/>
    <n v="710.18"/>
    <n v="710.18"/>
    <s v="2024-08-05"/>
    <x v="4"/>
    <x v="0"/>
    <x v="0"/>
  </r>
  <r>
    <s v="T008464"/>
    <x v="2698"/>
    <x v="4"/>
    <x v="18"/>
    <n v="6"/>
    <n v="123.65"/>
    <n v="741.9"/>
    <s v="2025-01-16"/>
    <x v="10"/>
    <x v="3"/>
    <x v="3"/>
  </r>
  <r>
    <s v="T008465"/>
    <x v="4141"/>
    <x v="6"/>
    <x v="9"/>
    <n v="10"/>
    <n v="343.54"/>
    <n v="3435.4"/>
    <s v="2024-10-26"/>
    <x v="0"/>
    <x v="2"/>
    <x v="1"/>
  </r>
  <r>
    <s v="T008466"/>
    <x v="5520"/>
    <x v="4"/>
    <x v="22"/>
    <n v="3"/>
    <n v="63.3"/>
    <n v="189.9"/>
    <s v="2025-05-14"/>
    <x v="3"/>
    <x v="4"/>
    <x v="3"/>
  </r>
  <r>
    <s v="T008467"/>
    <x v="564"/>
    <x v="3"/>
    <x v="3"/>
    <n v="3"/>
    <n v="631.09"/>
    <n v="1893.27"/>
    <s v="2025-01-16"/>
    <x v="10"/>
    <x v="0"/>
    <x v="1"/>
  </r>
  <r>
    <s v="T008468"/>
    <x v="1489"/>
    <x v="0"/>
    <x v="0"/>
    <n v="10"/>
    <n v="575.05999999999995"/>
    <n v="5750.6"/>
    <s v="2025-01-07"/>
    <x v="10"/>
    <x v="2"/>
    <x v="0"/>
  </r>
  <r>
    <s v="T008469"/>
    <x v="1428"/>
    <x v="0"/>
    <x v="12"/>
    <n v="2"/>
    <n v="310.47000000000003"/>
    <n v="620.94000000000005"/>
    <s v="2024-10-21"/>
    <x v="0"/>
    <x v="3"/>
    <x v="2"/>
  </r>
  <r>
    <s v="T008470"/>
    <x v="5521"/>
    <x v="5"/>
    <x v="6"/>
    <n v="3"/>
    <n v="685.19"/>
    <n v="2055.5700000000002"/>
    <s v="2025-05-07"/>
    <x v="3"/>
    <x v="1"/>
    <x v="3"/>
  </r>
  <r>
    <s v="T008471"/>
    <x v="176"/>
    <x v="5"/>
    <x v="23"/>
    <n v="5"/>
    <n v="536.63"/>
    <n v="2683.15"/>
    <s v="2025-01-21"/>
    <x v="10"/>
    <x v="1"/>
    <x v="0"/>
  </r>
  <r>
    <s v="T008472"/>
    <x v="3181"/>
    <x v="5"/>
    <x v="19"/>
    <n v="3"/>
    <n v="522.97"/>
    <n v="1568.91"/>
    <s v="2024-11-08"/>
    <x v="9"/>
    <x v="0"/>
    <x v="1"/>
  </r>
  <r>
    <s v="T008473"/>
    <x v="957"/>
    <x v="3"/>
    <x v="15"/>
    <n v="4"/>
    <n v="567.58000000000004"/>
    <n v="2270.3200000000002"/>
    <s v="2025-03-01"/>
    <x v="5"/>
    <x v="2"/>
    <x v="1"/>
  </r>
  <r>
    <s v="T008474"/>
    <x v="4913"/>
    <x v="6"/>
    <x v="9"/>
    <n v="10"/>
    <n v="315.20999999999998"/>
    <n v="3152.1"/>
    <s v="2024-07-25"/>
    <x v="2"/>
    <x v="1"/>
    <x v="0"/>
  </r>
  <r>
    <s v="T008475"/>
    <x v="5315"/>
    <x v="2"/>
    <x v="10"/>
    <n v="7"/>
    <n v="613.97"/>
    <n v="4297.79"/>
    <s v="2024-07-02"/>
    <x v="2"/>
    <x v="1"/>
    <x v="3"/>
  </r>
  <r>
    <s v="T008476"/>
    <x v="3973"/>
    <x v="4"/>
    <x v="4"/>
    <n v="6"/>
    <n v="722.9"/>
    <n v="4337.3999999999996"/>
    <s v="2024-07-15"/>
    <x v="2"/>
    <x v="3"/>
    <x v="2"/>
  </r>
  <r>
    <s v="T008477"/>
    <x v="2883"/>
    <x v="4"/>
    <x v="22"/>
    <n v="1"/>
    <n v="969.03"/>
    <n v="969.03"/>
    <s v="2024-12-16"/>
    <x v="6"/>
    <x v="2"/>
    <x v="1"/>
  </r>
  <r>
    <s v="T008478"/>
    <x v="4244"/>
    <x v="6"/>
    <x v="26"/>
    <n v="7"/>
    <n v="742.29"/>
    <n v="5196.03"/>
    <s v="2024-09-30"/>
    <x v="11"/>
    <x v="1"/>
    <x v="2"/>
  </r>
  <r>
    <s v="T008479"/>
    <x v="2899"/>
    <x v="0"/>
    <x v="0"/>
    <n v="6"/>
    <n v="562.66999999999996"/>
    <n v="3376.02"/>
    <s v="2025-04-27"/>
    <x v="1"/>
    <x v="3"/>
    <x v="3"/>
  </r>
  <r>
    <s v="T008480"/>
    <x v="2044"/>
    <x v="2"/>
    <x v="14"/>
    <n v="4"/>
    <n v="973.5"/>
    <n v="3894"/>
    <s v="2024-12-15"/>
    <x v="6"/>
    <x v="2"/>
    <x v="3"/>
  </r>
  <r>
    <s v="T008481"/>
    <x v="2956"/>
    <x v="4"/>
    <x v="21"/>
    <n v="6"/>
    <n v="631.20000000000005"/>
    <n v="3787.2"/>
    <s v="2024-08-07"/>
    <x v="4"/>
    <x v="4"/>
    <x v="2"/>
  </r>
  <r>
    <s v="T008482"/>
    <x v="4679"/>
    <x v="2"/>
    <x v="5"/>
    <n v="6"/>
    <n v="353.19"/>
    <n v="2119.14"/>
    <s v="2024-07-24"/>
    <x v="2"/>
    <x v="1"/>
    <x v="2"/>
  </r>
  <r>
    <s v="T008483"/>
    <x v="5522"/>
    <x v="5"/>
    <x v="6"/>
    <n v="4"/>
    <n v="851.46"/>
    <n v="3405.84"/>
    <s v="2024-09-11"/>
    <x v="11"/>
    <x v="0"/>
    <x v="3"/>
  </r>
  <r>
    <s v="T008484"/>
    <x v="350"/>
    <x v="2"/>
    <x v="10"/>
    <n v="9"/>
    <n v="307.01"/>
    <n v="2763.09"/>
    <s v="2025-04-07"/>
    <x v="1"/>
    <x v="0"/>
    <x v="1"/>
  </r>
  <r>
    <s v="T008485"/>
    <x v="87"/>
    <x v="5"/>
    <x v="6"/>
    <n v="1"/>
    <n v="140.24"/>
    <n v="140.24"/>
    <s v="2025-01-31"/>
    <x v="10"/>
    <x v="1"/>
    <x v="0"/>
  </r>
  <r>
    <s v="T008486"/>
    <x v="5523"/>
    <x v="1"/>
    <x v="27"/>
    <n v="7"/>
    <n v="399.97"/>
    <n v="2799.79"/>
    <s v="2025-04-14"/>
    <x v="1"/>
    <x v="4"/>
    <x v="2"/>
  </r>
  <r>
    <s v="T008487"/>
    <x v="3121"/>
    <x v="0"/>
    <x v="12"/>
    <n v="9"/>
    <n v="973.87"/>
    <n v="8764.83"/>
    <s v="2024-12-19"/>
    <x v="6"/>
    <x v="4"/>
    <x v="0"/>
  </r>
  <r>
    <s v="T008488"/>
    <x v="585"/>
    <x v="4"/>
    <x v="4"/>
    <n v="7"/>
    <n v="894.46"/>
    <n v="6261.22"/>
    <s v="2025-06-08"/>
    <x v="7"/>
    <x v="0"/>
    <x v="2"/>
  </r>
  <r>
    <s v="T008489"/>
    <x v="5524"/>
    <x v="0"/>
    <x v="11"/>
    <n v="7"/>
    <n v="791.31"/>
    <n v="5539.17"/>
    <s v="2024-12-17"/>
    <x v="6"/>
    <x v="1"/>
    <x v="0"/>
  </r>
  <r>
    <s v="T008490"/>
    <x v="913"/>
    <x v="1"/>
    <x v="20"/>
    <n v="1"/>
    <n v="623.42999999999995"/>
    <n v="623.42999999999995"/>
    <s v="2024-12-29"/>
    <x v="6"/>
    <x v="4"/>
    <x v="1"/>
  </r>
  <r>
    <s v="T008491"/>
    <x v="4869"/>
    <x v="3"/>
    <x v="3"/>
    <n v="3"/>
    <n v="907.7"/>
    <n v="2723.1"/>
    <s v="2025-01-03"/>
    <x v="10"/>
    <x v="3"/>
    <x v="1"/>
  </r>
  <r>
    <s v="T008492"/>
    <x v="4064"/>
    <x v="1"/>
    <x v="24"/>
    <n v="5"/>
    <n v="626.71"/>
    <n v="3133.55"/>
    <s v="2024-07-31"/>
    <x v="2"/>
    <x v="4"/>
    <x v="3"/>
  </r>
  <r>
    <s v="T008493"/>
    <x v="5525"/>
    <x v="5"/>
    <x v="23"/>
    <n v="3"/>
    <n v="227.16"/>
    <n v="681.48"/>
    <s v="2025-04-30"/>
    <x v="1"/>
    <x v="4"/>
    <x v="2"/>
  </r>
  <r>
    <s v="T008494"/>
    <x v="3994"/>
    <x v="2"/>
    <x v="10"/>
    <n v="7"/>
    <n v="295.70999999999998"/>
    <n v="2069.9699999999998"/>
    <s v="2024-08-04"/>
    <x v="4"/>
    <x v="3"/>
    <x v="1"/>
  </r>
  <r>
    <s v="T008495"/>
    <x v="139"/>
    <x v="2"/>
    <x v="14"/>
    <n v="3"/>
    <n v="502.83"/>
    <n v="1508.49"/>
    <s v="2024-11-03"/>
    <x v="9"/>
    <x v="3"/>
    <x v="2"/>
  </r>
  <r>
    <s v="T008496"/>
    <x v="3204"/>
    <x v="2"/>
    <x v="5"/>
    <n v="3"/>
    <n v="108.51"/>
    <n v="325.52999999999997"/>
    <s v="2024-07-22"/>
    <x v="2"/>
    <x v="3"/>
    <x v="2"/>
  </r>
  <r>
    <s v="T008497"/>
    <x v="3281"/>
    <x v="6"/>
    <x v="9"/>
    <n v="3"/>
    <n v="584.24"/>
    <n v="1752.72"/>
    <s v="2024-10-02"/>
    <x v="0"/>
    <x v="4"/>
    <x v="2"/>
  </r>
  <r>
    <s v="T008498"/>
    <x v="3033"/>
    <x v="3"/>
    <x v="16"/>
    <n v="4"/>
    <n v="329.84"/>
    <n v="1319.36"/>
    <s v="2024-11-19"/>
    <x v="9"/>
    <x v="0"/>
    <x v="3"/>
  </r>
  <r>
    <s v="T008499"/>
    <x v="4700"/>
    <x v="0"/>
    <x v="11"/>
    <n v="1"/>
    <n v="645.74"/>
    <n v="645.74"/>
    <s v="2025-05-23"/>
    <x v="3"/>
    <x v="3"/>
    <x v="3"/>
  </r>
  <r>
    <s v="T008500"/>
    <x v="4687"/>
    <x v="3"/>
    <x v="3"/>
    <n v="3"/>
    <n v="362.7"/>
    <n v="1088.0999999999999"/>
    <s v="2025-03-26"/>
    <x v="5"/>
    <x v="0"/>
    <x v="3"/>
  </r>
  <r>
    <s v="T008501"/>
    <x v="5526"/>
    <x v="3"/>
    <x v="16"/>
    <n v="5"/>
    <n v="660.74"/>
    <n v="3303.7"/>
    <s v="2024-07-13"/>
    <x v="2"/>
    <x v="2"/>
    <x v="3"/>
  </r>
  <r>
    <s v="T008502"/>
    <x v="2204"/>
    <x v="0"/>
    <x v="11"/>
    <n v="8"/>
    <n v="90.11"/>
    <n v="720.88"/>
    <s v="2025-02-20"/>
    <x v="8"/>
    <x v="2"/>
    <x v="2"/>
  </r>
  <r>
    <s v="T008503"/>
    <x v="5527"/>
    <x v="1"/>
    <x v="20"/>
    <n v="9"/>
    <n v="926.16"/>
    <n v="8335.44"/>
    <s v="2024-11-14"/>
    <x v="9"/>
    <x v="1"/>
    <x v="0"/>
  </r>
  <r>
    <s v="T008504"/>
    <x v="2337"/>
    <x v="4"/>
    <x v="18"/>
    <n v="8"/>
    <n v="681.09"/>
    <n v="5448.72"/>
    <s v="2025-01-31"/>
    <x v="10"/>
    <x v="3"/>
    <x v="3"/>
  </r>
  <r>
    <s v="T008505"/>
    <x v="2891"/>
    <x v="5"/>
    <x v="6"/>
    <n v="7"/>
    <n v="375.58"/>
    <n v="2629.06"/>
    <s v="2025-01-06"/>
    <x v="10"/>
    <x v="1"/>
    <x v="1"/>
  </r>
  <r>
    <s v="T008506"/>
    <x v="5374"/>
    <x v="6"/>
    <x v="13"/>
    <n v="5"/>
    <n v="618.02"/>
    <n v="3090.1"/>
    <s v="2025-04-09"/>
    <x v="1"/>
    <x v="1"/>
    <x v="0"/>
  </r>
  <r>
    <s v="T008507"/>
    <x v="5528"/>
    <x v="0"/>
    <x v="17"/>
    <n v="3"/>
    <n v="147.57"/>
    <n v="442.71"/>
    <s v="2025-01-18"/>
    <x v="10"/>
    <x v="2"/>
    <x v="1"/>
  </r>
  <r>
    <s v="T008508"/>
    <x v="5529"/>
    <x v="1"/>
    <x v="20"/>
    <n v="1"/>
    <n v="130.93"/>
    <n v="130.93"/>
    <s v="2024-12-17"/>
    <x v="6"/>
    <x v="2"/>
    <x v="3"/>
  </r>
  <r>
    <s v="T008509"/>
    <x v="849"/>
    <x v="5"/>
    <x v="19"/>
    <n v="7"/>
    <n v="282.55"/>
    <n v="1977.85"/>
    <s v="2025-05-05"/>
    <x v="3"/>
    <x v="3"/>
    <x v="0"/>
  </r>
  <r>
    <s v="T008510"/>
    <x v="5530"/>
    <x v="0"/>
    <x v="17"/>
    <n v="8"/>
    <n v="116.52"/>
    <n v="932.16"/>
    <s v="2025-06-17"/>
    <x v="7"/>
    <x v="0"/>
    <x v="3"/>
  </r>
  <r>
    <s v="T008511"/>
    <x v="124"/>
    <x v="3"/>
    <x v="16"/>
    <n v="1"/>
    <n v="427.22"/>
    <n v="427.22"/>
    <s v="2025-01-29"/>
    <x v="10"/>
    <x v="4"/>
    <x v="1"/>
  </r>
  <r>
    <s v="T008512"/>
    <x v="5531"/>
    <x v="0"/>
    <x v="0"/>
    <n v="7"/>
    <n v="757.65"/>
    <n v="5303.55"/>
    <s v="2024-07-01"/>
    <x v="2"/>
    <x v="4"/>
    <x v="3"/>
  </r>
  <r>
    <s v="T008513"/>
    <x v="780"/>
    <x v="3"/>
    <x v="3"/>
    <n v="10"/>
    <n v="259.75"/>
    <n v="2597.5"/>
    <s v="2025-03-07"/>
    <x v="5"/>
    <x v="2"/>
    <x v="2"/>
  </r>
  <r>
    <s v="T008514"/>
    <x v="5532"/>
    <x v="0"/>
    <x v="0"/>
    <n v="9"/>
    <n v="138.34"/>
    <n v="1245.06"/>
    <s v="2025-04-19"/>
    <x v="1"/>
    <x v="1"/>
    <x v="2"/>
  </r>
  <r>
    <s v="T008515"/>
    <x v="5533"/>
    <x v="5"/>
    <x v="6"/>
    <n v="6"/>
    <n v="262.70999999999998"/>
    <n v="1576.26"/>
    <s v="2024-11-27"/>
    <x v="9"/>
    <x v="2"/>
    <x v="3"/>
  </r>
  <r>
    <s v="T008516"/>
    <x v="4776"/>
    <x v="2"/>
    <x v="2"/>
    <n v="5"/>
    <n v="365.64"/>
    <n v="1828.2"/>
    <s v="2025-01-31"/>
    <x v="10"/>
    <x v="3"/>
    <x v="2"/>
  </r>
  <r>
    <s v="T008517"/>
    <x v="5218"/>
    <x v="2"/>
    <x v="2"/>
    <n v="6"/>
    <n v="961.8"/>
    <n v="5770.8"/>
    <s v="2025-03-15"/>
    <x v="5"/>
    <x v="0"/>
    <x v="3"/>
  </r>
  <r>
    <s v="T008518"/>
    <x v="3939"/>
    <x v="0"/>
    <x v="11"/>
    <n v="10"/>
    <n v="334.56"/>
    <n v="3345.6"/>
    <s v="2024-09-27"/>
    <x v="11"/>
    <x v="0"/>
    <x v="3"/>
  </r>
  <r>
    <s v="T008519"/>
    <x v="5439"/>
    <x v="1"/>
    <x v="20"/>
    <n v="7"/>
    <n v="656.66"/>
    <n v="4596.62"/>
    <s v="2025-01-17"/>
    <x v="10"/>
    <x v="1"/>
    <x v="1"/>
  </r>
  <r>
    <s v="T008520"/>
    <x v="5534"/>
    <x v="5"/>
    <x v="7"/>
    <n v="5"/>
    <n v="873.07"/>
    <n v="4365.3500000000004"/>
    <s v="2025-06-19"/>
    <x v="7"/>
    <x v="2"/>
    <x v="0"/>
  </r>
  <r>
    <s v="T008521"/>
    <x v="5535"/>
    <x v="1"/>
    <x v="20"/>
    <n v="1"/>
    <n v="166.21"/>
    <n v="166.21"/>
    <s v="2024-10-13"/>
    <x v="0"/>
    <x v="4"/>
    <x v="0"/>
  </r>
  <r>
    <s v="T008522"/>
    <x v="4761"/>
    <x v="3"/>
    <x v="16"/>
    <n v="10"/>
    <n v="146.93"/>
    <n v="1469.3"/>
    <s v="2025-06-08"/>
    <x v="7"/>
    <x v="2"/>
    <x v="0"/>
  </r>
  <r>
    <s v="T008523"/>
    <x v="211"/>
    <x v="6"/>
    <x v="13"/>
    <n v="4"/>
    <n v="230.07"/>
    <n v="920.28"/>
    <s v="2025-05-12"/>
    <x v="3"/>
    <x v="3"/>
    <x v="3"/>
  </r>
  <r>
    <s v="T008524"/>
    <x v="3540"/>
    <x v="6"/>
    <x v="9"/>
    <n v="3"/>
    <n v="189.55"/>
    <n v="568.65"/>
    <s v="2025-04-30"/>
    <x v="1"/>
    <x v="4"/>
    <x v="2"/>
  </r>
  <r>
    <s v="T008525"/>
    <x v="307"/>
    <x v="0"/>
    <x v="0"/>
    <n v="1"/>
    <n v="699.07"/>
    <n v="699.07"/>
    <s v="2025-03-06"/>
    <x v="5"/>
    <x v="2"/>
    <x v="0"/>
  </r>
  <r>
    <s v="T008526"/>
    <x v="4545"/>
    <x v="1"/>
    <x v="24"/>
    <n v="9"/>
    <n v="58.98"/>
    <n v="530.82000000000005"/>
    <s v="2025-02-25"/>
    <x v="8"/>
    <x v="0"/>
    <x v="3"/>
  </r>
  <r>
    <s v="T008527"/>
    <x v="5536"/>
    <x v="4"/>
    <x v="4"/>
    <n v="9"/>
    <n v="116.74"/>
    <n v="1050.6600000000001"/>
    <s v="2025-02-10"/>
    <x v="8"/>
    <x v="4"/>
    <x v="3"/>
  </r>
  <r>
    <s v="T008528"/>
    <x v="5537"/>
    <x v="5"/>
    <x v="19"/>
    <n v="1"/>
    <n v="821.72"/>
    <n v="821.72"/>
    <s v="2025-03-17"/>
    <x v="5"/>
    <x v="2"/>
    <x v="0"/>
  </r>
  <r>
    <s v="T008529"/>
    <x v="2737"/>
    <x v="5"/>
    <x v="6"/>
    <n v="4"/>
    <n v="525.62"/>
    <n v="2102.48"/>
    <s v="2024-06-27"/>
    <x v="7"/>
    <x v="3"/>
    <x v="3"/>
  </r>
  <r>
    <s v="T008530"/>
    <x v="2569"/>
    <x v="5"/>
    <x v="7"/>
    <n v="8"/>
    <n v="199.71"/>
    <n v="1597.68"/>
    <s v="2025-05-31"/>
    <x v="3"/>
    <x v="0"/>
    <x v="1"/>
  </r>
  <r>
    <s v="T008531"/>
    <x v="939"/>
    <x v="5"/>
    <x v="19"/>
    <n v="6"/>
    <n v="184.19"/>
    <n v="1105.1400000000001"/>
    <s v="2025-03-26"/>
    <x v="5"/>
    <x v="1"/>
    <x v="0"/>
  </r>
  <r>
    <s v="T008532"/>
    <x v="5538"/>
    <x v="6"/>
    <x v="25"/>
    <n v="5"/>
    <n v="127.89"/>
    <n v="639.45000000000005"/>
    <s v="2024-12-16"/>
    <x v="6"/>
    <x v="3"/>
    <x v="0"/>
  </r>
  <r>
    <s v="T008533"/>
    <x v="3975"/>
    <x v="4"/>
    <x v="18"/>
    <n v="4"/>
    <n v="358.25"/>
    <n v="1433"/>
    <s v="2025-02-16"/>
    <x v="8"/>
    <x v="1"/>
    <x v="1"/>
  </r>
  <r>
    <s v="T008534"/>
    <x v="618"/>
    <x v="1"/>
    <x v="24"/>
    <n v="9"/>
    <n v="103.41"/>
    <n v="930.69"/>
    <s v="2025-04-17"/>
    <x v="1"/>
    <x v="1"/>
    <x v="2"/>
  </r>
  <r>
    <s v="T008535"/>
    <x v="5539"/>
    <x v="6"/>
    <x v="13"/>
    <n v="9"/>
    <n v="981.56"/>
    <n v="8834.0400000000009"/>
    <s v="2025-05-08"/>
    <x v="3"/>
    <x v="0"/>
    <x v="0"/>
  </r>
  <r>
    <s v="T008536"/>
    <x v="5540"/>
    <x v="5"/>
    <x v="23"/>
    <n v="9"/>
    <n v="739.39"/>
    <n v="6654.51"/>
    <s v="2025-05-11"/>
    <x v="3"/>
    <x v="1"/>
    <x v="0"/>
  </r>
  <r>
    <s v="T008537"/>
    <x v="5541"/>
    <x v="2"/>
    <x v="10"/>
    <n v="10"/>
    <n v="243.93"/>
    <n v="2439.3000000000002"/>
    <s v="2024-09-05"/>
    <x v="11"/>
    <x v="3"/>
    <x v="2"/>
  </r>
  <r>
    <s v="T008538"/>
    <x v="5542"/>
    <x v="1"/>
    <x v="20"/>
    <n v="10"/>
    <n v="322.08999999999997"/>
    <n v="3220.9"/>
    <s v="2024-09-25"/>
    <x v="11"/>
    <x v="1"/>
    <x v="0"/>
  </r>
  <r>
    <s v="T008539"/>
    <x v="4993"/>
    <x v="3"/>
    <x v="3"/>
    <n v="6"/>
    <n v="956.18"/>
    <n v="5737.08"/>
    <s v="2025-05-20"/>
    <x v="3"/>
    <x v="2"/>
    <x v="1"/>
  </r>
  <r>
    <s v="T008540"/>
    <x v="2182"/>
    <x v="1"/>
    <x v="27"/>
    <n v="5"/>
    <n v="811.84"/>
    <n v="4059.2"/>
    <s v="2025-01-11"/>
    <x v="10"/>
    <x v="4"/>
    <x v="0"/>
  </r>
  <r>
    <s v="T008541"/>
    <x v="5543"/>
    <x v="3"/>
    <x v="8"/>
    <n v="2"/>
    <n v="66.62"/>
    <n v="133.24"/>
    <s v="2025-03-12"/>
    <x v="5"/>
    <x v="3"/>
    <x v="0"/>
  </r>
  <r>
    <s v="T008542"/>
    <x v="5544"/>
    <x v="5"/>
    <x v="23"/>
    <n v="3"/>
    <n v="422.89"/>
    <n v="1268.67"/>
    <s v="2024-11-11"/>
    <x v="9"/>
    <x v="1"/>
    <x v="3"/>
  </r>
  <r>
    <s v="T008543"/>
    <x v="2018"/>
    <x v="5"/>
    <x v="6"/>
    <n v="9"/>
    <n v="74.790000000000006"/>
    <n v="673.11"/>
    <s v="2025-06-26"/>
    <x v="7"/>
    <x v="2"/>
    <x v="2"/>
  </r>
  <r>
    <s v="T008544"/>
    <x v="5545"/>
    <x v="4"/>
    <x v="22"/>
    <n v="3"/>
    <n v="224.05"/>
    <n v="672.15"/>
    <s v="2024-11-22"/>
    <x v="9"/>
    <x v="2"/>
    <x v="1"/>
  </r>
  <r>
    <s v="T008545"/>
    <x v="5344"/>
    <x v="2"/>
    <x v="14"/>
    <n v="3"/>
    <n v="887.39"/>
    <n v="2662.17"/>
    <s v="2024-09-02"/>
    <x v="11"/>
    <x v="0"/>
    <x v="3"/>
  </r>
  <r>
    <s v="T008546"/>
    <x v="4646"/>
    <x v="0"/>
    <x v="11"/>
    <n v="2"/>
    <n v="627.89"/>
    <n v="1255.78"/>
    <s v="2024-07-05"/>
    <x v="2"/>
    <x v="3"/>
    <x v="0"/>
  </r>
  <r>
    <s v="T008547"/>
    <x v="5546"/>
    <x v="1"/>
    <x v="1"/>
    <n v="8"/>
    <n v="663.63"/>
    <n v="5309.04"/>
    <s v="2024-10-15"/>
    <x v="0"/>
    <x v="2"/>
    <x v="1"/>
  </r>
  <r>
    <s v="T008548"/>
    <x v="5547"/>
    <x v="6"/>
    <x v="9"/>
    <n v="9"/>
    <n v="680.46"/>
    <n v="6124.14"/>
    <s v="2024-09-18"/>
    <x v="11"/>
    <x v="0"/>
    <x v="1"/>
  </r>
  <r>
    <s v="T008549"/>
    <x v="1363"/>
    <x v="1"/>
    <x v="27"/>
    <n v="1"/>
    <n v="872.25"/>
    <n v="872.25"/>
    <s v="2024-07-17"/>
    <x v="2"/>
    <x v="0"/>
    <x v="3"/>
  </r>
  <r>
    <s v="T008550"/>
    <x v="2685"/>
    <x v="4"/>
    <x v="4"/>
    <n v="10"/>
    <n v="282.77999999999997"/>
    <n v="2827.8"/>
    <s v="2024-07-03"/>
    <x v="2"/>
    <x v="1"/>
    <x v="3"/>
  </r>
  <r>
    <s v="T008551"/>
    <x v="5548"/>
    <x v="0"/>
    <x v="0"/>
    <n v="6"/>
    <n v="280.45999999999998"/>
    <n v="1682.76"/>
    <s v="2025-01-28"/>
    <x v="10"/>
    <x v="4"/>
    <x v="3"/>
  </r>
  <r>
    <s v="T008552"/>
    <x v="5549"/>
    <x v="4"/>
    <x v="18"/>
    <n v="1"/>
    <n v="905.36"/>
    <n v="905.36"/>
    <s v="2025-02-05"/>
    <x v="8"/>
    <x v="1"/>
    <x v="1"/>
  </r>
  <r>
    <s v="T008553"/>
    <x v="5550"/>
    <x v="3"/>
    <x v="15"/>
    <n v="7"/>
    <n v="831.63"/>
    <n v="5821.41"/>
    <s v="2024-11-15"/>
    <x v="9"/>
    <x v="3"/>
    <x v="3"/>
  </r>
  <r>
    <s v="T008554"/>
    <x v="5098"/>
    <x v="6"/>
    <x v="9"/>
    <n v="9"/>
    <n v="347.18"/>
    <n v="3124.62"/>
    <s v="2024-07-02"/>
    <x v="2"/>
    <x v="3"/>
    <x v="2"/>
  </r>
  <r>
    <s v="T008555"/>
    <x v="5551"/>
    <x v="2"/>
    <x v="5"/>
    <n v="5"/>
    <n v="792.74"/>
    <n v="3963.7"/>
    <s v="2025-04-12"/>
    <x v="1"/>
    <x v="1"/>
    <x v="0"/>
  </r>
  <r>
    <s v="T008556"/>
    <x v="4621"/>
    <x v="5"/>
    <x v="6"/>
    <n v="4"/>
    <n v="467.77"/>
    <n v="1871.08"/>
    <s v="2024-08-22"/>
    <x v="4"/>
    <x v="0"/>
    <x v="2"/>
  </r>
  <r>
    <s v="T008557"/>
    <x v="3206"/>
    <x v="6"/>
    <x v="9"/>
    <n v="2"/>
    <n v="993.45"/>
    <n v="1986.9"/>
    <s v="2025-03-27"/>
    <x v="5"/>
    <x v="1"/>
    <x v="2"/>
  </r>
  <r>
    <s v="T008558"/>
    <x v="5552"/>
    <x v="1"/>
    <x v="20"/>
    <n v="2"/>
    <n v="855.34"/>
    <n v="1710.68"/>
    <s v="2024-11-24"/>
    <x v="9"/>
    <x v="4"/>
    <x v="2"/>
  </r>
  <r>
    <s v="T008559"/>
    <x v="5400"/>
    <x v="6"/>
    <x v="13"/>
    <n v="10"/>
    <n v="601.02"/>
    <n v="6010.2"/>
    <s v="2025-05-23"/>
    <x v="3"/>
    <x v="3"/>
    <x v="0"/>
  </r>
  <r>
    <s v="T008560"/>
    <x v="1120"/>
    <x v="3"/>
    <x v="15"/>
    <n v="10"/>
    <n v="807.77"/>
    <n v="8077.7"/>
    <s v="2024-08-11"/>
    <x v="4"/>
    <x v="4"/>
    <x v="1"/>
  </r>
  <r>
    <s v="T008561"/>
    <x v="1133"/>
    <x v="5"/>
    <x v="7"/>
    <n v="5"/>
    <n v="106.56"/>
    <n v="532.79999999999995"/>
    <s v="2025-02-10"/>
    <x v="8"/>
    <x v="2"/>
    <x v="1"/>
  </r>
  <r>
    <s v="T008562"/>
    <x v="5553"/>
    <x v="2"/>
    <x v="10"/>
    <n v="5"/>
    <n v="799.34"/>
    <n v="3996.7"/>
    <s v="2025-01-09"/>
    <x v="10"/>
    <x v="1"/>
    <x v="3"/>
  </r>
  <r>
    <s v="T008563"/>
    <x v="2075"/>
    <x v="4"/>
    <x v="21"/>
    <n v="3"/>
    <n v="335.49"/>
    <n v="1006.47"/>
    <s v="2024-11-01"/>
    <x v="9"/>
    <x v="4"/>
    <x v="1"/>
  </r>
  <r>
    <s v="T008564"/>
    <x v="3963"/>
    <x v="3"/>
    <x v="15"/>
    <n v="8"/>
    <n v="909.69"/>
    <n v="7277.52"/>
    <s v="2025-01-24"/>
    <x v="10"/>
    <x v="1"/>
    <x v="1"/>
  </r>
  <r>
    <s v="T008565"/>
    <x v="3631"/>
    <x v="4"/>
    <x v="18"/>
    <n v="9"/>
    <n v="487.03"/>
    <n v="4383.2700000000004"/>
    <s v="2024-10-21"/>
    <x v="0"/>
    <x v="1"/>
    <x v="2"/>
  </r>
  <r>
    <s v="T008566"/>
    <x v="2985"/>
    <x v="2"/>
    <x v="10"/>
    <n v="3"/>
    <n v="131.47"/>
    <n v="394.41"/>
    <s v="2025-02-16"/>
    <x v="8"/>
    <x v="2"/>
    <x v="1"/>
  </r>
  <r>
    <s v="T008567"/>
    <x v="2911"/>
    <x v="0"/>
    <x v="11"/>
    <n v="1"/>
    <n v="132.46"/>
    <n v="132.46"/>
    <s v="2024-07-01"/>
    <x v="2"/>
    <x v="4"/>
    <x v="0"/>
  </r>
  <r>
    <s v="T008568"/>
    <x v="784"/>
    <x v="2"/>
    <x v="10"/>
    <n v="3"/>
    <n v="443.23"/>
    <n v="1329.69"/>
    <s v="2024-12-21"/>
    <x v="6"/>
    <x v="4"/>
    <x v="1"/>
  </r>
  <r>
    <s v="T008569"/>
    <x v="5554"/>
    <x v="6"/>
    <x v="25"/>
    <n v="2"/>
    <n v="615.74"/>
    <n v="1231.48"/>
    <s v="2024-10-14"/>
    <x v="0"/>
    <x v="1"/>
    <x v="0"/>
  </r>
  <r>
    <s v="T008570"/>
    <x v="5049"/>
    <x v="3"/>
    <x v="16"/>
    <n v="1"/>
    <n v="260.7"/>
    <n v="260.7"/>
    <s v="2024-10-16"/>
    <x v="0"/>
    <x v="4"/>
    <x v="2"/>
  </r>
  <r>
    <s v="T008571"/>
    <x v="433"/>
    <x v="4"/>
    <x v="18"/>
    <n v="2"/>
    <n v="707.25"/>
    <n v="1414.5"/>
    <s v="2024-08-16"/>
    <x v="4"/>
    <x v="1"/>
    <x v="0"/>
  </r>
  <r>
    <s v="T008572"/>
    <x v="5555"/>
    <x v="2"/>
    <x v="10"/>
    <n v="4"/>
    <n v="402.31"/>
    <n v="1609.24"/>
    <s v="2024-11-09"/>
    <x v="9"/>
    <x v="0"/>
    <x v="3"/>
  </r>
  <r>
    <s v="T008573"/>
    <x v="2480"/>
    <x v="3"/>
    <x v="16"/>
    <n v="9"/>
    <n v="255.19"/>
    <n v="2296.71"/>
    <s v="2024-12-03"/>
    <x v="6"/>
    <x v="2"/>
    <x v="0"/>
  </r>
  <r>
    <s v="T008574"/>
    <x v="5556"/>
    <x v="5"/>
    <x v="6"/>
    <n v="7"/>
    <n v="429.02"/>
    <n v="3003.14"/>
    <s v="2025-05-04"/>
    <x v="3"/>
    <x v="2"/>
    <x v="1"/>
  </r>
  <r>
    <s v="T008575"/>
    <x v="5557"/>
    <x v="2"/>
    <x v="2"/>
    <n v="3"/>
    <n v="352.51"/>
    <n v="1057.53"/>
    <s v="2024-08-22"/>
    <x v="4"/>
    <x v="4"/>
    <x v="3"/>
  </r>
  <r>
    <s v="T008576"/>
    <x v="3372"/>
    <x v="6"/>
    <x v="26"/>
    <n v="7"/>
    <n v="788.7"/>
    <n v="5520.9"/>
    <s v="2024-08-16"/>
    <x v="4"/>
    <x v="0"/>
    <x v="1"/>
  </r>
  <r>
    <s v="T008577"/>
    <x v="1382"/>
    <x v="0"/>
    <x v="17"/>
    <n v="2"/>
    <n v="237.09"/>
    <n v="474.18"/>
    <s v="2024-11-17"/>
    <x v="9"/>
    <x v="1"/>
    <x v="3"/>
  </r>
  <r>
    <s v="T008578"/>
    <x v="504"/>
    <x v="2"/>
    <x v="2"/>
    <n v="8"/>
    <n v="385.75"/>
    <n v="3086"/>
    <s v="2025-06-17"/>
    <x v="7"/>
    <x v="1"/>
    <x v="2"/>
  </r>
  <r>
    <s v="T008579"/>
    <x v="4397"/>
    <x v="0"/>
    <x v="0"/>
    <n v="3"/>
    <n v="416.49"/>
    <n v="1249.47"/>
    <s v="2025-03-17"/>
    <x v="5"/>
    <x v="1"/>
    <x v="3"/>
  </r>
  <r>
    <s v="T008580"/>
    <x v="5558"/>
    <x v="3"/>
    <x v="8"/>
    <n v="10"/>
    <n v="716.15"/>
    <n v="7161.5"/>
    <s v="2025-02-18"/>
    <x v="8"/>
    <x v="1"/>
    <x v="3"/>
  </r>
  <r>
    <s v="T008581"/>
    <x v="2994"/>
    <x v="4"/>
    <x v="18"/>
    <n v="10"/>
    <n v="231.09"/>
    <n v="2310.9"/>
    <s v="2025-01-30"/>
    <x v="10"/>
    <x v="3"/>
    <x v="3"/>
  </r>
  <r>
    <s v="T008582"/>
    <x v="4015"/>
    <x v="2"/>
    <x v="5"/>
    <n v="6"/>
    <n v="820.83"/>
    <n v="4924.9799999999996"/>
    <s v="2024-10-16"/>
    <x v="0"/>
    <x v="2"/>
    <x v="1"/>
  </r>
  <r>
    <s v="T008583"/>
    <x v="5559"/>
    <x v="4"/>
    <x v="22"/>
    <n v="5"/>
    <n v="663.31"/>
    <n v="3316.55"/>
    <s v="2024-12-07"/>
    <x v="6"/>
    <x v="4"/>
    <x v="2"/>
  </r>
  <r>
    <s v="T008584"/>
    <x v="5560"/>
    <x v="4"/>
    <x v="22"/>
    <n v="8"/>
    <n v="532.49"/>
    <n v="4259.92"/>
    <s v="2025-06-24"/>
    <x v="7"/>
    <x v="4"/>
    <x v="2"/>
  </r>
  <r>
    <s v="T008585"/>
    <x v="3775"/>
    <x v="4"/>
    <x v="18"/>
    <n v="2"/>
    <n v="353.39"/>
    <n v="706.78"/>
    <s v="2025-03-31"/>
    <x v="5"/>
    <x v="3"/>
    <x v="0"/>
  </r>
  <r>
    <s v="T008586"/>
    <x v="2740"/>
    <x v="0"/>
    <x v="0"/>
    <n v="3"/>
    <n v="977.44"/>
    <n v="2932.32"/>
    <s v="2025-05-07"/>
    <x v="3"/>
    <x v="3"/>
    <x v="1"/>
  </r>
  <r>
    <s v="T008587"/>
    <x v="5561"/>
    <x v="6"/>
    <x v="25"/>
    <n v="8"/>
    <n v="221.18"/>
    <n v="1769.44"/>
    <s v="2024-07-13"/>
    <x v="2"/>
    <x v="0"/>
    <x v="2"/>
  </r>
  <r>
    <s v="T008588"/>
    <x v="1474"/>
    <x v="5"/>
    <x v="19"/>
    <n v="8"/>
    <n v="590.38"/>
    <n v="4723.04"/>
    <s v="2024-10-06"/>
    <x v="0"/>
    <x v="4"/>
    <x v="3"/>
  </r>
  <r>
    <s v="T008589"/>
    <x v="5562"/>
    <x v="6"/>
    <x v="25"/>
    <n v="4"/>
    <n v="687.73"/>
    <n v="2750.92"/>
    <s v="2025-02-09"/>
    <x v="8"/>
    <x v="2"/>
    <x v="3"/>
  </r>
  <r>
    <s v="T008590"/>
    <x v="5563"/>
    <x v="2"/>
    <x v="2"/>
    <n v="3"/>
    <n v="275.55"/>
    <n v="826.65"/>
    <s v="2024-07-08"/>
    <x v="2"/>
    <x v="1"/>
    <x v="1"/>
  </r>
  <r>
    <s v="T008591"/>
    <x v="5564"/>
    <x v="1"/>
    <x v="20"/>
    <n v="8"/>
    <n v="851.46"/>
    <n v="6811.68"/>
    <s v="2025-06-23"/>
    <x v="7"/>
    <x v="4"/>
    <x v="3"/>
  </r>
  <r>
    <s v="T008592"/>
    <x v="1749"/>
    <x v="2"/>
    <x v="10"/>
    <n v="4"/>
    <n v="94.15"/>
    <n v="376.6"/>
    <s v="2025-01-27"/>
    <x v="10"/>
    <x v="1"/>
    <x v="1"/>
  </r>
  <r>
    <s v="T008593"/>
    <x v="5565"/>
    <x v="4"/>
    <x v="18"/>
    <n v="4"/>
    <n v="953.64"/>
    <n v="3814.56"/>
    <s v="2025-05-06"/>
    <x v="3"/>
    <x v="0"/>
    <x v="1"/>
  </r>
  <r>
    <s v="T008594"/>
    <x v="3980"/>
    <x v="5"/>
    <x v="19"/>
    <n v="7"/>
    <n v="498.74"/>
    <n v="3491.18"/>
    <s v="2024-09-06"/>
    <x v="11"/>
    <x v="1"/>
    <x v="1"/>
  </r>
  <r>
    <s v="T008595"/>
    <x v="5566"/>
    <x v="6"/>
    <x v="25"/>
    <n v="2"/>
    <n v="648.25"/>
    <n v="1296.5"/>
    <s v="2025-03-10"/>
    <x v="5"/>
    <x v="0"/>
    <x v="3"/>
  </r>
  <r>
    <s v="T008596"/>
    <x v="4291"/>
    <x v="3"/>
    <x v="8"/>
    <n v="1"/>
    <n v="939.82"/>
    <n v="939.82"/>
    <s v="2024-07-22"/>
    <x v="2"/>
    <x v="0"/>
    <x v="1"/>
  </r>
  <r>
    <s v="T008597"/>
    <x v="5567"/>
    <x v="2"/>
    <x v="2"/>
    <n v="6"/>
    <n v="958.02"/>
    <n v="5748.12"/>
    <s v="2024-12-07"/>
    <x v="6"/>
    <x v="2"/>
    <x v="1"/>
  </r>
  <r>
    <s v="T008598"/>
    <x v="5231"/>
    <x v="0"/>
    <x v="12"/>
    <n v="1"/>
    <n v="994.45"/>
    <n v="994.45"/>
    <s v="2024-11-01"/>
    <x v="9"/>
    <x v="3"/>
    <x v="3"/>
  </r>
  <r>
    <s v="T008599"/>
    <x v="5568"/>
    <x v="0"/>
    <x v="11"/>
    <n v="3"/>
    <n v="496.52"/>
    <n v="1489.56"/>
    <s v="2025-03-25"/>
    <x v="5"/>
    <x v="1"/>
    <x v="0"/>
  </r>
  <r>
    <s v="T008600"/>
    <x v="5569"/>
    <x v="5"/>
    <x v="6"/>
    <n v="8"/>
    <n v="567.34"/>
    <n v="4538.72"/>
    <s v="2025-01-09"/>
    <x v="10"/>
    <x v="4"/>
    <x v="0"/>
  </r>
  <r>
    <s v="T008601"/>
    <x v="5570"/>
    <x v="4"/>
    <x v="22"/>
    <n v="1"/>
    <n v="594.88"/>
    <n v="594.88"/>
    <s v="2025-05-17"/>
    <x v="3"/>
    <x v="2"/>
    <x v="0"/>
  </r>
  <r>
    <s v="T008602"/>
    <x v="389"/>
    <x v="0"/>
    <x v="11"/>
    <n v="8"/>
    <n v="244.26"/>
    <n v="1954.08"/>
    <s v="2025-04-09"/>
    <x v="1"/>
    <x v="2"/>
    <x v="0"/>
  </r>
  <r>
    <s v="T008603"/>
    <x v="5571"/>
    <x v="6"/>
    <x v="13"/>
    <n v="4"/>
    <n v="494.51"/>
    <n v="1978.04"/>
    <s v="2025-02-26"/>
    <x v="8"/>
    <x v="1"/>
    <x v="3"/>
  </r>
  <r>
    <s v="T008604"/>
    <x v="5572"/>
    <x v="4"/>
    <x v="22"/>
    <n v="5"/>
    <n v="526.33000000000004"/>
    <n v="2631.65"/>
    <s v="2025-02-20"/>
    <x v="8"/>
    <x v="1"/>
    <x v="1"/>
  </r>
  <r>
    <s v="T008605"/>
    <x v="3671"/>
    <x v="5"/>
    <x v="23"/>
    <n v="2"/>
    <n v="129.9"/>
    <n v="259.8"/>
    <s v="2024-09-12"/>
    <x v="11"/>
    <x v="0"/>
    <x v="0"/>
  </r>
  <r>
    <s v="T008606"/>
    <x v="995"/>
    <x v="6"/>
    <x v="9"/>
    <n v="7"/>
    <n v="546.14"/>
    <n v="3822.98"/>
    <s v="2025-01-30"/>
    <x v="10"/>
    <x v="0"/>
    <x v="3"/>
  </r>
  <r>
    <s v="T008607"/>
    <x v="5573"/>
    <x v="1"/>
    <x v="20"/>
    <n v="1"/>
    <n v="596.36"/>
    <n v="596.36"/>
    <s v="2025-03-14"/>
    <x v="5"/>
    <x v="1"/>
    <x v="3"/>
  </r>
  <r>
    <s v="T008608"/>
    <x v="2372"/>
    <x v="2"/>
    <x v="14"/>
    <n v="7"/>
    <n v="794.65"/>
    <n v="5562.55"/>
    <s v="2024-08-03"/>
    <x v="4"/>
    <x v="0"/>
    <x v="1"/>
  </r>
  <r>
    <s v="T008609"/>
    <x v="5574"/>
    <x v="5"/>
    <x v="6"/>
    <n v="1"/>
    <n v="843.84"/>
    <n v="843.84"/>
    <s v="2024-11-17"/>
    <x v="9"/>
    <x v="0"/>
    <x v="1"/>
  </r>
  <r>
    <s v="T008610"/>
    <x v="5575"/>
    <x v="6"/>
    <x v="25"/>
    <n v="8"/>
    <n v="934.09"/>
    <n v="7472.72"/>
    <s v="2025-05-11"/>
    <x v="3"/>
    <x v="1"/>
    <x v="3"/>
  </r>
  <r>
    <s v="T008611"/>
    <x v="5576"/>
    <x v="2"/>
    <x v="10"/>
    <n v="1"/>
    <n v="447.06"/>
    <n v="447.06"/>
    <s v="2024-10-15"/>
    <x v="0"/>
    <x v="3"/>
    <x v="1"/>
  </r>
  <r>
    <s v="T008612"/>
    <x v="5577"/>
    <x v="4"/>
    <x v="22"/>
    <n v="9"/>
    <n v="734.21"/>
    <n v="6607.89"/>
    <s v="2025-02-05"/>
    <x v="8"/>
    <x v="0"/>
    <x v="3"/>
  </r>
  <r>
    <s v="T008613"/>
    <x v="3487"/>
    <x v="4"/>
    <x v="22"/>
    <n v="8"/>
    <n v="85.49"/>
    <n v="683.92"/>
    <s v="2024-09-13"/>
    <x v="11"/>
    <x v="0"/>
    <x v="1"/>
  </r>
  <r>
    <s v="T008614"/>
    <x v="725"/>
    <x v="5"/>
    <x v="6"/>
    <n v="10"/>
    <n v="287.48"/>
    <n v="2874.8"/>
    <s v="2025-05-10"/>
    <x v="3"/>
    <x v="2"/>
    <x v="3"/>
  </r>
  <r>
    <s v="T008615"/>
    <x v="5578"/>
    <x v="6"/>
    <x v="9"/>
    <n v="4"/>
    <n v="324.22000000000003"/>
    <n v="1296.8800000000001"/>
    <s v="2024-12-16"/>
    <x v="6"/>
    <x v="1"/>
    <x v="2"/>
  </r>
  <r>
    <s v="T008616"/>
    <x v="2873"/>
    <x v="2"/>
    <x v="10"/>
    <n v="9"/>
    <n v="637.41"/>
    <n v="5736.69"/>
    <s v="2024-12-10"/>
    <x v="6"/>
    <x v="3"/>
    <x v="3"/>
  </r>
  <r>
    <s v="T008617"/>
    <x v="422"/>
    <x v="4"/>
    <x v="22"/>
    <n v="2"/>
    <n v="171.46"/>
    <n v="342.92"/>
    <s v="2024-12-19"/>
    <x v="6"/>
    <x v="3"/>
    <x v="2"/>
  </r>
  <r>
    <s v="T008618"/>
    <x v="3562"/>
    <x v="6"/>
    <x v="25"/>
    <n v="4"/>
    <n v="351.59"/>
    <n v="1406.36"/>
    <s v="2025-06-18"/>
    <x v="7"/>
    <x v="2"/>
    <x v="1"/>
  </r>
  <r>
    <s v="T008619"/>
    <x v="2182"/>
    <x v="0"/>
    <x v="12"/>
    <n v="9"/>
    <n v="875.71"/>
    <n v="7881.39"/>
    <s v="2025-03-22"/>
    <x v="5"/>
    <x v="2"/>
    <x v="2"/>
  </r>
  <r>
    <s v="T008620"/>
    <x v="2862"/>
    <x v="2"/>
    <x v="10"/>
    <n v="5"/>
    <n v="252.96"/>
    <n v="1264.8"/>
    <s v="2024-08-31"/>
    <x v="4"/>
    <x v="3"/>
    <x v="1"/>
  </r>
  <r>
    <s v="T008621"/>
    <x v="5469"/>
    <x v="3"/>
    <x v="8"/>
    <n v="3"/>
    <n v="291.01"/>
    <n v="873.03"/>
    <s v="2025-04-07"/>
    <x v="1"/>
    <x v="1"/>
    <x v="3"/>
  </r>
  <r>
    <s v="T008622"/>
    <x v="5579"/>
    <x v="2"/>
    <x v="5"/>
    <n v="8"/>
    <n v="836.36"/>
    <n v="6690.88"/>
    <s v="2024-08-30"/>
    <x v="4"/>
    <x v="3"/>
    <x v="0"/>
  </r>
  <r>
    <s v="T008623"/>
    <x v="427"/>
    <x v="4"/>
    <x v="21"/>
    <n v="9"/>
    <n v="500.95"/>
    <n v="4508.55"/>
    <s v="2024-08-09"/>
    <x v="4"/>
    <x v="2"/>
    <x v="0"/>
  </r>
  <r>
    <s v="T008624"/>
    <x v="4351"/>
    <x v="0"/>
    <x v="0"/>
    <n v="2"/>
    <n v="245.6"/>
    <n v="491.2"/>
    <s v="2024-11-05"/>
    <x v="9"/>
    <x v="0"/>
    <x v="2"/>
  </r>
  <r>
    <s v="T008625"/>
    <x v="5580"/>
    <x v="3"/>
    <x v="8"/>
    <n v="5"/>
    <n v="328.89"/>
    <n v="1644.45"/>
    <s v="2024-07-23"/>
    <x v="2"/>
    <x v="1"/>
    <x v="3"/>
  </r>
  <r>
    <s v="T008626"/>
    <x v="1098"/>
    <x v="0"/>
    <x v="11"/>
    <n v="1"/>
    <n v="474.03"/>
    <n v="474.03"/>
    <s v="2025-04-01"/>
    <x v="1"/>
    <x v="4"/>
    <x v="1"/>
  </r>
  <r>
    <s v="T008627"/>
    <x v="4604"/>
    <x v="1"/>
    <x v="27"/>
    <n v="10"/>
    <n v="694.49"/>
    <n v="6944.9"/>
    <s v="2024-10-06"/>
    <x v="0"/>
    <x v="1"/>
    <x v="1"/>
  </r>
  <r>
    <s v="T008628"/>
    <x v="5581"/>
    <x v="4"/>
    <x v="21"/>
    <n v="10"/>
    <n v="875.57"/>
    <n v="8755.7000000000007"/>
    <s v="2025-02-02"/>
    <x v="8"/>
    <x v="1"/>
    <x v="1"/>
  </r>
  <r>
    <s v="T008629"/>
    <x v="5582"/>
    <x v="2"/>
    <x v="10"/>
    <n v="3"/>
    <n v="420.51"/>
    <n v="1261.53"/>
    <s v="2024-11-04"/>
    <x v="9"/>
    <x v="1"/>
    <x v="1"/>
  </r>
  <r>
    <s v="T008630"/>
    <x v="2725"/>
    <x v="2"/>
    <x v="10"/>
    <n v="9"/>
    <n v="263.75"/>
    <n v="2373.75"/>
    <s v="2025-05-23"/>
    <x v="3"/>
    <x v="3"/>
    <x v="3"/>
  </r>
  <r>
    <s v="T008631"/>
    <x v="4682"/>
    <x v="6"/>
    <x v="9"/>
    <n v="4"/>
    <n v="494.3"/>
    <n v="1977.2"/>
    <s v="2025-06-14"/>
    <x v="7"/>
    <x v="0"/>
    <x v="1"/>
  </r>
  <r>
    <s v="T008632"/>
    <x v="1291"/>
    <x v="0"/>
    <x v="17"/>
    <n v="8"/>
    <n v="934.05"/>
    <n v="7472.4"/>
    <s v="2024-12-20"/>
    <x v="6"/>
    <x v="1"/>
    <x v="2"/>
  </r>
  <r>
    <s v="T008633"/>
    <x v="5583"/>
    <x v="0"/>
    <x v="12"/>
    <n v="7"/>
    <n v="733.44"/>
    <n v="5134.08"/>
    <s v="2025-06-19"/>
    <x v="7"/>
    <x v="4"/>
    <x v="3"/>
  </r>
  <r>
    <s v="T008634"/>
    <x v="4351"/>
    <x v="2"/>
    <x v="14"/>
    <n v="3"/>
    <n v="805.55"/>
    <n v="2416.65"/>
    <s v="2025-03-03"/>
    <x v="5"/>
    <x v="3"/>
    <x v="1"/>
  </r>
  <r>
    <s v="T008635"/>
    <x v="3244"/>
    <x v="2"/>
    <x v="5"/>
    <n v="2"/>
    <n v="695.97"/>
    <n v="1391.94"/>
    <s v="2025-04-08"/>
    <x v="1"/>
    <x v="2"/>
    <x v="0"/>
  </r>
  <r>
    <s v="T008636"/>
    <x v="1993"/>
    <x v="3"/>
    <x v="8"/>
    <n v="1"/>
    <n v="727.39"/>
    <n v="727.39"/>
    <s v="2025-04-03"/>
    <x v="1"/>
    <x v="4"/>
    <x v="0"/>
  </r>
  <r>
    <s v="T008637"/>
    <x v="3254"/>
    <x v="6"/>
    <x v="9"/>
    <n v="4"/>
    <n v="516.5"/>
    <n v="2066"/>
    <s v="2024-09-05"/>
    <x v="11"/>
    <x v="3"/>
    <x v="1"/>
  </r>
  <r>
    <s v="T008638"/>
    <x v="5584"/>
    <x v="5"/>
    <x v="19"/>
    <n v="6"/>
    <n v="696.71"/>
    <n v="4180.26"/>
    <s v="2024-09-10"/>
    <x v="11"/>
    <x v="4"/>
    <x v="0"/>
  </r>
  <r>
    <s v="T008639"/>
    <x v="5585"/>
    <x v="0"/>
    <x v="12"/>
    <n v="4"/>
    <n v="150.72"/>
    <n v="602.88"/>
    <s v="2025-04-30"/>
    <x v="1"/>
    <x v="4"/>
    <x v="3"/>
  </r>
  <r>
    <s v="T008640"/>
    <x v="3181"/>
    <x v="2"/>
    <x v="10"/>
    <n v="6"/>
    <n v="203.92"/>
    <n v="1223.52"/>
    <s v="2024-11-09"/>
    <x v="9"/>
    <x v="0"/>
    <x v="2"/>
  </r>
  <r>
    <s v="T008641"/>
    <x v="3017"/>
    <x v="3"/>
    <x v="16"/>
    <n v="7"/>
    <n v="425.5"/>
    <n v="2978.5"/>
    <s v="2024-11-10"/>
    <x v="9"/>
    <x v="2"/>
    <x v="0"/>
  </r>
  <r>
    <s v="T008642"/>
    <x v="5586"/>
    <x v="5"/>
    <x v="6"/>
    <n v="9"/>
    <n v="751.54"/>
    <n v="6763.86"/>
    <s v="2024-12-27"/>
    <x v="6"/>
    <x v="2"/>
    <x v="3"/>
  </r>
  <r>
    <s v="T008643"/>
    <x v="1899"/>
    <x v="6"/>
    <x v="25"/>
    <n v="3"/>
    <n v="565.32000000000005"/>
    <n v="1695.96"/>
    <s v="2025-04-01"/>
    <x v="1"/>
    <x v="2"/>
    <x v="1"/>
  </r>
  <r>
    <s v="T008644"/>
    <x v="5061"/>
    <x v="6"/>
    <x v="13"/>
    <n v="1"/>
    <n v="505.65"/>
    <n v="505.65"/>
    <s v="2025-05-08"/>
    <x v="3"/>
    <x v="3"/>
    <x v="0"/>
  </r>
  <r>
    <s v="T008645"/>
    <x v="4978"/>
    <x v="5"/>
    <x v="6"/>
    <n v="3"/>
    <n v="676.77"/>
    <n v="2030.31"/>
    <s v="2024-10-29"/>
    <x v="0"/>
    <x v="2"/>
    <x v="0"/>
  </r>
  <r>
    <s v="T008646"/>
    <x v="212"/>
    <x v="4"/>
    <x v="22"/>
    <n v="7"/>
    <n v="309.89"/>
    <n v="2169.23"/>
    <s v="2024-08-23"/>
    <x v="4"/>
    <x v="2"/>
    <x v="0"/>
  </r>
  <r>
    <s v="T008647"/>
    <x v="5587"/>
    <x v="4"/>
    <x v="4"/>
    <n v="7"/>
    <n v="702.18"/>
    <n v="4915.26"/>
    <s v="2024-09-16"/>
    <x v="11"/>
    <x v="4"/>
    <x v="3"/>
  </r>
  <r>
    <s v="T008648"/>
    <x v="5588"/>
    <x v="3"/>
    <x v="15"/>
    <n v="4"/>
    <n v="456.55"/>
    <n v="1826.2"/>
    <s v="2025-04-23"/>
    <x v="1"/>
    <x v="4"/>
    <x v="0"/>
  </r>
  <r>
    <s v="T008649"/>
    <x v="3837"/>
    <x v="2"/>
    <x v="10"/>
    <n v="3"/>
    <n v="705.3"/>
    <n v="2115.9"/>
    <s v="2024-07-24"/>
    <x v="2"/>
    <x v="1"/>
    <x v="2"/>
  </r>
  <r>
    <s v="T008650"/>
    <x v="4885"/>
    <x v="2"/>
    <x v="5"/>
    <n v="3"/>
    <n v="495.24"/>
    <n v="1485.72"/>
    <s v="2024-09-23"/>
    <x v="11"/>
    <x v="4"/>
    <x v="0"/>
  </r>
  <r>
    <s v="T008651"/>
    <x v="5589"/>
    <x v="4"/>
    <x v="18"/>
    <n v="9"/>
    <n v="449.32"/>
    <n v="4043.88"/>
    <s v="2024-12-27"/>
    <x v="6"/>
    <x v="0"/>
    <x v="2"/>
  </r>
  <r>
    <s v="T008652"/>
    <x v="5590"/>
    <x v="0"/>
    <x v="0"/>
    <n v="3"/>
    <n v="556.86"/>
    <n v="1670.58"/>
    <s v="2025-01-06"/>
    <x v="10"/>
    <x v="0"/>
    <x v="2"/>
  </r>
  <r>
    <s v="T008653"/>
    <x v="960"/>
    <x v="3"/>
    <x v="16"/>
    <n v="5"/>
    <n v="504.4"/>
    <n v="2522"/>
    <s v="2025-05-23"/>
    <x v="3"/>
    <x v="0"/>
    <x v="0"/>
  </r>
  <r>
    <s v="T008654"/>
    <x v="2890"/>
    <x v="3"/>
    <x v="15"/>
    <n v="2"/>
    <n v="526.04"/>
    <n v="1052.08"/>
    <s v="2025-06-13"/>
    <x v="7"/>
    <x v="3"/>
    <x v="1"/>
  </r>
  <r>
    <s v="T008655"/>
    <x v="5591"/>
    <x v="3"/>
    <x v="16"/>
    <n v="10"/>
    <n v="192.24"/>
    <n v="1922.4"/>
    <s v="2025-03-12"/>
    <x v="5"/>
    <x v="2"/>
    <x v="3"/>
  </r>
  <r>
    <s v="T008656"/>
    <x v="5398"/>
    <x v="3"/>
    <x v="16"/>
    <n v="5"/>
    <n v="485.42"/>
    <n v="2427.1"/>
    <s v="2024-09-05"/>
    <x v="11"/>
    <x v="3"/>
    <x v="3"/>
  </r>
  <r>
    <s v="T008657"/>
    <x v="5592"/>
    <x v="6"/>
    <x v="9"/>
    <n v="5"/>
    <n v="329.81"/>
    <n v="1649.05"/>
    <s v="2024-08-18"/>
    <x v="4"/>
    <x v="3"/>
    <x v="2"/>
  </r>
  <r>
    <s v="T008658"/>
    <x v="4838"/>
    <x v="1"/>
    <x v="27"/>
    <n v="3"/>
    <n v="694.44"/>
    <n v="2083.3200000000002"/>
    <s v="2024-08-30"/>
    <x v="4"/>
    <x v="0"/>
    <x v="1"/>
  </r>
  <r>
    <s v="T008659"/>
    <x v="3209"/>
    <x v="0"/>
    <x v="17"/>
    <n v="5"/>
    <n v="738.36"/>
    <n v="3691.8"/>
    <s v="2024-12-26"/>
    <x v="6"/>
    <x v="3"/>
    <x v="0"/>
  </r>
  <r>
    <s v="T008660"/>
    <x v="274"/>
    <x v="5"/>
    <x v="7"/>
    <n v="9"/>
    <n v="956.95"/>
    <n v="8612.5499999999993"/>
    <s v="2025-04-05"/>
    <x v="1"/>
    <x v="3"/>
    <x v="0"/>
  </r>
  <r>
    <s v="T008661"/>
    <x v="3186"/>
    <x v="3"/>
    <x v="16"/>
    <n v="2"/>
    <n v="923.46"/>
    <n v="1846.92"/>
    <s v="2024-07-28"/>
    <x v="2"/>
    <x v="3"/>
    <x v="2"/>
  </r>
  <r>
    <s v="T008662"/>
    <x v="1119"/>
    <x v="5"/>
    <x v="6"/>
    <n v="7"/>
    <n v="421.98"/>
    <n v="2953.86"/>
    <s v="2024-11-12"/>
    <x v="9"/>
    <x v="1"/>
    <x v="3"/>
  </r>
  <r>
    <s v="T008663"/>
    <x v="5593"/>
    <x v="0"/>
    <x v="11"/>
    <n v="6"/>
    <n v="207.3"/>
    <n v="1243.8"/>
    <s v="2024-10-20"/>
    <x v="0"/>
    <x v="1"/>
    <x v="0"/>
  </r>
  <r>
    <s v="T008664"/>
    <x v="5594"/>
    <x v="6"/>
    <x v="26"/>
    <n v="9"/>
    <n v="777.16"/>
    <n v="6994.44"/>
    <s v="2025-05-24"/>
    <x v="3"/>
    <x v="0"/>
    <x v="2"/>
  </r>
  <r>
    <s v="T008665"/>
    <x v="4783"/>
    <x v="5"/>
    <x v="6"/>
    <n v="4"/>
    <n v="95.59"/>
    <n v="382.36"/>
    <s v="2025-06-20"/>
    <x v="7"/>
    <x v="0"/>
    <x v="0"/>
  </r>
  <r>
    <s v="T008666"/>
    <x v="3841"/>
    <x v="5"/>
    <x v="19"/>
    <n v="5"/>
    <n v="431.6"/>
    <n v="2158"/>
    <s v="2025-06-03"/>
    <x v="7"/>
    <x v="3"/>
    <x v="2"/>
  </r>
  <r>
    <s v="T008667"/>
    <x v="4971"/>
    <x v="4"/>
    <x v="18"/>
    <n v="3"/>
    <n v="249.82"/>
    <n v="749.46"/>
    <s v="2025-05-21"/>
    <x v="3"/>
    <x v="2"/>
    <x v="0"/>
  </r>
  <r>
    <s v="T008668"/>
    <x v="5595"/>
    <x v="3"/>
    <x v="16"/>
    <n v="7"/>
    <n v="702.08"/>
    <n v="4914.5600000000004"/>
    <s v="2025-03-09"/>
    <x v="5"/>
    <x v="1"/>
    <x v="2"/>
  </r>
  <r>
    <s v="T008669"/>
    <x v="5596"/>
    <x v="2"/>
    <x v="5"/>
    <n v="6"/>
    <n v="432.81"/>
    <n v="2596.86"/>
    <s v="2025-04-04"/>
    <x v="1"/>
    <x v="0"/>
    <x v="2"/>
  </r>
  <r>
    <s v="T008670"/>
    <x v="921"/>
    <x v="6"/>
    <x v="25"/>
    <n v="9"/>
    <n v="249.46"/>
    <n v="2245.14"/>
    <s v="2025-06-15"/>
    <x v="7"/>
    <x v="4"/>
    <x v="1"/>
  </r>
  <r>
    <s v="T008671"/>
    <x v="5597"/>
    <x v="3"/>
    <x v="3"/>
    <n v="6"/>
    <n v="951.18"/>
    <n v="5707.08"/>
    <s v="2024-06-26"/>
    <x v="7"/>
    <x v="1"/>
    <x v="0"/>
  </r>
  <r>
    <s v="T008672"/>
    <x v="899"/>
    <x v="1"/>
    <x v="20"/>
    <n v="9"/>
    <n v="844.05"/>
    <n v="7596.45"/>
    <s v="2025-04-04"/>
    <x v="1"/>
    <x v="0"/>
    <x v="3"/>
  </r>
  <r>
    <s v="T008673"/>
    <x v="5464"/>
    <x v="6"/>
    <x v="13"/>
    <n v="3"/>
    <n v="938.88"/>
    <n v="2816.64"/>
    <s v="2025-04-11"/>
    <x v="1"/>
    <x v="0"/>
    <x v="2"/>
  </r>
  <r>
    <s v="T008674"/>
    <x v="5598"/>
    <x v="6"/>
    <x v="9"/>
    <n v="4"/>
    <n v="774.77"/>
    <n v="3099.08"/>
    <s v="2024-11-28"/>
    <x v="9"/>
    <x v="1"/>
    <x v="0"/>
  </r>
  <r>
    <s v="T008675"/>
    <x v="5599"/>
    <x v="4"/>
    <x v="18"/>
    <n v="4"/>
    <n v="596.99"/>
    <n v="2387.96"/>
    <s v="2025-04-01"/>
    <x v="1"/>
    <x v="4"/>
    <x v="0"/>
  </r>
  <r>
    <s v="T008676"/>
    <x v="4928"/>
    <x v="4"/>
    <x v="22"/>
    <n v="9"/>
    <n v="73.16"/>
    <n v="658.44"/>
    <s v="2024-10-27"/>
    <x v="0"/>
    <x v="0"/>
    <x v="1"/>
  </r>
  <r>
    <s v="T008677"/>
    <x v="2475"/>
    <x v="3"/>
    <x v="8"/>
    <n v="8"/>
    <n v="605.51"/>
    <n v="4844.08"/>
    <s v="2024-08-27"/>
    <x v="4"/>
    <x v="1"/>
    <x v="3"/>
  </r>
  <r>
    <s v="T008678"/>
    <x v="2711"/>
    <x v="3"/>
    <x v="3"/>
    <n v="2"/>
    <n v="899.69"/>
    <n v="1799.38"/>
    <s v="2025-03-13"/>
    <x v="5"/>
    <x v="1"/>
    <x v="0"/>
  </r>
  <r>
    <s v="T008679"/>
    <x v="5343"/>
    <x v="0"/>
    <x v="17"/>
    <n v="1"/>
    <n v="695.1"/>
    <n v="695.1"/>
    <s v="2024-08-27"/>
    <x v="4"/>
    <x v="2"/>
    <x v="3"/>
  </r>
  <r>
    <s v="T008680"/>
    <x v="5600"/>
    <x v="5"/>
    <x v="19"/>
    <n v="6"/>
    <n v="756.84"/>
    <n v="4541.04"/>
    <s v="2024-11-11"/>
    <x v="9"/>
    <x v="1"/>
    <x v="2"/>
  </r>
  <r>
    <s v="T008681"/>
    <x v="4743"/>
    <x v="6"/>
    <x v="13"/>
    <n v="5"/>
    <n v="945.12"/>
    <n v="4725.6000000000004"/>
    <s v="2025-03-27"/>
    <x v="5"/>
    <x v="1"/>
    <x v="1"/>
  </r>
  <r>
    <s v="T008682"/>
    <x v="4491"/>
    <x v="1"/>
    <x v="27"/>
    <n v="6"/>
    <n v="593.22"/>
    <n v="3559.32"/>
    <s v="2024-12-13"/>
    <x v="6"/>
    <x v="0"/>
    <x v="3"/>
  </r>
  <r>
    <s v="T008683"/>
    <x v="2721"/>
    <x v="1"/>
    <x v="20"/>
    <n v="6"/>
    <n v="538"/>
    <n v="3228"/>
    <s v="2024-08-10"/>
    <x v="4"/>
    <x v="4"/>
    <x v="0"/>
  </r>
  <r>
    <s v="T008684"/>
    <x v="5601"/>
    <x v="2"/>
    <x v="10"/>
    <n v="8"/>
    <n v="713.84"/>
    <n v="5710.72"/>
    <s v="2025-01-01"/>
    <x v="10"/>
    <x v="4"/>
    <x v="0"/>
  </r>
  <r>
    <s v="T008685"/>
    <x v="5602"/>
    <x v="1"/>
    <x v="1"/>
    <n v="2"/>
    <n v="429.98"/>
    <n v="859.96"/>
    <s v="2025-06-12"/>
    <x v="7"/>
    <x v="1"/>
    <x v="0"/>
  </r>
  <r>
    <s v="T008686"/>
    <x v="5603"/>
    <x v="3"/>
    <x v="3"/>
    <n v="6"/>
    <n v="198.79"/>
    <n v="1192.74"/>
    <s v="2024-09-27"/>
    <x v="11"/>
    <x v="3"/>
    <x v="3"/>
  </r>
  <r>
    <s v="T008687"/>
    <x v="813"/>
    <x v="3"/>
    <x v="8"/>
    <n v="8"/>
    <n v="379.7"/>
    <n v="3037.6"/>
    <s v="2024-12-23"/>
    <x v="6"/>
    <x v="0"/>
    <x v="2"/>
  </r>
  <r>
    <s v="T008688"/>
    <x v="5571"/>
    <x v="3"/>
    <x v="15"/>
    <n v="8"/>
    <n v="290.52"/>
    <n v="2324.16"/>
    <s v="2025-01-20"/>
    <x v="10"/>
    <x v="2"/>
    <x v="3"/>
  </r>
  <r>
    <s v="T008689"/>
    <x v="4819"/>
    <x v="5"/>
    <x v="6"/>
    <n v="8"/>
    <n v="761.13"/>
    <n v="6089.04"/>
    <s v="2024-07-03"/>
    <x v="2"/>
    <x v="3"/>
    <x v="3"/>
  </r>
  <r>
    <s v="T008690"/>
    <x v="1409"/>
    <x v="6"/>
    <x v="9"/>
    <n v="3"/>
    <n v="198.48"/>
    <n v="595.44000000000005"/>
    <s v="2025-06-17"/>
    <x v="7"/>
    <x v="1"/>
    <x v="1"/>
  </r>
  <r>
    <s v="T008691"/>
    <x v="5604"/>
    <x v="5"/>
    <x v="19"/>
    <n v="4"/>
    <n v="840.77"/>
    <n v="3363.08"/>
    <s v="2025-03-27"/>
    <x v="5"/>
    <x v="4"/>
    <x v="3"/>
  </r>
  <r>
    <s v="T008692"/>
    <x v="5261"/>
    <x v="2"/>
    <x v="2"/>
    <n v="10"/>
    <n v="706.7"/>
    <n v="7067"/>
    <s v="2025-03-31"/>
    <x v="5"/>
    <x v="3"/>
    <x v="1"/>
  </r>
  <r>
    <s v="T008693"/>
    <x v="5605"/>
    <x v="5"/>
    <x v="7"/>
    <n v="6"/>
    <n v="989.34"/>
    <n v="5936.04"/>
    <s v="2024-09-27"/>
    <x v="11"/>
    <x v="4"/>
    <x v="1"/>
  </r>
  <r>
    <s v="T008694"/>
    <x v="5606"/>
    <x v="5"/>
    <x v="19"/>
    <n v="5"/>
    <n v="458.58"/>
    <n v="2292.9"/>
    <s v="2025-01-19"/>
    <x v="10"/>
    <x v="4"/>
    <x v="0"/>
  </r>
  <r>
    <s v="T008695"/>
    <x v="5607"/>
    <x v="3"/>
    <x v="16"/>
    <n v="2"/>
    <n v="468.5"/>
    <n v="937"/>
    <s v="2024-07-19"/>
    <x v="2"/>
    <x v="2"/>
    <x v="1"/>
  </r>
  <r>
    <s v="T008696"/>
    <x v="4663"/>
    <x v="3"/>
    <x v="16"/>
    <n v="2"/>
    <n v="306.94"/>
    <n v="613.88"/>
    <s v="2025-02-01"/>
    <x v="8"/>
    <x v="3"/>
    <x v="3"/>
  </r>
  <r>
    <s v="T008697"/>
    <x v="2561"/>
    <x v="4"/>
    <x v="4"/>
    <n v="7"/>
    <n v="276.27999999999997"/>
    <n v="1933.96"/>
    <s v="2024-08-22"/>
    <x v="4"/>
    <x v="1"/>
    <x v="3"/>
  </r>
  <r>
    <s v="T008698"/>
    <x v="5608"/>
    <x v="4"/>
    <x v="22"/>
    <n v="7"/>
    <n v="287.89"/>
    <n v="2015.23"/>
    <s v="2024-11-03"/>
    <x v="9"/>
    <x v="2"/>
    <x v="3"/>
  </r>
  <r>
    <s v="T008699"/>
    <x v="5609"/>
    <x v="5"/>
    <x v="23"/>
    <n v="2"/>
    <n v="540.27"/>
    <n v="1080.54"/>
    <s v="2025-03-28"/>
    <x v="5"/>
    <x v="4"/>
    <x v="0"/>
  </r>
  <r>
    <s v="T008700"/>
    <x v="5610"/>
    <x v="6"/>
    <x v="25"/>
    <n v="6"/>
    <n v="891.91"/>
    <n v="5351.46"/>
    <s v="2024-11-11"/>
    <x v="9"/>
    <x v="2"/>
    <x v="2"/>
  </r>
  <r>
    <s v="T008701"/>
    <x v="1314"/>
    <x v="3"/>
    <x v="15"/>
    <n v="5"/>
    <n v="499.97"/>
    <n v="2499.85"/>
    <s v="2024-08-19"/>
    <x v="4"/>
    <x v="4"/>
    <x v="0"/>
  </r>
  <r>
    <s v="T008702"/>
    <x v="5145"/>
    <x v="1"/>
    <x v="27"/>
    <n v="4"/>
    <n v="903.51"/>
    <n v="3614.04"/>
    <s v="2024-12-13"/>
    <x v="6"/>
    <x v="2"/>
    <x v="0"/>
  </r>
  <r>
    <s v="T008703"/>
    <x v="5611"/>
    <x v="4"/>
    <x v="18"/>
    <n v="6"/>
    <n v="64.62"/>
    <n v="387.72"/>
    <s v="2025-04-20"/>
    <x v="1"/>
    <x v="0"/>
    <x v="1"/>
  </r>
  <r>
    <s v="T008704"/>
    <x v="5612"/>
    <x v="0"/>
    <x v="12"/>
    <n v="2"/>
    <n v="511.28"/>
    <n v="1022.56"/>
    <s v="2025-06-21"/>
    <x v="7"/>
    <x v="0"/>
    <x v="1"/>
  </r>
  <r>
    <s v="T008705"/>
    <x v="5063"/>
    <x v="6"/>
    <x v="9"/>
    <n v="4"/>
    <n v="760.33"/>
    <n v="3041.32"/>
    <s v="2024-07-27"/>
    <x v="2"/>
    <x v="4"/>
    <x v="0"/>
  </r>
  <r>
    <s v="T008706"/>
    <x v="5613"/>
    <x v="0"/>
    <x v="12"/>
    <n v="2"/>
    <n v="462.86"/>
    <n v="925.72"/>
    <s v="2024-09-24"/>
    <x v="11"/>
    <x v="3"/>
    <x v="2"/>
  </r>
  <r>
    <s v="T008707"/>
    <x v="5614"/>
    <x v="4"/>
    <x v="18"/>
    <n v="4"/>
    <n v="234.28"/>
    <n v="937.12"/>
    <s v="2024-12-28"/>
    <x v="6"/>
    <x v="1"/>
    <x v="1"/>
  </r>
  <r>
    <s v="T008708"/>
    <x v="4789"/>
    <x v="5"/>
    <x v="6"/>
    <n v="10"/>
    <n v="825.92"/>
    <n v="8259.2000000000007"/>
    <s v="2024-11-25"/>
    <x v="9"/>
    <x v="2"/>
    <x v="3"/>
  </r>
  <r>
    <s v="T008709"/>
    <x v="5615"/>
    <x v="0"/>
    <x v="0"/>
    <n v="7"/>
    <n v="844.72"/>
    <n v="5913.04"/>
    <s v="2024-07-19"/>
    <x v="2"/>
    <x v="0"/>
    <x v="0"/>
  </r>
  <r>
    <s v="T008710"/>
    <x v="1580"/>
    <x v="1"/>
    <x v="1"/>
    <n v="9"/>
    <n v="891.62"/>
    <n v="8024.58"/>
    <s v="2024-12-06"/>
    <x v="6"/>
    <x v="0"/>
    <x v="3"/>
  </r>
  <r>
    <s v="T008711"/>
    <x v="5616"/>
    <x v="1"/>
    <x v="1"/>
    <n v="3"/>
    <n v="545.94000000000005"/>
    <n v="1637.82"/>
    <s v="2025-06-04"/>
    <x v="7"/>
    <x v="0"/>
    <x v="0"/>
  </r>
  <r>
    <s v="T008712"/>
    <x v="1170"/>
    <x v="4"/>
    <x v="21"/>
    <n v="3"/>
    <n v="601.9"/>
    <n v="1805.7"/>
    <s v="2024-10-27"/>
    <x v="0"/>
    <x v="1"/>
    <x v="3"/>
  </r>
  <r>
    <s v="T008713"/>
    <x v="5617"/>
    <x v="4"/>
    <x v="18"/>
    <n v="2"/>
    <n v="828.49"/>
    <n v="1656.98"/>
    <s v="2024-07-18"/>
    <x v="2"/>
    <x v="4"/>
    <x v="3"/>
  </r>
  <r>
    <s v="T008714"/>
    <x v="5618"/>
    <x v="6"/>
    <x v="9"/>
    <n v="9"/>
    <n v="900.63"/>
    <n v="8105.67"/>
    <s v="2024-08-26"/>
    <x v="4"/>
    <x v="3"/>
    <x v="2"/>
  </r>
  <r>
    <s v="T008715"/>
    <x v="5619"/>
    <x v="3"/>
    <x v="16"/>
    <n v="9"/>
    <n v="640.27"/>
    <n v="5762.43"/>
    <s v="2025-05-02"/>
    <x v="3"/>
    <x v="1"/>
    <x v="0"/>
  </r>
  <r>
    <s v="T008716"/>
    <x v="330"/>
    <x v="6"/>
    <x v="25"/>
    <n v="7"/>
    <n v="412.88"/>
    <n v="2890.16"/>
    <s v="2024-10-10"/>
    <x v="0"/>
    <x v="2"/>
    <x v="0"/>
  </r>
  <r>
    <s v="T008717"/>
    <x v="2505"/>
    <x v="4"/>
    <x v="21"/>
    <n v="4"/>
    <n v="577.54999999999995"/>
    <n v="2310.1999999999998"/>
    <s v="2024-12-20"/>
    <x v="6"/>
    <x v="1"/>
    <x v="1"/>
  </r>
  <r>
    <s v="T008718"/>
    <x v="603"/>
    <x v="5"/>
    <x v="7"/>
    <n v="7"/>
    <n v="491.62"/>
    <n v="3441.34"/>
    <s v="2024-08-20"/>
    <x v="4"/>
    <x v="3"/>
    <x v="0"/>
  </r>
  <r>
    <s v="T008719"/>
    <x v="5420"/>
    <x v="0"/>
    <x v="11"/>
    <n v="3"/>
    <n v="747.73"/>
    <n v="2243.19"/>
    <s v="2024-11-04"/>
    <x v="9"/>
    <x v="1"/>
    <x v="3"/>
  </r>
  <r>
    <s v="T008720"/>
    <x v="1673"/>
    <x v="6"/>
    <x v="26"/>
    <n v="10"/>
    <n v="913.25"/>
    <n v="9132.5"/>
    <s v="2024-08-03"/>
    <x v="4"/>
    <x v="1"/>
    <x v="3"/>
  </r>
  <r>
    <s v="T008721"/>
    <x v="4829"/>
    <x v="3"/>
    <x v="3"/>
    <n v="5"/>
    <n v="729.35"/>
    <n v="3646.75"/>
    <s v="2025-05-10"/>
    <x v="3"/>
    <x v="4"/>
    <x v="3"/>
  </r>
  <r>
    <s v="T008722"/>
    <x v="15"/>
    <x v="5"/>
    <x v="7"/>
    <n v="6"/>
    <n v="95.24"/>
    <n v="571.44000000000005"/>
    <s v="2024-09-23"/>
    <x v="11"/>
    <x v="0"/>
    <x v="1"/>
  </r>
  <r>
    <s v="T008723"/>
    <x v="5620"/>
    <x v="3"/>
    <x v="3"/>
    <n v="5"/>
    <n v="434.38"/>
    <n v="2171.9"/>
    <s v="2024-08-20"/>
    <x v="4"/>
    <x v="3"/>
    <x v="1"/>
  </r>
  <r>
    <s v="T008724"/>
    <x v="5621"/>
    <x v="2"/>
    <x v="10"/>
    <n v="10"/>
    <n v="866.61"/>
    <n v="8666.1"/>
    <s v="2025-01-13"/>
    <x v="10"/>
    <x v="4"/>
    <x v="2"/>
  </r>
  <r>
    <s v="T008725"/>
    <x v="2706"/>
    <x v="5"/>
    <x v="7"/>
    <n v="7"/>
    <n v="465.27"/>
    <n v="3256.89"/>
    <s v="2024-11-18"/>
    <x v="9"/>
    <x v="4"/>
    <x v="1"/>
  </r>
  <r>
    <s v="T008726"/>
    <x v="1709"/>
    <x v="1"/>
    <x v="27"/>
    <n v="8"/>
    <n v="283.82"/>
    <n v="2270.56"/>
    <s v="2025-02-15"/>
    <x v="8"/>
    <x v="1"/>
    <x v="3"/>
  </r>
  <r>
    <s v="T008727"/>
    <x v="1787"/>
    <x v="0"/>
    <x v="12"/>
    <n v="10"/>
    <n v="598.04"/>
    <n v="5980.4"/>
    <s v="2025-01-08"/>
    <x v="10"/>
    <x v="2"/>
    <x v="3"/>
  </r>
  <r>
    <s v="T008728"/>
    <x v="5622"/>
    <x v="6"/>
    <x v="13"/>
    <n v="6"/>
    <n v="435.06"/>
    <n v="2610.36"/>
    <s v="2025-05-12"/>
    <x v="3"/>
    <x v="3"/>
    <x v="0"/>
  </r>
  <r>
    <s v="T008729"/>
    <x v="5465"/>
    <x v="1"/>
    <x v="20"/>
    <n v="9"/>
    <n v="910.62"/>
    <n v="8195.58"/>
    <s v="2025-03-18"/>
    <x v="5"/>
    <x v="3"/>
    <x v="1"/>
  </r>
  <r>
    <s v="T008730"/>
    <x v="4246"/>
    <x v="6"/>
    <x v="26"/>
    <n v="7"/>
    <n v="260.97000000000003"/>
    <n v="1826.79"/>
    <s v="2024-10-01"/>
    <x v="0"/>
    <x v="0"/>
    <x v="3"/>
  </r>
  <r>
    <s v="T008731"/>
    <x v="3107"/>
    <x v="5"/>
    <x v="19"/>
    <n v="1"/>
    <n v="175.92"/>
    <n v="175.92"/>
    <s v="2025-06-26"/>
    <x v="7"/>
    <x v="3"/>
    <x v="1"/>
  </r>
  <r>
    <s v="T008732"/>
    <x v="5623"/>
    <x v="2"/>
    <x v="5"/>
    <n v="7"/>
    <n v="458.32"/>
    <n v="3208.24"/>
    <s v="2024-09-24"/>
    <x v="11"/>
    <x v="2"/>
    <x v="0"/>
  </r>
  <r>
    <s v="T008733"/>
    <x v="5624"/>
    <x v="6"/>
    <x v="25"/>
    <n v="4"/>
    <n v="384.7"/>
    <n v="1538.8"/>
    <s v="2025-01-26"/>
    <x v="10"/>
    <x v="0"/>
    <x v="0"/>
  </r>
  <r>
    <s v="T008734"/>
    <x v="5625"/>
    <x v="4"/>
    <x v="18"/>
    <n v="3"/>
    <n v="357.33"/>
    <n v="1071.99"/>
    <s v="2024-12-31"/>
    <x v="6"/>
    <x v="1"/>
    <x v="2"/>
  </r>
  <r>
    <s v="T008735"/>
    <x v="5626"/>
    <x v="2"/>
    <x v="10"/>
    <n v="7"/>
    <n v="216.62"/>
    <n v="1516.34"/>
    <s v="2024-10-05"/>
    <x v="0"/>
    <x v="3"/>
    <x v="3"/>
  </r>
  <r>
    <s v="T008736"/>
    <x v="2691"/>
    <x v="4"/>
    <x v="22"/>
    <n v="8"/>
    <n v="324.68"/>
    <n v="2597.44"/>
    <s v="2024-12-20"/>
    <x v="6"/>
    <x v="2"/>
    <x v="3"/>
  </r>
  <r>
    <s v="T008737"/>
    <x v="5296"/>
    <x v="4"/>
    <x v="21"/>
    <n v="6"/>
    <n v="218.78"/>
    <n v="1312.68"/>
    <s v="2025-06-16"/>
    <x v="7"/>
    <x v="3"/>
    <x v="1"/>
  </r>
  <r>
    <s v="T008738"/>
    <x v="5627"/>
    <x v="6"/>
    <x v="25"/>
    <n v="3"/>
    <n v="974.56"/>
    <n v="2923.68"/>
    <s v="2024-11-01"/>
    <x v="9"/>
    <x v="1"/>
    <x v="0"/>
  </r>
  <r>
    <s v="T008739"/>
    <x v="507"/>
    <x v="2"/>
    <x v="10"/>
    <n v="10"/>
    <n v="537.24"/>
    <n v="5372.4"/>
    <s v="2024-10-29"/>
    <x v="0"/>
    <x v="0"/>
    <x v="3"/>
  </r>
  <r>
    <s v="T008740"/>
    <x v="4583"/>
    <x v="3"/>
    <x v="16"/>
    <n v="6"/>
    <n v="372.03"/>
    <n v="2232.1799999999998"/>
    <s v="2025-05-07"/>
    <x v="3"/>
    <x v="1"/>
    <x v="2"/>
  </r>
  <r>
    <s v="T008741"/>
    <x v="5628"/>
    <x v="3"/>
    <x v="3"/>
    <n v="8"/>
    <n v="179.71"/>
    <n v="1437.68"/>
    <s v="2024-09-30"/>
    <x v="11"/>
    <x v="3"/>
    <x v="1"/>
  </r>
  <r>
    <s v="T008742"/>
    <x v="2144"/>
    <x v="0"/>
    <x v="17"/>
    <n v="8"/>
    <n v="916.29"/>
    <n v="7330.32"/>
    <s v="2024-10-22"/>
    <x v="0"/>
    <x v="1"/>
    <x v="0"/>
  </r>
  <r>
    <s v="T008743"/>
    <x v="5629"/>
    <x v="5"/>
    <x v="23"/>
    <n v="10"/>
    <n v="652.79"/>
    <n v="6527.9"/>
    <s v="2025-04-30"/>
    <x v="1"/>
    <x v="3"/>
    <x v="2"/>
  </r>
  <r>
    <s v="T008744"/>
    <x v="2998"/>
    <x v="4"/>
    <x v="4"/>
    <n v="4"/>
    <n v="708.02"/>
    <n v="2832.08"/>
    <s v="2025-04-05"/>
    <x v="1"/>
    <x v="2"/>
    <x v="3"/>
  </r>
  <r>
    <s v="T008745"/>
    <x v="4549"/>
    <x v="6"/>
    <x v="9"/>
    <n v="3"/>
    <n v="990.85"/>
    <n v="2972.55"/>
    <s v="2024-10-02"/>
    <x v="0"/>
    <x v="1"/>
    <x v="3"/>
  </r>
  <r>
    <s v="T008746"/>
    <x v="1071"/>
    <x v="2"/>
    <x v="2"/>
    <n v="3"/>
    <n v="506.2"/>
    <n v="1518.6"/>
    <s v="2025-04-27"/>
    <x v="1"/>
    <x v="0"/>
    <x v="3"/>
  </r>
  <r>
    <s v="T008747"/>
    <x v="5083"/>
    <x v="1"/>
    <x v="27"/>
    <n v="9"/>
    <n v="746.28"/>
    <n v="6716.52"/>
    <s v="2025-03-17"/>
    <x v="5"/>
    <x v="1"/>
    <x v="1"/>
  </r>
  <r>
    <s v="T008748"/>
    <x v="5630"/>
    <x v="0"/>
    <x v="17"/>
    <n v="5"/>
    <n v="666.06"/>
    <n v="3330.3"/>
    <s v="2025-01-23"/>
    <x v="10"/>
    <x v="3"/>
    <x v="3"/>
  </r>
  <r>
    <s v="T008749"/>
    <x v="5631"/>
    <x v="2"/>
    <x v="10"/>
    <n v="5"/>
    <n v="606.89"/>
    <n v="3034.45"/>
    <s v="2025-02-10"/>
    <x v="8"/>
    <x v="4"/>
    <x v="2"/>
  </r>
  <r>
    <s v="T008750"/>
    <x v="5632"/>
    <x v="5"/>
    <x v="23"/>
    <n v="2"/>
    <n v="698.91"/>
    <n v="1397.82"/>
    <s v="2024-10-31"/>
    <x v="0"/>
    <x v="2"/>
    <x v="0"/>
  </r>
  <r>
    <s v="T008751"/>
    <x v="4301"/>
    <x v="2"/>
    <x v="5"/>
    <n v="4"/>
    <n v="133.13999999999999"/>
    <n v="532.55999999999995"/>
    <s v="2024-10-05"/>
    <x v="0"/>
    <x v="0"/>
    <x v="1"/>
  </r>
  <r>
    <s v="T008752"/>
    <x v="3186"/>
    <x v="0"/>
    <x v="17"/>
    <n v="6"/>
    <n v="702.38"/>
    <n v="4214.28"/>
    <s v="2024-10-30"/>
    <x v="0"/>
    <x v="4"/>
    <x v="2"/>
  </r>
  <r>
    <s v="T008753"/>
    <x v="4118"/>
    <x v="2"/>
    <x v="10"/>
    <n v="10"/>
    <n v="975.29"/>
    <n v="9752.9"/>
    <s v="2024-08-26"/>
    <x v="4"/>
    <x v="0"/>
    <x v="0"/>
  </r>
  <r>
    <s v="T008754"/>
    <x v="5633"/>
    <x v="3"/>
    <x v="16"/>
    <n v="8"/>
    <n v="328.76"/>
    <n v="2630.08"/>
    <s v="2025-02-28"/>
    <x v="8"/>
    <x v="0"/>
    <x v="2"/>
  </r>
  <r>
    <s v="T008755"/>
    <x v="3289"/>
    <x v="3"/>
    <x v="16"/>
    <n v="1"/>
    <n v="359.77"/>
    <n v="359.77"/>
    <s v="2024-11-14"/>
    <x v="9"/>
    <x v="4"/>
    <x v="2"/>
  </r>
  <r>
    <s v="T008756"/>
    <x v="2877"/>
    <x v="0"/>
    <x v="12"/>
    <n v="3"/>
    <n v="401.11"/>
    <n v="1203.33"/>
    <s v="2024-11-12"/>
    <x v="9"/>
    <x v="4"/>
    <x v="2"/>
  </r>
  <r>
    <s v="T008757"/>
    <x v="5226"/>
    <x v="5"/>
    <x v="7"/>
    <n v="5"/>
    <n v="368.84"/>
    <n v="1844.2"/>
    <s v="2024-12-08"/>
    <x v="6"/>
    <x v="0"/>
    <x v="3"/>
  </r>
  <r>
    <s v="T008758"/>
    <x v="5634"/>
    <x v="3"/>
    <x v="16"/>
    <n v="8"/>
    <n v="255.81"/>
    <n v="2046.48"/>
    <s v="2024-11-04"/>
    <x v="9"/>
    <x v="4"/>
    <x v="1"/>
  </r>
  <r>
    <s v="T008759"/>
    <x v="3359"/>
    <x v="4"/>
    <x v="21"/>
    <n v="10"/>
    <n v="976.82"/>
    <n v="9768.2000000000007"/>
    <s v="2024-08-17"/>
    <x v="4"/>
    <x v="4"/>
    <x v="1"/>
  </r>
  <r>
    <s v="T008760"/>
    <x v="4689"/>
    <x v="2"/>
    <x v="14"/>
    <n v="7"/>
    <n v="453.43"/>
    <n v="3174.01"/>
    <s v="2024-11-04"/>
    <x v="9"/>
    <x v="1"/>
    <x v="2"/>
  </r>
  <r>
    <s v="T008761"/>
    <x v="5635"/>
    <x v="3"/>
    <x v="3"/>
    <n v="1"/>
    <n v="131.55000000000001"/>
    <n v="131.55000000000001"/>
    <s v="2024-10-06"/>
    <x v="0"/>
    <x v="0"/>
    <x v="1"/>
  </r>
  <r>
    <s v="T008762"/>
    <x v="5636"/>
    <x v="4"/>
    <x v="22"/>
    <n v="6"/>
    <n v="85.7"/>
    <n v="514.20000000000005"/>
    <s v="2024-09-30"/>
    <x v="11"/>
    <x v="2"/>
    <x v="0"/>
  </r>
  <r>
    <s v="T008763"/>
    <x v="5117"/>
    <x v="1"/>
    <x v="1"/>
    <n v="9"/>
    <n v="237.57"/>
    <n v="2138.13"/>
    <s v="2024-12-29"/>
    <x v="6"/>
    <x v="4"/>
    <x v="3"/>
  </r>
  <r>
    <s v="T008764"/>
    <x v="5637"/>
    <x v="2"/>
    <x v="2"/>
    <n v="7"/>
    <n v="880.01"/>
    <n v="6160.07"/>
    <s v="2025-02-15"/>
    <x v="8"/>
    <x v="2"/>
    <x v="1"/>
  </r>
  <r>
    <s v="T008765"/>
    <x v="4628"/>
    <x v="0"/>
    <x v="11"/>
    <n v="3"/>
    <n v="327.45"/>
    <n v="982.35"/>
    <s v="2025-03-25"/>
    <x v="5"/>
    <x v="2"/>
    <x v="0"/>
  </r>
  <r>
    <s v="T008766"/>
    <x v="697"/>
    <x v="4"/>
    <x v="4"/>
    <n v="2"/>
    <n v="653.51"/>
    <n v="1307.02"/>
    <s v="2024-11-15"/>
    <x v="9"/>
    <x v="2"/>
    <x v="0"/>
  </r>
  <r>
    <s v="T008767"/>
    <x v="5638"/>
    <x v="1"/>
    <x v="24"/>
    <n v="10"/>
    <n v="482.33"/>
    <n v="4823.3"/>
    <s v="2024-09-17"/>
    <x v="11"/>
    <x v="1"/>
    <x v="0"/>
  </r>
  <r>
    <s v="T008768"/>
    <x v="5639"/>
    <x v="3"/>
    <x v="16"/>
    <n v="2"/>
    <n v="993.8"/>
    <n v="1987.6"/>
    <s v="2024-07-31"/>
    <x v="2"/>
    <x v="0"/>
    <x v="1"/>
  </r>
  <r>
    <s v="T008769"/>
    <x v="1599"/>
    <x v="6"/>
    <x v="13"/>
    <n v="2"/>
    <n v="228.77"/>
    <n v="457.54"/>
    <s v="2025-06-26"/>
    <x v="7"/>
    <x v="0"/>
    <x v="2"/>
  </r>
  <r>
    <s v="T008770"/>
    <x v="5640"/>
    <x v="6"/>
    <x v="9"/>
    <n v="4"/>
    <n v="408.88"/>
    <n v="1635.52"/>
    <s v="2025-02-19"/>
    <x v="8"/>
    <x v="4"/>
    <x v="3"/>
  </r>
  <r>
    <s v="T008771"/>
    <x v="5641"/>
    <x v="6"/>
    <x v="13"/>
    <n v="9"/>
    <n v="907.09"/>
    <n v="8163.81"/>
    <s v="2024-08-19"/>
    <x v="4"/>
    <x v="3"/>
    <x v="1"/>
  </r>
  <r>
    <s v="T008772"/>
    <x v="5642"/>
    <x v="4"/>
    <x v="18"/>
    <n v="7"/>
    <n v="916.89"/>
    <n v="6418.23"/>
    <s v="2024-09-18"/>
    <x v="11"/>
    <x v="1"/>
    <x v="1"/>
  </r>
  <r>
    <s v="T008773"/>
    <x v="1349"/>
    <x v="0"/>
    <x v="17"/>
    <n v="2"/>
    <n v="225.61"/>
    <n v="451.22"/>
    <s v="2025-01-31"/>
    <x v="10"/>
    <x v="4"/>
    <x v="2"/>
  </r>
  <r>
    <s v="T008774"/>
    <x v="2853"/>
    <x v="0"/>
    <x v="0"/>
    <n v="4"/>
    <n v="65.87"/>
    <n v="263.48"/>
    <s v="2024-11-05"/>
    <x v="9"/>
    <x v="3"/>
    <x v="0"/>
  </r>
  <r>
    <s v="T008775"/>
    <x v="5517"/>
    <x v="4"/>
    <x v="22"/>
    <n v="4"/>
    <n v="323.08"/>
    <n v="1292.32"/>
    <s v="2024-08-11"/>
    <x v="4"/>
    <x v="2"/>
    <x v="3"/>
  </r>
  <r>
    <s v="T008776"/>
    <x v="5643"/>
    <x v="0"/>
    <x v="12"/>
    <n v="4"/>
    <n v="263.82"/>
    <n v="1055.28"/>
    <s v="2025-06-20"/>
    <x v="7"/>
    <x v="1"/>
    <x v="0"/>
  </r>
  <r>
    <s v="T008777"/>
    <x v="5644"/>
    <x v="2"/>
    <x v="5"/>
    <n v="6"/>
    <n v="59.21"/>
    <n v="355.26"/>
    <s v="2025-06-05"/>
    <x v="7"/>
    <x v="3"/>
    <x v="2"/>
  </r>
  <r>
    <s v="T008778"/>
    <x v="2066"/>
    <x v="1"/>
    <x v="1"/>
    <n v="6"/>
    <n v="268.81"/>
    <n v="1612.86"/>
    <s v="2025-01-01"/>
    <x v="10"/>
    <x v="2"/>
    <x v="3"/>
  </r>
  <r>
    <s v="T008779"/>
    <x v="101"/>
    <x v="4"/>
    <x v="21"/>
    <n v="2"/>
    <n v="869.51"/>
    <n v="1739.02"/>
    <s v="2025-06-03"/>
    <x v="7"/>
    <x v="3"/>
    <x v="2"/>
  </r>
  <r>
    <s v="T008780"/>
    <x v="5645"/>
    <x v="5"/>
    <x v="23"/>
    <n v="10"/>
    <n v="658.57"/>
    <n v="6585.7"/>
    <s v="2024-09-20"/>
    <x v="11"/>
    <x v="4"/>
    <x v="2"/>
  </r>
  <r>
    <s v="T008781"/>
    <x v="2230"/>
    <x v="2"/>
    <x v="14"/>
    <n v="7"/>
    <n v="70.95"/>
    <n v="496.65"/>
    <s v="2025-02-20"/>
    <x v="8"/>
    <x v="0"/>
    <x v="2"/>
  </r>
  <r>
    <s v="T008782"/>
    <x v="2097"/>
    <x v="5"/>
    <x v="19"/>
    <n v="7"/>
    <n v="350.77"/>
    <n v="2455.39"/>
    <s v="2024-07-15"/>
    <x v="2"/>
    <x v="4"/>
    <x v="2"/>
  </r>
  <r>
    <s v="T008783"/>
    <x v="3880"/>
    <x v="2"/>
    <x v="2"/>
    <n v="3"/>
    <n v="298.89999999999998"/>
    <n v="896.7"/>
    <s v="2025-05-02"/>
    <x v="3"/>
    <x v="1"/>
    <x v="2"/>
  </r>
  <r>
    <s v="T008784"/>
    <x v="5646"/>
    <x v="4"/>
    <x v="22"/>
    <n v="4"/>
    <n v="806.96"/>
    <n v="3227.84"/>
    <s v="2025-05-25"/>
    <x v="3"/>
    <x v="4"/>
    <x v="1"/>
  </r>
  <r>
    <s v="T008785"/>
    <x v="4970"/>
    <x v="0"/>
    <x v="12"/>
    <n v="10"/>
    <n v="870.95"/>
    <n v="8709.5"/>
    <s v="2025-06-02"/>
    <x v="7"/>
    <x v="2"/>
    <x v="1"/>
  </r>
  <r>
    <s v="T008786"/>
    <x v="3175"/>
    <x v="2"/>
    <x v="2"/>
    <n v="7"/>
    <n v="88.99"/>
    <n v="622.92999999999995"/>
    <s v="2024-08-03"/>
    <x v="4"/>
    <x v="0"/>
    <x v="0"/>
  </r>
  <r>
    <s v="T008787"/>
    <x v="276"/>
    <x v="0"/>
    <x v="17"/>
    <n v="5"/>
    <n v="377.86"/>
    <n v="1889.3"/>
    <s v="2025-02-20"/>
    <x v="8"/>
    <x v="3"/>
    <x v="1"/>
  </r>
  <r>
    <s v="T008788"/>
    <x v="1546"/>
    <x v="3"/>
    <x v="8"/>
    <n v="8"/>
    <n v="255.22"/>
    <n v="2041.76"/>
    <s v="2025-03-09"/>
    <x v="5"/>
    <x v="0"/>
    <x v="0"/>
  </r>
  <r>
    <s v="T008789"/>
    <x v="5647"/>
    <x v="4"/>
    <x v="21"/>
    <n v="6"/>
    <n v="142.55000000000001"/>
    <n v="855.3"/>
    <s v="2025-06-10"/>
    <x v="7"/>
    <x v="1"/>
    <x v="3"/>
  </r>
  <r>
    <s v="T008790"/>
    <x v="2905"/>
    <x v="5"/>
    <x v="6"/>
    <n v="6"/>
    <n v="923.34"/>
    <n v="5540.04"/>
    <s v="2025-06-01"/>
    <x v="7"/>
    <x v="1"/>
    <x v="3"/>
  </r>
  <r>
    <s v="T008791"/>
    <x v="4436"/>
    <x v="2"/>
    <x v="5"/>
    <n v="1"/>
    <n v="134.02000000000001"/>
    <n v="134.02000000000001"/>
    <s v="2024-07-11"/>
    <x v="2"/>
    <x v="4"/>
    <x v="2"/>
  </r>
  <r>
    <s v="T008792"/>
    <x v="5648"/>
    <x v="0"/>
    <x v="12"/>
    <n v="6"/>
    <n v="238.21"/>
    <n v="1429.26"/>
    <s v="2025-05-09"/>
    <x v="3"/>
    <x v="1"/>
    <x v="2"/>
  </r>
  <r>
    <s v="T008793"/>
    <x v="2930"/>
    <x v="4"/>
    <x v="18"/>
    <n v="10"/>
    <n v="547.17999999999995"/>
    <n v="5471.8"/>
    <s v="2025-05-06"/>
    <x v="3"/>
    <x v="4"/>
    <x v="2"/>
  </r>
  <r>
    <s v="T008794"/>
    <x v="5649"/>
    <x v="1"/>
    <x v="27"/>
    <n v="1"/>
    <n v="290.06"/>
    <n v="290.06"/>
    <s v="2024-08-20"/>
    <x v="4"/>
    <x v="1"/>
    <x v="1"/>
  </r>
  <r>
    <s v="T008795"/>
    <x v="1998"/>
    <x v="5"/>
    <x v="7"/>
    <n v="5"/>
    <n v="841.32"/>
    <n v="4206.6000000000004"/>
    <s v="2025-05-23"/>
    <x v="3"/>
    <x v="2"/>
    <x v="1"/>
  </r>
  <r>
    <s v="T008796"/>
    <x v="2142"/>
    <x v="6"/>
    <x v="26"/>
    <n v="4"/>
    <n v="918.54"/>
    <n v="3674.16"/>
    <s v="2025-03-03"/>
    <x v="5"/>
    <x v="3"/>
    <x v="1"/>
  </r>
  <r>
    <s v="T008797"/>
    <x v="3965"/>
    <x v="4"/>
    <x v="21"/>
    <n v="5"/>
    <n v="183.1"/>
    <n v="915.5"/>
    <s v="2025-05-17"/>
    <x v="3"/>
    <x v="3"/>
    <x v="1"/>
  </r>
  <r>
    <s v="T008798"/>
    <x v="931"/>
    <x v="1"/>
    <x v="20"/>
    <n v="7"/>
    <n v="347.65"/>
    <n v="2433.5500000000002"/>
    <s v="2025-05-09"/>
    <x v="3"/>
    <x v="2"/>
    <x v="2"/>
  </r>
  <r>
    <s v="T008799"/>
    <x v="5067"/>
    <x v="5"/>
    <x v="7"/>
    <n v="1"/>
    <n v="51.3"/>
    <n v="51.3"/>
    <s v="2024-10-14"/>
    <x v="0"/>
    <x v="0"/>
    <x v="3"/>
  </r>
  <r>
    <s v="T008800"/>
    <x v="5650"/>
    <x v="1"/>
    <x v="1"/>
    <n v="10"/>
    <n v="912.62"/>
    <n v="9126.2000000000007"/>
    <s v="2024-09-06"/>
    <x v="11"/>
    <x v="2"/>
    <x v="0"/>
  </r>
  <r>
    <s v="T008801"/>
    <x v="5464"/>
    <x v="4"/>
    <x v="4"/>
    <n v="8"/>
    <n v="477.4"/>
    <n v="3819.2"/>
    <s v="2025-03-13"/>
    <x v="5"/>
    <x v="1"/>
    <x v="3"/>
  </r>
  <r>
    <s v="T008802"/>
    <x v="5098"/>
    <x v="4"/>
    <x v="4"/>
    <n v="9"/>
    <n v="193.09"/>
    <n v="1737.81"/>
    <s v="2025-05-22"/>
    <x v="3"/>
    <x v="3"/>
    <x v="2"/>
  </r>
  <r>
    <s v="T008803"/>
    <x v="4900"/>
    <x v="1"/>
    <x v="20"/>
    <n v="6"/>
    <n v="162.13999999999999"/>
    <n v="972.84"/>
    <s v="2024-11-17"/>
    <x v="9"/>
    <x v="3"/>
    <x v="2"/>
  </r>
  <r>
    <s v="T008804"/>
    <x v="2635"/>
    <x v="5"/>
    <x v="23"/>
    <n v="5"/>
    <n v="273.64999999999998"/>
    <n v="1368.25"/>
    <s v="2025-03-30"/>
    <x v="5"/>
    <x v="2"/>
    <x v="1"/>
  </r>
  <r>
    <s v="T008805"/>
    <x v="3071"/>
    <x v="1"/>
    <x v="20"/>
    <n v="2"/>
    <n v="510.44"/>
    <n v="1020.88"/>
    <s v="2024-10-26"/>
    <x v="0"/>
    <x v="3"/>
    <x v="1"/>
  </r>
  <r>
    <s v="T008806"/>
    <x v="3131"/>
    <x v="4"/>
    <x v="21"/>
    <n v="3"/>
    <n v="593.47"/>
    <n v="1780.41"/>
    <s v="2025-02-06"/>
    <x v="8"/>
    <x v="0"/>
    <x v="0"/>
  </r>
  <r>
    <s v="T008807"/>
    <x v="3736"/>
    <x v="6"/>
    <x v="26"/>
    <n v="5"/>
    <n v="614.82000000000005"/>
    <n v="3074.1"/>
    <s v="2024-07-03"/>
    <x v="2"/>
    <x v="4"/>
    <x v="1"/>
  </r>
  <r>
    <s v="T008808"/>
    <x v="4642"/>
    <x v="5"/>
    <x v="19"/>
    <n v="2"/>
    <n v="873.71"/>
    <n v="1747.42"/>
    <s v="2024-11-18"/>
    <x v="9"/>
    <x v="2"/>
    <x v="3"/>
  </r>
  <r>
    <s v="T008809"/>
    <x v="3678"/>
    <x v="0"/>
    <x v="12"/>
    <n v="9"/>
    <n v="596.52"/>
    <n v="5368.68"/>
    <s v="2024-07-21"/>
    <x v="2"/>
    <x v="1"/>
    <x v="2"/>
  </r>
  <r>
    <s v="T008810"/>
    <x v="2366"/>
    <x v="2"/>
    <x v="5"/>
    <n v="3"/>
    <n v="352.97"/>
    <n v="1058.9100000000001"/>
    <s v="2025-04-08"/>
    <x v="1"/>
    <x v="3"/>
    <x v="1"/>
  </r>
  <r>
    <s v="T008811"/>
    <x v="5651"/>
    <x v="3"/>
    <x v="3"/>
    <n v="1"/>
    <n v="433.54"/>
    <n v="433.54"/>
    <s v="2024-08-02"/>
    <x v="4"/>
    <x v="0"/>
    <x v="1"/>
  </r>
  <r>
    <s v="T008812"/>
    <x v="5652"/>
    <x v="6"/>
    <x v="9"/>
    <n v="3"/>
    <n v="855.22"/>
    <n v="2565.66"/>
    <s v="2025-03-23"/>
    <x v="5"/>
    <x v="4"/>
    <x v="1"/>
  </r>
  <r>
    <s v="T008813"/>
    <x v="5653"/>
    <x v="3"/>
    <x v="3"/>
    <n v="6"/>
    <n v="748.91"/>
    <n v="4493.46"/>
    <s v="2025-05-09"/>
    <x v="3"/>
    <x v="4"/>
    <x v="3"/>
  </r>
  <r>
    <s v="T008814"/>
    <x v="5654"/>
    <x v="2"/>
    <x v="14"/>
    <n v="9"/>
    <n v="912.52"/>
    <n v="8212.68"/>
    <s v="2025-02-18"/>
    <x v="8"/>
    <x v="4"/>
    <x v="3"/>
  </r>
  <r>
    <s v="T008815"/>
    <x v="5091"/>
    <x v="5"/>
    <x v="6"/>
    <n v="3"/>
    <n v="305.86"/>
    <n v="917.58"/>
    <s v="2024-10-07"/>
    <x v="0"/>
    <x v="2"/>
    <x v="0"/>
  </r>
  <r>
    <s v="T008816"/>
    <x v="5655"/>
    <x v="1"/>
    <x v="27"/>
    <n v="5"/>
    <n v="697.92"/>
    <n v="3489.6"/>
    <s v="2024-12-09"/>
    <x v="6"/>
    <x v="0"/>
    <x v="2"/>
  </r>
  <r>
    <s v="T008817"/>
    <x v="5656"/>
    <x v="6"/>
    <x v="25"/>
    <n v="6"/>
    <n v="169.23"/>
    <n v="1015.38"/>
    <s v="2024-11-04"/>
    <x v="9"/>
    <x v="1"/>
    <x v="1"/>
  </r>
  <r>
    <s v="T008818"/>
    <x v="1552"/>
    <x v="5"/>
    <x v="23"/>
    <n v="7"/>
    <n v="66.25"/>
    <n v="463.75"/>
    <s v="2024-11-27"/>
    <x v="9"/>
    <x v="2"/>
    <x v="1"/>
  </r>
  <r>
    <s v="T008819"/>
    <x v="5468"/>
    <x v="4"/>
    <x v="21"/>
    <n v="4"/>
    <n v="385.36"/>
    <n v="1541.44"/>
    <s v="2024-09-04"/>
    <x v="11"/>
    <x v="4"/>
    <x v="0"/>
  </r>
  <r>
    <s v="T008820"/>
    <x v="5657"/>
    <x v="4"/>
    <x v="21"/>
    <n v="1"/>
    <n v="553.41999999999996"/>
    <n v="553.41999999999996"/>
    <s v="2024-09-22"/>
    <x v="11"/>
    <x v="1"/>
    <x v="3"/>
  </r>
  <r>
    <s v="T008821"/>
    <x v="5658"/>
    <x v="3"/>
    <x v="16"/>
    <n v="10"/>
    <n v="667.94"/>
    <n v="6679.4"/>
    <s v="2024-07-20"/>
    <x v="2"/>
    <x v="3"/>
    <x v="0"/>
  </r>
  <r>
    <s v="T008822"/>
    <x v="3658"/>
    <x v="6"/>
    <x v="26"/>
    <n v="1"/>
    <n v="774.97"/>
    <n v="774.97"/>
    <s v="2024-10-26"/>
    <x v="0"/>
    <x v="2"/>
    <x v="2"/>
  </r>
  <r>
    <s v="T008823"/>
    <x v="760"/>
    <x v="4"/>
    <x v="4"/>
    <n v="6"/>
    <n v="70.84"/>
    <n v="425.04"/>
    <s v="2025-05-16"/>
    <x v="3"/>
    <x v="1"/>
    <x v="3"/>
  </r>
  <r>
    <s v="T008824"/>
    <x v="5054"/>
    <x v="1"/>
    <x v="27"/>
    <n v="10"/>
    <n v="382.97"/>
    <n v="3829.7"/>
    <s v="2024-10-10"/>
    <x v="0"/>
    <x v="1"/>
    <x v="0"/>
  </r>
  <r>
    <s v="T008825"/>
    <x v="5193"/>
    <x v="0"/>
    <x v="12"/>
    <n v="6"/>
    <n v="627.76"/>
    <n v="3766.56"/>
    <s v="2025-04-03"/>
    <x v="1"/>
    <x v="4"/>
    <x v="3"/>
  </r>
  <r>
    <s v="T008826"/>
    <x v="2318"/>
    <x v="5"/>
    <x v="19"/>
    <n v="8"/>
    <n v="703.88"/>
    <n v="5631.04"/>
    <s v="2024-08-16"/>
    <x v="4"/>
    <x v="1"/>
    <x v="1"/>
  </r>
  <r>
    <s v="T008827"/>
    <x v="1378"/>
    <x v="4"/>
    <x v="21"/>
    <n v="5"/>
    <n v="872.48"/>
    <n v="4362.3999999999996"/>
    <s v="2024-11-10"/>
    <x v="9"/>
    <x v="1"/>
    <x v="0"/>
  </r>
  <r>
    <s v="T008828"/>
    <x v="5659"/>
    <x v="4"/>
    <x v="18"/>
    <n v="4"/>
    <n v="968.34"/>
    <n v="3873.36"/>
    <s v="2024-10-14"/>
    <x v="0"/>
    <x v="1"/>
    <x v="2"/>
  </r>
  <r>
    <s v="T008829"/>
    <x v="1922"/>
    <x v="5"/>
    <x v="7"/>
    <n v="2"/>
    <n v="294.06"/>
    <n v="588.12"/>
    <s v="2024-12-29"/>
    <x v="6"/>
    <x v="2"/>
    <x v="3"/>
  </r>
  <r>
    <s v="T008830"/>
    <x v="5660"/>
    <x v="4"/>
    <x v="21"/>
    <n v="7"/>
    <n v="667.54"/>
    <n v="4672.78"/>
    <s v="2024-09-22"/>
    <x v="11"/>
    <x v="4"/>
    <x v="2"/>
  </r>
  <r>
    <s v="T008831"/>
    <x v="1734"/>
    <x v="4"/>
    <x v="4"/>
    <n v="9"/>
    <n v="505.97"/>
    <n v="4553.7299999999996"/>
    <s v="2024-12-22"/>
    <x v="6"/>
    <x v="0"/>
    <x v="3"/>
  </r>
  <r>
    <s v="T008832"/>
    <x v="3408"/>
    <x v="2"/>
    <x v="10"/>
    <n v="1"/>
    <n v="682.91"/>
    <n v="682.91"/>
    <s v="2025-05-09"/>
    <x v="3"/>
    <x v="2"/>
    <x v="1"/>
  </r>
  <r>
    <s v="T008833"/>
    <x v="5661"/>
    <x v="2"/>
    <x v="14"/>
    <n v="3"/>
    <n v="475.17"/>
    <n v="1425.51"/>
    <s v="2024-11-05"/>
    <x v="9"/>
    <x v="4"/>
    <x v="1"/>
  </r>
  <r>
    <s v="T008834"/>
    <x v="4781"/>
    <x v="5"/>
    <x v="7"/>
    <n v="3"/>
    <n v="207.81"/>
    <n v="623.42999999999995"/>
    <s v="2024-10-18"/>
    <x v="0"/>
    <x v="3"/>
    <x v="0"/>
  </r>
  <r>
    <s v="T008835"/>
    <x v="732"/>
    <x v="2"/>
    <x v="2"/>
    <n v="2"/>
    <n v="171.59"/>
    <n v="343.18"/>
    <s v="2024-10-01"/>
    <x v="0"/>
    <x v="3"/>
    <x v="3"/>
  </r>
  <r>
    <s v="T008836"/>
    <x v="4753"/>
    <x v="4"/>
    <x v="4"/>
    <n v="7"/>
    <n v="196.57"/>
    <n v="1375.99"/>
    <s v="2025-01-27"/>
    <x v="10"/>
    <x v="4"/>
    <x v="1"/>
  </r>
  <r>
    <s v="T008837"/>
    <x v="1909"/>
    <x v="6"/>
    <x v="13"/>
    <n v="9"/>
    <n v="832.43"/>
    <n v="7491.87"/>
    <s v="2024-07-11"/>
    <x v="2"/>
    <x v="1"/>
    <x v="2"/>
  </r>
  <r>
    <s v="T008838"/>
    <x v="3134"/>
    <x v="4"/>
    <x v="22"/>
    <n v="8"/>
    <n v="485.75"/>
    <n v="3886"/>
    <s v="2024-10-01"/>
    <x v="0"/>
    <x v="4"/>
    <x v="0"/>
  </r>
  <r>
    <s v="T008839"/>
    <x v="590"/>
    <x v="0"/>
    <x v="12"/>
    <n v="5"/>
    <n v="839.55"/>
    <n v="4197.75"/>
    <s v="2025-05-06"/>
    <x v="3"/>
    <x v="1"/>
    <x v="0"/>
  </r>
  <r>
    <s v="T008840"/>
    <x v="3029"/>
    <x v="1"/>
    <x v="27"/>
    <n v="6"/>
    <n v="764.8"/>
    <n v="4588.8"/>
    <s v="2024-07-16"/>
    <x v="2"/>
    <x v="0"/>
    <x v="0"/>
  </r>
  <r>
    <s v="T008841"/>
    <x v="5662"/>
    <x v="3"/>
    <x v="8"/>
    <n v="1"/>
    <n v="775.14"/>
    <n v="775.14"/>
    <s v="2025-03-03"/>
    <x v="5"/>
    <x v="2"/>
    <x v="1"/>
  </r>
  <r>
    <s v="T008842"/>
    <x v="5663"/>
    <x v="5"/>
    <x v="19"/>
    <n v="8"/>
    <n v="699.38"/>
    <n v="5595.04"/>
    <s v="2025-04-02"/>
    <x v="1"/>
    <x v="1"/>
    <x v="1"/>
  </r>
  <r>
    <s v="T008843"/>
    <x v="3860"/>
    <x v="1"/>
    <x v="27"/>
    <n v="1"/>
    <n v="57.47"/>
    <n v="57.47"/>
    <s v="2025-06-12"/>
    <x v="7"/>
    <x v="0"/>
    <x v="1"/>
  </r>
  <r>
    <s v="T008844"/>
    <x v="5664"/>
    <x v="1"/>
    <x v="24"/>
    <n v="9"/>
    <n v="471.15"/>
    <n v="4240.3500000000004"/>
    <s v="2025-01-04"/>
    <x v="10"/>
    <x v="2"/>
    <x v="3"/>
  </r>
  <r>
    <s v="T008845"/>
    <x v="5665"/>
    <x v="4"/>
    <x v="21"/>
    <n v="8"/>
    <n v="190.02"/>
    <n v="1520.16"/>
    <s v="2024-08-15"/>
    <x v="4"/>
    <x v="1"/>
    <x v="0"/>
  </r>
  <r>
    <s v="T008846"/>
    <x v="5666"/>
    <x v="4"/>
    <x v="22"/>
    <n v="4"/>
    <n v="193.75"/>
    <n v="775"/>
    <s v="2025-02-19"/>
    <x v="8"/>
    <x v="1"/>
    <x v="0"/>
  </r>
  <r>
    <s v="T008847"/>
    <x v="5667"/>
    <x v="3"/>
    <x v="15"/>
    <n v="2"/>
    <n v="724.59"/>
    <n v="1449.18"/>
    <s v="2024-07-16"/>
    <x v="2"/>
    <x v="3"/>
    <x v="0"/>
  </r>
  <r>
    <s v="T008848"/>
    <x v="5668"/>
    <x v="1"/>
    <x v="27"/>
    <n v="5"/>
    <n v="289.89"/>
    <n v="1449.45"/>
    <s v="2025-02-26"/>
    <x v="8"/>
    <x v="0"/>
    <x v="2"/>
  </r>
  <r>
    <s v="T008849"/>
    <x v="5327"/>
    <x v="2"/>
    <x v="5"/>
    <n v="8"/>
    <n v="501.79"/>
    <n v="4014.32"/>
    <s v="2024-11-10"/>
    <x v="9"/>
    <x v="3"/>
    <x v="2"/>
  </r>
  <r>
    <s v="T008850"/>
    <x v="518"/>
    <x v="1"/>
    <x v="20"/>
    <n v="6"/>
    <n v="291.81"/>
    <n v="1750.86"/>
    <s v="2024-12-29"/>
    <x v="6"/>
    <x v="2"/>
    <x v="1"/>
  </r>
  <r>
    <s v="T008851"/>
    <x v="2897"/>
    <x v="1"/>
    <x v="20"/>
    <n v="7"/>
    <n v="76.83"/>
    <n v="537.80999999999995"/>
    <s v="2024-10-11"/>
    <x v="0"/>
    <x v="3"/>
    <x v="1"/>
  </r>
  <r>
    <s v="T008852"/>
    <x v="1146"/>
    <x v="1"/>
    <x v="20"/>
    <n v="10"/>
    <n v="390.15"/>
    <n v="3901.5"/>
    <s v="2025-04-11"/>
    <x v="1"/>
    <x v="4"/>
    <x v="2"/>
  </r>
  <r>
    <s v="T008853"/>
    <x v="5669"/>
    <x v="3"/>
    <x v="15"/>
    <n v="6"/>
    <n v="403.49"/>
    <n v="2420.94"/>
    <s v="2024-11-16"/>
    <x v="9"/>
    <x v="4"/>
    <x v="2"/>
  </r>
  <r>
    <s v="T008854"/>
    <x v="5670"/>
    <x v="4"/>
    <x v="22"/>
    <n v="4"/>
    <n v="173.98"/>
    <n v="695.92"/>
    <s v="2024-09-17"/>
    <x v="11"/>
    <x v="2"/>
    <x v="3"/>
  </r>
  <r>
    <s v="T008855"/>
    <x v="2902"/>
    <x v="5"/>
    <x v="19"/>
    <n v="5"/>
    <n v="746.89"/>
    <n v="3734.45"/>
    <s v="2024-12-05"/>
    <x v="6"/>
    <x v="2"/>
    <x v="1"/>
  </r>
  <r>
    <s v="T008856"/>
    <x v="1949"/>
    <x v="0"/>
    <x v="0"/>
    <n v="3"/>
    <n v="937.35"/>
    <n v="2812.05"/>
    <s v="2024-12-03"/>
    <x v="6"/>
    <x v="4"/>
    <x v="0"/>
  </r>
  <r>
    <s v="T008857"/>
    <x v="2808"/>
    <x v="5"/>
    <x v="19"/>
    <n v="7"/>
    <n v="627.54"/>
    <n v="4392.78"/>
    <s v="2024-10-10"/>
    <x v="0"/>
    <x v="4"/>
    <x v="2"/>
  </r>
  <r>
    <s v="T008858"/>
    <x v="578"/>
    <x v="1"/>
    <x v="20"/>
    <n v="2"/>
    <n v="222.49"/>
    <n v="444.98"/>
    <s v="2024-07-16"/>
    <x v="2"/>
    <x v="2"/>
    <x v="0"/>
  </r>
  <r>
    <s v="T008859"/>
    <x v="1288"/>
    <x v="4"/>
    <x v="21"/>
    <n v="5"/>
    <n v="355.25"/>
    <n v="1776.25"/>
    <s v="2024-10-01"/>
    <x v="0"/>
    <x v="2"/>
    <x v="1"/>
  </r>
  <r>
    <s v="T008860"/>
    <x v="4780"/>
    <x v="6"/>
    <x v="25"/>
    <n v="9"/>
    <n v="138.22"/>
    <n v="1243.98"/>
    <s v="2025-03-27"/>
    <x v="5"/>
    <x v="2"/>
    <x v="2"/>
  </r>
  <r>
    <s v="T008861"/>
    <x v="5186"/>
    <x v="5"/>
    <x v="23"/>
    <n v="7"/>
    <n v="257.83"/>
    <n v="1804.81"/>
    <s v="2025-01-13"/>
    <x v="10"/>
    <x v="2"/>
    <x v="2"/>
  </r>
  <r>
    <s v="T008862"/>
    <x v="3521"/>
    <x v="4"/>
    <x v="21"/>
    <n v="4"/>
    <n v="505.86"/>
    <n v="2023.44"/>
    <s v="2025-05-24"/>
    <x v="3"/>
    <x v="1"/>
    <x v="3"/>
  </r>
  <r>
    <s v="T008863"/>
    <x v="4714"/>
    <x v="0"/>
    <x v="12"/>
    <n v="3"/>
    <n v="709.63"/>
    <n v="2128.89"/>
    <s v="2025-03-17"/>
    <x v="5"/>
    <x v="0"/>
    <x v="0"/>
  </r>
  <r>
    <s v="T008864"/>
    <x v="5671"/>
    <x v="6"/>
    <x v="25"/>
    <n v="9"/>
    <n v="709.54"/>
    <n v="6385.86"/>
    <s v="2025-01-21"/>
    <x v="10"/>
    <x v="4"/>
    <x v="3"/>
  </r>
  <r>
    <s v="T008865"/>
    <x v="1672"/>
    <x v="5"/>
    <x v="23"/>
    <n v="10"/>
    <n v="57.25"/>
    <n v="572.5"/>
    <s v="2025-02-02"/>
    <x v="8"/>
    <x v="2"/>
    <x v="3"/>
  </r>
  <r>
    <s v="T008866"/>
    <x v="5672"/>
    <x v="1"/>
    <x v="24"/>
    <n v="8"/>
    <n v="830.7"/>
    <n v="6645.6"/>
    <s v="2025-01-13"/>
    <x v="10"/>
    <x v="3"/>
    <x v="3"/>
  </r>
  <r>
    <s v="T008867"/>
    <x v="5673"/>
    <x v="2"/>
    <x v="5"/>
    <n v="3"/>
    <n v="778.06"/>
    <n v="2334.1799999999998"/>
    <s v="2025-06-10"/>
    <x v="7"/>
    <x v="3"/>
    <x v="2"/>
  </r>
  <r>
    <s v="T008868"/>
    <x v="47"/>
    <x v="2"/>
    <x v="2"/>
    <n v="5"/>
    <n v="708.2"/>
    <n v="3541"/>
    <s v="2025-05-29"/>
    <x v="3"/>
    <x v="1"/>
    <x v="2"/>
  </r>
  <r>
    <s v="T008869"/>
    <x v="5674"/>
    <x v="4"/>
    <x v="21"/>
    <n v="4"/>
    <n v="298.23"/>
    <n v="1192.92"/>
    <s v="2024-09-08"/>
    <x v="11"/>
    <x v="0"/>
    <x v="3"/>
  </r>
  <r>
    <s v="T008870"/>
    <x v="5675"/>
    <x v="4"/>
    <x v="4"/>
    <n v="6"/>
    <n v="165.08"/>
    <n v="990.48"/>
    <s v="2024-06-28"/>
    <x v="7"/>
    <x v="2"/>
    <x v="1"/>
  </r>
  <r>
    <s v="T008871"/>
    <x v="319"/>
    <x v="1"/>
    <x v="24"/>
    <n v="8"/>
    <n v="994.59"/>
    <n v="7956.72"/>
    <s v="2025-01-16"/>
    <x v="10"/>
    <x v="2"/>
    <x v="0"/>
  </r>
  <r>
    <s v="T008872"/>
    <x v="5676"/>
    <x v="3"/>
    <x v="16"/>
    <n v="2"/>
    <n v="156.94999999999999"/>
    <n v="313.89999999999998"/>
    <s v="2024-09-28"/>
    <x v="11"/>
    <x v="0"/>
    <x v="2"/>
  </r>
  <r>
    <s v="T008873"/>
    <x v="5677"/>
    <x v="2"/>
    <x v="2"/>
    <n v="1"/>
    <n v="512.01"/>
    <n v="512.01"/>
    <s v="2024-10-15"/>
    <x v="0"/>
    <x v="4"/>
    <x v="0"/>
  </r>
  <r>
    <s v="T008874"/>
    <x v="5678"/>
    <x v="0"/>
    <x v="0"/>
    <n v="2"/>
    <n v="52.93"/>
    <n v="105.86"/>
    <s v="2024-07-11"/>
    <x v="2"/>
    <x v="4"/>
    <x v="3"/>
  </r>
  <r>
    <s v="T008875"/>
    <x v="5230"/>
    <x v="6"/>
    <x v="13"/>
    <n v="9"/>
    <n v="153.62"/>
    <n v="1382.58"/>
    <s v="2024-10-31"/>
    <x v="0"/>
    <x v="4"/>
    <x v="3"/>
  </r>
  <r>
    <s v="T008876"/>
    <x v="5679"/>
    <x v="3"/>
    <x v="16"/>
    <n v="1"/>
    <n v="548.36"/>
    <n v="548.36"/>
    <s v="2024-10-16"/>
    <x v="0"/>
    <x v="1"/>
    <x v="0"/>
  </r>
  <r>
    <s v="T008877"/>
    <x v="4517"/>
    <x v="1"/>
    <x v="27"/>
    <n v="10"/>
    <n v="53.41"/>
    <n v="534.1"/>
    <s v="2024-12-26"/>
    <x v="6"/>
    <x v="1"/>
    <x v="1"/>
  </r>
  <r>
    <s v="T008878"/>
    <x v="678"/>
    <x v="0"/>
    <x v="17"/>
    <n v="6"/>
    <n v="665.99"/>
    <n v="3995.94"/>
    <s v="2024-06-29"/>
    <x v="7"/>
    <x v="2"/>
    <x v="0"/>
  </r>
  <r>
    <s v="T008879"/>
    <x v="4857"/>
    <x v="0"/>
    <x v="12"/>
    <n v="7"/>
    <n v="732.43"/>
    <n v="5127.01"/>
    <s v="2025-05-03"/>
    <x v="3"/>
    <x v="4"/>
    <x v="1"/>
  </r>
  <r>
    <s v="T008880"/>
    <x v="5680"/>
    <x v="3"/>
    <x v="15"/>
    <n v="10"/>
    <n v="434.64"/>
    <n v="4346.3999999999996"/>
    <s v="2024-12-11"/>
    <x v="6"/>
    <x v="1"/>
    <x v="0"/>
  </r>
  <r>
    <s v="T008881"/>
    <x v="5681"/>
    <x v="6"/>
    <x v="25"/>
    <n v="3"/>
    <n v="173.9"/>
    <n v="521.70000000000005"/>
    <s v="2025-02-14"/>
    <x v="8"/>
    <x v="0"/>
    <x v="1"/>
  </r>
  <r>
    <s v="T008882"/>
    <x v="1917"/>
    <x v="0"/>
    <x v="12"/>
    <n v="4"/>
    <n v="337.21"/>
    <n v="1348.84"/>
    <s v="2025-05-16"/>
    <x v="3"/>
    <x v="0"/>
    <x v="2"/>
  </r>
  <r>
    <s v="T008883"/>
    <x v="2563"/>
    <x v="6"/>
    <x v="25"/>
    <n v="10"/>
    <n v="97.93"/>
    <n v="979.3"/>
    <s v="2024-07-23"/>
    <x v="2"/>
    <x v="4"/>
    <x v="1"/>
  </r>
  <r>
    <s v="T008884"/>
    <x v="2292"/>
    <x v="3"/>
    <x v="15"/>
    <n v="5"/>
    <n v="890.34"/>
    <n v="4451.7"/>
    <s v="2024-09-28"/>
    <x v="11"/>
    <x v="3"/>
    <x v="2"/>
  </r>
  <r>
    <s v="T008885"/>
    <x v="5682"/>
    <x v="4"/>
    <x v="22"/>
    <n v="3"/>
    <n v="342.37"/>
    <n v="1027.1099999999999"/>
    <s v="2025-04-18"/>
    <x v="1"/>
    <x v="3"/>
    <x v="0"/>
  </r>
  <r>
    <s v="T008886"/>
    <x v="2786"/>
    <x v="5"/>
    <x v="7"/>
    <n v="4"/>
    <n v="216.15"/>
    <n v="864.6"/>
    <s v="2024-11-12"/>
    <x v="9"/>
    <x v="2"/>
    <x v="0"/>
  </r>
  <r>
    <s v="T008887"/>
    <x v="5683"/>
    <x v="5"/>
    <x v="7"/>
    <n v="9"/>
    <n v="638.70000000000005"/>
    <n v="5748.3"/>
    <s v="2024-08-25"/>
    <x v="4"/>
    <x v="4"/>
    <x v="2"/>
  </r>
  <r>
    <s v="T008888"/>
    <x v="1844"/>
    <x v="2"/>
    <x v="10"/>
    <n v="5"/>
    <n v="139.75"/>
    <n v="698.75"/>
    <s v="2025-01-31"/>
    <x v="10"/>
    <x v="4"/>
    <x v="1"/>
  </r>
  <r>
    <s v="T008889"/>
    <x v="981"/>
    <x v="6"/>
    <x v="13"/>
    <n v="10"/>
    <n v="881.92"/>
    <n v="8819.2000000000007"/>
    <s v="2024-10-05"/>
    <x v="0"/>
    <x v="3"/>
    <x v="0"/>
  </r>
  <r>
    <s v="T008890"/>
    <x v="543"/>
    <x v="5"/>
    <x v="19"/>
    <n v="10"/>
    <n v="518.35"/>
    <n v="5183.5"/>
    <s v="2024-11-28"/>
    <x v="9"/>
    <x v="3"/>
    <x v="2"/>
  </r>
  <r>
    <s v="T008891"/>
    <x v="5684"/>
    <x v="2"/>
    <x v="14"/>
    <n v="10"/>
    <n v="758.71"/>
    <n v="7587.1"/>
    <s v="2025-06-20"/>
    <x v="7"/>
    <x v="0"/>
    <x v="0"/>
  </r>
  <r>
    <s v="T008892"/>
    <x v="5685"/>
    <x v="4"/>
    <x v="21"/>
    <n v="7"/>
    <n v="663.46"/>
    <n v="4644.22"/>
    <s v="2025-01-01"/>
    <x v="10"/>
    <x v="3"/>
    <x v="3"/>
  </r>
  <r>
    <s v="T008893"/>
    <x v="5686"/>
    <x v="4"/>
    <x v="18"/>
    <n v="5"/>
    <n v="730.74"/>
    <n v="3653.7"/>
    <s v="2025-03-29"/>
    <x v="5"/>
    <x v="1"/>
    <x v="1"/>
  </r>
  <r>
    <s v="T008894"/>
    <x v="1267"/>
    <x v="4"/>
    <x v="18"/>
    <n v="7"/>
    <n v="316.33"/>
    <n v="2214.31"/>
    <s v="2024-10-27"/>
    <x v="0"/>
    <x v="1"/>
    <x v="3"/>
  </r>
  <r>
    <s v="T008895"/>
    <x v="5687"/>
    <x v="2"/>
    <x v="14"/>
    <n v="3"/>
    <n v="908.2"/>
    <n v="2724.6"/>
    <s v="2024-08-30"/>
    <x v="4"/>
    <x v="1"/>
    <x v="3"/>
  </r>
  <r>
    <s v="T008896"/>
    <x v="1388"/>
    <x v="1"/>
    <x v="1"/>
    <n v="3"/>
    <n v="420.04"/>
    <n v="1260.1199999999999"/>
    <s v="2024-12-23"/>
    <x v="6"/>
    <x v="0"/>
    <x v="2"/>
  </r>
  <r>
    <s v="T008897"/>
    <x v="5688"/>
    <x v="1"/>
    <x v="24"/>
    <n v="4"/>
    <n v="842.01"/>
    <n v="3368.04"/>
    <s v="2024-08-03"/>
    <x v="4"/>
    <x v="2"/>
    <x v="3"/>
  </r>
  <r>
    <s v="T008898"/>
    <x v="4005"/>
    <x v="0"/>
    <x v="11"/>
    <n v="6"/>
    <n v="559.77"/>
    <n v="3358.62"/>
    <s v="2024-10-07"/>
    <x v="0"/>
    <x v="0"/>
    <x v="1"/>
  </r>
  <r>
    <s v="T008899"/>
    <x v="4286"/>
    <x v="1"/>
    <x v="20"/>
    <n v="1"/>
    <n v="828.8"/>
    <n v="828.8"/>
    <s v="2024-11-17"/>
    <x v="9"/>
    <x v="2"/>
    <x v="1"/>
  </r>
  <r>
    <s v="T008900"/>
    <x v="5689"/>
    <x v="3"/>
    <x v="3"/>
    <n v="10"/>
    <n v="555.1"/>
    <n v="5551"/>
    <s v="2024-11-15"/>
    <x v="9"/>
    <x v="4"/>
    <x v="1"/>
  </r>
  <r>
    <s v="T008901"/>
    <x v="3464"/>
    <x v="3"/>
    <x v="3"/>
    <n v="6"/>
    <n v="111.65"/>
    <n v="669.9"/>
    <s v="2024-07-28"/>
    <x v="2"/>
    <x v="0"/>
    <x v="1"/>
  </r>
  <r>
    <s v="T008902"/>
    <x v="5690"/>
    <x v="2"/>
    <x v="5"/>
    <n v="9"/>
    <n v="751.23"/>
    <n v="6761.07"/>
    <s v="2024-10-07"/>
    <x v="0"/>
    <x v="1"/>
    <x v="0"/>
  </r>
  <r>
    <s v="T008903"/>
    <x v="5691"/>
    <x v="2"/>
    <x v="2"/>
    <n v="2"/>
    <n v="591.76"/>
    <n v="1183.52"/>
    <s v="2024-07-07"/>
    <x v="2"/>
    <x v="1"/>
    <x v="2"/>
  </r>
  <r>
    <s v="T008904"/>
    <x v="4045"/>
    <x v="6"/>
    <x v="26"/>
    <n v="6"/>
    <n v="62.93"/>
    <n v="377.58"/>
    <s v="2025-06-20"/>
    <x v="7"/>
    <x v="1"/>
    <x v="2"/>
  </r>
  <r>
    <s v="T008905"/>
    <x v="3901"/>
    <x v="6"/>
    <x v="13"/>
    <n v="6"/>
    <n v="341.22"/>
    <n v="2047.32"/>
    <s v="2024-11-02"/>
    <x v="9"/>
    <x v="1"/>
    <x v="2"/>
  </r>
  <r>
    <s v="T008906"/>
    <x v="1422"/>
    <x v="6"/>
    <x v="9"/>
    <n v="2"/>
    <n v="856.67"/>
    <n v="1713.34"/>
    <s v="2024-10-13"/>
    <x v="0"/>
    <x v="3"/>
    <x v="0"/>
  </r>
  <r>
    <s v="T008907"/>
    <x v="3774"/>
    <x v="1"/>
    <x v="24"/>
    <n v="7"/>
    <n v="948.76"/>
    <n v="6641.32"/>
    <s v="2025-01-01"/>
    <x v="10"/>
    <x v="1"/>
    <x v="2"/>
  </r>
  <r>
    <s v="T008908"/>
    <x v="4068"/>
    <x v="2"/>
    <x v="14"/>
    <n v="8"/>
    <n v="643.94000000000005"/>
    <n v="5151.5200000000004"/>
    <s v="2024-09-05"/>
    <x v="11"/>
    <x v="2"/>
    <x v="3"/>
  </r>
  <r>
    <s v="T008909"/>
    <x v="5692"/>
    <x v="2"/>
    <x v="2"/>
    <n v="9"/>
    <n v="410.47"/>
    <n v="3694.23"/>
    <s v="2024-10-06"/>
    <x v="0"/>
    <x v="0"/>
    <x v="1"/>
  </r>
  <r>
    <s v="T008910"/>
    <x v="5693"/>
    <x v="2"/>
    <x v="5"/>
    <n v="10"/>
    <n v="392.01"/>
    <n v="3920.1"/>
    <s v="2024-09-19"/>
    <x v="11"/>
    <x v="3"/>
    <x v="0"/>
  </r>
  <r>
    <s v="T008911"/>
    <x v="3980"/>
    <x v="5"/>
    <x v="6"/>
    <n v="1"/>
    <n v="698.06"/>
    <n v="698.06"/>
    <s v="2024-06-28"/>
    <x v="7"/>
    <x v="3"/>
    <x v="3"/>
  </r>
  <r>
    <s v="T008912"/>
    <x v="3603"/>
    <x v="2"/>
    <x v="14"/>
    <n v="4"/>
    <n v="966.14"/>
    <n v="3864.56"/>
    <s v="2025-06-18"/>
    <x v="7"/>
    <x v="4"/>
    <x v="1"/>
  </r>
  <r>
    <s v="T008913"/>
    <x v="5685"/>
    <x v="5"/>
    <x v="7"/>
    <n v="1"/>
    <n v="487.92"/>
    <n v="487.92"/>
    <s v="2025-03-01"/>
    <x v="5"/>
    <x v="4"/>
    <x v="0"/>
  </r>
  <r>
    <s v="T008914"/>
    <x v="5694"/>
    <x v="2"/>
    <x v="10"/>
    <n v="1"/>
    <n v="208.14"/>
    <n v="208.14"/>
    <s v="2024-10-31"/>
    <x v="0"/>
    <x v="0"/>
    <x v="1"/>
  </r>
  <r>
    <s v="T008915"/>
    <x v="4424"/>
    <x v="4"/>
    <x v="4"/>
    <n v="4"/>
    <n v="734"/>
    <n v="2936"/>
    <s v="2024-07-16"/>
    <x v="2"/>
    <x v="4"/>
    <x v="3"/>
  </r>
  <r>
    <s v="T008916"/>
    <x v="3730"/>
    <x v="6"/>
    <x v="9"/>
    <n v="4"/>
    <n v="648.54"/>
    <n v="2594.16"/>
    <s v="2024-09-07"/>
    <x v="11"/>
    <x v="4"/>
    <x v="1"/>
  </r>
  <r>
    <s v="T008917"/>
    <x v="2297"/>
    <x v="5"/>
    <x v="6"/>
    <n v="10"/>
    <n v="878.23"/>
    <n v="8782.2999999999993"/>
    <s v="2024-09-02"/>
    <x v="11"/>
    <x v="2"/>
    <x v="2"/>
  </r>
  <r>
    <s v="T008918"/>
    <x v="5695"/>
    <x v="1"/>
    <x v="27"/>
    <n v="10"/>
    <n v="75.819999999999993"/>
    <n v="758.2"/>
    <s v="2024-12-25"/>
    <x v="6"/>
    <x v="0"/>
    <x v="0"/>
  </r>
  <r>
    <s v="T008919"/>
    <x v="1134"/>
    <x v="5"/>
    <x v="6"/>
    <n v="10"/>
    <n v="510.66"/>
    <n v="5106.6000000000004"/>
    <s v="2024-07-12"/>
    <x v="2"/>
    <x v="4"/>
    <x v="3"/>
  </r>
  <r>
    <s v="T008920"/>
    <x v="5696"/>
    <x v="0"/>
    <x v="0"/>
    <n v="10"/>
    <n v="693.5"/>
    <n v="6935"/>
    <s v="2025-01-16"/>
    <x v="10"/>
    <x v="1"/>
    <x v="3"/>
  </r>
  <r>
    <s v="T008921"/>
    <x v="5697"/>
    <x v="4"/>
    <x v="18"/>
    <n v="4"/>
    <n v="443.61"/>
    <n v="1774.44"/>
    <s v="2024-11-02"/>
    <x v="9"/>
    <x v="2"/>
    <x v="1"/>
  </r>
  <r>
    <s v="T008922"/>
    <x v="3423"/>
    <x v="1"/>
    <x v="1"/>
    <n v="3"/>
    <n v="584.79"/>
    <n v="1754.37"/>
    <s v="2024-09-28"/>
    <x v="11"/>
    <x v="2"/>
    <x v="1"/>
  </r>
  <r>
    <s v="T008923"/>
    <x v="3082"/>
    <x v="2"/>
    <x v="14"/>
    <n v="1"/>
    <n v="628.49"/>
    <n v="628.49"/>
    <s v="2024-12-26"/>
    <x v="6"/>
    <x v="4"/>
    <x v="3"/>
  </r>
  <r>
    <s v="T008924"/>
    <x v="2420"/>
    <x v="5"/>
    <x v="23"/>
    <n v="2"/>
    <n v="756.1"/>
    <n v="1512.2"/>
    <s v="2024-10-04"/>
    <x v="0"/>
    <x v="3"/>
    <x v="3"/>
  </r>
  <r>
    <s v="T008925"/>
    <x v="5698"/>
    <x v="2"/>
    <x v="5"/>
    <n v="3"/>
    <n v="330.67"/>
    <n v="992.01"/>
    <s v="2024-10-01"/>
    <x v="0"/>
    <x v="3"/>
    <x v="1"/>
  </r>
  <r>
    <s v="T008926"/>
    <x v="5699"/>
    <x v="6"/>
    <x v="25"/>
    <n v="2"/>
    <n v="197.39"/>
    <n v="394.78"/>
    <s v="2025-01-29"/>
    <x v="10"/>
    <x v="4"/>
    <x v="0"/>
  </r>
  <r>
    <s v="T008927"/>
    <x v="556"/>
    <x v="3"/>
    <x v="8"/>
    <n v="9"/>
    <n v="669.91"/>
    <n v="6029.19"/>
    <s v="2024-10-18"/>
    <x v="0"/>
    <x v="3"/>
    <x v="0"/>
  </r>
  <r>
    <s v="T008928"/>
    <x v="5700"/>
    <x v="6"/>
    <x v="9"/>
    <n v="9"/>
    <n v="322.22000000000003"/>
    <n v="2899.98"/>
    <s v="2024-08-18"/>
    <x v="4"/>
    <x v="4"/>
    <x v="2"/>
  </r>
  <r>
    <s v="T008929"/>
    <x v="1323"/>
    <x v="2"/>
    <x v="10"/>
    <n v="8"/>
    <n v="599.39"/>
    <n v="4795.12"/>
    <s v="2024-11-06"/>
    <x v="9"/>
    <x v="4"/>
    <x v="0"/>
  </r>
  <r>
    <s v="T008930"/>
    <x v="3583"/>
    <x v="5"/>
    <x v="19"/>
    <n v="7"/>
    <n v="750.93"/>
    <n v="5256.51"/>
    <s v="2025-01-18"/>
    <x v="10"/>
    <x v="2"/>
    <x v="2"/>
  </r>
  <r>
    <s v="T008931"/>
    <x v="480"/>
    <x v="4"/>
    <x v="22"/>
    <n v="7"/>
    <n v="426.52"/>
    <n v="2985.64"/>
    <s v="2025-06-06"/>
    <x v="7"/>
    <x v="3"/>
    <x v="1"/>
  </r>
  <r>
    <s v="T008932"/>
    <x v="5701"/>
    <x v="1"/>
    <x v="1"/>
    <n v="1"/>
    <n v="846.56"/>
    <n v="846.56"/>
    <s v="2025-06-07"/>
    <x v="7"/>
    <x v="3"/>
    <x v="3"/>
  </r>
  <r>
    <s v="T008933"/>
    <x v="229"/>
    <x v="2"/>
    <x v="14"/>
    <n v="2"/>
    <n v="695.89"/>
    <n v="1391.78"/>
    <s v="2025-05-30"/>
    <x v="3"/>
    <x v="0"/>
    <x v="2"/>
  </r>
  <r>
    <s v="T008934"/>
    <x v="1363"/>
    <x v="1"/>
    <x v="1"/>
    <n v="4"/>
    <n v="300.55"/>
    <n v="1202.2"/>
    <s v="2025-03-14"/>
    <x v="5"/>
    <x v="3"/>
    <x v="3"/>
  </r>
  <r>
    <s v="T008935"/>
    <x v="5019"/>
    <x v="3"/>
    <x v="3"/>
    <n v="10"/>
    <n v="763.23"/>
    <n v="7632.3"/>
    <s v="2024-12-30"/>
    <x v="6"/>
    <x v="2"/>
    <x v="3"/>
  </r>
  <r>
    <s v="T008936"/>
    <x v="5702"/>
    <x v="2"/>
    <x v="10"/>
    <n v="10"/>
    <n v="779.14"/>
    <n v="7791.4"/>
    <s v="2024-09-14"/>
    <x v="11"/>
    <x v="1"/>
    <x v="0"/>
  </r>
  <r>
    <s v="T008937"/>
    <x v="5703"/>
    <x v="0"/>
    <x v="0"/>
    <n v="8"/>
    <n v="961.63"/>
    <n v="7693.04"/>
    <s v="2024-11-07"/>
    <x v="9"/>
    <x v="2"/>
    <x v="1"/>
  </r>
  <r>
    <s v="T008938"/>
    <x v="1864"/>
    <x v="0"/>
    <x v="12"/>
    <n v="10"/>
    <n v="412.45"/>
    <n v="4124.5"/>
    <s v="2025-02-10"/>
    <x v="8"/>
    <x v="1"/>
    <x v="0"/>
  </r>
  <r>
    <s v="T008939"/>
    <x v="5704"/>
    <x v="6"/>
    <x v="25"/>
    <n v="2"/>
    <n v="950.38"/>
    <n v="1900.76"/>
    <s v="2025-04-27"/>
    <x v="1"/>
    <x v="4"/>
    <x v="3"/>
  </r>
  <r>
    <s v="T008940"/>
    <x v="5705"/>
    <x v="2"/>
    <x v="10"/>
    <n v="8"/>
    <n v="752.1"/>
    <n v="6016.8"/>
    <s v="2025-01-17"/>
    <x v="10"/>
    <x v="4"/>
    <x v="0"/>
  </r>
  <r>
    <s v="T008941"/>
    <x v="5706"/>
    <x v="1"/>
    <x v="24"/>
    <n v="7"/>
    <n v="785.61"/>
    <n v="5499.27"/>
    <s v="2024-11-29"/>
    <x v="9"/>
    <x v="3"/>
    <x v="2"/>
  </r>
  <r>
    <s v="T008942"/>
    <x v="5707"/>
    <x v="3"/>
    <x v="15"/>
    <n v="4"/>
    <n v="514.61"/>
    <n v="2058.44"/>
    <s v="2025-04-30"/>
    <x v="1"/>
    <x v="2"/>
    <x v="1"/>
  </r>
  <r>
    <s v="T008943"/>
    <x v="1674"/>
    <x v="5"/>
    <x v="23"/>
    <n v="10"/>
    <n v="527.13"/>
    <n v="5271.3"/>
    <s v="2024-11-06"/>
    <x v="9"/>
    <x v="4"/>
    <x v="2"/>
  </r>
  <r>
    <s v="T008944"/>
    <x v="3859"/>
    <x v="2"/>
    <x v="2"/>
    <n v="4"/>
    <n v="304.56"/>
    <n v="1218.24"/>
    <s v="2025-04-08"/>
    <x v="1"/>
    <x v="1"/>
    <x v="1"/>
  </r>
  <r>
    <s v="T008945"/>
    <x v="5708"/>
    <x v="2"/>
    <x v="10"/>
    <n v="2"/>
    <n v="404.56"/>
    <n v="809.12"/>
    <s v="2025-03-12"/>
    <x v="5"/>
    <x v="2"/>
    <x v="3"/>
  </r>
  <r>
    <s v="T008946"/>
    <x v="5709"/>
    <x v="5"/>
    <x v="6"/>
    <n v="1"/>
    <n v="870.17"/>
    <n v="870.17"/>
    <s v="2024-09-09"/>
    <x v="11"/>
    <x v="3"/>
    <x v="3"/>
  </r>
  <r>
    <s v="T008947"/>
    <x v="4420"/>
    <x v="6"/>
    <x v="13"/>
    <n v="7"/>
    <n v="143.94999999999999"/>
    <n v="1007.65"/>
    <s v="2024-07-12"/>
    <x v="2"/>
    <x v="4"/>
    <x v="0"/>
  </r>
  <r>
    <s v="T008948"/>
    <x v="4319"/>
    <x v="3"/>
    <x v="3"/>
    <n v="8"/>
    <n v="358.9"/>
    <n v="2871.2"/>
    <s v="2025-06-06"/>
    <x v="7"/>
    <x v="3"/>
    <x v="1"/>
  </r>
  <r>
    <s v="T008949"/>
    <x v="2936"/>
    <x v="4"/>
    <x v="18"/>
    <n v="3"/>
    <n v="876.37"/>
    <n v="2629.11"/>
    <s v="2025-04-30"/>
    <x v="1"/>
    <x v="0"/>
    <x v="0"/>
  </r>
  <r>
    <s v="T008950"/>
    <x v="1717"/>
    <x v="2"/>
    <x v="2"/>
    <n v="3"/>
    <n v="152.97999999999999"/>
    <n v="458.94"/>
    <s v="2025-05-16"/>
    <x v="3"/>
    <x v="0"/>
    <x v="0"/>
  </r>
  <r>
    <s v="T008951"/>
    <x v="5710"/>
    <x v="0"/>
    <x v="0"/>
    <n v="1"/>
    <n v="726.64"/>
    <n v="726.64"/>
    <s v="2025-01-18"/>
    <x v="10"/>
    <x v="4"/>
    <x v="1"/>
  </r>
  <r>
    <s v="T008952"/>
    <x v="5711"/>
    <x v="1"/>
    <x v="1"/>
    <n v="3"/>
    <n v="804.79"/>
    <n v="2414.37"/>
    <s v="2025-03-07"/>
    <x v="5"/>
    <x v="2"/>
    <x v="1"/>
  </r>
  <r>
    <s v="T008953"/>
    <x v="3590"/>
    <x v="6"/>
    <x v="9"/>
    <n v="6"/>
    <n v="487.69"/>
    <n v="2926.14"/>
    <s v="2024-08-04"/>
    <x v="4"/>
    <x v="1"/>
    <x v="0"/>
  </r>
  <r>
    <s v="T008954"/>
    <x v="5282"/>
    <x v="3"/>
    <x v="3"/>
    <n v="7"/>
    <n v="650.6"/>
    <n v="4554.2"/>
    <s v="2024-09-27"/>
    <x v="11"/>
    <x v="4"/>
    <x v="3"/>
  </r>
  <r>
    <s v="T008955"/>
    <x v="12"/>
    <x v="5"/>
    <x v="6"/>
    <n v="2"/>
    <n v="224.09"/>
    <n v="448.18"/>
    <s v="2025-02-04"/>
    <x v="8"/>
    <x v="3"/>
    <x v="3"/>
  </r>
  <r>
    <s v="T008956"/>
    <x v="5712"/>
    <x v="6"/>
    <x v="25"/>
    <n v="3"/>
    <n v="591.88"/>
    <n v="1775.64"/>
    <s v="2025-04-14"/>
    <x v="1"/>
    <x v="2"/>
    <x v="1"/>
  </r>
  <r>
    <s v="T008957"/>
    <x v="4676"/>
    <x v="2"/>
    <x v="10"/>
    <n v="5"/>
    <n v="58.31"/>
    <n v="291.55"/>
    <s v="2025-03-06"/>
    <x v="5"/>
    <x v="1"/>
    <x v="2"/>
  </r>
  <r>
    <s v="T008958"/>
    <x v="3607"/>
    <x v="4"/>
    <x v="22"/>
    <n v="7"/>
    <n v="124.16"/>
    <n v="869.12"/>
    <s v="2024-08-24"/>
    <x v="4"/>
    <x v="3"/>
    <x v="0"/>
  </r>
  <r>
    <s v="T008959"/>
    <x v="1899"/>
    <x v="2"/>
    <x v="5"/>
    <n v="9"/>
    <n v="599.89"/>
    <n v="5399.01"/>
    <s v="2024-10-28"/>
    <x v="0"/>
    <x v="3"/>
    <x v="1"/>
  </r>
  <r>
    <s v="T008960"/>
    <x v="5713"/>
    <x v="5"/>
    <x v="6"/>
    <n v="8"/>
    <n v="772.77"/>
    <n v="6182.16"/>
    <s v="2025-01-06"/>
    <x v="10"/>
    <x v="4"/>
    <x v="2"/>
  </r>
  <r>
    <s v="T008961"/>
    <x v="5714"/>
    <x v="2"/>
    <x v="5"/>
    <n v="2"/>
    <n v="507.98"/>
    <n v="1015.96"/>
    <s v="2025-02-03"/>
    <x v="8"/>
    <x v="1"/>
    <x v="2"/>
  </r>
  <r>
    <s v="T008962"/>
    <x v="5715"/>
    <x v="1"/>
    <x v="24"/>
    <n v="8"/>
    <n v="813.67"/>
    <n v="6509.36"/>
    <s v="2025-02-13"/>
    <x v="8"/>
    <x v="2"/>
    <x v="0"/>
  </r>
  <r>
    <s v="T008963"/>
    <x v="3016"/>
    <x v="5"/>
    <x v="23"/>
    <n v="8"/>
    <n v="745.63"/>
    <n v="5965.04"/>
    <s v="2025-06-09"/>
    <x v="7"/>
    <x v="1"/>
    <x v="3"/>
  </r>
  <r>
    <s v="T008964"/>
    <x v="5716"/>
    <x v="3"/>
    <x v="15"/>
    <n v="9"/>
    <n v="972.3"/>
    <n v="8750.7000000000007"/>
    <s v="2025-03-07"/>
    <x v="5"/>
    <x v="1"/>
    <x v="0"/>
  </r>
  <r>
    <s v="T008965"/>
    <x v="5717"/>
    <x v="3"/>
    <x v="3"/>
    <n v="2"/>
    <n v="501.32"/>
    <n v="1002.64"/>
    <s v="2024-08-31"/>
    <x v="4"/>
    <x v="2"/>
    <x v="2"/>
  </r>
  <r>
    <s v="T008966"/>
    <x v="4701"/>
    <x v="6"/>
    <x v="25"/>
    <n v="8"/>
    <n v="742.23"/>
    <n v="5937.84"/>
    <s v="2024-08-13"/>
    <x v="4"/>
    <x v="1"/>
    <x v="1"/>
  </r>
  <r>
    <s v="T008967"/>
    <x v="809"/>
    <x v="0"/>
    <x v="17"/>
    <n v="5"/>
    <n v="768.6"/>
    <n v="3843"/>
    <s v="2024-10-07"/>
    <x v="0"/>
    <x v="1"/>
    <x v="1"/>
  </r>
  <r>
    <s v="T008968"/>
    <x v="5718"/>
    <x v="6"/>
    <x v="9"/>
    <n v="5"/>
    <n v="265.63"/>
    <n v="1328.15"/>
    <s v="2024-11-02"/>
    <x v="9"/>
    <x v="4"/>
    <x v="1"/>
  </r>
  <r>
    <s v="T008969"/>
    <x v="2122"/>
    <x v="5"/>
    <x v="23"/>
    <n v="3"/>
    <n v="99.26"/>
    <n v="297.77999999999997"/>
    <s v="2024-07-29"/>
    <x v="2"/>
    <x v="0"/>
    <x v="0"/>
  </r>
  <r>
    <s v="T008970"/>
    <x v="5719"/>
    <x v="4"/>
    <x v="4"/>
    <n v="10"/>
    <n v="571.53"/>
    <n v="5715.3"/>
    <s v="2024-10-31"/>
    <x v="0"/>
    <x v="4"/>
    <x v="1"/>
  </r>
  <r>
    <s v="T008971"/>
    <x v="5233"/>
    <x v="5"/>
    <x v="19"/>
    <n v="10"/>
    <n v="52.08"/>
    <n v="520.79999999999995"/>
    <s v="2025-06-06"/>
    <x v="7"/>
    <x v="1"/>
    <x v="2"/>
  </r>
  <r>
    <s v="T008972"/>
    <x v="5502"/>
    <x v="2"/>
    <x v="2"/>
    <n v="10"/>
    <n v="324.18"/>
    <n v="3241.8"/>
    <s v="2024-11-26"/>
    <x v="9"/>
    <x v="0"/>
    <x v="2"/>
  </r>
  <r>
    <s v="T008973"/>
    <x v="1784"/>
    <x v="1"/>
    <x v="20"/>
    <n v="6"/>
    <n v="113.49"/>
    <n v="680.94"/>
    <s v="2025-02-08"/>
    <x v="8"/>
    <x v="1"/>
    <x v="2"/>
  </r>
  <r>
    <s v="T008974"/>
    <x v="5036"/>
    <x v="6"/>
    <x v="13"/>
    <n v="7"/>
    <n v="172.71"/>
    <n v="1208.97"/>
    <s v="2024-12-28"/>
    <x v="6"/>
    <x v="2"/>
    <x v="0"/>
  </r>
  <r>
    <s v="T008975"/>
    <x v="4887"/>
    <x v="1"/>
    <x v="27"/>
    <n v="8"/>
    <n v="216.57"/>
    <n v="1732.56"/>
    <s v="2024-12-17"/>
    <x v="6"/>
    <x v="0"/>
    <x v="3"/>
  </r>
  <r>
    <s v="T008976"/>
    <x v="5720"/>
    <x v="5"/>
    <x v="6"/>
    <n v="8"/>
    <n v="839.19"/>
    <n v="6713.52"/>
    <s v="2025-06-11"/>
    <x v="7"/>
    <x v="0"/>
    <x v="2"/>
  </r>
  <r>
    <s v="T008977"/>
    <x v="5721"/>
    <x v="3"/>
    <x v="3"/>
    <n v="9"/>
    <n v="621.55999999999995"/>
    <n v="5594.04"/>
    <s v="2024-12-08"/>
    <x v="6"/>
    <x v="1"/>
    <x v="1"/>
  </r>
  <r>
    <s v="T008978"/>
    <x v="3248"/>
    <x v="2"/>
    <x v="14"/>
    <n v="2"/>
    <n v="232.33"/>
    <n v="464.66"/>
    <s v="2025-01-03"/>
    <x v="10"/>
    <x v="0"/>
    <x v="1"/>
  </r>
  <r>
    <s v="T008979"/>
    <x v="2777"/>
    <x v="1"/>
    <x v="20"/>
    <n v="8"/>
    <n v="994"/>
    <n v="7952"/>
    <s v="2024-08-25"/>
    <x v="4"/>
    <x v="3"/>
    <x v="1"/>
  </r>
  <r>
    <s v="T008980"/>
    <x v="5722"/>
    <x v="6"/>
    <x v="13"/>
    <n v="8"/>
    <n v="224.69"/>
    <n v="1797.52"/>
    <s v="2024-09-23"/>
    <x v="11"/>
    <x v="4"/>
    <x v="2"/>
  </r>
  <r>
    <s v="T008981"/>
    <x v="5723"/>
    <x v="6"/>
    <x v="25"/>
    <n v="10"/>
    <n v="846.68"/>
    <n v="8466.7999999999993"/>
    <s v="2024-08-12"/>
    <x v="4"/>
    <x v="3"/>
    <x v="2"/>
  </r>
  <r>
    <s v="T008982"/>
    <x v="5724"/>
    <x v="0"/>
    <x v="12"/>
    <n v="10"/>
    <n v="129.36000000000001"/>
    <n v="1293.5999999999999"/>
    <s v="2025-03-11"/>
    <x v="5"/>
    <x v="4"/>
    <x v="1"/>
  </r>
  <r>
    <s v="T008983"/>
    <x v="5725"/>
    <x v="3"/>
    <x v="15"/>
    <n v="9"/>
    <n v="964.01"/>
    <n v="8676.09"/>
    <s v="2024-06-28"/>
    <x v="7"/>
    <x v="2"/>
    <x v="3"/>
  </r>
  <r>
    <s v="T008984"/>
    <x v="3383"/>
    <x v="1"/>
    <x v="20"/>
    <n v="2"/>
    <n v="429.46"/>
    <n v="858.92"/>
    <s v="2024-10-05"/>
    <x v="0"/>
    <x v="4"/>
    <x v="1"/>
  </r>
  <r>
    <s v="T008985"/>
    <x v="5726"/>
    <x v="1"/>
    <x v="1"/>
    <n v="10"/>
    <n v="906.91"/>
    <n v="9069.1"/>
    <s v="2025-06-01"/>
    <x v="7"/>
    <x v="1"/>
    <x v="3"/>
  </r>
  <r>
    <s v="T008986"/>
    <x v="2339"/>
    <x v="5"/>
    <x v="6"/>
    <n v="4"/>
    <n v="101.9"/>
    <n v="407.6"/>
    <s v="2025-05-31"/>
    <x v="3"/>
    <x v="2"/>
    <x v="0"/>
  </r>
  <r>
    <s v="T008987"/>
    <x v="5727"/>
    <x v="5"/>
    <x v="6"/>
    <n v="1"/>
    <n v="624.6"/>
    <n v="624.6"/>
    <s v="2024-11-13"/>
    <x v="9"/>
    <x v="1"/>
    <x v="1"/>
  </r>
  <r>
    <s v="T008988"/>
    <x v="4118"/>
    <x v="0"/>
    <x v="11"/>
    <n v="8"/>
    <n v="863.55"/>
    <n v="6908.4"/>
    <s v="2024-07-29"/>
    <x v="2"/>
    <x v="4"/>
    <x v="1"/>
  </r>
  <r>
    <s v="T008989"/>
    <x v="5728"/>
    <x v="4"/>
    <x v="22"/>
    <n v="6"/>
    <n v="857.69"/>
    <n v="5146.1400000000003"/>
    <s v="2024-10-10"/>
    <x v="0"/>
    <x v="1"/>
    <x v="0"/>
  </r>
  <r>
    <s v="T008990"/>
    <x v="250"/>
    <x v="2"/>
    <x v="10"/>
    <n v="8"/>
    <n v="721.04"/>
    <n v="5768.32"/>
    <s v="2025-02-11"/>
    <x v="8"/>
    <x v="2"/>
    <x v="1"/>
  </r>
  <r>
    <s v="T008991"/>
    <x v="5729"/>
    <x v="6"/>
    <x v="9"/>
    <n v="6"/>
    <n v="878.57"/>
    <n v="5271.42"/>
    <s v="2025-04-25"/>
    <x v="1"/>
    <x v="2"/>
    <x v="1"/>
  </r>
  <r>
    <s v="T008992"/>
    <x v="5730"/>
    <x v="1"/>
    <x v="20"/>
    <n v="3"/>
    <n v="458.59"/>
    <n v="1375.77"/>
    <s v="2024-10-08"/>
    <x v="0"/>
    <x v="4"/>
    <x v="2"/>
  </r>
  <r>
    <s v="T008993"/>
    <x v="5731"/>
    <x v="0"/>
    <x v="11"/>
    <n v="4"/>
    <n v="304.08"/>
    <n v="1216.32"/>
    <s v="2025-04-04"/>
    <x v="1"/>
    <x v="1"/>
    <x v="0"/>
  </r>
  <r>
    <s v="T008994"/>
    <x v="5732"/>
    <x v="4"/>
    <x v="4"/>
    <n v="4"/>
    <n v="183.02"/>
    <n v="732.08"/>
    <s v="2025-03-24"/>
    <x v="5"/>
    <x v="1"/>
    <x v="0"/>
  </r>
  <r>
    <s v="T008995"/>
    <x v="5543"/>
    <x v="4"/>
    <x v="18"/>
    <n v="8"/>
    <n v="50.79"/>
    <n v="406.32"/>
    <s v="2025-06-12"/>
    <x v="7"/>
    <x v="2"/>
    <x v="1"/>
  </r>
  <r>
    <s v="T008996"/>
    <x v="5733"/>
    <x v="4"/>
    <x v="18"/>
    <n v="5"/>
    <n v="722.29"/>
    <n v="3611.45"/>
    <s v="2025-05-01"/>
    <x v="3"/>
    <x v="2"/>
    <x v="2"/>
  </r>
  <r>
    <s v="T008997"/>
    <x v="4294"/>
    <x v="5"/>
    <x v="7"/>
    <n v="1"/>
    <n v="189.71"/>
    <n v="189.71"/>
    <s v="2024-07-06"/>
    <x v="2"/>
    <x v="0"/>
    <x v="3"/>
  </r>
  <r>
    <s v="T008998"/>
    <x v="5734"/>
    <x v="6"/>
    <x v="9"/>
    <n v="8"/>
    <n v="696.72"/>
    <n v="5573.76"/>
    <s v="2025-05-03"/>
    <x v="3"/>
    <x v="3"/>
    <x v="2"/>
  </r>
  <r>
    <s v="T008999"/>
    <x v="2602"/>
    <x v="4"/>
    <x v="22"/>
    <n v="8"/>
    <n v="344.87"/>
    <n v="2758.96"/>
    <s v="2025-04-15"/>
    <x v="1"/>
    <x v="0"/>
    <x v="0"/>
  </r>
  <r>
    <s v="T009000"/>
    <x v="648"/>
    <x v="1"/>
    <x v="1"/>
    <n v="7"/>
    <n v="454.37"/>
    <n v="3180.59"/>
    <s v="2024-11-08"/>
    <x v="9"/>
    <x v="2"/>
    <x v="2"/>
  </r>
  <r>
    <s v="T009001"/>
    <x v="1344"/>
    <x v="2"/>
    <x v="2"/>
    <n v="8"/>
    <n v="350.94"/>
    <n v="2807.52"/>
    <s v="2025-06-26"/>
    <x v="7"/>
    <x v="3"/>
    <x v="0"/>
  </r>
  <r>
    <s v="T009002"/>
    <x v="3535"/>
    <x v="4"/>
    <x v="22"/>
    <n v="3"/>
    <n v="498.57"/>
    <n v="1495.71"/>
    <s v="2024-08-07"/>
    <x v="4"/>
    <x v="1"/>
    <x v="3"/>
  </r>
  <r>
    <s v="T009003"/>
    <x v="5735"/>
    <x v="2"/>
    <x v="5"/>
    <n v="9"/>
    <n v="567.49"/>
    <n v="5107.41"/>
    <s v="2025-04-30"/>
    <x v="1"/>
    <x v="1"/>
    <x v="2"/>
  </r>
  <r>
    <s v="T009004"/>
    <x v="5736"/>
    <x v="1"/>
    <x v="24"/>
    <n v="5"/>
    <n v="769.47"/>
    <n v="3847.35"/>
    <s v="2024-07-11"/>
    <x v="2"/>
    <x v="2"/>
    <x v="3"/>
  </r>
  <r>
    <s v="T009005"/>
    <x v="5737"/>
    <x v="6"/>
    <x v="9"/>
    <n v="9"/>
    <n v="503.07"/>
    <n v="4527.63"/>
    <s v="2024-06-26"/>
    <x v="7"/>
    <x v="4"/>
    <x v="1"/>
  </r>
  <r>
    <s v="T009006"/>
    <x v="2041"/>
    <x v="5"/>
    <x v="19"/>
    <n v="4"/>
    <n v="144.12"/>
    <n v="576.48"/>
    <s v="2024-12-26"/>
    <x v="6"/>
    <x v="3"/>
    <x v="1"/>
  </r>
  <r>
    <s v="T009007"/>
    <x v="4730"/>
    <x v="3"/>
    <x v="15"/>
    <n v="2"/>
    <n v="213.75"/>
    <n v="427.5"/>
    <s v="2025-06-11"/>
    <x v="7"/>
    <x v="3"/>
    <x v="2"/>
  </r>
  <r>
    <s v="T009008"/>
    <x v="5189"/>
    <x v="4"/>
    <x v="18"/>
    <n v="7"/>
    <n v="542.05999999999995"/>
    <n v="3794.42"/>
    <s v="2024-10-07"/>
    <x v="0"/>
    <x v="3"/>
    <x v="3"/>
  </r>
  <r>
    <s v="T009009"/>
    <x v="5110"/>
    <x v="6"/>
    <x v="25"/>
    <n v="1"/>
    <n v="905.82"/>
    <n v="905.82"/>
    <s v="2024-12-10"/>
    <x v="6"/>
    <x v="2"/>
    <x v="2"/>
  </r>
  <r>
    <s v="T009010"/>
    <x v="3479"/>
    <x v="4"/>
    <x v="21"/>
    <n v="6"/>
    <n v="824.72"/>
    <n v="4948.32"/>
    <s v="2024-11-02"/>
    <x v="9"/>
    <x v="2"/>
    <x v="3"/>
  </r>
  <r>
    <s v="T009011"/>
    <x v="4214"/>
    <x v="3"/>
    <x v="15"/>
    <n v="3"/>
    <n v="480.79"/>
    <n v="1442.37"/>
    <s v="2024-10-02"/>
    <x v="0"/>
    <x v="2"/>
    <x v="3"/>
  </r>
  <r>
    <s v="T009012"/>
    <x v="5738"/>
    <x v="6"/>
    <x v="25"/>
    <n v="10"/>
    <n v="423.19"/>
    <n v="4231.8999999999996"/>
    <s v="2024-12-12"/>
    <x v="6"/>
    <x v="2"/>
    <x v="3"/>
  </r>
  <r>
    <s v="T009013"/>
    <x v="1313"/>
    <x v="6"/>
    <x v="9"/>
    <n v="6"/>
    <n v="287.26"/>
    <n v="1723.56"/>
    <s v="2024-09-04"/>
    <x v="11"/>
    <x v="3"/>
    <x v="0"/>
  </r>
  <r>
    <s v="T009014"/>
    <x v="5739"/>
    <x v="6"/>
    <x v="25"/>
    <n v="7"/>
    <n v="58.82"/>
    <n v="411.74"/>
    <s v="2024-11-08"/>
    <x v="9"/>
    <x v="4"/>
    <x v="1"/>
  </r>
  <r>
    <s v="T009015"/>
    <x v="5740"/>
    <x v="0"/>
    <x v="12"/>
    <n v="9"/>
    <n v="920.03"/>
    <n v="8280.27"/>
    <s v="2025-02-23"/>
    <x v="8"/>
    <x v="3"/>
    <x v="1"/>
  </r>
  <r>
    <s v="T009016"/>
    <x v="3215"/>
    <x v="6"/>
    <x v="26"/>
    <n v="6"/>
    <n v="124.21"/>
    <n v="745.26"/>
    <s v="2024-08-19"/>
    <x v="4"/>
    <x v="4"/>
    <x v="1"/>
  </r>
  <r>
    <s v="T009017"/>
    <x v="5741"/>
    <x v="0"/>
    <x v="0"/>
    <n v="5"/>
    <n v="470.06"/>
    <n v="2350.3000000000002"/>
    <s v="2025-02-04"/>
    <x v="8"/>
    <x v="2"/>
    <x v="1"/>
  </r>
  <r>
    <s v="T009018"/>
    <x v="3827"/>
    <x v="6"/>
    <x v="9"/>
    <n v="8"/>
    <n v="441.45"/>
    <n v="3531.6"/>
    <s v="2024-11-22"/>
    <x v="9"/>
    <x v="0"/>
    <x v="1"/>
  </r>
  <r>
    <s v="T009019"/>
    <x v="329"/>
    <x v="3"/>
    <x v="3"/>
    <n v="1"/>
    <n v="654.75"/>
    <n v="654.75"/>
    <s v="2025-02-26"/>
    <x v="8"/>
    <x v="2"/>
    <x v="3"/>
  </r>
  <r>
    <s v="T009020"/>
    <x v="263"/>
    <x v="2"/>
    <x v="14"/>
    <n v="5"/>
    <n v="841.62"/>
    <n v="4208.1000000000004"/>
    <s v="2024-06-30"/>
    <x v="7"/>
    <x v="1"/>
    <x v="3"/>
  </r>
  <r>
    <s v="T009021"/>
    <x v="775"/>
    <x v="3"/>
    <x v="16"/>
    <n v="10"/>
    <n v="337.95"/>
    <n v="3379.5"/>
    <s v="2024-10-16"/>
    <x v="0"/>
    <x v="4"/>
    <x v="2"/>
  </r>
  <r>
    <s v="T009022"/>
    <x v="1642"/>
    <x v="6"/>
    <x v="25"/>
    <n v="2"/>
    <n v="853.03"/>
    <n v="1706.06"/>
    <s v="2025-05-25"/>
    <x v="3"/>
    <x v="0"/>
    <x v="3"/>
  </r>
  <r>
    <s v="T009023"/>
    <x v="390"/>
    <x v="3"/>
    <x v="15"/>
    <n v="9"/>
    <n v="867.25"/>
    <n v="7805.25"/>
    <s v="2024-12-07"/>
    <x v="6"/>
    <x v="3"/>
    <x v="1"/>
  </r>
  <r>
    <s v="T009024"/>
    <x v="5085"/>
    <x v="1"/>
    <x v="20"/>
    <n v="9"/>
    <n v="195.2"/>
    <n v="1756.8"/>
    <s v="2025-01-27"/>
    <x v="10"/>
    <x v="1"/>
    <x v="2"/>
  </r>
  <r>
    <s v="T009025"/>
    <x v="3020"/>
    <x v="0"/>
    <x v="17"/>
    <n v="8"/>
    <n v="486.97"/>
    <n v="3895.76"/>
    <s v="2025-05-02"/>
    <x v="3"/>
    <x v="0"/>
    <x v="1"/>
  </r>
  <r>
    <s v="T009026"/>
    <x v="4392"/>
    <x v="5"/>
    <x v="23"/>
    <n v="7"/>
    <n v="708.08"/>
    <n v="4956.5600000000004"/>
    <s v="2024-09-30"/>
    <x v="11"/>
    <x v="4"/>
    <x v="1"/>
  </r>
  <r>
    <s v="T009027"/>
    <x v="5742"/>
    <x v="6"/>
    <x v="9"/>
    <n v="6"/>
    <n v="883.51"/>
    <n v="5301.06"/>
    <s v="2025-01-08"/>
    <x v="10"/>
    <x v="4"/>
    <x v="3"/>
  </r>
  <r>
    <s v="T009028"/>
    <x v="3068"/>
    <x v="1"/>
    <x v="20"/>
    <n v="5"/>
    <n v="648.23"/>
    <n v="3241.15"/>
    <s v="2025-04-30"/>
    <x v="1"/>
    <x v="0"/>
    <x v="1"/>
  </r>
  <r>
    <s v="T009029"/>
    <x v="5743"/>
    <x v="5"/>
    <x v="6"/>
    <n v="10"/>
    <n v="902"/>
    <n v="9020"/>
    <s v="2025-06-12"/>
    <x v="7"/>
    <x v="4"/>
    <x v="1"/>
  </r>
  <r>
    <s v="T009030"/>
    <x v="1447"/>
    <x v="4"/>
    <x v="4"/>
    <n v="8"/>
    <n v="970.68"/>
    <n v="7765.44"/>
    <s v="2025-06-13"/>
    <x v="7"/>
    <x v="3"/>
    <x v="1"/>
  </r>
  <r>
    <s v="T009031"/>
    <x v="5744"/>
    <x v="2"/>
    <x v="5"/>
    <n v="8"/>
    <n v="561.1"/>
    <n v="4488.8"/>
    <s v="2024-10-14"/>
    <x v="0"/>
    <x v="0"/>
    <x v="2"/>
  </r>
  <r>
    <s v="T009032"/>
    <x v="2276"/>
    <x v="3"/>
    <x v="16"/>
    <n v="5"/>
    <n v="200.08"/>
    <n v="1000.4"/>
    <s v="2024-07-25"/>
    <x v="2"/>
    <x v="3"/>
    <x v="0"/>
  </r>
  <r>
    <s v="T009033"/>
    <x v="5745"/>
    <x v="6"/>
    <x v="13"/>
    <n v="9"/>
    <n v="451.65"/>
    <n v="4064.85"/>
    <s v="2025-04-10"/>
    <x v="1"/>
    <x v="3"/>
    <x v="1"/>
  </r>
  <r>
    <s v="T009034"/>
    <x v="5746"/>
    <x v="0"/>
    <x v="17"/>
    <n v="10"/>
    <n v="57.39"/>
    <n v="573.9"/>
    <s v="2025-03-22"/>
    <x v="5"/>
    <x v="4"/>
    <x v="0"/>
  </r>
  <r>
    <s v="T009035"/>
    <x v="4849"/>
    <x v="2"/>
    <x v="10"/>
    <n v="8"/>
    <n v="764.05"/>
    <n v="6112.4"/>
    <s v="2024-11-30"/>
    <x v="9"/>
    <x v="2"/>
    <x v="0"/>
  </r>
  <r>
    <s v="T009036"/>
    <x v="5747"/>
    <x v="3"/>
    <x v="16"/>
    <n v="7"/>
    <n v="481.95"/>
    <n v="3373.65"/>
    <s v="2025-01-29"/>
    <x v="10"/>
    <x v="1"/>
    <x v="2"/>
  </r>
  <r>
    <s v="T009037"/>
    <x v="4561"/>
    <x v="1"/>
    <x v="27"/>
    <n v="7"/>
    <n v="793.58"/>
    <n v="5555.06"/>
    <s v="2025-04-25"/>
    <x v="1"/>
    <x v="4"/>
    <x v="2"/>
  </r>
  <r>
    <s v="T009038"/>
    <x v="4242"/>
    <x v="2"/>
    <x v="2"/>
    <n v="5"/>
    <n v="295.02999999999997"/>
    <n v="1475.15"/>
    <s v="2024-09-27"/>
    <x v="11"/>
    <x v="1"/>
    <x v="0"/>
  </r>
  <r>
    <s v="T009039"/>
    <x v="2769"/>
    <x v="5"/>
    <x v="6"/>
    <n v="5"/>
    <n v="166"/>
    <n v="830"/>
    <s v="2025-05-07"/>
    <x v="3"/>
    <x v="2"/>
    <x v="1"/>
  </r>
  <r>
    <s v="T009040"/>
    <x v="5748"/>
    <x v="6"/>
    <x v="26"/>
    <n v="10"/>
    <n v="286.58"/>
    <n v="2865.8"/>
    <s v="2025-04-10"/>
    <x v="1"/>
    <x v="3"/>
    <x v="1"/>
  </r>
  <r>
    <s v="T009041"/>
    <x v="2493"/>
    <x v="4"/>
    <x v="22"/>
    <n v="2"/>
    <n v="182.21"/>
    <n v="364.42"/>
    <s v="2025-05-31"/>
    <x v="3"/>
    <x v="2"/>
    <x v="0"/>
  </r>
  <r>
    <s v="T009042"/>
    <x v="5749"/>
    <x v="1"/>
    <x v="24"/>
    <n v="6"/>
    <n v="433.88"/>
    <n v="2603.2800000000002"/>
    <s v="2025-01-29"/>
    <x v="10"/>
    <x v="1"/>
    <x v="3"/>
  </r>
  <r>
    <s v="T009043"/>
    <x v="5750"/>
    <x v="3"/>
    <x v="16"/>
    <n v="2"/>
    <n v="183.92"/>
    <n v="367.84"/>
    <s v="2024-08-08"/>
    <x v="4"/>
    <x v="0"/>
    <x v="3"/>
  </r>
  <r>
    <s v="T009044"/>
    <x v="5751"/>
    <x v="0"/>
    <x v="11"/>
    <n v="4"/>
    <n v="206.85"/>
    <n v="827.4"/>
    <s v="2025-01-10"/>
    <x v="10"/>
    <x v="1"/>
    <x v="2"/>
  </r>
  <r>
    <s v="T009045"/>
    <x v="4965"/>
    <x v="1"/>
    <x v="27"/>
    <n v="1"/>
    <n v="903.99"/>
    <n v="903.99"/>
    <s v="2024-12-09"/>
    <x v="6"/>
    <x v="2"/>
    <x v="2"/>
  </r>
  <r>
    <s v="T009046"/>
    <x v="1210"/>
    <x v="2"/>
    <x v="10"/>
    <n v="6"/>
    <n v="522.95000000000005"/>
    <n v="3137.7"/>
    <s v="2024-08-29"/>
    <x v="4"/>
    <x v="0"/>
    <x v="0"/>
  </r>
  <r>
    <s v="T009047"/>
    <x v="5752"/>
    <x v="4"/>
    <x v="22"/>
    <n v="1"/>
    <n v="638.33000000000004"/>
    <n v="638.33000000000004"/>
    <s v="2024-10-12"/>
    <x v="0"/>
    <x v="0"/>
    <x v="0"/>
  </r>
  <r>
    <s v="T009048"/>
    <x v="1014"/>
    <x v="1"/>
    <x v="1"/>
    <n v="10"/>
    <n v="809.96"/>
    <n v="8099.6"/>
    <s v="2025-02-24"/>
    <x v="8"/>
    <x v="1"/>
    <x v="0"/>
  </r>
  <r>
    <s v="T009049"/>
    <x v="696"/>
    <x v="6"/>
    <x v="25"/>
    <n v="1"/>
    <n v="160.52000000000001"/>
    <n v="160.52000000000001"/>
    <s v="2024-08-16"/>
    <x v="4"/>
    <x v="4"/>
    <x v="3"/>
  </r>
  <r>
    <s v="T009050"/>
    <x v="5753"/>
    <x v="6"/>
    <x v="9"/>
    <n v="10"/>
    <n v="54.96"/>
    <n v="549.6"/>
    <s v="2024-09-04"/>
    <x v="11"/>
    <x v="3"/>
    <x v="3"/>
  </r>
  <r>
    <s v="T009051"/>
    <x v="5754"/>
    <x v="2"/>
    <x v="2"/>
    <n v="10"/>
    <n v="628"/>
    <n v="6280"/>
    <s v="2025-02-23"/>
    <x v="8"/>
    <x v="3"/>
    <x v="3"/>
  </r>
  <r>
    <s v="T009052"/>
    <x v="5755"/>
    <x v="3"/>
    <x v="16"/>
    <n v="1"/>
    <n v="500.18"/>
    <n v="500.18"/>
    <s v="2024-12-06"/>
    <x v="6"/>
    <x v="4"/>
    <x v="1"/>
  </r>
  <r>
    <s v="T009053"/>
    <x v="5756"/>
    <x v="2"/>
    <x v="5"/>
    <n v="8"/>
    <n v="961.56"/>
    <n v="7692.48"/>
    <s v="2024-10-06"/>
    <x v="0"/>
    <x v="2"/>
    <x v="0"/>
  </r>
  <r>
    <s v="T009054"/>
    <x v="353"/>
    <x v="6"/>
    <x v="25"/>
    <n v="8"/>
    <n v="83.64"/>
    <n v="669.12"/>
    <s v="2024-10-14"/>
    <x v="0"/>
    <x v="4"/>
    <x v="3"/>
  </r>
  <r>
    <s v="T009055"/>
    <x v="5757"/>
    <x v="2"/>
    <x v="14"/>
    <n v="4"/>
    <n v="294.85000000000002"/>
    <n v="1179.4000000000001"/>
    <s v="2025-05-24"/>
    <x v="3"/>
    <x v="1"/>
    <x v="0"/>
  </r>
  <r>
    <s v="T009056"/>
    <x v="4713"/>
    <x v="6"/>
    <x v="9"/>
    <n v="7"/>
    <n v="505.27"/>
    <n v="3536.89"/>
    <s v="2024-12-16"/>
    <x v="6"/>
    <x v="1"/>
    <x v="3"/>
  </r>
  <r>
    <s v="T009057"/>
    <x v="3871"/>
    <x v="6"/>
    <x v="25"/>
    <n v="5"/>
    <n v="596.89"/>
    <n v="2984.45"/>
    <s v="2025-03-12"/>
    <x v="5"/>
    <x v="4"/>
    <x v="3"/>
  </r>
  <r>
    <s v="T009058"/>
    <x v="3242"/>
    <x v="4"/>
    <x v="22"/>
    <n v="2"/>
    <n v="177.7"/>
    <n v="355.4"/>
    <s v="2024-09-03"/>
    <x v="11"/>
    <x v="2"/>
    <x v="2"/>
  </r>
  <r>
    <s v="T009059"/>
    <x v="5758"/>
    <x v="3"/>
    <x v="8"/>
    <n v="1"/>
    <n v="780.13"/>
    <n v="780.13"/>
    <s v="2024-10-01"/>
    <x v="0"/>
    <x v="3"/>
    <x v="2"/>
  </r>
  <r>
    <s v="T009060"/>
    <x v="5759"/>
    <x v="4"/>
    <x v="18"/>
    <n v="8"/>
    <n v="626.15"/>
    <n v="5009.2"/>
    <s v="2024-12-05"/>
    <x v="6"/>
    <x v="0"/>
    <x v="3"/>
  </r>
  <r>
    <s v="T009061"/>
    <x v="2674"/>
    <x v="5"/>
    <x v="6"/>
    <n v="5"/>
    <n v="711.99"/>
    <n v="3559.95"/>
    <s v="2025-03-28"/>
    <x v="5"/>
    <x v="3"/>
    <x v="1"/>
  </r>
  <r>
    <s v="T009062"/>
    <x v="5760"/>
    <x v="4"/>
    <x v="18"/>
    <n v="9"/>
    <n v="523.96"/>
    <n v="4715.6400000000003"/>
    <s v="2025-04-02"/>
    <x v="1"/>
    <x v="1"/>
    <x v="2"/>
  </r>
  <r>
    <s v="T009063"/>
    <x v="1503"/>
    <x v="6"/>
    <x v="26"/>
    <n v="2"/>
    <n v="751.66"/>
    <n v="1503.32"/>
    <s v="2025-06-26"/>
    <x v="7"/>
    <x v="0"/>
    <x v="3"/>
  </r>
  <r>
    <s v="T009064"/>
    <x v="5761"/>
    <x v="4"/>
    <x v="4"/>
    <n v="8"/>
    <n v="990.51"/>
    <n v="7924.08"/>
    <s v="2025-02-10"/>
    <x v="8"/>
    <x v="3"/>
    <x v="0"/>
  </r>
  <r>
    <s v="T009065"/>
    <x v="1914"/>
    <x v="2"/>
    <x v="5"/>
    <n v="5"/>
    <n v="810.39"/>
    <n v="4051.95"/>
    <s v="2025-05-15"/>
    <x v="3"/>
    <x v="0"/>
    <x v="1"/>
  </r>
  <r>
    <s v="T009066"/>
    <x v="1355"/>
    <x v="6"/>
    <x v="26"/>
    <n v="3"/>
    <n v="93.43"/>
    <n v="280.29000000000002"/>
    <s v="2025-04-29"/>
    <x v="1"/>
    <x v="2"/>
    <x v="1"/>
  </r>
  <r>
    <s v="T009067"/>
    <x v="3518"/>
    <x v="3"/>
    <x v="15"/>
    <n v="6"/>
    <n v="487.55"/>
    <n v="2925.3"/>
    <s v="2024-09-09"/>
    <x v="11"/>
    <x v="4"/>
    <x v="3"/>
  </r>
  <r>
    <s v="T009068"/>
    <x v="5762"/>
    <x v="1"/>
    <x v="1"/>
    <n v="2"/>
    <n v="250.85"/>
    <n v="501.7"/>
    <s v="2024-09-28"/>
    <x v="11"/>
    <x v="1"/>
    <x v="3"/>
  </r>
  <r>
    <s v="T009069"/>
    <x v="2216"/>
    <x v="4"/>
    <x v="18"/>
    <n v="2"/>
    <n v="338.52"/>
    <n v="677.04"/>
    <s v="2025-05-17"/>
    <x v="3"/>
    <x v="3"/>
    <x v="1"/>
  </r>
  <r>
    <s v="T009070"/>
    <x v="5763"/>
    <x v="3"/>
    <x v="16"/>
    <n v="6"/>
    <n v="761.88"/>
    <n v="4571.28"/>
    <s v="2024-07-15"/>
    <x v="2"/>
    <x v="4"/>
    <x v="2"/>
  </r>
  <r>
    <s v="T009071"/>
    <x v="544"/>
    <x v="5"/>
    <x v="7"/>
    <n v="8"/>
    <n v="523.83000000000004"/>
    <n v="4190.6400000000003"/>
    <s v="2024-08-01"/>
    <x v="4"/>
    <x v="2"/>
    <x v="1"/>
  </r>
  <r>
    <s v="T009072"/>
    <x v="3678"/>
    <x v="4"/>
    <x v="21"/>
    <n v="7"/>
    <n v="82.65"/>
    <n v="578.54999999999995"/>
    <s v="2025-01-29"/>
    <x v="10"/>
    <x v="3"/>
    <x v="2"/>
  </r>
  <r>
    <s v="T009073"/>
    <x v="5764"/>
    <x v="1"/>
    <x v="24"/>
    <n v="3"/>
    <n v="563.28"/>
    <n v="1689.84"/>
    <s v="2025-01-16"/>
    <x v="10"/>
    <x v="4"/>
    <x v="1"/>
  </r>
  <r>
    <s v="T009074"/>
    <x v="2078"/>
    <x v="1"/>
    <x v="1"/>
    <n v="3"/>
    <n v="627.5"/>
    <n v="1882.5"/>
    <s v="2025-05-15"/>
    <x v="3"/>
    <x v="2"/>
    <x v="0"/>
  </r>
  <r>
    <s v="T009075"/>
    <x v="4195"/>
    <x v="6"/>
    <x v="13"/>
    <n v="3"/>
    <n v="532.26"/>
    <n v="1596.78"/>
    <s v="2024-08-03"/>
    <x v="4"/>
    <x v="1"/>
    <x v="3"/>
  </r>
  <r>
    <s v="T009076"/>
    <x v="5765"/>
    <x v="5"/>
    <x v="19"/>
    <n v="1"/>
    <n v="309.3"/>
    <n v="309.3"/>
    <s v="2025-03-14"/>
    <x v="5"/>
    <x v="3"/>
    <x v="3"/>
  </r>
  <r>
    <s v="T009077"/>
    <x v="5766"/>
    <x v="2"/>
    <x v="14"/>
    <n v="6"/>
    <n v="327.20999999999998"/>
    <n v="1963.26"/>
    <s v="2024-12-03"/>
    <x v="6"/>
    <x v="1"/>
    <x v="3"/>
  </r>
  <r>
    <s v="T009078"/>
    <x v="5767"/>
    <x v="3"/>
    <x v="15"/>
    <n v="7"/>
    <n v="385.75"/>
    <n v="2700.25"/>
    <s v="2024-08-04"/>
    <x v="4"/>
    <x v="0"/>
    <x v="0"/>
  </r>
  <r>
    <s v="T009079"/>
    <x v="4831"/>
    <x v="6"/>
    <x v="25"/>
    <n v="8"/>
    <n v="919.68"/>
    <n v="7357.44"/>
    <s v="2024-07-02"/>
    <x v="2"/>
    <x v="0"/>
    <x v="1"/>
  </r>
  <r>
    <s v="T009080"/>
    <x v="5768"/>
    <x v="0"/>
    <x v="12"/>
    <n v="8"/>
    <n v="866.9"/>
    <n v="6935.2"/>
    <s v="2025-06-10"/>
    <x v="7"/>
    <x v="0"/>
    <x v="3"/>
  </r>
  <r>
    <s v="T009081"/>
    <x v="5552"/>
    <x v="0"/>
    <x v="0"/>
    <n v="5"/>
    <n v="920.62"/>
    <n v="4603.1000000000004"/>
    <s v="2024-12-19"/>
    <x v="6"/>
    <x v="2"/>
    <x v="3"/>
  </r>
  <r>
    <s v="T009082"/>
    <x v="5769"/>
    <x v="3"/>
    <x v="16"/>
    <n v="7"/>
    <n v="938.94"/>
    <n v="6572.58"/>
    <s v="2025-04-25"/>
    <x v="1"/>
    <x v="3"/>
    <x v="0"/>
  </r>
  <r>
    <s v="T009083"/>
    <x v="5770"/>
    <x v="1"/>
    <x v="27"/>
    <n v="5"/>
    <n v="836.63"/>
    <n v="4183.1499999999996"/>
    <s v="2024-08-31"/>
    <x v="4"/>
    <x v="2"/>
    <x v="3"/>
  </r>
  <r>
    <s v="T009084"/>
    <x v="4879"/>
    <x v="1"/>
    <x v="20"/>
    <n v="1"/>
    <n v="874.5"/>
    <n v="874.5"/>
    <s v="2024-11-02"/>
    <x v="9"/>
    <x v="0"/>
    <x v="1"/>
  </r>
  <r>
    <s v="T009085"/>
    <x v="5771"/>
    <x v="3"/>
    <x v="16"/>
    <n v="6"/>
    <n v="737.01"/>
    <n v="4422.0600000000004"/>
    <s v="2025-04-22"/>
    <x v="1"/>
    <x v="3"/>
    <x v="0"/>
  </r>
  <r>
    <s v="T009086"/>
    <x v="3400"/>
    <x v="3"/>
    <x v="16"/>
    <n v="3"/>
    <n v="965.67"/>
    <n v="2897.01"/>
    <s v="2024-11-06"/>
    <x v="9"/>
    <x v="2"/>
    <x v="3"/>
  </r>
  <r>
    <s v="T009087"/>
    <x v="2150"/>
    <x v="2"/>
    <x v="2"/>
    <n v="1"/>
    <n v="501.81"/>
    <n v="501.81"/>
    <s v="2025-04-23"/>
    <x v="1"/>
    <x v="1"/>
    <x v="3"/>
  </r>
  <r>
    <s v="T009088"/>
    <x v="3781"/>
    <x v="5"/>
    <x v="6"/>
    <n v="3"/>
    <n v="213.73"/>
    <n v="641.19000000000005"/>
    <s v="2025-02-17"/>
    <x v="8"/>
    <x v="1"/>
    <x v="1"/>
  </r>
  <r>
    <s v="T009089"/>
    <x v="5050"/>
    <x v="4"/>
    <x v="4"/>
    <n v="6"/>
    <n v="328.14"/>
    <n v="1968.84"/>
    <s v="2024-07-16"/>
    <x v="2"/>
    <x v="0"/>
    <x v="0"/>
  </r>
  <r>
    <s v="T009090"/>
    <x v="3677"/>
    <x v="5"/>
    <x v="6"/>
    <n v="9"/>
    <n v="363.8"/>
    <n v="3274.2"/>
    <s v="2024-07-21"/>
    <x v="2"/>
    <x v="3"/>
    <x v="3"/>
  </r>
  <r>
    <s v="T009091"/>
    <x v="4506"/>
    <x v="5"/>
    <x v="6"/>
    <n v="10"/>
    <n v="512.84"/>
    <n v="5128.3999999999996"/>
    <s v="2024-07-20"/>
    <x v="2"/>
    <x v="4"/>
    <x v="2"/>
  </r>
  <r>
    <s v="T009092"/>
    <x v="681"/>
    <x v="3"/>
    <x v="16"/>
    <n v="5"/>
    <n v="312.98"/>
    <n v="1564.9"/>
    <s v="2024-12-11"/>
    <x v="6"/>
    <x v="2"/>
    <x v="1"/>
  </r>
  <r>
    <s v="T009093"/>
    <x v="3766"/>
    <x v="4"/>
    <x v="4"/>
    <n v="6"/>
    <n v="152.03"/>
    <n v="912.18"/>
    <s v="2025-04-13"/>
    <x v="1"/>
    <x v="1"/>
    <x v="0"/>
  </r>
  <r>
    <s v="T009094"/>
    <x v="5772"/>
    <x v="1"/>
    <x v="24"/>
    <n v="1"/>
    <n v="95.23"/>
    <n v="95.23"/>
    <s v="2024-09-30"/>
    <x v="11"/>
    <x v="0"/>
    <x v="2"/>
  </r>
  <r>
    <s v="T009095"/>
    <x v="5354"/>
    <x v="5"/>
    <x v="19"/>
    <n v="10"/>
    <n v="349.38"/>
    <n v="3493.8"/>
    <s v="2025-05-23"/>
    <x v="3"/>
    <x v="4"/>
    <x v="3"/>
  </r>
  <r>
    <s v="T009096"/>
    <x v="360"/>
    <x v="3"/>
    <x v="8"/>
    <n v="10"/>
    <n v="725.96"/>
    <n v="7259.6"/>
    <s v="2025-05-29"/>
    <x v="3"/>
    <x v="1"/>
    <x v="2"/>
  </r>
  <r>
    <s v="T009097"/>
    <x v="5773"/>
    <x v="0"/>
    <x v="17"/>
    <n v="8"/>
    <n v="763.61"/>
    <n v="6108.88"/>
    <s v="2024-09-27"/>
    <x v="11"/>
    <x v="2"/>
    <x v="3"/>
  </r>
  <r>
    <s v="T009098"/>
    <x v="5774"/>
    <x v="1"/>
    <x v="1"/>
    <n v="7"/>
    <n v="620.89"/>
    <n v="4346.2299999999996"/>
    <s v="2025-05-31"/>
    <x v="3"/>
    <x v="3"/>
    <x v="1"/>
  </r>
  <r>
    <s v="T009099"/>
    <x v="751"/>
    <x v="6"/>
    <x v="9"/>
    <n v="4"/>
    <n v="119"/>
    <n v="476"/>
    <s v="2024-08-20"/>
    <x v="4"/>
    <x v="1"/>
    <x v="0"/>
  </r>
  <r>
    <s v="T009100"/>
    <x v="4998"/>
    <x v="3"/>
    <x v="8"/>
    <n v="5"/>
    <n v="586.14"/>
    <n v="2930.7"/>
    <s v="2025-01-20"/>
    <x v="10"/>
    <x v="4"/>
    <x v="2"/>
  </r>
  <r>
    <s v="T009101"/>
    <x v="5775"/>
    <x v="0"/>
    <x v="0"/>
    <n v="6"/>
    <n v="634.09"/>
    <n v="3804.54"/>
    <s v="2024-07-04"/>
    <x v="2"/>
    <x v="4"/>
    <x v="0"/>
  </r>
  <r>
    <s v="T009102"/>
    <x v="5512"/>
    <x v="2"/>
    <x v="14"/>
    <n v="7"/>
    <n v="430.54"/>
    <n v="3013.78"/>
    <s v="2025-03-19"/>
    <x v="5"/>
    <x v="4"/>
    <x v="3"/>
  </r>
  <r>
    <s v="T009103"/>
    <x v="3896"/>
    <x v="2"/>
    <x v="10"/>
    <n v="4"/>
    <n v="589.58000000000004"/>
    <n v="2358.3200000000002"/>
    <s v="2025-02-24"/>
    <x v="8"/>
    <x v="2"/>
    <x v="3"/>
  </r>
  <r>
    <s v="T009104"/>
    <x v="5776"/>
    <x v="3"/>
    <x v="8"/>
    <n v="8"/>
    <n v="125.45"/>
    <n v="1003.6"/>
    <s v="2025-06-05"/>
    <x v="7"/>
    <x v="1"/>
    <x v="0"/>
  </r>
  <r>
    <s v="T009105"/>
    <x v="1880"/>
    <x v="2"/>
    <x v="2"/>
    <n v="5"/>
    <n v="804.14"/>
    <n v="4020.7"/>
    <s v="2025-06-11"/>
    <x v="7"/>
    <x v="3"/>
    <x v="1"/>
  </r>
  <r>
    <s v="T009106"/>
    <x v="4716"/>
    <x v="2"/>
    <x v="2"/>
    <n v="7"/>
    <n v="508.26"/>
    <n v="3557.82"/>
    <s v="2024-12-13"/>
    <x v="6"/>
    <x v="4"/>
    <x v="1"/>
  </r>
  <r>
    <s v="T009107"/>
    <x v="374"/>
    <x v="6"/>
    <x v="26"/>
    <n v="2"/>
    <n v="843.52"/>
    <n v="1687.04"/>
    <s v="2024-12-25"/>
    <x v="6"/>
    <x v="1"/>
    <x v="2"/>
  </r>
  <r>
    <s v="T009108"/>
    <x v="5777"/>
    <x v="4"/>
    <x v="22"/>
    <n v="6"/>
    <n v="102.07"/>
    <n v="612.41999999999996"/>
    <s v="2025-05-18"/>
    <x v="3"/>
    <x v="3"/>
    <x v="2"/>
  </r>
  <r>
    <s v="T009109"/>
    <x v="5778"/>
    <x v="4"/>
    <x v="18"/>
    <n v="7"/>
    <n v="679.74"/>
    <n v="4758.18"/>
    <s v="2025-02-26"/>
    <x v="8"/>
    <x v="0"/>
    <x v="2"/>
  </r>
  <r>
    <s v="T009110"/>
    <x v="3761"/>
    <x v="5"/>
    <x v="23"/>
    <n v="7"/>
    <n v="399.53"/>
    <n v="2796.71"/>
    <s v="2025-05-16"/>
    <x v="3"/>
    <x v="1"/>
    <x v="3"/>
  </r>
  <r>
    <s v="T009111"/>
    <x v="1792"/>
    <x v="1"/>
    <x v="24"/>
    <n v="3"/>
    <n v="317.70999999999998"/>
    <n v="953.13"/>
    <s v="2024-08-08"/>
    <x v="4"/>
    <x v="1"/>
    <x v="2"/>
  </r>
  <r>
    <s v="T009112"/>
    <x v="1012"/>
    <x v="6"/>
    <x v="9"/>
    <n v="3"/>
    <n v="607.72"/>
    <n v="1823.16"/>
    <s v="2025-05-18"/>
    <x v="3"/>
    <x v="2"/>
    <x v="0"/>
  </r>
  <r>
    <s v="T009113"/>
    <x v="4595"/>
    <x v="0"/>
    <x v="11"/>
    <n v="6"/>
    <n v="812.31"/>
    <n v="4873.8599999999997"/>
    <s v="2025-03-31"/>
    <x v="5"/>
    <x v="0"/>
    <x v="2"/>
  </r>
  <r>
    <s v="T009114"/>
    <x v="3963"/>
    <x v="0"/>
    <x v="11"/>
    <n v="1"/>
    <n v="159.11000000000001"/>
    <n v="159.11000000000001"/>
    <s v="2024-12-10"/>
    <x v="6"/>
    <x v="1"/>
    <x v="1"/>
  </r>
  <r>
    <s v="T009115"/>
    <x v="262"/>
    <x v="2"/>
    <x v="10"/>
    <n v="10"/>
    <n v="210.48"/>
    <n v="2104.8000000000002"/>
    <s v="2024-12-27"/>
    <x v="6"/>
    <x v="4"/>
    <x v="0"/>
  </r>
  <r>
    <s v="T009116"/>
    <x v="3846"/>
    <x v="6"/>
    <x v="13"/>
    <n v="4"/>
    <n v="919.25"/>
    <n v="3677"/>
    <s v="2024-10-02"/>
    <x v="0"/>
    <x v="2"/>
    <x v="3"/>
  </r>
  <r>
    <s v="T009117"/>
    <x v="5422"/>
    <x v="1"/>
    <x v="24"/>
    <n v="5"/>
    <n v="857.67"/>
    <n v="4288.3500000000004"/>
    <s v="2025-04-17"/>
    <x v="1"/>
    <x v="2"/>
    <x v="2"/>
  </r>
  <r>
    <s v="T009118"/>
    <x v="5779"/>
    <x v="0"/>
    <x v="11"/>
    <n v="7"/>
    <n v="656.83"/>
    <n v="4597.8100000000004"/>
    <s v="2024-11-07"/>
    <x v="9"/>
    <x v="4"/>
    <x v="3"/>
  </r>
  <r>
    <s v="T009119"/>
    <x v="2342"/>
    <x v="2"/>
    <x v="2"/>
    <n v="9"/>
    <n v="540.86"/>
    <n v="4867.74"/>
    <s v="2024-12-06"/>
    <x v="6"/>
    <x v="1"/>
    <x v="3"/>
  </r>
  <r>
    <s v="T009120"/>
    <x v="1727"/>
    <x v="6"/>
    <x v="9"/>
    <n v="3"/>
    <n v="574.17999999999995"/>
    <n v="1722.54"/>
    <s v="2024-11-08"/>
    <x v="9"/>
    <x v="4"/>
    <x v="1"/>
  </r>
  <r>
    <s v="T009121"/>
    <x v="5780"/>
    <x v="3"/>
    <x v="3"/>
    <n v="5"/>
    <n v="294.76"/>
    <n v="1473.8"/>
    <s v="2024-07-14"/>
    <x v="2"/>
    <x v="4"/>
    <x v="0"/>
  </r>
  <r>
    <s v="T009122"/>
    <x v="964"/>
    <x v="5"/>
    <x v="6"/>
    <n v="5"/>
    <n v="911.18"/>
    <n v="4555.8999999999996"/>
    <s v="2024-08-06"/>
    <x v="4"/>
    <x v="4"/>
    <x v="3"/>
  </r>
  <r>
    <s v="T009123"/>
    <x v="2013"/>
    <x v="0"/>
    <x v="0"/>
    <n v="10"/>
    <n v="438.19"/>
    <n v="4381.8999999999996"/>
    <s v="2025-04-10"/>
    <x v="1"/>
    <x v="2"/>
    <x v="0"/>
  </r>
  <r>
    <s v="T009124"/>
    <x v="5487"/>
    <x v="2"/>
    <x v="2"/>
    <n v="1"/>
    <n v="261.39999999999998"/>
    <n v="261.39999999999998"/>
    <s v="2024-08-10"/>
    <x v="4"/>
    <x v="1"/>
    <x v="3"/>
  </r>
  <r>
    <s v="T009125"/>
    <x v="5781"/>
    <x v="5"/>
    <x v="23"/>
    <n v="3"/>
    <n v="440.73"/>
    <n v="1322.19"/>
    <s v="2025-03-26"/>
    <x v="5"/>
    <x v="1"/>
    <x v="3"/>
  </r>
  <r>
    <s v="T009126"/>
    <x v="5782"/>
    <x v="0"/>
    <x v="12"/>
    <n v="6"/>
    <n v="617.33000000000004"/>
    <n v="3703.98"/>
    <s v="2025-03-13"/>
    <x v="5"/>
    <x v="0"/>
    <x v="1"/>
  </r>
  <r>
    <s v="T009127"/>
    <x v="2966"/>
    <x v="2"/>
    <x v="2"/>
    <n v="6"/>
    <n v="369.89"/>
    <n v="2219.34"/>
    <s v="2024-09-02"/>
    <x v="11"/>
    <x v="0"/>
    <x v="0"/>
  </r>
  <r>
    <s v="T009128"/>
    <x v="5783"/>
    <x v="4"/>
    <x v="18"/>
    <n v="10"/>
    <n v="679.09"/>
    <n v="6790.9"/>
    <s v="2025-03-16"/>
    <x v="5"/>
    <x v="4"/>
    <x v="3"/>
  </r>
  <r>
    <s v="T009129"/>
    <x v="2135"/>
    <x v="1"/>
    <x v="27"/>
    <n v="5"/>
    <n v="246.71"/>
    <n v="1233.55"/>
    <s v="2025-06-08"/>
    <x v="7"/>
    <x v="2"/>
    <x v="3"/>
  </r>
  <r>
    <s v="T009130"/>
    <x v="3589"/>
    <x v="3"/>
    <x v="3"/>
    <n v="9"/>
    <n v="445.9"/>
    <n v="4013.1"/>
    <s v="2024-07-23"/>
    <x v="2"/>
    <x v="1"/>
    <x v="2"/>
  </r>
  <r>
    <s v="T009131"/>
    <x v="29"/>
    <x v="6"/>
    <x v="13"/>
    <n v="8"/>
    <n v="172.67"/>
    <n v="1381.36"/>
    <s v="2024-11-23"/>
    <x v="9"/>
    <x v="3"/>
    <x v="2"/>
  </r>
  <r>
    <s v="T009132"/>
    <x v="5784"/>
    <x v="0"/>
    <x v="0"/>
    <n v="1"/>
    <n v="736.81"/>
    <n v="736.81"/>
    <s v="2025-05-07"/>
    <x v="3"/>
    <x v="0"/>
    <x v="2"/>
  </r>
  <r>
    <s v="T009133"/>
    <x v="4427"/>
    <x v="1"/>
    <x v="1"/>
    <n v="3"/>
    <n v="533.30999999999995"/>
    <n v="1599.93"/>
    <s v="2024-12-11"/>
    <x v="6"/>
    <x v="0"/>
    <x v="0"/>
  </r>
  <r>
    <s v="T009134"/>
    <x v="2672"/>
    <x v="3"/>
    <x v="8"/>
    <n v="9"/>
    <n v="672.63"/>
    <n v="6053.67"/>
    <s v="2024-11-01"/>
    <x v="9"/>
    <x v="2"/>
    <x v="0"/>
  </r>
  <r>
    <s v="T009135"/>
    <x v="3991"/>
    <x v="4"/>
    <x v="4"/>
    <n v="6"/>
    <n v="408.56"/>
    <n v="2451.36"/>
    <s v="2024-08-30"/>
    <x v="4"/>
    <x v="0"/>
    <x v="3"/>
  </r>
  <r>
    <s v="T009136"/>
    <x v="5785"/>
    <x v="5"/>
    <x v="6"/>
    <n v="10"/>
    <n v="408.69"/>
    <n v="4086.9"/>
    <s v="2025-06-07"/>
    <x v="7"/>
    <x v="3"/>
    <x v="1"/>
  </r>
  <r>
    <s v="T009137"/>
    <x v="2803"/>
    <x v="4"/>
    <x v="22"/>
    <n v="8"/>
    <n v="309.31"/>
    <n v="2474.48"/>
    <s v="2024-09-25"/>
    <x v="11"/>
    <x v="0"/>
    <x v="0"/>
  </r>
  <r>
    <s v="T009138"/>
    <x v="1017"/>
    <x v="1"/>
    <x v="24"/>
    <n v="2"/>
    <n v="553.75"/>
    <n v="1107.5"/>
    <s v="2025-01-13"/>
    <x v="10"/>
    <x v="3"/>
    <x v="1"/>
  </r>
  <r>
    <s v="T009139"/>
    <x v="4875"/>
    <x v="4"/>
    <x v="21"/>
    <n v="8"/>
    <n v="875.64"/>
    <n v="7005.12"/>
    <s v="2024-07-05"/>
    <x v="2"/>
    <x v="0"/>
    <x v="2"/>
  </r>
  <r>
    <s v="T009140"/>
    <x v="4639"/>
    <x v="3"/>
    <x v="16"/>
    <n v="5"/>
    <n v="108.48"/>
    <n v="542.4"/>
    <s v="2025-03-14"/>
    <x v="5"/>
    <x v="4"/>
    <x v="3"/>
  </r>
  <r>
    <s v="T009141"/>
    <x v="5342"/>
    <x v="6"/>
    <x v="13"/>
    <n v="2"/>
    <n v="998.54"/>
    <n v="1997.08"/>
    <s v="2024-09-29"/>
    <x v="11"/>
    <x v="1"/>
    <x v="3"/>
  </r>
  <r>
    <s v="T009142"/>
    <x v="1802"/>
    <x v="1"/>
    <x v="20"/>
    <n v="7"/>
    <n v="50.96"/>
    <n v="356.72"/>
    <s v="2025-03-10"/>
    <x v="5"/>
    <x v="3"/>
    <x v="1"/>
  </r>
  <r>
    <s v="T009143"/>
    <x v="5695"/>
    <x v="3"/>
    <x v="16"/>
    <n v="5"/>
    <n v="509.2"/>
    <n v="2546"/>
    <s v="2024-08-30"/>
    <x v="4"/>
    <x v="0"/>
    <x v="1"/>
  </r>
  <r>
    <s v="T009144"/>
    <x v="4366"/>
    <x v="6"/>
    <x v="13"/>
    <n v="6"/>
    <n v="231.21"/>
    <n v="1387.26"/>
    <s v="2024-10-24"/>
    <x v="0"/>
    <x v="0"/>
    <x v="1"/>
  </r>
  <r>
    <s v="T009145"/>
    <x v="3286"/>
    <x v="6"/>
    <x v="25"/>
    <n v="8"/>
    <n v="507.88"/>
    <n v="4063.04"/>
    <s v="2025-05-31"/>
    <x v="3"/>
    <x v="3"/>
    <x v="0"/>
  </r>
  <r>
    <s v="T009146"/>
    <x v="3504"/>
    <x v="3"/>
    <x v="16"/>
    <n v="6"/>
    <n v="167.84"/>
    <n v="1007.04"/>
    <s v="2024-08-01"/>
    <x v="4"/>
    <x v="0"/>
    <x v="1"/>
  </r>
  <r>
    <s v="T009147"/>
    <x v="4753"/>
    <x v="1"/>
    <x v="20"/>
    <n v="2"/>
    <n v="470.6"/>
    <n v="941.2"/>
    <s v="2024-12-29"/>
    <x v="6"/>
    <x v="1"/>
    <x v="0"/>
  </r>
  <r>
    <s v="T009148"/>
    <x v="5786"/>
    <x v="2"/>
    <x v="5"/>
    <n v="5"/>
    <n v="867.06"/>
    <n v="4335.3"/>
    <s v="2025-04-18"/>
    <x v="1"/>
    <x v="4"/>
    <x v="3"/>
  </r>
  <r>
    <s v="T009149"/>
    <x v="5286"/>
    <x v="0"/>
    <x v="0"/>
    <n v="7"/>
    <n v="700.17"/>
    <n v="4901.1899999999996"/>
    <s v="2024-08-01"/>
    <x v="4"/>
    <x v="0"/>
    <x v="2"/>
  </r>
  <r>
    <s v="T009150"/>
    <x v="3699"/>
    <x v="3"/>
    <x v="16"/>
    <n v="9"/>
    <n v="160.77000000000001"/>
    <n v="1446.93"/>
    <s v="2024-10-13"/>
    <x v="0"/>
    <x v="3"/>
    <x v="2"/>
  </r>
  <r>
    <s v="T009151"/>
    <x v="152"/>
    <x v="2"/>
    <x v="10"/>
    <n v="7"/>
    <n v="287.04000000000002"/>
    <n v="2009.28"/>
    <s v="2024-09-11"/>
    <x v="11"/>
    <x v="4"/>
    <x v="1"/>
  </r>
  <r>
    <s v="T009152"/>
    <x v="4874"/>
    <x v="4"/>
    <x v="4"/>
    <n v="5"/>
    <n v="344.08"/>
    <n v="1720.4"/>
    <s v="2024-12-27"/>
    <x v="6"/>
    <x v="0"/>
    <x v="2"/>
  </r>
  <r>
    <s v="T009153"/>
    <x v="4301"/>
    <x v="0"/>
    <x v="12"/>
    <n v="6"/>
    <n v="658.4"/>
    <n v="3950.4"/>
    <s v="2024-08-23"/>
    <x v="4"/>
    <x v="1"/>
    <x v="0"/>
  </r>
  <r>
    <s v="T009154"/>
    <x v="3702"/>
    <x v="4"/>
    <x v="22"/>
    <n v="5"/>
    <n v="939.8"/>
    <n v="4699"/>
    <s v="2024-11-16"/>
    <x v="9"/>
    <x v="0"/>
    <x v="2"/>
  </r>
  <r>
    <s v="T009155"/>
    <x v="2863"/>
    <x v="4"/>
    <x v="21"/>
    <n v="3"/>
    <n v="584.65"/>
    <n v="1753.95"/>
    <s v="2025-06-26"/>
    <x v="7"/>
    <x v="1"/>
    <x v="2"/>
  </r>
  <r>
    <s v="T009156"/>
    <x v="5787"/>
    <x v="4"/>
    <x v="4"/>
    <n v="7"/>
    <n v="927.66"/>
    <n v="6493.62"/>
    <s v="2024-07-01"/>
    <x v="2"/>
    <x v="4"/>
    <x v="1"/>
  </r>
  <r>
    <s v="T009157"/>
    <x v="69"/>
    <x v="2"/>
    <x v="2"/>
    <n v="1"/>
    <n v="760.89"/>
    <n v="760.89"/>
    <s v="2025-05-27"/>
    <x v="3"/>
    <x v="4"/>
    <x v="1"/>
  </r>
  <r>
    <s v="T009158"/>
    <x v="3974"/>
    <x v="4"/>
    <x v="4"/>
    <n v="8"/>
    <n v="658.88"/>
    <n v="5271.04"/>
    <s v="2024-12-30"/>
    <x v="6"/>
    <x v="3"/>
    <x v="3"/>
  </r>
  <r>
    <s v="T009159"/>
    <x v="5788"/>
    <x v="3"/>
    <x v="3"/>
    <n v="10"/>
    <n v="942.23"/>
    <n v="9422.2999999999993"/>
    <s v="2025-04-17"/>
    <x v="1"/>
    <x v="4"/>
    <x v="3"/>
  </r>
  <r>
    <s v="T009160"/>
    <x v="4971"/>
    <x v="6"/>
    <x v="13"/>
    <n v="1"/>
    <n v="151.19"/>
    <n v="151.19"/>
    <s v="2024-10-18"/>
    <x v="0"/>
    <x v="0"/>
    <x v="3"/>
  </r>
  <r>
    <s v="T009161"/>
    <x v="5789"/>
    <x v="1"/>
    <x v="27"/>
    <n v="9"/>
    <n v="959.35"/>
    <n v="8634.15"/>
    <s v="2025-02-20"/>
    <x v="8"/>
    <x v="3"/>
    <x v="3"/>
  </r>
  <r>
    <s v="T009162"/>
    <x v="5790"/>
    <x v="2"/>
    <x v="5"/>
    <n v="10"/>
    <n v="278.51"/>
    <n v="2785.1"/>
    <s v="2025-05-28"/>
    <x v="3"/>
    <x v="2"/>
    <x v="2"/>
  </r>
  <r>
    <s v="T009163"/>
    <x v="5374"/>
    <x v="3"/>
    <x v="15"/>
    <n v="8"/>
    <n v="468.52"/>
    <n v="3748.16"/>
    <s v="2025-05-23"/>
    <x v="3"/>
    <x v="1"/>
    <x v="1"/>
  </r>
  <r>
    <s v="T009164"/>
    <x v="4071"/>
    <x v="0"/>
    <x v="17"/>
    <n v="1"/>
    <n v="628.38"/>
    <n v="628.38"/>
    <s v="2024-08-27"/>
    <x v="4"/>
    <x v="4"/>
    <x v="0"/>
  </r>
  <r>
    <s v="T009165"/>
    <x v="1769"/>
    <x v="1"/>
    <x v="27"/>
    <n v="7"/>
    <n v="251.56"/>
    <n v="1760.92"/>
    <s v="2024-11-19"/>
    <x v="9"/>
    <x v="4"/>
    <x v="2"/>
  </r>
  <r>
    <s v="T009166"/>
    <x v="4414"/>
    <x v="3"/>
    <x v="3"/>
    <n v="9"/>
    <n v="613.09"/>
    <n v="5517.81"/>
    <s v="2025-05-03"/>
    <x v="3"/>
    <x v="3"/>
    <x v="2"/>
  </r>
  <r>
    <s v="T009167"/>
    <x v="5791"/>
    <x v="3"/>
    <x v="8"/>
    <n v="6"/>
    <n v="295.39"/>
    <n v="1772.34"/>
    <s v="2024-08-20"/>
    <x v="4"/>
    <x v="0"/>
    <x v="2"/>
  </r>
  <r>
    <s v="T009168"/>
    <x v="3101"/>
    <x v="1"/>
    <x v="20"/>
    <n v="10"/>
    <n v="998.28"/>
    <n v="9982.7999999999993"/>
    <s v="2025-03-03"/>
    <x v="5"/>
    <x v="1"/>
    <x v="0"/>
  </r>
  <r>
    <s v="T009169"/>
    <x v="1088"/>
    <x v="0"/>
    <x v="17"/>
    <n v="8"/>
    <n v="603.67999999999995"/>
    <n v="4829.4399999999996"/>
    <s v="2024-09-04"/>
    <x v="11"/>
    <x v="3"/>
    <x v="0"/>
  </r>
  <r>
    <s v="T009170"/>
    <x v="5792"/>
    <x v="0"/>
    <x v="0"/>
    <n v="1"/>
    <n v="69.510000000000005"/>
    <n v="69.510000000000005"/>
    <s v="2025-01-08"/>
    <x v="10"/>
    <x v="0"/>
    <x v="0"/>
  </r>
  <r>
    <s v="T009171"/>
    <x v="2589"/>
    <x v="2"/>
    <x v="2"/>
    <n v="4"/>
    <n v="423.27"/>
    <n v="1693.08"/>
    <s v="2024-11-19"/>
    <x v="9"/>
    <x v="1"/>
    <x v="0"/>
  </r>
  <r>
    <s v="T009172"/>
    <x v="395"/>
    <x v="0"/>
    <x v="0"/>
    <n v="1"/>
    <n v="575.91999999999996"/>
    <n v="575.91999999999996"/>
    <s v="2025-03-25"/>
    <x v="5"/>
    <x v="1"/>
    <x v="1"/>
  </r>
  <r>
    <s v="T009173"/>
    <x v="5793"/>
    <x v="4"/>
    <x v="18"/>
    <n v="7"/>
    <n v="761.71"/>
    <n v="5331.97"/>
    <s v="2024-12-22"/>
    <x v="6"/>
    <x v="4"/>
    <x v="2"/>
  </r>
  <r>
    <s v="T009174"/>
    <x v="16"/>
    <x v="0"/>
    <x v="11"/>
    <n v="3"/>
    <n v="726.95"/>
    <n v="2180.85"/>
    <s v="2024-10-01"/>
    <x v="0"/>
    <x v="3"/>
    <x v="1"/>
  </r>
  <r>
    <s v="T009175"/>
    <x v="1181"/>
    <x v="5"/>
    <x v="7"/>
    <n v="8"/>
    <n v="207.21"/>
    <n v="1657.68"/>
    <s v="2025-06-22"/>
    <x v="7"/>
    <x v="3"/>
    <x v="1"/>
  </r>
  <r>
    <s v="T009176"/>
    <x v="5460"/>
    <x v="6"/>
    <x v="25"/>
    <n v="3"/>
    <n v="609.49"/>
    <n v="1828.47"/>
    <s v="2024-12-13"/>
    <x v="6"/>
    <x v="4"/>
    <x v="2"/>
  </r>
  <r>
    <s v="T009177"/>
    <x v="1375"/>
    <x v="6"/>
    <x v="9"/>
    <n v="3"/>
    <n v="780.97"/>
    <n v="2342.91"/>
    <s v="2025-06-21"/>
    <x v="7"/>
    <x v="3"/>
    <x v="0"/>
  </r>
  <r>
    <s v="T009178"/>
    <x v="5794"/>
    <x v="5"/>
    <x v="19"/>
    <n v="6"/>
    <n v="713.95"/>
    <n v="4283.7"/>
    <s v="2025-04-17"/>
    <x v="1"/>
    <x v="1"/>
    <x v="1"/>
  </r>
  <r>
    <s v="T009179"/>
    <x v="2134"/>
    <x v="3"/>
    <x v="3"/>
    <n v="5"/>
    <n v="650.21"/>
    <n v="3251.05"/>
    <s v="2024-11-08"/>
    <x v="9"/>
    <x v="1"/>
    <x v="1"/>
  </r>
  <r>
    <s v="T009180"/>
    <x v="1000"/>
    <x v="4"/>
    <x v="22"/>
    <n v="4"/>
    <n v="454.43"/>
    <n v="1817.72"/>
    <s v="2025-04-28"/>
    <x v="1"/>
    <x v="1"/>
    <x v="0"/>
  </r>
  <r>
    <s v="T009181"/>
    <x v="5181"/>
    <x v="0"/>
    <x v="12"/>
    <n v="8"/>
    <n v="733.5"/>
    <n v="5868"/>
    <s v="2025-06-19"/>
    <x v="7"/>
    <x v="3"/>
    <x v="0"/>
  </r>
  <r>
    <s v="T009182"/>
    <x v="5795"/>
    <x v="1"/>
    <x v="24"/>
    <n v="2"/>
    <n v="509.01"/>
    <n v="1018.02"/>
    <s v="2025-05-05"/>
    <x v="3"/>
    <x v="1"/>
    <x v="1"/>
  </r>
  <r>
    <s v="T009183"/>
    <x v="3186"/>
    <x v="4"/>
    <x v="18"/>
    <n v="7"/>
    <n v="500.89"/>
    <n v="3506.23"/>
    <s v="2025-06-17"/>
    <x v="7"/>
    <x v="4"/>
    <x v="2"/>
  </r>
  <r>
    <s v="T009184"/>
    <x v="3709"/>
    <x v="4"/>
    <x v="22"/>
    <n v="4"/>
    <n v="737.17"/>
    <n v="2948.68"/>
    <s v="2024-11-20"/>
    <x v="9"/>
    <x v="1"/>
    <x v="3"/>
  </r>
  <r>
    <s v="T009185"/>
    <x v="5796"/>
    <x v="6"/>
    <x v="13"/>
    <n v="2"/>
    <n v="256.83"/>
    <n v="513.66"/>
    <s v="2025-05-17"/>
    <x v="3"/>
    <x v="2"/>
    <x v="1"/>
  </r>
  <r>
    <s v="T009186"/>
    <x v="5797"/>
    <x v="2"/>
    <x v="14"/>
    <n v="10"/>
    <n v="558.86"/>
    <n v="5588.6"/>
    <s v="2024-12-19"/>
    <x v="6"/>
    <x v="0"/>
    <x v="1"/>
  </r>
  <r>
    <s v="T009187"/>
    <x v="3369"/>
    <x v="6"/>
    <x v="26"/>
    <n v="6"/>
    <n v="706.61"/>
    <n v="4239.66"/>
    <s v="2025-04-10"/>
    <x v="1"/>
    <x v="4"/>
    <x v="1"/>
  </r>
  <r>
    <s v="T009188"/>
    <x v="5798"/>
    <x v="5"/>
    <x v="7"/>
    <n v="2"/>
    <n v="474.5"/>
    <n v="949"/>
    <s v="2024-09-13"/>
    <x v="11"/>
    <x v="3"/>
    <x v="1"/>
  </r>
  <r>
    <s v="T009189"/>
    <x v="5799"/>
    <x v="2"/>
    <x v="14"/>
    <n v="3"/>
    <n v="575.47"/>
    <n v="1726.41"/>
    <s v="2024-10-18"/>
    <x v="0"/>
    <x v="0"/>
    <x v="2"/>
  </r>
  <r>
    <s v="T009190"/>
    <x v="4392"/>
    <x v="3"/>
    <x v="3"/>
    <n v="3"/>
    <n v="293.74"/>
    <n v="881.22"/>
    <s v="2025-01-04"/>
    <x v="10"/>
    <x v="3"/>
    <x v="2"/>
  </r>
  <r>
    <s v="T009191"/>
    <x v="5800"/>
    <x v="0"/>
    <x v="17"/>
    <n v="10"/>
    <n v="695.45"/>
    <n v="6954.5"/>
    <s v="2025-03-11"/>
    <x v="5"/>
    <x v="3"/>
    <x v="2"/>
  </r>
  <r>
    <s v="T009192"/>
    <x v="4990"/>
    <x v="5"/>
    <x v="7"/>
    <n v="3"/>
    <n v="707.08"/>
    <n v="2121.2399999999998"/>
    <s v="2025-04-18"/>
    <x v="1"/>
    <x v="1"/>
    <x v="1"/>
  </r>
  <r>
    <s v="T009193"/>
    <x v="2859"/>
    <x v="4"/>
    <x v="18"/>
    <n v="5"/>
    <n v="877.32"/>
    <n v="4386.6000000000004"/>
    <s v="2024-07-13"/>
    <x v="2"/>
    <x v="2"/>
    <x v="3"/>
  </r>
  <r>
    <s v="T009194"/>
    <x v="1166"/>
    <x v="3"/>
    <x v="3"/>
    <n v="7"/>
    <n v="953.88"/>
    <n v="6677.16"/>
    <s v="2024-07-14"/>
    <x v="2"/>
    <x v="4"/>
    <x v="1"/>
  </r>
  <r>
    <s v="T009195"/>
    <x v="122"/>
    <x v="0"/>
    <x v="17"/>
    <n v="3"/>
    <n v="456.76"/>
    <n v="1370.28"/>
    <s v="2025-05-25"/>
    <x v="3"/>
    <x v="4"/>
    <x v="3"/>
  </r>
  <r>
    <s v="T009196"/>
    <x v="4695"/>
    <x v="6"/>
    <x v="9"/>
    <n v="5"/>
    <n v="734.72"/>
    <n v="3673.6"/>
    <s v="2025-03-12"/>
    <x v="5"/>
    <x v="4"/>
    <x v="0"/>
  </r>
  <r>
    <s v="T009197"/>
    <x v="5801"/>
    <x v="1"/>
    <x v="20"/>
    <n v="1"/>
    <n v="381.02"/>
    <n v="381.02"/>
    <s v="2025-02-23"/>
    <x v="8"/>
    <x v="4"/>
    <x v="3"/>
  </r>
  <r>
    <s v="T009198"/>
    <x v="3440"/>
    <x v="0"/>
    <x v="11"/>
    <n v="4"/>
    <n v="672.17"/>
    <n v="2688.68"/>
    <s v="2024-10-17"/>
    <x v="0"/>
    <x v="0"/>
    <x v="3"/>
  </r>
  <r>
    <s v="T009199"/>
    <x v="2112"/>
    <x v="4"/>
    <x v="4"/>
    <n v="8"/>
    <n v="915.34"/>
    <n v="7322.72"/>
    <s v="2025-06-23"/>
    <x v="7"/>
    <x v="1"/>
    <x v="1"/>
  </r>
  <r>
    <s v="T009200"/>
    <x v="4383"/>
    <x v="0"/>
    <x v="12"/>
    <n v="9"/>
    <n v="715.73"/>
    <n v="6441.57"/>
    <s v="2025-05-10"/>
    <x v="3"/>
    <x v="3"/>
    <x v="1"/>
  </r>
  <r>
    <s v="T009201"/>
    <x v="196"/>
    <x v="0"/>
    <x v="12"/>
    <n v="5"/>
    <n v="817.1"/>
    <n v="4085.5"/>
    <s v="2025-01-30"/>
    <x v="10"/>
    <x v="1"/>
    <x v="0"/>
  </r>
  <r>
    <s v="T009202"/>
    <x v="2985"/>
    <x v="2"/>
    <x v="2"/>
    <n v="6"/>
    <n v="173.5"/>
    <n v="1041"/>
    <s v="2024-07-04"/>
    <x v="2"/>
    <x v="2"/>
    <x v="1"/>
  </r>
  <r>
    <s v="T009203"/>
    <x v="5802"/>
    <x v="4"/>
    <x v="21"/>
    <n v="6"/>
    <n v="797.91"/>
    <n v="4787.46"/>
    <s v="2025-01-08"/>
    <x v="10"/>
    <x v="4"/>
    <x v="3"/>
  </r>
  <r>
    <s v="T009204"/>
    <x v="4456"/>
    <x v="4"/>
    <x v="18"/>
    <n v="5"/>
    <n v="193.37"/>
    <n v="966.85"/>
    <s v="2024-11-04"/>
    <x v="9"/>
    <x v="3"/>
    <x v="1"/>
  </r>
  <r>
    <s v="T009205"/>
    <x v="4744"/>
    <x v="3"/>
    <x v="3"/>
    <n v="2"/>
    <n v="740.1"/>
    <n v="1480.2"/>
    <s v="2025-06-20"/>
    <x v="7"/>
    <x v="0"/>
    <x v="0"/>
  </r>
  <r>
    <s v="T009206"/>
    <x v="16"/>
    <x v="2"/>
    <x v="5"/>
    <n v="8"/>
    <n v="511.84"/>
    <n v="4094.72"/>
    <s v="2025-03-22"/>
    <x v="5"/>
    <x v="1"/>
    <x v="1"/>
  </r>
  <r>
    <s v="T009207"/>
    <x v="2088"/>
    <x v="6"/>
    <x v="9"/>
    <n v="2"/>
    <n v="582.32000000000005"/>
    <n v="1164.6400000000001"/>
    <s v="2025-04-25"/>
    <x v="1"/>
    <x v="4"/>
    <x v="3"/>
  </r>
  <r>
    <s v="T009208"/>
    <x v="3437"/>
    <x v="4"/>
    <x v="18"/>
    <n v="7"/>
    <n v="486.52"/>
    <n v="3405.64"/>
    <s v="2025-03-15"/>
    <x v="5"/>
    <x v="3"/>
    <x v="0"/>
  </r>
  <r>
    <s v="T009209"/>
    <x v="4801"/>
    <x v="5"/>
    <x v="7"/>
    <n v="5"/>
    <n v="185.64"/>
    <n v="928.2"/>
    <s v="2024-07-28"/>
    <x v="2"/>
    <x v="0"/>
    <x v="3"/>
  </r>
  <r>
    <s v="T009210"/>
    <x v="5803"/>
    <x v="4"/>
    <x v="22"/>
    <n v="7"/>
    <n v="341.05"/>
    <n v="2387.35"/>
    <s v="2025-02-12"/>
    <x v="8"/>
    <x v="3"/>
    <x v="1"/>
  </r>
  <r>
    <s v="T009211"/>
    <x v="2839"/>
    <x v="1"/>
    <x v="1"/>
    <n v="1"/>
    <n v="562.46"/>
    <n v="562.46"/>
    <s v="2025-03-25"/>
    <x v="5"/>
    <x v="1"/>
    <x v="1"/>
  </r>
  <r>
    <s v="T009212"/>
    <x v="5804"/>
    <x v="1"/>
    <x v="20"/>
    <n v="9"/>
    <n v="240.54"/>
    <n v="2164.86"/>
    <s v="2024-10-31"/>
    <x v="0"/>
    <x v="0"/>
    <x v="3"/>
  </r>
  <r>
    <s v="T009213"/>
    <x v="2399"/>
    <x v="3"/>
    <x v="8"/>
    <n v="4"/>
    <n v="210.4"/>
    <n v="841.6"/>
    <s v="2024-07-30"/>
    <x v="2"/>
    <x v="2"/>
    <x v="3"/>
  </r>
  <r>
    <s v="T009214"/>
    <x v="3706"/>
    <x v="0"/>
    <x v="11"/>
    <n v="7"/>
    <n v="685.2"/>
    <n v="4796.3999999999996"/>
    <s v="2024-10-29"/>
    <x v="0"/>
    <x v="3"/>
    <x v="1"/>
  </r>
  <r>
    <s v="T009215"/>
    <x v="5805"/>
    <x v="1"/>
    <x v="1"/>
    <n v="6"/>
    <n v="403.26"/>
    <n v="2419.56"/>
    <s v="2024-09-29"/>
    <x v="11"/>
    <x v="3"/>
    <x v="3"/>
  </r>
  <r>
    <s v="T009216"/>
    <x v="4509"/>
    <x v="2"/>
    <x v="14"/>
    <n v="7"/>
    <n v="754.37"/>
    <n v="5280.59"/>
    <s v="2025-01-26"/>
    <x v="10"/>
    <x v="2"/>
    <x v="3"/>
  </r>
  <r>
    <s v="T009217"/>
    <x v="4140"/>
    <x v="0"/>
    <x v="0"/>
    <n v="7"/>
    <n v="287.87"/>
    <n v="2015.09"/>
    <s v="2025-05-29"/>
    <x v="3"/>
    <x v="4"/>
    <x v="1"/>
  </r>
  <r>
    <s v="T009218"/>
    <x v="5806"/>
    <x v="1"/>
    <x v="1"/>
    <n v="7"/>
    <n v="161.69"/>
    <n v="1131.83"/>
    <s v="2025-04-16"/>
    <x v="1"/>
    <x v="1"/>
    <x v="3"/>
  </r>
  <r>
    <s v="T009219"/>
    <x v="3137"/>
    <x v="0"/>
    <x v="12"/>
    <n v="10"/>
    <n v="196.76"/>
    <n v="1967.6"/>
    <s v="2024-06-26"/>
    <x v="7"/>
    <x v="1"/>
    <x v="1"/>
  </r>
  <r>
    <s v="T009220"/>
    <x v="5807"/>
    <x v="1"/>
    <x v="27"/>
    <n v="8"/>
    <n v="505.49"/>
    <n v="4043.92"/>
    <s v="2024-08-06"/>
    <x v="4"/>
    <x v="4"/>
    <x v="0"/>
  </r>
  <r>
    <s v="T009221"/>
    <x v="1388"/>
    <x v="2"/>
    <x v="2"/>
    <n v="2"/>
    <n v="995.08"/>
    <n v="1990.16"/>
    <s v="2024-10-25"/>
    <x v="0"/>
    <x v="2"/>
    <x v="0"/>
  </r>
  <r>
    <s v="T009222"/>
    <x v="588"/>
    <x v="5"/>
    <x v="6"/>
    <n v="10"/>
    <n v="638.62"/>
    <n v="6386.2"/>
    <s v="2024-11-18"/>
    <x v="9"/>
    <x v="3"/>
    <x v="2"/>
  </r>
  <r>
    <s v="T009223"/>
    <x v="2616"/>
    <x v="2"/>
    <x v="14"/>
    <n v="5"/>
    <n v="929.42"/>
    <n v="4647.1000000000004"/>
    <s v="2025-04-01"/>
    <x v="1"/>
    <x v="2"/>
    <x v="2"/>
  </r>
  <r>
    <s v="T009224"/>
    <x v="2503"/>
    <x v="1"/>
    <x v="20"/>
    <n v="5"/>
    <n v="414.92"/>
    <n v="2074.6"/>
    <s v="2025-05-01"/>
    <x v="3"/>
    <x v="0"/>
    <x v="1"/>
  </r>
  <r>
    <s v="T009225"/>
    <x v="4045"/>
    <x v="5"/>
    <x v="7"/>
    <n v="2"/>
    <n v="776.07"/>
    <n v="1552.14"/>
    <s v="2024-10-05"/>
    <x v="0"/>
    <x v="2"/>
    <x v="0"/>
  </r>
  <r>
    <s v="T009226"/>
    <x v="1995"/>
    <x v="5"/>
    <x v="6"/>
    <n v="4"/>
    <n v="267.63"/>
    <n v="1070.52"/>
    <s v="2024-12-15"/>
    <x v="6"/>
    <x v="2"/>
    <x v="1"/>
  </r>
  <r>
    <s v="T009227"/>
    <x v="5214"/>
    <x v="3"/>
    <x v="15"/>
    <n v="7"/>
    <n v="888.84"/>
    <n v="6221.88"/>
    <s v="2025-01-31"/>
    <x v="10"/>
    <x v="1"/>
    <x v="1"/>
  </r>
  <r>
    <s v="T009228"/>
    <x v="1438"/>
    <x v="4"/>
    <x v="22"/>
    <n v="3"/>
    <n v="252.72"/>
    <n v="758.16"/>
    <s v="2025-05-15"/>
    <x v="3"/>
    <x v="1"/>
    <x v="2"/>
  </r>
  <r>
    <s v="T009229"/>
    <x v="5808"/>
    <x v="6"/>
    <x v="9"/>
    <n v="2"/>
    <n v="360.64"/>
    <n v="721.28"/>
    <s v="2025-03-02"/>
    <x v="5"/>
    <x v="4"/>
    <x v="1"/>
  </r>
  <r>
    <s v="T009230"/>
    <x v="871"/>
    <x v="1"/>
    <x v="20"/>
    <n v="10"/>
    <n v="138.29"/>
    <n v="1382.9"/>
    <s v="2025-04-21"/>
    <x v="1"/>
    <x v="2"/>
    <x v="2"/>
  </r>
  <r>
    <s v="T009231"/>
    <x v="4480"/>
    <x v="1"/>
    <x v="24"/>
    <n v="3"/>
    <n v="545.45000000000005"/>
    <n v="1636.35"/>
    <s v="2024-12-28"/>
    <x v="6"/>
    <x v="2"/>
    <x v="1"/>
  </r>
  <r>
    <s v="T009232"/>
    <x v="5809"/>
    <x v="1"/>
    <x v="1"/>
    <n v="9"/>
    <n v="436.48"/>
    <n v="3928.32"/>
    <s v="2024-11-29"/>
    <x v="9"/>
    <x v="4"/>
    <x v="3"/>
  </r>
  <r>
    <s v="T009233"/>
    <x v="1022"/>
    <x v="1"/>
    <x v="24"/>
    <n v="5"/>
    <n v="227.8"/>
    <n v="1139"/>
    <s v="2024-10-13"/>
    <x v="0"/>
    <x v="0"/>
    <x v="1"/>
  </r>
  <r>
    <s v="T009234"/>
    <x v="5810"/>
    <x v="4"/>
    <x v="18"/>
    <n v="1"/>
    <n v="833.18"/>
    <n v="833.18"/>
    <s v="2025-01-25"/>
    <x v="10"/>
    <x v="0"/>
    <x v="1"/>
  </r>
  <r>
    <s v="T009235"/>
    <x v="1916"/>
    <x v="1"/>
    <x v="27"/>
    <n v="3"/>
    <n v="872.37"/>
    <n v="2617.11"/>
    <s v="2025-06-21"/>
    <x v="7"/>
    <x v="0"/>
    <x v="0"/>
  </r>
  <r>
    <s v="T009236"/>
    <x v="4991"/>
    <x v="3"/>
    <x v="16"/>
    <n v="4"/>
    <n v="567.16"/>
    <n v="2268.64"/>
    <s v="2024-10-01"/>
    <x v="0"/>
    <x v="1"/>
    <x v="3"/>
  </r>
  <r>
    <s v="T009237"/>
    <x v="894"/>
    <x v="0"/>
    <x v="11"/>
    <n v="2"/>
    <n v="582.45000000000005"/>
    <n v="1164.9000000000001"/>
    <s v="2025-04-08"/>
    <x v="1"/>
    <x v="4"/>
    <x v="2"/>
  </r>
  <r>
    <s v="T009238"/>
    <x v="3498"/>
    <x v="4"/>
    <x v="21"/>
    <n v="10"/>
    <n v="270.73"/>
    <n v="2707.3"/>
    <s v="2024-07-28"/>
    <x v="2"/>
    <x v="1"/>
    <x v="3"/>
  </r>
  <r>
    <s v="T009239"/>
    <x v="1026"/>
    <x v="4"/>
    <x v="22"/>
    <n v="3"/>
    <n v="76.599999999999994"/>
    <n v="229.8"/>
    <s v="2025-01-04"/>
    <x v="10"/>
    <x v="0"/>
    <x v="3"/>
  </r>
  <r>
    <s v="T009240"/>
    <x v="5125"/>
    <x v="5"/>
    <x v="23"/>
    <n v="2"/>
    <n v="336.7"/>
    <n v="673.4"/>
    <s v="2024-07-16"/>
    <x v="2"/>
    <x v="1"/>
    <x v="1"/>
  </r>
  <r>
    <s v="T009241"/>
    <x v="5811"/>
    <x v="2"/>
    <x v="10"/>
    <n v="7"/>
    <n v="690.87"/>
    <n v="4836.09"/>
    <s v="2025-02-17"/>
    <x v="8"/>
    <x v="1"/>
    <x v="2"/>
  </r>
  <r>
    <s v="T009242"/>
    <x v="1646"/>
    <x v="5"/>
    <x v="19"/>
    <n v="3"/>
    <n v="158.27000000000001"/>
    <n v="474.81"/>
    <s v="2024-12-18"/>
    <x v="6"/>
    <x v="4"/>
    <x v="0"/>
  </r>
  <r>
    <s v="T009243"/>
    <x v="5812"/>
    <x v="1"/>
    <x v="20"/>
    <n v="1"/>
    <n v="804.73"/>
    <n v="804.73"/>
    <s v="2024-11-02"/>
    <x v="9"/>
    <x v="4"/>
    <x v="2"/>
  </r>
  <r>
    <s v="T009244"/>
    <x v="5813"/>
    <x v="6"/>
    <x v="26"/>
    <n v="3"/>
    <n v="917.97"/>
    <n v="2753.91"/>
    <s v="2025-06-17"/>
    <x v="7"/>
    <x v="2"/>
    <x v="0"/>
  </r>
  <r>
    <s v="T009245"/>
    <x v="5237"/>
    <x v="4"/>
    <x v="4"/>
    <n v="4"/>
    <n v="180.7"/>
    <n v="722.8"/>
    <s v="2025-03-26"/>
    <x v="5"/>
    <x v="1"/>
    <x v="3"/>
  </r>
  <r>
    <s v="T009246"/>
    <x v="4291"/>
    <x v="1"/>
    <x v="1"/>
    <n v="4"/>
    <n v="596.79"/>
    <n v="2387.16"/>
    <s v="2024-11-22"/>
    <x v="9"/>
    <x v="1"/>
    <x v="3"/>
  </r>
  <r>
    <s v="T009247"/>
    <x v="3866"/>
    <x v="4"/>
    <x v="21"/>
    <n v="8"/>
    <n v="614.05999999999995"/>
    <n v="4912.4799999999996"/>
    <s v="2024-09-10"/>
    <x v="11"/>
    <x v="2"/>
    <x v="1"/>
  </r>
  <r>
    <s v="T009248"/>
    <x v="5814"/>
    <x v="4"/>
    <x v="18"/>
    <n v="9"/>
    <n v="826.21"/>
    <n v="7435.89"/>
    <s v="2024-12-15"/>
    <x v="6"/>
    <x v="0"/>
    <x v="2"/>
  </r>
  <r>
    <s v="T009249"/>
    <x v="60"/>
    <x v="1"/>
    <x v="27"/>
    <n v="1"/>
    <n v="707.35"/>
    <n v="707.35"/>
    <s v="2025-05-08"/>
    <x v="3"/>
    <x v="3"/>
    <x v="1"/>
  </r>
  <r>
    <s v="T009250"/>
    <x v="5815"/>
    <x v="5"/>
    <x v="7"/>
    <n v="7"/>
    <n v="722.26"/>
    <n v="5055.82"/>
    <s v="2024-07-10"/>
    <x v="2"/>
    <x v="2"/>
    <x v="3"/>
  </r>
  <r>
    <s v="T009251"/>
    <x v="435"/>
    <x v="5"/>
    <x v="23"/>
    <n v="1"/>
    <n v="264.77999999999997"/>
    <n v="264.77999999999997"/>
    <s v="2025-06-02"/>
    <x v="7"/>
    <x v="4"/>
    <x v="0"/>
  </r>
  <r>
    <s v="T009252"/>
    <x v="2484"/>
    <x v="5"/>
    <x v="7"/>
    <n v="2"/>
    <n v="780.56"/>
    <n v="1561.12"/>
    <s v="2024-12-06"/>
    <x v="6"/>
    <x v="3"/>
    <x v="0"/>
  </r>
  <r>
    <s v="T009253"/>
    <x v="5816"/>
    <x v="3"/>
    <x v="3"/>
    <n v="4"/>
    <n v="264.29000000000002"/>
    <n v="1057.1600000000001"/>
    <s v="2025-02-04"/>
    <x v="8"/>
    <x v="0"/>
    <x v="3"/>
  </r>
  <r>
    <s v="T009254"/>
    <x v="1867"/>
    <x v="0"/>
    <x v="11"/>
    <n v="7"/>
    <n v="969.53"/>
    <n v="6786.71"/>
    <s v="2024-12-12"/>
    <x v="6"/>
    <x v="0"/>
    <x v="3"/>
  </r>
  <r>
    <s v="T009255"/>
    <x v="3906"/>
    <x v="3"/>
    <x v="16"/>
    <n v="6"/>
    <n v="305.42"/>
    <n v="1832.52"/>
    <s v="2024-11-23"/>
    <x v="9"/>
    <x v="0"/>
    <x v="3"/>
  </r>
  <r>
    <s v="T009256"/>
    <x v="2227"/>
    <x v="1"/>
    <x v="20"/>
    <n v="4"/>
    <n v="373.12"/>
    <n v="1492.48"/>
    <s v="2024-06-28"/>
    <x v="7"/>
    <x v="0"/>
    <x v="3"/>
  </r>
  <r>
    <s v="T009257"/>
    <x v="5817"/>
    <x v="3"/>
    <x v="16"/>
    <n v="10"/>
    <n v="354.04"/>
    <n v="3540.4"/>
    <s v="2025-03-15"/>
    <x v="5"/>
    <x v="1"/>
    <x v="3"/>
  </r>
  <r>
    <s v="T009258"/>
    <x v="4956"/>
    <x v="0"/>
    <x v="11"/>
    <n v="6"/>
    <n v="833.61"/>
    <n v="5001.66"/>
    <s v="2024-07-27"/>
    <x v="2"/>
    <x v="1"/>
    <x v="2"/>
  </r>
  <r>
    <s v="T009259"/>
    <x v="100"/>
    <x v="3"/>
    <x v="16"/>
    <n v="7"/>
    <n v="92.81"/>
    <n v="649.66999999999996"/>
    <s v="2024-09-07"/>
    <x v="11"/>
    <x v="2"/>
    <x v="1"/>
  </r>
  <r>
    <s v="T009260"/>
    <x v="417"/>
    <x v="3"/>
    <x v="15"/>
    <n v="3"/>
    <n v="680.52"/>
    <n v="2041.56"/>
    <s v="2024-07-01"/>
    <x v="2"/>
    <x v="2"/>
    <x v="0"/>
  </r>
  <r>
    <s v="T009261"/>
    <x v="3463"/>
    <x v="0"/>
    <x v="12"/>
    <n v="7"/>
    <n v="219.35"/>
    <n v="1535.45"/>
    <s v="2024-10-18"/>
    <x v="0"/>
    <x v="1"/>
    <x v="1"/>
  </r>
  <r>
    <s v="T009262"/>
    <x v="5818"/>
    <x v="2"/>
    <x v="10"/>
    <n v="7"/>
    <n v="450.42"/>
    <n v="3152.94"/>
    <s v="2024-11-22"/>
    <x v="9"/>
    <x v="0"/>
    <x v="0"/>
  </r>
  <r>
    <s v="T009263"/>
    <x v="5819"/>
    <x v="0"/>
    <x v="11"/>
    <n v="8"/>
    <n v="115.81"/>
    <n v="926.48"/>
    <s v="2024-09-07"/>
    <x v="11"/>
    <x v="1"/>
    <x v="1"/>
  </r>
  <r>
    <s v="T009264"/>
    <x v="5820"/>
    <x v="0"/>
    <x v="12"/>
    <n v="8"/>
    <n v="885.76"/>
    <n v="7086.08"/>
    <s v="2025-01-03"/>
    <x v="10"/>
    <x v="4"/>
    <x v="1"/>
  </r>
  <r>
    <s v="T009265"/>
    <x v="5821"/>
    <x v="5"/>
    <x v="6"/>
    <n v="2"/>
    <n v="321.11"/>
    <n v="642.22"/>
    <s v="2025-01-03"/>
    <x v="10"/>
    <x v="4"/>
    <x v="3"/>
  </r>
  <r>
    <s v="T009266"/>
    <x v="4302"/>
    <x v="1"/>
    <x v="27"/>
    <n v="6"/>
    <n v="312.02999999999997"/>
    <n v="1872.18"/>
    <s v="2024-09-22"/>
    <x v="11"/>
    <x v="1"/>
    <x v="0"/>
  </r>
  <r>
    <s v="T009267"/>
    <x v="1565"/>
    <x v="0"/>
    <x v="0"/>
    <n v="9"/>
    <n v="460.96"/>
    <n v="4148.6400000000003"/>
    <s v="2025-02-12"/>
    <x v="8"/>
    <x v="4"/>
    <x v="1"/>
  </r>
  <r>
    <s v="T009268"/>
    <x v="5822"/>
    <x v="4"/>
    <x v="4"/>
    <n v="8"/>
    <n v="608.54"/>
    <n v="4868.32"/>
    <s v="2024-12-25"/>
    <x v="6"/>
    <x v="0"/>
    <x v="3"/>
  </r>
  <r>
    <s v="T009269"/>
    <x v="5823"/>
    <x v="2"/>
    <x v="14"/>
    <n v="4"/>
    <n v="301.68"/>
    <n v="1206.72"/>
    <s v="2024-10-26"/>
    <x v="0"/>
    <x v="3"/>
    <x v="2"/>
  </r>
  <r>
    <s v="T009270"/>
    <x v="5824"/>
    <x v="3"/>
    <x v="8"/>
    <n v="2"/>
    <n v="586.9"/>
    <n v="1173.8"/>
    <s v="2024-07-11"/>
    <x v="2"/>
    <x v="2"/>
    <x v="0"/>
  </r>
  <r>
    <s v="T009271"/>
    <x v="5825"/>
    <x v="3"/>
    <x v="3"/>
    <n v="2"/>
    <n v="76.95"/>
    <n v="153.9"/>
    <s v="2025-02-10"/>
    <x v="8"/>
    <x v="0"/>
    <x v="0"/>
  </r>
  <r>
    <s v="T009272"/>
    <x v="1274"/>
    <x v="2"/>
    <x v="5"/>
    <n v="2"/>
    <n v="699.77"/>
    <n v="1399.54"/>
    <s v="2024-09-20"/>
    <x v="11"/>
    <x v="1"/>
    <x v="0"/>
  </r>
  <r>
    <s v="T009273"/>
    <x v="1275"/>
    <x v="1"/>
    <x v="24"/>
    <n v="2"/>
    <n v="359.2"/>
    <n v="718.4"/>
    <s v="2025-06-14"/>
    <x v="7"/>
    <x v="3"/>
    <x v="2"/>
  </r>
  <r>
    <s v="T009274"/>
    <x v="5826"/>
    <x v="3"/>
    <x v="3"/>
    <n v="4"/>
    <n v="592.09"/>
    <n v="2368.36"/>
    <s v="2025-03-07"/>
    <x v="5"/>
    <x v="0"/>
    <x v="1"/>
  </r>
  <r>
    <s v="T009275"/>
    <x v="5827"/>
    <x v="3"/>
    <x v="15"/>
    <n v="9"/>
    <n v="851.73"/>
    <n v="7665.57"/>
    <s v="2025-01-27"/>
    <x v="10"/>
    <x v="0"/>
    <x v="1"/>
  </r>
  <r>
    <s v="T009276"/>
    <x v="3753"/>
    <x v="5"/>
    <x v="19"/>
    <n v="6"/>
    <n v="187.85"/>
    <n v="1127.0999999999999"/>
    <s v="2024-11-09"/>
    <x v="9"/>
    <x v="1"/>
    <x v="3"/>
  </r>
  <r>
    <s v="T009277"/>
    <x v="5828"/>
    <x v="4"/>
    <x v="21"/>
    <n v="4"/>
    <n v="652.02"/>
    <n v="2608.08"/>
    <s v="2024-09-17"/>
    <x v="11"/>
    <x v="2"/>
    <x v="3"/>
  </r>
  <r>
    <s v="T009278"/>
    <x v="5643"/>
    <x v="6"/>
    <x v="9"/>
    <n v="9"/>
    <n v="683.06"/>
    <n v="6147.54"/>
    <s v="2024-12-01"/>
    <x v="6"/>
    <x v="4"/>
    <x v="3"/>
  </r>
  <r>
    <s v="T009279"/>
    <x v="5829"/>
    <x v="5"/>
    <x v="19"/>
    <n v="3"/>
    <n v="998.03"/>
    <n v="2994.09"/>
    <s v="2024-12-02"/>
    <x v="6"/>
    <x v="4"/>
    <x v="0"/>
  </r>
  <r>
    <s v="T009280"/>
    <x v="5114"/>
    <x v="1"/>
    <x v="1"/>
    <n v="10"/>
    <n v="761.1"/>
    <n v="7611"/>
    <s v="2025-06-17"/>
    <x v="7"/>
    <x v="2"/>
    <x v="3"/>
  </r>
  <r>
    <s v="T009281"/>
    <x v="5830"/>
    <x v="6"/>
    <x v="13"/>
    <n v="8"/>
    <n v="579.19000000000005"/>
    <n v="4633.5200000000004"/>
    <s v="2024-09-10"/>
    <x v="11"/>
    <x v="1"/>
    <x v="3"/>
  </r>
  <r>
    <s v="T009282"/>
    <x v="1754"/>
    <x v="2"/>
    <x v="14"/>
    <n v="7"/>
    <n v="349.24"/>
    <n v="2444.6799999999998"/>
    <s v="2025-05-15"/>
    <x v="3"/>
    <x v="3"/>
    <x v="0"/>
  </r>
  <r>
    <s v="T009283"/>
    <x v="5831"/>
    <x v="0"/>
    <x v="11"/>
    <n v="5"/>
    <n v="293"/>
    <n v="1465"/>
    <s v="2024-12-16"/>
    <x v="6"/>
    <x v="3"/>
    <x v="3"/>
  </r>
  <r>
    <s v="T009284"/>
    <x v="2552"/>
    <x v="4"/>
    <x v="4"/>
    <n v="2"/>
    <n v="164.13"/>
    <n v="328.26"/>
    <s v="2025-06-20"/>
    <x v="7"/>
    <x v="0"/>
    <x v="2"/>
  </r>
  <r>
    <s v="T009285"/>
    <x v="2116"/>
    <x v="0"/>
    <x v="17"/>
    <n v="7"/>
    <n v="274.77999999999997"/>
    <n v="1923.46"/>
    <s v="2025-03-31"/>
    <x v="5"/>
    <x v="2"/>
    <x v="1"/>
  </r>
  <r>
    <s v="T009286"/>
    <x v="1711"/>
    <x v="3"/>
    <x v="8"/>
    <n v="3"/>
    <n v="844.99"/>
    <n v="2534.9699999999998"/>
    <s v="2024-07-09"/>
    <x v="2"/>
    <x v="1"/>
    <x v="3"/>
  </r>
  <r>
    <s v="T009287"/>
    <x v="3751"/>
    <x v="0"/>
    <x v="11"/>
    <n v="5"/>
    <n v="171.84"/>
    <n v="859.2"/>
    <s v="2025-04-10"/>
    <x v="1"/>
    <x v="3"/>
    <x v="0"/>
  </r>
  <r>
    <s v="T009288"/>
    <x v="5832"/>
    <x v="0"/>
    <x v="11"/>
    <n v="9"/>
    <n v="127.19"/>
    <n v="1144.71"/>
    <s v="2025-03-13"/>
    <x v="5"/>
    <x v="3"/>
    <x v="3"/>
  </r>
  <r>
    <s v="T009289"/>
    <x v="2617"/>
    <x v="5"/>
    <x v="23"/>
    <n v="4"/>
    <n v="306.8"/>
    <n v="1227.2"/>
    <s v="2025-04-17"/>
    <x v="1"/>
    <x v="4"/>
    <x v="1"/>
  </r>
  <r>
    <s v="T009290"/>
    <x v="5833"/>
    <x v="4"/>
    <x v="22"/>
    <n v="8"/>
    <n v="854.66"/>
    <n v="6837.28"/>
    <s v="2024-10-27"/>
    <x v="0"/>
    <x v="3"/>
    <x v="1"/>
  </r>
  <r>
    <s v="T009291"/>
    <x v="5834"/>
    <x v="0"/>
    <x v="0"/>
    <n v="10"/>
    <n v="592.36"/>
    <n v="5923.6"/>
    <s v="2024-08-22"/>
    <x v="4"/>
    <x v="2"/>
    <x v="0"/>
  </r>
  <r>
    <s v="T009292"/>
    <x v="108"/>
    <x v="1"/>
    <x v="20"/>
    <n v="6"/>
    <n v="156.26"/>
    <n v="937.56"/>
    <s v="2025-05-17"/>
    <x v="3"/>
    <x v="1"/>
    <x v="0"/>
  </r>
  <r>
    <s v="T009293"/>
    <x v="5835"/>
    <x v="6"/>
    <x v="9"/>
    <n v="10"/>
    <n v="276.01"/>
    <n v="2760.1"/>
    <s v="2025-06-06"/>
    <x v="7"/>
    <x v="4"/>
    <x v="1"/>
  </r>
  <r>
    <s v="T009294"/>
    <x v="883"/>
    <x v="0"/>
    <x v="12"/>
    <n v="2"/>
    <n v="355.99"/>
    <n v="711.98"/>
    <s v="2025-01-05"/>
    <x v="10"/>
    <x v="4"/>
    <x v="1"/>
  </r>
  <r>
    <s v="T009295"/>
    <x v="5576"/>
    <x v="5"/>
    <x v="19"/>
    <n v="9"/>
    <n v="555.97"/>
    <n v="5003.7299999999996"/>
    <s v="2024-09-20"/>
    <x v="11"/>
    <x v="1"/>
    <x v="1"/>
  </r>
  <r>
    <s v="T009296"/>
    <x v="5836"/>
    <x v="1"/>
    <x v="27"/>
    <n v="2"/>
    <n v="344.54"/>
    <n v="689.08"/>
    <s v="2024-08-27"/>
    <x v="4"/>
    <x v="1"/>
    <x v="2"/>
  </r>
  <r>
    <s v="T009297"/>
    <x v="5837"/>
    <x v="3"/>
    <x v="3"/>
    <n v="8"/>
    <n v="96.11"/>
    <n v="768.88"/>
    <s v="2024-08-01"/>
    <x v="4"/>
    <x v="2"/>
    <x v="3"/>
  </r>
  <r>
    <s v="T009298"/>
    <x v="5675"/>
    <x v="5"/>
    <x v="23"/>
    <n v="8"/>
    <n v="841.57"/>
    <n v="6732.56"/>
    <s v="2024-12-21"/>
    <x v="6"/>
    <x v="3"/>
    <x v="0"/>
  </r>
  <r>
    <s v="T009299"/>
    <x v="1025"/>
    <x v="3"/>
    <x v="16"/>
    <n v="6"/>
    <n v="139.88999999999999"/>
    <n v="839.34"/>
    <s v="2025-04-20"/>
    <x v="1"/>
    <x v="1"/>
    <x v="2"/>
  </r>
  <r>
    <s v="T009300"/>
    <x v="5838"/>
    <x v="1"/>
    <x v="27"/>
    <n v="2"/>
    <n v="720.88"/>
    <n v="1441.76"/>
    <s v="2024-09-27"/>
    <x v="11"/>
    <x v="1"/>
    <x v="0"/>
  </r>
  <r>
    <s v="T009301"/>
    <x v="5839"/>
    <x v="1"/>
    <x v="1"/>
    <n v="9"/>
    <n v="327.96"/>
    <n v="2951.64"/>
    <s v="2025-06-07"/>
    <x v="7"/>
    <x v="4"/>
    <x v="1"/>
  </r>
  <r>
    <s v="T009302"/>
    <x v="4548"/>
    <x v="1"/>
    <x v="20"/>
    <n v="6"/>
    <n v="217.64"/>
    <n v="1305.8399999999999"/>
    <s v="2024-07-18"/>
    <x v="2"/>
    <x v="3"/>
    <x v="0"/>
  </r>
  <r>
    <s v="T009303"/>
    <x v="2613"/>
    <x v="1"/>
    <x v="1"/>
    <n v="5"/>
    <n v="149.30000000000001"/>
    <n v="746.5"/>
    <s v="2024-09-27"/>
    <x v="11"/>
    <x v="4"/>
    <x v="0"/>
  </r>
  <r>
    <s v="T009304"/>
    <x v="5032"/>
    <x v="2"/>
    <x v="10"/>
    <n v="1"/>
    <n v="789.54"/>
    <n v="789.54"/>
    <s v="2024-08-17"/>
    <x v="4"/>
    <x v="3"/>
    <x v="2"/>
  </r>
  <r>
    <s v="T009305"/>
    <x v="2937"/>
    <x v="6"/>
    <x v="9"/>
    <n v="4"/>
    <n v="423.11"/>
    <n v="1692.44"/>
    <s v="2024-10-15"/>
    <x v="0"/>
    <x v="2"/>
    <x v="1"/>
  </r>
  <r>
    <s v="T009306"/>
    <x v="5840"/>
    <x v="5"/>
    <x v="19"/>
    <n v="1"/>
    <n v="545.69000000000005"/>
    <n v="545.69000000000005"/>
    <s v="2024-11-01"/>
    <x v="9"/>
    <x v="1"/>
    <x v="0"/>
  </r>
  <r>
    <s v="T009307"/>
    <x v="5841"/>
    <x v="2"/>
    <x v="14"/>
    <n v="5"/>
    <n v="521.38"/>
    <n v="2606.9"/>
    <s v="2025-01-05"/>
    <x v="10"/>
    <x v="1"/>
    <x v="3"/>
  </r>
  <r>
    <s v="T009308"/>
    <x v="899"/>
    <x v="4"/>
    <x v="22"/>
    <n v="9"/>
    <n v="188.5"/>
    <n v="1696.5"/>
    <s v="2025-01-01"/>
    <x v="10"/>
    <x v="4"/>
    <x v="0"/>
  </r>
  <r>
    <s v="T009309"/>
    <x v="5067"/>
    <x v="4"/>
    <x v="22"/>
    <n v="2"/>
    <n v="243.75"/>
    <n v="487.5"/>
    <s v="2024-12-10"/>
    <x v="6"/>
    <x v="3"/>
    <x v="2"/>
  </r>
  <r>
    <s v="T009310"/>
    <x v="5842"/>
    <x v="0"/>
    <x v="0"/>
    <n v="9"/>
    <n v="955.27"/>
    <n v="8597.43"/>
    <s v="2025-01-09"/>
    <x v="10"/>
    <x v="2"/>
    <x v="1"/>
  </r>
  <r>
    <s v="T009311"/>
    <x v="478"/>
    <x v="4"/>
    <x v="4"/>
    <n v="10"/>
    <n v="859.07"/>
    <n v="8590.7000000000007"/>
    <s v="2025-04-30"/>
    <x v="1"/>
    <x v="3"/>
    <x v="1"/>
  </r>
  <r>
    <s v="T009312"/>
    <x v="5843"/>
    <x v="3"/>
    <x v="16"/>
    <n v="3"/>
    <n v="505.62"/>
    <n v="1516.86"/>
    <s v="2024-10-20"/>
    <x v="0"/>
    <x v="0"/>
    <x v="2"/>
  </r>
  <r>
    <s v="T009313"/>
    <x v="870"/>
    <x v="2"/>
    <x v="14"/>
    <n v="10"/>
    <n v="825.5"/>
    <n v="8255"/>
    <s v="2025-06-09"/>
    <x v="7"/>
    <x v="2"/>
    <x v="2"/>
  </r>
  <r>
    <s v="T009314"/>
    <x v="4474"/>
    <x v="6"/>
    <x v="13"/>
    <n v="6"/>
    <n v="66.739999999999995"/>
    <n v="400.44"/>
    <s v="2024-10-02"/>
    <x v="0"/>
    <x v="0"/>
    <x v="3"/>
  </r>
  <r>
    <s v="T009315"/>
    <x v="5844"/>
    <x v="0"/>
    <x v="0"/>
    <n v="7"/>
    <n v="892.51"/>
    <n v="6247.57"/>
    <s v="2024-11-17"/>
    <x v="9"/>
    <x v="4"/>
    <x v="3"/>
  </r>
  <r>
    <s v="T009316"/>
    <x v="5845"/>
    <x v="2"/>
    <x v="10"/>
    <n v="8"/>
    <n v="410.08"/>
    <n v="3280.64"/>
    <s v="2024-10-31"/>
    <x v="0"/>
    <x v="1"/>
    <x v="2"/>
  </r>
  <r>
    <s v="T009317"/>
    <x v="5846"/>
    <x v="1"/>
    <x v="27"/>
    <n v="3"/>
    <n v="383.7"/>
    <n v="1151.0999999999999"/>
    <s v="2025-02-21"/>
    <x v="8"/>
    <x v="0"/>
    <x v="2"/>
  </r>
  <r>
    <s v="T009318"/>
    <x v="5847"/>
    <x v="5"/>
    <x v="7"/>
    <n v="5"/>
    <n v="194.41"/>
    <n v="972.05"/>
    <s v="2024-07-28"/>
    <x v="2"/>
    <x v="2"/>
    <x v="2"/>
  </r>
  <r>
    <s v="T009319"/>
    <x v="2447"/>
    <x v="1"/>
    <x v="1"/>
    <n v="10"/>
    <n v="187.87"/>
    <n v="1878.7"/>
    <s v="2024-07-20"/>
    <x v="2"/>
    <x v="2"/>
    <x v="2"/>
  </r>
  <r>
    <s v="T009320"/>
    <x v="5526"/>
    <x v="6"/>
    <x v="26"/>
    <n v="4"/>
    <n v="584.17999999999995"/>
    <n v="2336.7199999999998"/>
    <s v="2024-10-08"/>
    <x v="0"/>
    <x v="1"/>
    <x v="0"/>
  </r>
  <r>
    <s v="T009321"/>
    <x v="508"/>
    <x v="2"/>
    <x v="10"/>
    <n v="3"/>
    <n v="922.65"/>
    <n v="2767.95"/>
    <s v="2024-09-16"/>
    <x v="11"/>
    <x v="4"/>
    <x v="1"/>
  </r>
  <r>
    <s v="T009322"/>
    <x v="5848"/>
    <x v="3"/>
    <x v="8"/>
    <n v="4"/>
    <n v="53.05"/>
    <n v="212.2"/>
    <s v="2025-05-02"/>
    <x v="3"/>
    <x v="0"/>
    <x v="2"/>
  </r>
  <r>
    <s v="T009323"/>
    <x v="5723"/>
    <x v="2"/>
    <x v="5"/>
    <n v="10"/>
    <n v="460.94"/>
    <n v="4609.3999999999996"/>
    <s v="2024-12-20"/>
    <x v="6"/>
    <x v="2"/>
    <x v="2"/>
  </r>
  <r>
    <s v="T009324"/>
    <x v="41"/>
    <x v="6"/>
    <x v="13"/>
    <n v="1"/>
    <n v="72.62"/>
    <n v="72.62"/>
    <s v="2025-03-14"/>
    <x v="5"/>
    <x v="1"/>
    <x v="1"/>
  </r>
  <r>
    <s v="T009325"/>
    <x v="3320"/>
    <x v="0"/>
    <x v="11"/>
    <n v="8"/>
    <n v="454.19"/>
    <n v="3633.52"/>
    <s v="2025-01-24"/>
    <x v="10"/>
    <x v="3"/>
    <x v="2"/>
  </r>
  <r>
    <s v="T009326"/>
    <x v="5849"/>
    <x v="3"/>
    <x v="16"/>
    <n v="4"/>
    <n v="631.97"/>
    <n v="2527.88"/>
    <s v="2024-11-24"/>
    <x v="9"/>
    <x v="2"/>
    <x v="1"/>
  </r>
  <r>
    <s v="T009327"/>
    <x v="4360"/>
    <x v="2"/>
    <x v="5"/>
    <n v="1"/>
    <n v="725.48"/>
    <n v="725.48"/>
    <s v="2024-12-26"/>
    <x v="6"/>
    <x v="3"/>
    <x v="1"/>
  </r>
  <r>
    <s v="T009328"/>
    <x v="5850"/>
    <x v="1"/>
    <x v="27"/>
    <n v="4"/>
    <n v="278.58"/>
    <n v="1114.32"/>
    <s v="2025-06-06"/>
    <x v="7"/>
    <x v="0"/>
    <x v="3"/>
  </r>
  <r>
    <s v="T009329"/>
    <x v="3807"/>
    <x v="0"/>
    <x v="0"/>
    <n v="9"/>
    <n v="330.1"/>
    <n v="2970.9"/>
    <s v="2024-10-13"/>
    <x v="0"/>
    <x v="3"/>
    <x v="0"/>
  </r>
  <r>
    <s v="T009330"/>
    <x v="5851"/>
    <x v="1"/>
    <x v="24"/>
    <n v="1"/>
    <n v="321.58"/>
    <n v="321.58"/>
    <s v="2024-08-19"/>
    <x v="4"/>
    <x v="1"/>
    <x v="1"/>
  </r>
  <r>
    <s v="T009331"/>
    <x v="4913"/>
    <x v="5"/>
    <x v="19"/>
    <n v="3"/>
    <n v="432.37"/>
    <n v="1297.1099999999999"/>
    <s v="2024-07-25"/>
    <x v="2"/>
    <x v="3"/>
    <x v="3"/>
  </r>
  <r>
    <s v="T009332"/>
    <x v="4053"/>
    <x v="6"/>
    <x v="25"/>
    <n v="6"/>
    <n v="70.91"/>
    <n v="425.46"/>
    <s v="2025-03-07"/>
    <x v="5"/>
    <x v="2"/>
    <x v="2"/>
  </r>
  <r>
    <s v="T009333"/>
    <x v="5852"/>
    <x v="4"/>
    <x v="21"/>
    <n v="3"/>
    <n v="431.76"/>
    <n v="1295.28"/>
    <s v="2024-12-05"/>
    <x v="6"/>
    <x v="4"/>
    <x v="1"/>
  </r>
  <r>
    <s v="T009334"/>
    <x v="453"/>
    <x v="5"/>
    <x v="7"/>
    <n v="2"/>
    <n v="575.78"/>
    <n v="1151.56"/>
    <s v="2025-06-15"/>
    <x v="7"/>
    <x v="3"/>
    <x v="0"/>
  </r>
  <r>
    <s v="T009335"/>
    <x v="772"/>
    <x v="6"/>
    <x v="9"/>
    <n v="1"/>
    <n v="919.6"/>
    <n v="919.6"/>
    <s v="2024-08-06"/>
    <x v="4"/>
    <x v="3"/>
    <x v="1"/>
  </r>
  <r>
    <s v="T009336"/>
    <x v="5853"/>
    <x v="5"/>
    <x v="19"/>
    <n v="10"/>
    <n v="667.46"/>
    <n v="6674.6"/>
    <s v="2024-11-20"/>
    <x v="9"/>
    <x v="4"/>
    <x v="0"/>
  </r>
  <r>
    <s v="T009337"/>
    <x v="671"/>
    <x v="1"/>
    <x v="20"/>
    <n v="7"/>
    <n v="540.42999999999995"/>
    <n v="3783.01"/>
    <s v="2025-01-05"/>
    <x v="10"/>
    <x v="1"/>
    <x v="1"/>
  </r>
  <r>
    <s v="T009338"/>
    <x v="58"/>
    <x v="4"/>
    <x v="21"/>
    <n v="1"/>
    <n v="155.9"/>
    <n v="155.9"/>
    <s v="2025-06-25"/>
    <x v="7"/>
    <x v="2"/>
    <x v="1"/>
  </r>
  <r>
    <s v="T009339"/>
    <x v="5606"/>
    <x v="3"/>
    <x v="3"/>
    <n v="9"/>
    <n v="372.28"/>
    <n v="3350.52"/>
    <s v="2025-04-26"/>
    <x v="1"/>
    <x v="4"/>
    <x v="3"/>
  </r>
  <r>
    <s v="T009340"/>
    <x v="3097"/>
    <x v="4"/>
    <x v="22"/>
    <n v="5"/>
    <n v="465.89"/>
    <n v="2329.4499999999998"/>
    <s v="2024-07-03"/>
    <x v="2"/>
    <x v="0"/>
    <x v="3"/>
  </r>
  <r>
    <s v="T009341"/>
    <x v="5854"/>
    <x v="3"/>
    <x v="3"/>
    <n v="10"/>
    <n v="51.13"/>
    <n v="511.3"/>
    <s v="2025-01-03"/>
    <x v="10"/>
    <x v="3"/>
    <x v="2"/>
  </r>
  <r>
    <s v="T009342"/>
    <x v="3899"/>
    <x v="0"/>
    <x v="17"/>
    <n v="3"/>
    <n v="537.96"/>
    <n v="1613.88"/>
    <s v="2024-08-15"/>
    <x v="4"/>
    <x v="4"/>
    <x v="0"/>
  </r>
  <r>
    <s v="T009343"/>
    <x v="2166"/>
    <x v="5"/>
    <x v="6"/>
    <n v="4"/>
    <n v="780.01"/>
    <n v="3120.04"/>
    <s v="2024-07-07"/>
    <x v="2"/>
    <x v="2"/>
    <x v="0"/>
  </r>
  <r>
    <s v="T009344"/>
    <x v="4604"/>
    <x v="0"/>
    <x v="12"/>
    <n v="6"/>
    <n v="539.64"/>
    <n v="3237.84"/>
    <s v="2024-10-27"/>
    <x v="0"/>
    <x v="2"/>
    <x v="0"/>
  </r>
  <r>
    <s v="T009345"/>
    <x v="5855"/>
    <x v="2"/>
    <x v="14"/>
    <n v="5"/>
    <n v="794.32"/>
    <n v="3971.6"/>
    <s v="2025-03-04"/>
    <x v="5"/>
    <x v="3"/>
    <x v="3"/>
  </r>
  <r>
    <s v="T009346"/>
    <x v="5844"/>
    <x v="1"/>
    <x v="20"/>
    <n v="10"/>
    <n v="160.75"/>
    <n v="1607.5"/>
    <s v="2025-02-23"/>
    <x v="8"/>
    <x v="4"/>
    <x v="1"/>
  </r>
  <r>
    <s v="T009347"/>
    <x v="4250"/>
    <x v="2"/>
    <x v="14"/>
    <n v="8"/>
    <n v="961.85"/>
    <n v="7694.8"/>
    <s v="2025-02-13"/>
    <x v="8"/>
    <x v="0"/>
    <x v="2"/>
  </r>
  <r>
    <s v="T009348"/>
    <x v="5856"/>
    <x v="1"/>
    <x v="1"/>
    <n v="3"/>
    <n v="691.51"/>
    <n v="2074.5300000000002"/>
    <s v="2024-12-14"/>
    <x v="6"/>
    <x v="0"/>
    <x v="2"/>
  </r>
  <r>
    <s v="T009349"/>
    <x v="5857"/>
    <x v="1"/>
    <x v="24"/>
    <n v="7"/>
    <n v="862.67"/>
    <n v="6038.69"/>
    <s v="2024-12-07"/>
    <x v="6"/>
    <x v="1"/>
    <x v="0"/>
  </r>
  <r>
    <s v="T009350"/>
    <x v="3025"/>
    <x v="5"/>
    <x v="7"/>
    <n v="2"/>
    <n v="748.2"/>
    <n v="1496.4"/>
    <s v="2025-02-21"/>
    <x v="8"/>
    <x v="1"/>
    <x v="0"/>
  </r>
  <r>
    <s v="T009351"/>
    <x v="5858"/>
    <x v="6"/>
    <x v="13"/>
    <n v="8"/>
    <n v="749"/>
    <n v="5992"/>
    <s v="2025-06-15"/>
    <x v="7"/>
    <x v="4"/>
    <x v="2"/>
  </r>
  <r>
    <s v="T009352"/>
    <x v="5859"/>
    <x v="5"/>
    <x v="6"/>
    <n v="10"/>
    <n v="201.19"/>
    <n v="2011.9"/>
    <s v="2024-10-31"/>
    <x v="0"/>
    <x v="2"/>
    <x v="0"/>
  </r>
  <r>
    <s v="T009353"/>
    <x v="1948"/>
    <x v="0"/>
    <x v="17"/>
    <n v="8"/>
    <n v="971.33"/>
    <n v="7770.64"/>
    <s v="2025-04-19"/>
    <x v="1"/>
    <x v="4"/>
    <x v="0"/>
  </r>
  <r>
    <s v="T009354"/>
    <x v="5860"/>
    <x v="2"/>
    <x v="10"/>
    <n v="1"/>
    <n v="243.98"/>
    <n v="243.98"/>
    <s v="2024-09-13"/>
    <x v="11"/>
    <x v="2"/>
    <x v="3"/>
  </r>
  <r>
    <s v="T009355"/>
    <x v="3471"/>
    <x v="5"/>
    <x v="23"/>
    <n v="2"/>
    <n v="931.38"/>
    <n v="1862.76"/>
    <s v="2024-09-12"/>
    <x v="11"/>
    <x v="0"/>
    <x v="2"/>
  </r>
  <r>
    <s v="T009356"/>
    <x v="59"/>
    <x v="6"/>
    <x v="9"/>
    <n v="9"/>
    <n v="971.05"/>
    <n v="8739.4500000000007"/>
    <s v="2024-12-04"/>
    <x v="6"/>
    <x v="1"/>
    <x v="0"/>
  </r>
  <r>
    <s v="T009357"/>
    <x v="5861"/>
    <x v="1"/>
    <x v="1"/>
    <n v="5"/>
    <n v="72.58"/>
    <n v="362.9"/>
    <s v="2024-12-12"/>
    <x v="6"/>
    <x v="0"/>
    <x v="2"/>
  </r>
  <r>
    <s v="T009358"/>
    <x v="5862"/>
    <x v="1"/>
    <x v="20"/>
    <n v="3"/>
    <n v="926.07"/>
    <n v="2778.21"/>
    <s v="2025-06-23"/>
    <x v="7"/>
    <x v="1"/>
    <x v="1"/>
  </r>
  <r>
    <s v="T009359"/>
    <x v="1324"/>
    <x v="3"/>
    <x v="15"/>
    <n v="4"/>
    <n v="488.13"/>
    <n v="1952.52"/>
    <s v="2025-03-07"/>
    <x v="5"/>
    <x v="3"/>
    <x v="1"/>
  </r>
  <r>
    <s v="T009360"/>
    <x v="5863"/>
    <x v="4"/>
    <x v="4"/>
    <n v="1"/>
    <n v="850.27"/>
    <n v="850.27"/>
    <s v="2024-12-13"/>
    <x v="6"/>
    <x v="4"/>
    <x v="1"/>
  </r>
  <r>
    <s v="T009361"/>
    <x v="5864"/>
    <x v="4"/>
    <x v="4"/>
    <n v="9"/>
    <n v="179.11"/>
    <n v="1611.99"/>
    <s v="2025-06-23"/>
    <x v="7"/>
    <x v="3"/>
    <x v="2"/>
  </r>
  <r>
    <s v="T009362"/>
    <x v="5865"/>
    <x v="1"/>
    <x v="20"/>
    <n v="2"/>
    <n v="405.08"/>
    <n v="810.16"/>
    <s v="2024-10-18"/>
    <x v="0"/>
    <x v="0"/>
    <x v="3"/>
  </r>
  <r>
    <s v="T009363"/>
    <x v="4914"/>
    <x v="1"/>
    <x v="24"/>
    <n v="4"/>
    <n v="503.48"/>
    <n v="2013.92"/>
    <s v="2025-06-11"/>
    <x v="7"/>
    <x v="3"/>
    <x v="3"/>
  </r>
  <r>
    <s v="T009364"/>
    <x v="2890"/>
    <x v="1"/>
    <x v="27"/>
    <n v="9"/>
    <n v="701.77"/>
    <n v="6315.93"/>
    <s v="2025-02-19"/>
    <x v="8"/>
    <x v="2"/>
    <x v="1"/>
  </r>
  <r>
    <s v="T009365"/>
    <x v="5866"/>
    <x v="0"/>
    <x v="17"/>
    <n v="10"/>
    <n v="883.73"/>
    <n v="8837.2999999999993"/>
    <s v="2025-06-16"/>
    <x v="7"/>
    <x v="3"/>
    <x v="0"/>
  </r>
  <r>
    <s v="T009366"/>
    <x v="5867"/>
    <x v="2"/>
    <x v="5"/>
    <n v="6"/>
    <n v="508.89"/>
    <n v="3053.34"/>
    <s v="2025-04-07"/>
    <x v="1"/>
    <x v="0"/>
    <x v="2"/>
  </r>
  <r>
    <s v="T009367"/>
    <x v="2736"/>
    <x v="3"/>
    <x v="15"/>
    <n v="3"/>
    <n v="344.9"/>
    <n v="1034.7"/>
    <s v="2024-12-22"/>
    <x v="6"/>
    <x v="1"/>
    <x v="0"/>
  </r>
  <r>
    <s v="T009368"/>
    <x v="5582"/>
    <x v="1"/>
    <x v="20"/>
    <n v="5"/>
    <n v="921.22"/>
    <n v="4606.1000000000004"/>
    <s v="2025-06-21"/>
    <x v="7"/>
    <x v="3"/>
    <x v="0"/>
  </r>
  <r>
    <s v="T009369"/>
    <x v="3175"/>
    <x v="0"/>
    <x v="17"/>
    <n v="7"/>
    <n v="56.6"/>
    <n v="396.2"/>
    <s v="2024-09-22"/>
    <x v="11"/>
    <x v="1"/>
    <x v="3"/>
  </r>
  <r>
    <s v="T009370"/>
    <x v="5673"/>
    <x v="4"/>
    <x v="21"/>
    <n v="2"/>
    <n v="798.19"/>
    <n v="1596.38"/>
    <s v="2025-03-15"/>
    <x v="5"/>
    <x v="4"/>
    <x v="2"/>
  </r>
  <r>
    <s v="T009371"/>
    <x v="4690"/>
    <x v="2"/>
    <x v="14"/>
    <n v="2"/>
    <n v="500.45"/>
    <n v="1000.9"/>
    <s v="2024-11-09"/>
    <x v="9"/>
    <x v="1"/>
    <x v="1"/>
  </r>
  <r>
    <s v="T009372"/>
    <x v="5868"/>
    <x v="5"/>
    <x v="7"/>
    <n v="7"/>
    <n v="541.62"/>
    <n v="3791.34"/>
    <s v="2024-08-09"/>
    <x v="4"/>
    <x v="3"/>
    <x v="2"/>
  </r>
  <r>
    <s v="T009373"/>
    <x v="1812"/>
    <x v="5"/>
    <x v="19"/>
    <n v="2"/>
    <n v="450.4"/>
    <n v="900.8"/>
    <s v="2025-06-05"/>
    <x v="7"/>
    <x v="3"/>
    <x v="3"/>
  </r>
  <r>
    <s v="T009374"/>
    <x v="3556"/>
    <x v="3"/>
    <x v="15"/>
    <n v="2"/>
    <n v="603.4"/>
    <n v="1206.8"/>
    <s v="2024-11-20"/>
    <x v="9"/>
    <x v="3"/>
    <x v="1"/>
  </r>
  <r>
    <s v="T009375"/>
    <x v="5869"/>
    <x v="1"/>
    <x v="1"/>
    <n v="4"/>
    <n v="433.04"/>
    <n v="1732.16"/>
    <s v="2024-12-27"/>
    <x v="6"/>
    <x v="2"/>
    <x v="1"/>
  </r>
  <r>
    <s v="T009376"/>
    <x v="2226"/>
    <x v="2"/>
    <x v="10"/>
    <n v="3"/>
    <n v="493.07"/>
    <n v="1479.21"/>
    <s v="2025-01-18"/>
    <x v="10"/>
    <x v="2"/>
    <x v="3"/>
  </r>
  <r>
    <s v="T009377"/>
    <x v="4796"/>
    <x v="0"/>
    <x v="0"/>
    <n v="5"/>
    <n v="472"/>
    <n v="2360"/>
    <s v="2024-11-06"/>
    <x v="9"/>
    <x v="2"/>
    <x v="3"/>
  </r>
  <r>
    <s v="T009378"/>
    <x v="5870"/>
    <x v="1"/>
    <x v="27"/>
    <n v="9"/>
    <n v="583.66"/>
    <n v="5252.94"/>
    <s v="2025-03-25"/>
    <x v="5"/>
    <x v="2"/>
    <x v="0"/>
  </r>
  <r>
    <s v="T009379"/>
    <x v="3287"/>
    <x v="3"/>
    <x v="15"/>
    <n v="2"/>
    <n v="185.33"/>
    <n v="370.66"/>
    <s v="2024-12-03"/>
    <x v="6"/>
    <x v="2"/>
    <x v="1"/>
  </r>
  <r>
    <s v="T009380"/>
    <x v="5871"/>
    <x v="0"/>
    <x v="11"/>
    <n v="7"/>
    <n v="941.15"/>
    <n v="6588.05"/>
    <s v="2024-09-27"/>
    <x v="11"/>
    <x v="3"/>
    <x v="1"/>
  </r>
  <r>
    <s v="T009381"/>
    <x v="5872"/>
    <x v="6"/>
    <x v="13"/>
    <n v="10"/>
    <n v="391.61"/>
    <n v="3916.1"/>
    <s v="2024-07-24"/>
    <x v="2"/>
    <x v="2"/>
    <x v="0"/>
  </r>
  <r>
    <s v="T009382"/>
    <x v="5866"/>
    <x v="6"/>
    <x v="13"/>
    <n v="1"/>
    <n v="131.46"/>
    <n v="131.46"/>
    <s v="2024-07-21"/>
    <x v="2"/>
    <x v="3"/>
    <x v="0"/>
  </r>
  <r>
    <s v="T009383"/>
    <x v="5873"/>
    <x v="0"/>
    <x v="0"/>
    <n v="6"/>
    <n v="669.99"/>
    <n v="4019.94"/>
    <s v="2024-08-03"/>
    <x v="4"/>
    <x v="3"/>
    <x v="3"/>
  </r>
  <r>
    <s v="T009384"/>
    <x v="5874"/>
    <x v="0"/>
    <x v="17"/>
    <n v="7"/>
    <n v="427.2"/>
    <n v="2990.4"/>
    <s v="2025-03-02"/>
    <x v="5"/>
    <x v="3"/>
    <x v="1"/>
  </r>
  <r>
    <s v="T009385"/>
    <x v="5875"/>
    <x v="4"/>
    <x v="21"/>
    <n v="7"/>
    <n v="183.62"/>
    <n v="1285.3399999999999"/>
    <s v="2024-11-21"/>
    <x v="9"/>
    <x v="3"/>
    <x v="3"/>
  </r>
  <r>
    <s v="T009386"/>
    <x v="4302"/>
    <x v="0"/>
    <x v="17"/>
    <n v="5"/>
    <n v="964.78"/>
    <n v="4823.8999999999996"/>
    <s v="2024-09-19"/>
    <x v="11"/>
    <x v="2"/>
    <x v="0"/>
  </r>
  <r>
    <s v="T009387"/>
    <x v="3276"/>
    <x v="4"/>
    <x v="4"/>
    <n v="2"/>
    <n v="781.62"/>
    <n v="1563.24"/>
    <s v="2024-07-03"/>
    <x v="2"/>
    <x v="2"/>
    <x v="2"/>
  </r>
  <r>
    <s v="T009388"/>
    <x v="5876"/>
    <x v="1"/>
    <x v="24"/>
    <n v="10"/>
    <n v="450.22"/>
    <n v="4502.2"/>
    <s v="2025-01-30"/>
    <x v="10"/>
    <x v="1"/>
    <x v="3"/>
  </r>
  <r>
    <s v="T009389"/>
    <x v="4616"/>
    <x v="5"/>
    <x v="6"/>
    <n v="6"/>
    <n v="918.67"/>
    <n v="5512.02"/>
    <s v="2025-05-01"/>
    <x v="3"/>
    <x v="1"/>
    <x v="0"/>
  </r>
  <r>
    <s v="T009390"/>
    <x v="5877"/>
    <x v="3"/>
    <x v="16"/>
    <n v="3"/>
    <n v="854.53"/>
    <n v="2563.59"/>
    <s v="2025-04-09"/>
    <x v="1"/>
    <x v="1"/>
    <x v="0"/>
  </r>
  <r>
    <s v="T009391"/>
    <x v="2349"/>
    <x v="1"/>
    <x v="27"/>
    <n v="1"/>
    <n v="944.75"/>
    <n v="944.75"/>
    <s v="2025-03-04"/>
    <x v="5"/>
    <x v="1"/>
    <x v="2"/>
  </r>
  <r>
    <s v="T009392"/>
    <x v="4112"/>
    <x v="2"/>
    <x v="2"/>
    <n v="9"/>
    <n v="96.14"/>
    <n v="865.26"/>
    <s v="2025-01-23"/>
    <x v="10"/>
    <x v="0"/>
    <x v="1"/>
  </r>
  <r>
    <s v="T009393"/>
    <x v="3142"/>
    <x v="2"/>
    <x v="2"/>
    <n v="2"/>
    <n v="291.64"/>
    <n v="583.28"/>
    <s v="2025-02-01"/>
    <x v="8"/>
    <x v="1"/>
    <x v="0"/>
  </r>
  <r>
    <s v="T009394"/>
    <x v="4727"/>
    <x v="6"/>
    <x v="9"/>
    <n v="9"/>
    <n v="901.32"/>
    <n v="8111.88"/>
    <s v="2025-01-17"/>
    <x v="10"/>
    <x v="4"/>
    <x v="0"/>
  </r>
  <r>
    <s v="T009395"/>
    <x v="4343"/>
    <x v="2"/>
    <x v="5"/>
    <n v="10"/>
    <n v="213.49"/>
    <n v="2134.9"/>
    <s v="2025-04-04"/>
    <x v="1"/>
    <x v="3"/>
    <x v="3"/>
  </r>
  <r>
    <s v="T009396"/>
    <x v="5878"/>
    <x v="6"/>
    <x v="9"/>
    <n v="5"/>
    <n v="774.45"/>
    <n v="3872.25"/>
    <s v="2024-07-03"/>
    <x v="2"/>
    <x v="4"/>
    <x v="1"/>
  </r>
  <r>
    <s v="T009397"/>
    <x v="2527"/>
    <x v="0"/>
    <x v="0"/>
    <n v="3"/>
    <n v="716.56"/>
    <n v="2149.6799999999998"/>
    <s v="2025-06-01"/>
    <x v="7"/>
    <x v="2"/>
    <x v="0"/>
  </r>
  <r>
    <s v="T009398"/>
    <x v="5879"/>
    <x v="5"/>
    <x v="6"/>
    <n v="7"/>
    <n v="472.17"/>
    <n v="3305.19"/>
    <s v="2025-04-23"/>
    <x v="1"/>
    <x v="4"/>
    <x v="3"/>
  </r>
  <r>
    <s v="T009399"/>
    <x v="7"/>
    <x v="0"/>
    <x v="0"/>
    <n v="5"/>
    <n v="524.49"/>
    <n v="2622.45"/>
    <s v="2025-02-05"/>
    <x v="8"/>
    <x v="4"/>
    <x v="3"/>
  </r>
  <r>
    <s v="T009400"/>
    <x v="393"/>
    <x v="1"/>
    <x v="20"/>
    <n v="9"/>
    <n v="542.78"/>
    <n v="4885.0200000000004"/>
    <s v="2024-10-10"/>
    <x v="0"/>
    <x v="3"/>
    <x v="2"/>
  </r>
  <r>
    <s v="T009401"/>
    <x v="5880"/>
    <x v="5"/>
    <x v="19"/>
    <n v="5"/>
    <n v="492.58"/>
    <n v="2462.9"/>
    <s v="2024-10-18"/>
    <x v="0"/>
    <x v="4"/>
    <x v="0"/>
  </r>
  <r>
    <s v="T009402"/>
    <x v="5881"/>
    <x v="0"/>
    <x v="12"/>
    <n v="8"/>
    <n v="166.24"/>
    <n v="1329.92"/>
    <s v="2025-01-03"/>
    <x v="10"/>
    <x v="1"/>
    <x v="0"/>
  </r>
  <r>
    <s v="T009403"/>
    <x v="3740"/>
    <x v="3"/>
    <x v="16"/>
    <n v="10"/>
    <n v="398.21"/>
    <n v="3982.1"/>
    <s v="2024-07-19"/>
    <x v="2"/>
    <x v="2"/>
    <x v="3"/>
  </r>
  <r>
    <s v="T009404"/>
    <x v="5882"/>
    <x v="0"/>
    <x v="11"/>
    <n v="10"/>
    <n v="605.1"/>
    <n v="6051"/>
    <s v="2025-03-03"/>
    <x v="5"/>
    <x v="3"/>
    <x v="1"/>
  </r>
  <r>
    <s v="T009405"/>
    <x v="1032"/>
    <x v="4"/>
    <x v="4"/>
    <n v="8"/>
    <n v="699.9"/>
    <n v="5599.2"/>
    <s v="2024-09-02"/>
    <x v="11"/>
    <x v="1"/>
    <x v="0"/>
  </r>
  <r>
    <s v="T009406"/>
    <x v="5883"/>
    <x v="3"/>
    <x v="8"/>
    <n v="7"/>
    <n v="669.65"/>
    <n v="4687.55"/>
    <s v="2025-03-21"/>
    <x v="5"/>
    <x v="4"/>
    <x v="0"/>
  </r>
  <r>
    <s v="T009407"/>
    <x v="5884"/>
    <x v="3"/>
    <x v="16"/>
    <n v="2"/>
    <n v="723.77"/>
    <n v="1447.54"/>
    <s v="2024-10-10"/>
    <x v="0"/>
    <x v="3"/>
    <x v="3"/>
  </r>
  <r>
    <s v="T009408"/>
    <x v="2742"/>
    <x v="0"/>
    <x v="17"/>
    <n v="5"/>
    <n v="229.89"/>
    <n v="1149.45"/>
    <s v="2024-10-07"/>
    <x v="0"/>
    <x v="4"/>
    <x v="0"/>
  </r>
  <r>
    <s v="T009409"/>
    <x v="5885"/>
    <x v="0"/>
    <x v="12"/>
    <n v="9"/>
    <n v="350.9"/>
    <n v="3158.1"/>
    <s v="2024-07-18"/>
    <x v="2"/>
    <x v="2"/>
    <x v="2"/>
  </r>
  <r>
    <s v="T009410"/>
    <x v="5321"/>
    <x v="0"/>
    <x v="17"/>
    <n v="3"/>
    <n v="907.04"/>
    <n v="2721.12"/>
    <s v="2025-01-28"/>
    <x v="10"/>
    <x v="2"/>
    <x v="2"/>
  </r>
  <r>
    <s v="T009411"/>
    <x v="5886"/>
    <x v="0"/>
    <x v="0"/>
    <n v="8"/>
    <n v="521.24"/>
    <n v="4169.92"/>
    <s v="2025-03-12"/>
    <x v="5"/>
    <x v="4"/>
    <x v="0"/>
  </r>
  <r>
    <s v="T009412"/>
    <x v="3290"/>
    <x v="5"/>
    <x v="19"/>
    <n v="3"/>
    <n v="116.7"/>
    <n v="350.1"/>
    <s v="2024-10-15"/>
    <x v="0"/>
    <x v="3"/>
    <x v="0"/>
  </r>
  <r>
    <s v="T009413"/>
    <x v="1373"/>
    <x v="6"/>
    <x v="13"/>
    <n v="8"/>
    <n v="636.94000000000005"/>
    <n v="5095.5200000000004"/>
    <s v="2025-04-11"/>
    <x v="1"/>
    <x v="1"/>
    <x v="2"/>
  </r>
  <r>
    <s v="T009414"/>
    <x v="5786"/>
    <x v="6"/>
    <x v="13"/>
    <n v="10"/>
    <n v="274.04000000000002"/>
    <n v="2740.4"/>
    <s v="2025-03-27"/>
    <x v="5"/>
    <x v="0"/>
    <x v="3"/>
  </r>
  <r>
    <s v="T009415"/>
    <x v="5622"/>
    <x v="1"/>
    <x v="1"/>
    <n v="3"/>
    <n v="582.16"/>
    <n v="1746.48"/>
    <s v="2024-08-06"/>
    <x v="4"/>
    <x v="1"/>
    <x v="0"/>
  </r>
  <r>
    <s v="T009416"/>
    <x v="3245"/>
    <x v="2"/>
    <x v="14"/>
    <n v="2"/>
    <n v="353.42"/>
    <n v="706.84"/>
    <s v="2025-06-22"/>
    <x v="7"/>
    <x v="3"/>
    <x v="2"/>
  </r>
  <r>
    <s v="T009417"/>
    <x v="791"/>
    <x v="5"/>
    <x v="6"/>
    <n v="5"/>
    <n v="116.44"/>
    <n v="582.20000000000005"/>
    <s v="2024-08-28"/>
    <x v="4"/>
    <x v="3"/>
    <x v="2"/>
  </r>
  <r>
    <s v="T009418"/>
    <x v="1932"/>
    <x v="5"/>
    <x v="6"/>
    <n v="10"/>
    <n v="240.57"/>
    <n v="2405.6999999999998"/>
    <s v="2024-12-13"/>
    <x v="6"/>
    <x v="3"/>
    <x v="2"/>
  </r>
  <r>
    <s v="T009419"/>
    <x v="5488"/>
    <x v="2"/>
    <x v="5"/>
    <n v="3"/>
    <n v="292.69"/>
    <n v="878.07"/>
    <s v="2025-02-21"/>
    <x v="8"/>
    <x v="2"/>
    <x v="0"/>
  </r>
  <r>
    <s v="T009420"/>
    <x v="5887"/>
    <x v="2"/>
    <x v="2"/>
    <n v="7"/>
    <n v="773.98"/>
    <n v="5417.86"/>
    <s v="2025-05-03"/>
    <x v="3"/>
    <x v="0"/>
    <x v="1"/>
  </r>
  <r>
    <s v="T009421"/>
    <x v="2030"/>
    <x v="0"/>
    <x v="0"/>
    <n v="4"/>
    <n v="900.34"/>
    <n v="3601.36"/>
    <s v="2024-11-01"/>
    <x v="9"/>
    <x v="2"/>
    <x v="0"/>
  </r>
  <r>
    <s v="T009422"/>
    <x v="5888"/>
    <x v="0"/>
    <x v="17"/>
    <n v="3"/>
    <n v="220.6"/>
    <n v="661.8"/>
    <s v="2025-02-04"/>
    <x v="8"/>
    <x v="0"/>
    <x v="1"/>
  </r>
  <r>
    <s v="T009423"/>
    <x v="2834"/>
    <x v="1"/>
    <x v="24"/>
    <n v="3"/>
    <n v="495.38"/>
    <n v="1486.14"/>
    <s v="2025-02-14"/>
    <x v="8"/>
    <x v="0"/>
    <x v="2"/>
  </r>
  <r>
    <s v="T009424"/>
    <x v="1866"/>
    <x v="1"/>
    <x v="1"/>
    <n v="7"/>
    <n v="930.13"/>
    <n v="6510.91"/>
    <s v="2025-05-27"/>
    <x v="3"/>
    <x v="3"/>
    <x v="0"/>
  </r>
  <r>
    <s v="T009425"/>
    <x v="5889"/>
    <x v="2"/>
    <x v="10"/>
    <n v="8"/>
    <n v="407.06"/>
    <n v="3256.48"/>
    <s v="2024-07-15"/>
    <x v="2"/>
    <x v="2"/>
    <x v="1"/>
  </r>
  <r>
    <s v="T009426"/>
    <x v="5890"/>
    <x v="1"/>
    <x v="20"/>
    <n v="9"/>
    <n v="235.64"/>
    <n v="2120.7600000000002"/>
    <s v="2024-11-18"/>
    <x v="9"/>
    <x v="0"/>
    <x v="1"/>
  </r>
  <r>
    <s v="T009427"/>
    <x v="5891"/>
    <x v="6"/>
    <x v="25"/>
    <n v="4"/>
    <n v="910.55"/>
    <n v="3642.2"/>
    <s v="2024-09-09"/>
    <x v="11"/>
    <x v="1"/>
    <x v="1"/>
  </r>
  <r>
    <s v="T009428"/>
    <x v="1620"/>
    <x v="0"/>
    <x v="17"/>
    <n v="9"/>
    <n v="998.97"/>
    <n v="8990.73"/>
    <s v="2024-08-04"/>
    <x v="4"/>
    <x v="4"/>
    <x v="2"/>
  </r>
  <r>
    <s v="T009429"/>
    <x v="4727"/>
    <x v="4"/>
    <x v="4"/>
    <n v="5"/>
    <n v="188.17"/>
    <n v="940.85"/>
    <s v="2025-05-04"/>
    <x v="3"/>
    <x v="2"/>
    <x v="1"/>
  </r>
  <r>
    <s v="T009430"/>
    <x v="5892"/>
    <x v="4"/>
    <x v="21"/>
    <n v="9"/>
    <n v="427.23"/>
    <n v="3845.07"/>
    <s v="2025-02-06"/>
    <x v="8"/>
    <x v="3"/>
    <x v="2"/>
  </r>
  <r>
    <s v="T009431"/>
    <x v="4119"/>
    <x v="0"/>
    <x v="17"/>
    <n v="1"/>
    <n v="493.09"/>
    <n v="493.09"/>
    <s v="2025-03-16"/>
    <x v="5"/>
    <x v="4"/>
    <x v="3"/>
  </r>
  <r>
    <s v="T009432"/>
    <x v="5893"/>
    <x v="3"/>
    <x v="3"/>
    <n v="2"/>
    <n v="319.47000000000003"/>
    <n v="638.94000000000005"/>
    <s v="2024-08-11"/>
    <x v="4"/>
    <x v="0"/>
    <x v="3"/>
  </r>
  <r>
    <s v="T009433"/>
    <x v="4900"/>
    <x v="3"/>
    <x v="8"/>
    <n v="2"/>
    <n v="411.4"/>
    <n v="822.8"/>
    <s v="2024-11-14"/>
    <x v="9"/>
    <x v="1"/>
    <x v="2"/>
  </r>
  <r>
    <s v="T009434"/>
    <x v="5894"/>
    <x v="3"/>
    <x v="3"/>
    <n v="9"/>
    <n v="543.49"/>
    <n v="4891.41"/>
    <s v="2024-12-23"/>
    <x v="6"/>
    <x v="1"/>
    <x v="3"/>
  </r>
  <r>
    <s v="T009435"/>
    <x v="5502"/>
    <x v="0"/>
    <x v="12"/>
    <n v="5"/>
    <n v="935.27"/>
    <n v="4676.3500000000004"/>
    <s v="2024-09-09"/>
    <x v="11"/>
    <x v="2"/>
    <x v="3"/>
  </r>
  <r>
    <s v="T009436"/>
    <x v="5895"/>
    <x v="4"/>
    <x v="22"/>
    <n v="4"/>
    <n v="894.13"/>
    <n v="3576.52"/>
    <s v="2025-02-06"/>
    <x v="8"/>
    <x v="0"/>
    <x v="3"/>
  </r>
  <r>
    <s v="T009437"/>
    <x v="2373"/>
    <x v="5"/>
    <x v="7"/>
    <n v="6"/>
    <n v="854.58"/>
    <n v="5127.4799999999996"/>
    <s v="2024-09-02"/>
    <x v="11"/>
    <x v="2"/>
    <x v="2"/>
  </r>
  <r>
    <s v="T009438"/>
    <x v="5896"/>
    <x v="0"/>
    <x v="0"/>
    <n v="8"/>
    <n v="379.73"/>
    <n v="3037.84"/>
    <s v="2024-12-01"/>
    <x v="6"/>
    <x v="2"/>
    <x v="1"/>
  </r>
  <r>
    <s v="T009439"/>
    <x v="4005"/>
    <x v="4"/>
    <x v="4"/>
    <n v="7"/>
    <n v="397.14"/>
    <n v="2779.98"/>
    <s v="2025-01-13"/>
    <x v="10"/>
    <x v="0"/>
    <x v="2"/>
  </r>
  <r>
    <s v="T009440"/>
    <x v="1829"/>
    <x v="2"/>
    <x v="10"/>
    <n v="9"/>
    <n v="230.2"/>
    <n v="2071.8000000000002"/>
    <s v="2024-07-24"/>
    <x v="2"/>
    <x v="4"/>
    <x v="2"/>
  </r>
  <r>
    <s v="T009441"/>
    <x v="4071"/>
    <x v="6"/>
    <x v="25"/>
    <n v="2"/>
    <n v="907.08"/>
    <n v="1814.16"/>
    <s v="2025-04-05"/>
    <x v="1"/>
    <x v="4"/>
    <x v="3"/>
  </r>
  <r>
    <s v="T009442"/>
    <x v="5897"/>
    <x v="4"/>
    <x v="21"/>
    <n v="4"/>
    <n v="782.68"/>
    <n v="3130.72"/>
    <s v="2025-06-19"/>
    <x v="7"/>
    <x v="4"/>
    <x v="1"/>
  </r>
  <r>
    <s v="T009443"/>
    <x v="534"/>
    <x v="4"/>
    <x v="18"/>
    <n v="3"/>
    <n v="800.25"/>
    <n v="2400.75"/>
    <s v="2024-12-17"/>
    <x v="6"/>
    <x v="0"/>
    <x v="0"/>
  </r>
  <r>
    <s v="T009444"/>
    <x v="5619"/>
    <x v="2"/>
    <x v="2"/>
    <n v="7"/>
    <n v="90.37"/>
    <n v="632.59"/>
    <s v="2025-05-23"/>
    <x v="3"/>
    <x v="1"/>
    <x v="0"/>
  </r>
  <r>
    <s v="T009445"/>
    <x v="283"/>
    <x v="3"/>
    <x v="16"/>
    <n v="1"/>
    <n v="83.46"/>
    <n v="83.46"/>
    <s v="2024-07-27"/>
    <x v="2"/>
    <x v="0"/>
    <x v="2"/>
  </r>
  <r>
    <s v="T009446"/>
    <x v="5898"/>
    <x v="4"/>
    <x v="4"/>
    <n v="5"/>
    <n v="375.08"/>
    <n v="1875.4"/>
    <s v="2025-05-30"/>
    <x v="3"/>
    <x v="4"/>
    <x v="1"/>
  </r>
  <r>
    <s v="T009447"/>
    <x v="5899"/>
    <x v="3"/>
    <x v="8"/>
    <n v="1"/>
    <n v="903.08"/>
    <n v="903.08"/>
    <s v="2024-07-19"/>
    <x v="2"/>
    <x v="2"/>
    <x v="1"/>
  </r>
  <r>
    <s v="T009448"/>
    <x v="553"/>
    <x v="1"/>
    <x v="24"/>
    <n v="8"/>
    <n v="439.13"/>
    <n v="3513.04"/>
    <s v="2024-11-04"/>
    <x v="9"/>
    <x v="1"/>
    <x v="3"/>
  </r>
  <r>
    <s v="T009449"/>
    <x v="4948"/>
    <x v="0"/>
    <x v="0"/>
    <n v="10"/>
    <n v="226.14"/>
    <n v="2261.4"/>
    <s v="2024-10-17"/>
    <x v="0"/>
    <x v="0"/>
    <x v="2"/>
  </r>
  <r>
    <s v="T009450"/>
    <x v="5900"/>
    <x v="5"/>
    <x v="23"/>
    <n v="4"/>
    <n v="345.26"/>
    <n v="1381.04"/>
    <s v="2024-12-10"/>
    <x v="6"/>
    <x v="0"/>
    <x v="3"/>
  </r>
  <r>
    <s v="T009451"/>
    <x v="5901"/>
    <x v="1"/>
    <x v="20"/>
    <n v="7"/>
    <n v="611.67999999999995"/>
    <n v="4281.76"/>
    <s v="2025-03-22"/>
    <x v="5"/>
    <x v="3"/>
    <x v="1"/>
  </r>
  <r>
    <s v="T009452"/>
    <x v="3877"/>
    <x v="1"/>
    <x v="27"/>
    <n v="7"/>
    <n v="392.53"/>
    <n v="2747.71"/>
    <s v="2025-04-19"/>
    <x v="1"/>
    <x v="1"/>
    <x v="0"/>
  </r>
  <r>
    <s v="T009453"/>
    <x v="1542"/>
    <x v="0"/>
    <x v="0"/>
    <n v="1"/>
    <n v="832.86"/>
    <n v="832.86"/>
    <s v="2024-10-08"/>
    <x v="0"/>
    <x v="4"/>
    <x v="3"/>
  </r>
  <r>
    <s v="T009454"/>
    <x v="1798"/>
    <x v="5"/>
    <x v="7"/>
    <n v="6"/>
    <n v="207.67"/>
    <n v="1246.02"/>
    <s v="2025-04-13"/>
    <x v="1"/>
    <x v="4"/>
    <x v="1"/>
  </r>
  <r>
    <s v="T009455"/>
    <x v="5902"/>
    <x v="0"/>
    <x v="17"/>
    <n v="5"/>
    <n v="880.08"/>
    <n v="4400.3999999999996"/>
    <s v="2024-12-15"/>
    <x v="6"/>
    <x v="3"/>
    <x v="3"/>
  </r>
  <r>
    <s v="T009456"/>
    <x v="2355"/>
    <x v="4"/>
    <x v="4"/>
    <n v="1"/>
    <n v="697.86"/>
    <n v="697.86"/>
    <s v="2024-08-07"/>
    <x v="4"/>
    <x v="4"/>
    <x v="0"/>
  </r>
  <r>
    <s v="T009457"/>
    <x v="5903"/>
    <x v="6"/>
    <x v="9"/>
    <n v="10"/>
    <n v="792.93"/>
    <n v="7929.3"/>
    <s v="2024-10-18"/>
    <x v="0"/>
    <x v="4"/>
    <x v="1"/>
  </r>
  <r>
    <s v="T009458"/>
    <x v="5904"/>
    <x v="5"/>
    <x v="6"/>
    <n v="10"/>
    <n v="798.07"/>
    <n v="7980.7"/>
    <s v="2025-01-06"/>
    <x v="10"/>
    <x v="1"/>
    <x v="0"/>
  </r>
  <r>
    <s v="T009459"/>
    <x v="1113"/>
    <x v="4"/>
    <x v="18"/>
    <n v="4"/>
    <n v="366.6"/>
    <n v="1466.4"/>
    <s v="2024-12-14"/>
    <x v="6"/>
    <x v="2"/>
    <x v="1"/>
  </r>
  <r>
    <s v="T009460"/>
    <x v="5905"/>
    <x v="0"/>
    <x v="0"/>
    <n v="4"/>
    <n v="776.51"/>
    <n v="3106.04"/>
    <s v="2024-10-19"/>
    <x v="0"/>
    <x v="2"/>
    <x v="1"/>
  </r>
  <r>
    <s v="T009461"/>
    <x v="98"/>
    <x v="1"/>
    <x v="27"/>
    <n v="3"/>
    <n v="936.3"/>
    <n v="2808.9"/>
    <s v="2024-12-23"/>
    <x v="6"/>
    <x v="4"/>
    <x v="2"/>
  </r>
  <r>
    <s v="T009462"/>
    <x v="5906"/>
    <x v="2"/>
    <x v="2"/>
    <n v="10"/>
    <n v="502.2"/>
    <n v="5022"/>
    <s v="2025-05-16"/>
    <x v="3"/>
    <x v="4"/>
    <x v="2"/>
  </r>
  <r>
    <s v="T009463"/>
    <x v="3898"/>
    <x v="2"/>
    <x v="5"/>
    <n v="9"/>
    <n v="767.38"/>
    <n v="6906.42"/>
    <s v="2024-12-27"/>
    <x v="6"/>
    <x v="3"/>
    <x v="3"/>
  </r>
  <r>
    <s v="T009464"/>
    <x v="1867"/>
    <x v="2"/>
    <x v="10"/>
    <n v="3"/>
    <n v="132.06"/>
    <n v="396.18"/>
    <s v="2025-02-14"/>
    <x v="8"/>
    <x v="0"/>
    <x v="0"/>
  </r>
  <r>
    <s v="T009465"/>
    <x v="2295"/>
    <x v="1"/>
    <x v="24"/>
    <n v="5"/>
    <n v="966.45"/>
    <n v="4832.25"/>
    <s v="2025-04-08"/>
    <x v="1"/>
    <x v="1"/>
    <x v="0"/>
  </r>
  <r>
    <s v="T009466"/>
    <x v="5752"/>
    <x v="6"/>
    <x v="25"/>
    <n v="5"/>
    <n v="689.4"/>
    <n v="3447"/>
    <s v="2024-09-30"/>
    <x v="11"/>
    <x v="0"/>
    <x v="2"/>
  </r>
  <r>
    <s v="T009467"/>
    <x v="4106"/>
    <x v="0"/>
    <x v="17"/>
    <n v="4"/>
    <n v="685.36"/>
    <n v="2741.44"/>
    <s v="2024-09-03"/>
    <x v="11"/>
    <x v="3"/>
    <x v="2"/>
  </r>
  <r>
    <s v="T009468"/>
    <x v="303"/>
    <x v="6"/>
    <x v="25"/>
    <n v="9"/>
    <n v="606.65"/>
    <n v="5459.85"/>
    <s v="2025-06-12"/>
    <x v="7"/>
    <x v="0"/>
    <x v="2"/>
  </r>
  <r>
    <s v="T009469"/>
    <x v="5907"/>
    <x v="2"/>
    <x v="5"/>
    <n v="7"/>
    <n v="611.41"/>
    <n v="4279.87"/>
    <s v="2024-10-07"/>
    <x v="0"/>
    <x v="2"/>
    <x v="2"/>
  </r>
  <r>
    <s v="T009470"/>
    <x v="2115"/>
    <x v="2"/>
    <x v="10"/>
    <n v="6"/>
    <n v="305.58999999999997"/>
    <n v="1833.54"/>
    <s v="2025-02-08"/>
    <x v="8"/>
    <x v="2"/>
    <x v="3"/>
  </r>
  <r>
    <s v="T009471"/>
    <x v="5908"/>
    <x v="4"/>
    <x v="4"/>
    <n v="10"/>
    <n v="980.55"/>
    <n v="9805.5"/>
    <s v="2024-07-04"/>
    <x v="2"/>
    <x v="1"/>
    <x v="1"/>
  </r>
  <r>
    <s v="T009472"/>
    <x v="3469"/>
    <x v="0"/>
    <x v="11"/>
    <n v="4"/>
    <n v="180.18"/>
    <n v="720.72"/>
    <s v="2025-03-08"/>
    <x v="5"/>
    <x v="0"/>
    <x v="2"/>
  </r>
  <r>
    <s v="T009473"/>
    <x v="5909"/>
    <x v="0"/>
    <x v="12"/>
    <n v="6"/>
    <n v="766.94"/>
    <n v="4601.6400000000003"/>
    <s v="2024-12-22"/>
    <x v="6"/>
    <x v="4"/>
    <x v="2"/>
  </r>
  <r>
    <s v="T009474"/>
    <x v="563"/>
    <x v="3"/>
    <x v="3"/>
    <n v="6"/>
    <n v="320.48"/>
    <n v="1922.88"/>
    <s v="2025-02-08"/>
    <x v="8"/>
    <x v="3"/>
    <x v="1"/>
  </r>
  <r>
    <s v="T009475"/>
    <x v="2162"/>
    <x v="0"/>
    <x v="12"/>
    <n v="4"/>
    <n v="155.93"/>
    <n v="623.72"/>
    <s v="2025-04-04"/>
    <x v="1"/>
    <x v="3"/>
    <x v="2"/>
  </r>
  <r>
    <s v="T009476"/>
    <x v="5910"/>
    <x v="6"/>
    <x v="26"/>
    <n v="3"/>
    <n v="788.59"/>
    <n v="2365.77"/>
    <s v="2025-06-02"/>
    <x v="7"/>
    <x v="2"/>
    <x v="2"/>
  </r>
  <r>
    <s v="T009477"/>
    <x v="2356"/>
    <x v="4"/>
    <x v="4"/>
    <n v="7"/>
    <n v="423"/>
    <n v="2961"/>
    <s v="2025-06-05"/>
    <x v="7"/>
    <x v="0"/>
    <x v="0"/>
  </r>
  <r>
    <s v="T009478"/>
    <x v="5911"/>
    <x v="1"/>
    <x v="20"/>
    <n v="9"/>
    <n v="516.46"/>
    <n v="4648.1400000000003"/>
    <s v="2025-06-19"/>
    <x v="7"/>
    <x v="4"/>
    <x v="2"/>
  </r>
  <r>
    <s v="T009479"/>
    <x v="4442"/>
    <x v="4"/>
    <x v="21"/>
    <n v="7"/>
    <n v="724.89"/>
    <n v="5074.2299999999996"/>
    <s v="2024-07-25"/>
    <x v="2"/>
    <x v="3"/>
    <x v="1"/>
  </r>
  <r>
    <s v="T009480"/>
    <x v="5759"/>
    <x v="6"/>
    <x v="13"/>
    <n v="6"/>
    <n v="278.64"/>
    <n v="1671.84"/>
    <s v="2025-06-18"/>
    <x v="7"/>
    <x v="2"/>
    <x v="0"/>
  </r>
  <r>
    <s v="T009481"/>
    <x v="1385"/>
    <x v="5"/>
    <x v="23"/>
    <n v="8"/>
    <n v="586.74"/>
    <n v="4693.92"/>
    <s v="2024-11-15"/>
    <x v="9"/>
    <x v="0"/>
    <x v="3"/>
  </r>
  <r>
    <s v="T009482"/>
    <x v="252"/>
    <x v="6"/>
    <x v="9"/>
    <n v="4"/>
    <n v="805.64"/>
    <n v="3222.56"/>
    <s v="2024-12-16"/>
    <x v="6"/>
    <x v="1"/>
    <x v="3"/>
  </r>
  <r>
    <s v="T009483"/>
    <x v="5912"/>
    <x v="1"/>
    <x v="20"/>
    <n v="2"/>
    <n v="968.55"/>
    <n v="1937.1"/>
    <s v="2025-06-04"/>
    <x v="7"/>
    <x v="2"/>
    <x v="1"/>
  </r>
  <r>
    <s v="T009484"/>
    <x v="5913"/>
    <x v="6"/>
    <x v="26"/>
    <n v="6"/>
    <n v="316.48"/>
    <n v="1898.88"/>
    <s v="2024-08-19"/>
    <x v="4"/>
    <x v="3"/>
    <x v="2"/>
  </r>
  <r>
    <s v="T009485"/>
    <x v="105"/>
    <x v="6"/>
    <x v="26"/>
    <n v="7"/>
    <n v="917.74"/>
    <n v="6424.18"/>
    <s v="2024-12-23"/>
    <x v="6"/>
    <x v="1"/>
    <x v="0"/>
  </r>
  <r>
    <s v="T009486"/>
    <x v="5914"/>
    <x v="6"/>
    <x v="9"/>
    <n v="7"/>
    <n v="615.29999999999995"/>
    <n v="4307.1000000000004"/>
    <s v="2024-07-11"/>
    <x v="2"/>
    <x v="1"/>
    <x v="2"/>
  </r>
  <r>
    <s v="T009487"/>
    <x v="5915"/>
    <x v="3"/>
    <x v="16"/>
    <n v="9"/>
    <n v="919.71"/>
    <n v="8277.39"/>
    <s v="2024-09-26"/>
    <x v="11"/>
    <x v="1"/>
    <x v="3"/>
  </r>
  <r>
    <s v="T009488"/>
    <x v="5916"/>
    <x v="6"/>
    <x v="26"/>
    <n v="9"/>
    <n v="459.25"/>
    <n v="4133.25"/>
    <s v="2024-09-22"/>
    <x v="11"/>
    <x v="0"/>
    <x v="0"/>
  </r>
  <r>
    <s v="T009489"/>
    <x v="5917"/>
    <x v="0"/>
    <x v="0"/>
    <n v="10"/>
    <n v="241.63"/>
    <n v="2416.3000000000002"/>
    <s v="2024-08-12"/>
    <x v="4"/>
    <x v="0"/>
    <x v="1"/>
  </r>
  <r>
    <s v="T009490"/>
    <x v="5918"/>
    <x v="3"/>
    <x v="3"/>
    <n v="10"/>
    <n v="167.94"/>
    <n v="1679.4"/>
    <s v="2025-06-21"/>
    <x v="7"/>
    <x v="3"/>
    <x v="3"/>
  </r>
  <r>
    <s v="T009491"/>
    <x v="5048"/>
    <x v="4"/>
    <x v="4"/>
    <n v="8"/>
    <n v="837.32"/>
    <n v="6698.56"/>
    <s v="2025-02-15"/>
    <x v="8"/>
    <x v="2"/>
    <x v="3"/>
  </r>
  <r>
    <s v="T009492"/>
    <x v="5919"/>
    <x v="4"/>
    <x v="22"/>
    <n v="2"/>
    <n v="880.89"/>
    <n v="1761.78"/>
    <s v="2024-10-12"/>
    <x v="0"/>
    <x v="1"/>
    <x v="2"/>
  </r>
  <r>
    <s v="T009493"/>
    <x v="4178"/>
    <x v="2"/>
    <x v="14"/>
    <n v="8"/>
    <n v="434.26"/>
    <n v="3474.08"/>
    <s v="2024-08-04"/>
    <x v="4"/>
    <x v="1"/>
    <x v="3"/>
  </r>
  <r>
    <s v="T009494"/>
    <x v="2415"/>
    <x v="6"/>
    <x v="9"/>
    <n v="3"/>
    <n v="416.6"/>
    <n v="1249.8"/>
    <s v="2024-09-22"/>
    <x v="11"/>
    <x v="0"/>
    <x v="1"/>
  </r>
  <r>
    <s v="T009495"/>
    <x v="4845"/>
    <x v="1"/>
    <x v="1"/>
    <n v="1"/>
    <n v="797.34"/>
    <n v="797.34"/>
    <s v="2024-08-17"/>
    <x v="4"/>
    <x v="1"/>
    <x v="0"/>
  </r>
  <r>
    <s v="T009496"/>
    <x v="5138"/>
    <x v="2"/>
    <x v="14"/>
    <n v="9"/>
    <n v="218.01"/>
    <n v="1962.09"/>
    <s v="2024-09-01"/>
    <x v="11"/>
    <x v="2"/>
    <x v="0"/>
  </r>
  <r>
    <s v="T009497"/>
    <x v="1221"/>
    <x v="5"/>
    <x v="19"/>
    <n v="6"/>
    <n v="624.21"/>
    <n v="3745.26"/>
    <s v="2024-12-26"/>
    <x v="6"/>
    <x v="4"/>
    <x v="0"/>
  </r>
  <r>
    <s v="T009498"/>
    <x v="3994"/>
    <x v="1"/>
    <x v="1"/>
    <n v="7"/>
    <n v="840.18"/>
    <n v="5881.26"/>
    <s v="2025-05-17"/>
    <x v="3"/>
    <x v="2"/>
    <x v="0"/>
  </r>
  <r>
    <s v="T009499"/>
    <x v="1431"/>
    <x v="0"/>
    <x v="12"/>
    <n v="4"/>
    <n v="678.52"/>
    <n v="2714.08"/>
    <s v="2025-04-14"/>
    <x v="1"/>
    <x v="3"/>
    <x v="3"/>
  </r>
  <r>
    <s v="T009500"/>
    <x v="5920"/>
    <x v="0"/>
    <x v="11"/>
    <n v="2"/>
    <n v="268.44"/>
    <n v="536.88"/>
    <s v="2025-03-30"/>
    <x v="5"/>
    <x v="4"/>
    <x v="3"/>
  </r>
  <r>
    <s v="T009501"/>
    <x v="5921"/>
    <x v="3"/>
    <x v="16"/>
    <n v="9"/>
    <n v="374.96"/>
    <n v="3374.64"/>
    <s v="2025-04-11"/>
    <x v="1"/>
    <x v="4"/>
    <x v="2"/>
  </r>
  <r>
    <s v="T009502"/>
    <x v="3799"/>
    <x v="4"/>
    <x v="22"/>
    <n v="7"/>
    <n v="730.57"/>
    <n v="5113.99"/>
    <s v="2025-04-09"/>
    <x v="1"/>
    <x v="0"/>
    <x v="2"/>
  </r>
  <r>
    <s v="T009503"/>
    <x v="2690"/>
    <x v="5"/>
    <x v="7"/>
    <n v="6"/>
    <n v="953.58"/>
    <n v="5721.48"/>
    <s v="2025-05-25"/>
    <x v="3"/>
    <x v="0"/>
    <x v="2"/>
  </r>
  <r>
    <s v="T009504"/>
    <x v="5533"/>
    <x v="6"/>
    <x v="9"/>
    <n v="5"/>
    <n v="784.48"/>
    <n v="3922.4"/>
    <s v="2025-05-05"/>
    <x v="3"/>
    <x v="2"/>
    <x v="2"/>
  </r>
  <r>
    <s v="T009505"/>
    <x v="5359"/>
    <x v="6"/>
    <x v="25"/>
    <n v="7"/>
    <n v="454.99"/>
    <n v="3184.93"/>
    <s v="2025-02-23"/>
    <x v="8"/>
    <x v="1"/>
    <x v="1"/>
  </r>
  <r>
    <s v="T009506"/>
    <x v="4997"/>
    <x v="2"/>
    <x v="5"/>
    <n v="9"/>
    <n v="894.72"/>
    <n v="8052.48"/>
    <s v="2025-03-11"/>
    <x v="5"/>
    <x v="3"/>
    <x v="3"/>
  </r>
  <r>
    <s v="T009507"/>
    <x v="5517"/>
    <x v="4"/>
    <x v="4"/>
    <n v="7"/>
    <n v="151.51"/>
    <n v="1060.57"/>
    <s v="2025-03-17"/>
    <x v="5"/>
    <x v="3"/>
    <x v="1"/>
  </r>
  <r>
    <s v="T009508"/>
    <x v="4452"/>
    <x v="4"/>
    <x v="18"/>
    <n v="6"/>
    <n v="891.49"/>
    <n v="5348.94"/>
    <s v="2025-02-14"/>
    <x v="8"/>
    <x v="0"/>
    <x v="2"/>
  </r>
  <r>
    <s v="T009509"/>
    <x v="4555"/>
    <x v="0"/>
    <x v="0"/>
    <n v="8"/>
    <n v="986.1"/>
    <n v="7888.8"/>
    <s v="2025-01-14"/>
    <x v="10"/>
    <x v="0"/>
    <x v="2"/>
  </r>
  <r>
    <s v="T009510"/>
    <x v="5922"/>
    <x v="2"/>
    <x v="2"/>
    <n v="2"/>
    <n v="769.12"/>
    <n v="1538.24"/>
    <s v="2025-02-05"/>
    <x v="8"/>
    <x v="4"/>
    <x v="2"/>
  </r>
  <r>
    <s v="T009511"/>
    <x v="5923"/>
    <x v="2"/>
    <x v="14"/>
    <n v="1"/>
    <n v="509.1"/>
    <n v="509.1"/>
    <s v="2024-09-24"/>
    <x v="11"/>
    <x v="4"/>
    <x v="1"/>
  </r>
  <r>
    <s v="T009512"/>
    <x v="3242"/>
    <x v="2"/>
    <x v="2"/>
    <n v="4"/>
    <n v="716.02"/>
    <n v="2864.08"/>
    <s v="2024-07-06"/>
    <x v="2"/>
    <x v="1"/>
    <x v="0"/>
  </r>
  <r>
    <s v="T009513"/>
    <x v="638"/>
    <x v="5"/>
    <x v="23"/>
    <n v="7"/>
    <n v="472.04"/>
    <n v="3304.28"/>
    <s v="2025-02-04"/>
    <x v="8"/>
    <x v="4"/>
    <x v="2"/>
  </r>
  <r>
    <s v="T009514"/>
    <x v="967"/>
    <x v="1"/>
    <x v="20"/>
    <n v="7"/>
    <n v="958.26"/>
    <n v="6707.82"/>
    <s v="2024-07-29"/>
    <x v="2"/>
    <x v="3"/>
    <x v="0"/>
  </r>
  <r>
    <s v="T009515"/>
    <x v="5476"/>
    <x v="2"/>
    <x v="10"/>
    <n v="7"/>
    <n v="593.72"/>
    <n v="4156.04"/>
    <s v="2024-07-24"/>
    <x v="2"/>
    <x v="4"/>
    <x v="2"/>
  </r>
  <r>
    <s v="T009516"/>
    <x v="765"/>
    <x v="4"/>
    <x v="18"/>
    <n v="4"/>
    <n v="151.06"/>
    <n v="604.24"/>
    <s v="2025-03-16"/>
    <x v="5"/>
    <x v="1"/>
    <x v="3"/>
  </r>
  <r>
    <s v="T009517"/>
    <x v="1147"/>
    <x v="5"/>
    <x v="7"/>
    <n v="7"/>
    <n v="731.97"/>
    <n v="5123.79"/>
    <s v="2024-07-16"/>
    <x v="2"/>
    <x v="4"/>
    <x v="3"/>
  </r>
  <r>
    <s v="T009518"/>
    <x v="5924"/>
    <x v="3"/>
    <x v="16"/>
    <n v="1"/>
    <n v="937.42"/>
    <n v="937.42"/>
    <s v="2024-09-14"/>
    <x v="11"/>
    <x v="4"/>
    <x v="3"/>
  </r>
  <r>
    <s v="T009519"/>
    <x v="1997"/>
    <x v="5"/>
    <x v="23"/>
    <n v="6"/>
    <n v="721.52"/>
    <n v="4329.12"/>
    <s v="2025-03-02"/>
    <x v="5"/>
    <x v="1"/>
    <x v="0"/>
  </r>
  <r>
    <s v="T009520"/>
    <x v="4906"/>
    <x v="4"/>
    <x v="18"/>
    <n v="1"/>
    <n v="729.46"/>
    <n v="729.46"/>
    <s v="2024-09-29"/>
    <x v="11"/>
    <x v="3"/>
    <x v="0"/>
  </r>
  <r>
    <s v="T009521"/>
    <x v="5084"/>
    <x v="6"/>
    <x v="13"/>
    <n v="3"/>
    <n v="489.45"/>
    <n v="1468.35"/>
    <s v="2024-09-18"/>
    <x v="11"/>
    <x v="2"/>
    <x v="1"/>
  </r>
  <r>
    <s v="T009522"/>
    <x v="5925"/>
    <x v="2"/>
    <x v="5"/>
    <n v="10"/>
    <n v="379.61"/>
    <n v="3796.1"/>
    <s v="2024-10-10"/>
    <x v="0"/>
    <x v="2"/>
    <x v="2"/>
  </r>
  <r>
    <s v="T009523"/>
    <x v="5926"/>
    <x v="3"/>
    <x v="3"/>
    <n v="8"/>
    <n v="187.34"/>
    <n v="1498.72"/>
    <s v="2024-07-08"/>
    <x v="2"/>
    <x v="4"/>
    <x v="1"/>
  </r>
  <r>
    <s v="T009524"/>
    <x v="3241"/>
    <x v="2"/>
    <x v="2"/>
    <n v="6"/>
    <n v="885.73"/>
    <n v="5314.38"/>
    <s v="2024-10-04"/>
    <x v="0"/>
    <x v="4"/>
    <x v="1"/>
  </r>
  <r>
    <s v="T009525"/>
    <x v="5440"/>
    <x v="1"/>
    <x v="1"/>
    <n v="9"/>
    <n v="589.86"/>
    <n v="5308.74"/>
    <s v="2025-05-27"/>
    <x v="3"/>
    <x v="3"/>
    <x v="3"/>
  </r>
  <r>
    <s v="T009526"/>
    <x v="4567"/>
    <x v="6"/>
    <x v="9"/>
    <n v="4"/>
    <n v="851.69"/>
    <n v="3406.76"/>
    <s v="2025-02-10"/>
    <x v="8"/>
    <x v="3"/>
    <x v="2"/>
  </r>
  <r>
    <s v="T009527"/>
    <x v="0"/>
    <x v="3"/>
    <x v="3"/>
    <n v="5"/>
    <n v="661.42"/>
    <n v="3307.1"/>
    <s v="2024-11-09"/>
    <x v="9"/>
    <x v="1"/>
    <x v="0"/>
  </r>
  <r>
    <s v="T009528"/>
    <x v="5927"/>
    <x v="5"/>
    <x v="7"/>
    <n v="4"/>
    <n v="66.209999999999994"/>
    <n v="264.83999999999997"/>
    <s v="2024-09-19"/>
    <x v="11"/>
    <x v="1"/>
    <x v="0"/>
  </r>
  <r>
    <s v="T009529"/>
    <x v="5928"/>
    <x v="5"/>
    <x v="6"/>
    <n v="7"/>
    <n v="865.49"/>
    <n v="6058.43"/>
    <s v="2024-11-22"/>
    <x v="9"/>
    <x v="1"/>
    <x v="0"/>
  </r>
  <r>
    <s v="T009530"/>
    <x v="4407"/>
    <x v="3"/>
    <x v="15"/>
    <n v="6"/>
    <n v="238.55"/>
    <n v="1431.3"/>
    <s v="2024-08-29"/>
    <x v="4"/>
    <x v="1"/>
    <x v="3"/>
  </r>
  <r>
    <s v="T009531"/>
    <x v="5929"/>
    <x v="3"/>
    <x v="8"/>
    <n v="6"/>
    <n v="841.04"/>
    <n v="5046.24"/>
    <s v="2025-02-20"/>
    <x v="8"/>
    <x v="2"/>
    <x v="1"/>
  </r>
  <r>
    <s v="T009532"/>
    <x v="5930"/>
    <x v="3"/>
    <x v="3"/>
    <n v="5"/>
    <n v="214.88"/>
    <n v="1074.4000000000001"/>
    <s v="2025-02-23"/>
    <x v="8"/>
    <x v="2"/>
    <x v="2"/>
  </r>
  <r>
    <s v="T009533"/>
    <x v="3430"/>
    <x v="0"/>
    <x v="12"/>
    <n v="1"/>
    <n v="481.6"/>
    <n v="481.6"/>
    <s v="2025-04-18"/>
    <x v="1"/>
    <x v="3"/>
    <x v="3"/>
  </r>
  <r>
    <s v="T009534"/>
    <x v="1841"/>
    <x v="0"/>
    <x v="17"/>
    <n v="8"/>
    <n v="973.41"/>
    <n v="7787.28"/>
    <s v="2024-07-08"/>
    <x v="2"/>
    <x v="0"/>
    <x v="3"/>
  </r>
  <r>
    <s v="T009535"/>
    <x v="5290"/>
    <x v="3"/>
    <x v="3"/>
    <n v="6"/>
    <n v="327.05"/>
    <n v="1962.3"/>
    <s v="2024-11-06"/>
    <x v="9"/>
    <x v="1"/>
    <x v="1"/>
  </r>
  <r>
    <s v="T009536"/>
    <x v="5848"/>
    <x v="6"/>
    <x v="25"/>
    <n v="6"/>
    <n v="856.7"/>
    <n v="5140.2"/>
    <s v="2025-02-07"/>
    <x v="8"/>
    <x v="0"/>
    <x v="1"/>
  </r>
  <r>
    <s v="T009537"/>
    <x v="4649"/>
    <x v="3"/>
    <x v="8"/>
    <n v="6"/>
    <n v="535"/>
    <n v="3210"/>
    <s v="2024-10-18"/>
    <x v="0"/>
    <x v="4"/>
    <x v="1"/>
  </r>
  <r>
    <s v="T009538"/>
    <x v="2299"/>
    <x v="1"/>
    <x v="27"/>
    <n v="1"/>
    <n v="70.45"/>
    <n v="70.45"/>
    <s v="2024-10-01"/>
    <x v="0"/>
    <x v="0"/>
    <x v="1"/>
  </r>
  <r>
    <s v="T009539"/>
    <x v="2468"/>
    <x v="1"/>
    <x v="27"/>
    <n v="7"/>
    <n v="347.47"/>
    <n v="2432.29"/>
    <s v="2025-01-01"/>
    <x v="10"/>
    <x v="0"/>
    <x v="3"/>
  </r>
  <r>
    <s v="T009540"/>
    <x v="4762"/>
    <x v="4"/>
    <x v="22"/>
    <n v="6"/>
    <n v="66.62"/>
    <n v="399.72"/>
    <s v="2024-10-25"/>
    <x v="0"/>
    <x v="3"/>
    <x v="2"/>
  </r>
  <r>
    <s v="T009541"/>
    <x v="2626"/>
    <x v="3"/>
    <x v="8"/>
    <n v="7"/>
    <n v="98.62"/>
    <n v="690.34"/>
    <s v="2025-02-14"/>
    <x v="8"/>
    <x v="1"/>
    <x v="3"/>
  </r>
  <r>
    <s v="T009542"/>
    <x v="2688"/>
    <x v="2"/>
    <x v="2"/>
    <n v="10"/>
    <n v="128.46"/>
    <n v="1284.5999999999999"/>
    <s v="2025-06-19"/>
    <x v="7"/>
    <x v="1"/>
    <x v="2"/>
  </r>
  <r>
    <s v="T009543"/>
    <x v="5051"/>
    <x v="0"/>
    <x v="17"/>
    <n v="5"/>
    <n v="716.82"/>
    <n v="3584.1"/>
    <s v="2025-06-04"/>
    <x v="7"/>
    <x v="1"/>
    <x v="2"/>
  </r>
  <r>
    <s v="T009544"/>
    <x v="5931"/>
    <x v="2"/>
    <x v="14"/>
    <n v="4"/>
    <n v="955.66"/>
    <n v="3822.64"/>
    <s v="2024-12-19"/>
    <x v="6"/>
    <x v="1"/>
    <x v="3"/>
  </r>
  <r>
    <s v="T009545"/>
    <x v="5932"/>
    <x v="5"/>
    <x v="23"/>
    <n v="5"/>
    <n v="600.5"/>
    <n v="3002.5"/>
    <s v="2024-11-27"/>
    <x v="9"/>
    <x v="4"/>
    <x v="3"/>
  </r>
  <r>
    <s v="T009546"/>
    <x v="895"/>
    <x v="4"/>
    <x v="22"/>
    <n v="4"/>
    <n v="740.43"/>
    <n v="2961.72"/>
    <s v="2025-03-12"/>
    <x v="5"/>
    <x v="4"/>
    <x v="1"/>
  </r>
  <r>
    <s v="T009547"/>
    <x v="2808"/>
    <x v="0"/>
    <x v="17"/>
    <n v="7"/>
    <n v="615.21"/>
    <n v="4306.47"/>
    <s v="2025-01-23"/>
    <x v="10"/>
    <x v="0"/>
    <x v="1"/>
  </r>
  <r>
    <s v="T009548"/>
    <x v="5933"/>
    <x v="2"/>
    <x v="10"/>
    <n v="3"/>
    <n v="552.16"/>
    <n v="1656.48"/>
    <s v="2025-01-22"/>
    <x v="10"/>
    <x v="1"/>
    <x v="2"/>
  </r>
  <r>
    <s v="T009549"/>
    <x v="2504"/>
    <x v="6"/>
    <x v="13"/>
    <n v="2"/>
    <n v="760.84"/>
    <n v="1521.68"/>
    <s v="2024-10-16"/>
    <x v="0"/>
    <x v="3"/>
    <x v="1"/>
  </r>
  <r>
    <s v="T009550"/>
    <x v="5934"/>
    <x v="3"/>
    <x v="15"/>
    <n v="10"/>
    <n v="838.66"/>
    <n v="8386.6"/>
    <s v="2025-04-29"/>
    <x v="1"/>
    <x v="0"/>
    <x v="0"/>
  </r>
  <r>
    <s v="T009551"/>
    <x v="5112"/>
    <x v="3"/>
    <x v="15"/>
    <n v="1"/>
    <n v="184.04"/>
    <n v="184.04"/>
    <s v="2025-01-03"/>
    <x v="10"/>
    <x v="4"/>
    <x v="0"/>
  </r>
  <r>
    <s v="T009552"/>
    <x v="1995"/>
    <x v="6"/>
    <x v="26"/>
    <n v="6"/>
    <n v="567.98"/>
    <n v="3407.88"/>
    <s v="2025-06-12"/>
    <x v="7"/>
    <x v="3"/>
    <x v="2"/>
  </r>
  <r>
    <s v="T009553"/>
    <x v="3282"/>
    <x v="6"/>
    <x v="13"/>
    <n v="2"/>
    <n v="512.72"/>
    <n v="1025.44"/>
    <s v="2024-11-30"/>
    <x v="9"/>
    <x v="4"/>
    <x v="1"/>
  </r>
  <r>
    <s v="T009554"/>
    <x v="2534"/>
    <x v="5"/>
    <x v="6"/>
    <n v="2"/>
    <n v="50.36"/>
    <n v="100.72"/>
    <s v="2025-01-22"/>
    <x v="10"/>
    <x v="1"/>
    <x v="0"/>
  </r>
  <r>
    <s v="T009555"/>
    <x v="5935"/>
    <x v="2"/>
    <x v="5"/>
    <n v="5"/>
    <n v="860.78"/>
    <n v="4303.8999999999996"/>
    <s v="2024-07-18"/>
    <x v="2"/>
    <x v="1"/>
    <x v="3"/>
  </r>
  <r>
    <s v="T009556"/>
    <x v="5899"/>
    <x v="1"/>
    <x v="20"/>
    <n v="3"/>
    <n v="582.47"/>
    <n v="1747.41"/>
    <s v="2025-04-19"/>
    <x v="1"/>
    <x v="1"/>
    <x v="1"/>
  </r>
  <r>
    <s v="T009557"/>
    <x v="5375"/>
    <x v="6"/>
    <x v="25"/>
    <n v="6"/>
    <n v="500.81"/>
    <n v="3004.86"/>
    <s v="2024-07-31"/>
    <x v="2"/>
    <x v="3"/>
    <x v="1"/>
  </r>
  <r>
    <s v="T009558"/>
    <x v="5936"/>
    <x v="4"/>
    <x v="21"/>
    <n v="10"/>
    <n v="301.52"/>
    <n v="3015.2"/>
    <s v="2025-02-03"/>
    <x v="8"/>
    <x v="4"/>
    <x v="1"/>
  </r>
  <r>
    <s v="T009559"/>
    <x v="3660"/>
    <x v="6"/>
    <x v="25"/>
    <n v="3"/>
    <n v="732.03"/>
    <n v="2196.09"/>
    <s v="2024-12-24"/>
    <x v="6"/>
    <x v="2"/>
    <x v="2"/>
  </r>
  <r>
    <s v="T009560"/>
    <x v="5937"/>
    <x v="0"/>
    <x v="11"/>
    <n v="4"/>
    <n v="822.56"/>
    <n v="3290.24"/>
    <s v="2025-06-14"/>
    <x v="7"/>
    <x v="1"/>
    <x v="0"/>
  </r>
  <r>
    <s v="T009561"/>
    <x v="5938"/>
    <x v="6"/>
    <x v="26"/>
    <n v="2"/>
    <n v="743.18"/>
    <n v="1486.36"/>
    <s v="2024-10-14"/>
    <x v="0"/>
    <x v="2"/>
    <x v="3"/>
  </r>
  <r>
    <s v="T009562"/>
    <x v="5939"/>
    <x v="5"/>
    <x v="19"/>
    <n v="2"/>
    <n v="947.25"/>
    <n v="1894.5"/>
    <s v="2024-08-13"/>
    <x v="4"/>
    <x v="3"/>
    <x v="1"/>
  </r>
  <r>
    <s v="T009563"/>
    <x v="3652"/>
    <x v="6"/>
    <x v="26"/>
    <n v="2"/>
    <n v="271.91000000000003"/>
    <n v="543.82000000000005"/>
    <s v="2024-09-26"/>
    <x v="11"/>
    <x v="1"/>
    <x v="2"/>
  </r>
  <r>
    <s v="T009564"/>
    <x v="1014"/>
    <x v="3"/>
    <x v="3"/>
    <n v="7"/>
    <n v="860.81"/>
    <n v="6025.67"/>
    <s v="2024-08-23"/>
    <x v="4"/>
    <x v="3"/>
    <x v="3"/>
  </r>
  <r>
    <s v="T009565"/>
    <x v="1536"/>
    <x v="5"/>
    <x v="7"/>
    <n v="1"/>
    <n v="136.87"/>
    <n v="136.87"/>
    <s v="2025-01-30"/>
    <x v="10"/>
    <x v="4"/>
    <x v="2"/>
  </r>
  <r>
    <s v="T009566"/>
    <x v="5940"/>
    <x v="4"/>
    <x v="4"/>
    <n v="10"/>
    <n v="906"/>
    <n v="9060"/>
    <s v="2025-05-26"/>
    <x v="3"/>
    <x v="3"/>
    <x v="0"/>
  </r>
  <r>
    <s v="T009567"/>
    <x v="3370"/>
    <x v="6"/>
    <x v="9"/>
    <n v="2"/>
    <n v="413.49"/>
    <n v="826.98"/>
    <s v="2024-10-18"/>
    <x v="0"/>
    <x v="3"/>
    <x v="2"/>
  </r>
  <r>
    <s v="T009568"/>
    <x v="2345"/>
    <x v="2"/>
    <x v="5"/>
    <n v="9"/>
    <n v="638.05999999999995"/>
    <n v="5742.54"/>
    <s v="2024-11-06"/>
    <x v="9"/>
    <x v="0"/>
    <x v="3"/>
  </r>
  <r>
    <s v="T009569"/>
    <x v="4114"/>
    <x v="3"/>
    <x v="8"/>
    <n v="8"/>
    <n v="799.57"/>
    <n v="6396.56"/>
    <s v="2024-09-04"/>
    <x v="11"/>
    <x v="4"/>
    <x v="1"/>
  </r>
  <r>
    <s v="T009570"/>
    <x v="5941"/>
    <x v="4"/>
    <x v="22"/>
    <n v="4"/>
    <n v="459.97"/>
    <n v="1839.88"/>
    <s v="2025-04-12"/>
    <x v="1"/>
    <x v="2"/>
    <x v="3"/>
  </r>
  <r>
    <s v="T009571"/>
    <x v="3884"/>
    <x v="0"/>
    <x v="17"/>
    <n v="5"/>
    <n v="758.9"/>
    <n v="3794.5"/>
    <s v="2024-11-22"/>
    <x v="9"/>
    <x v="3"/>
    <x v="0"/>
  </r>
  <r>
    <s v="T009572"/>
    <x v="2568"/>
    <x v="4"/>
    <x v="18"/>
    <n v="3"/>
    <n v="120.38"/>
    <n v="361.14"/>
    <s v="2024-11-06"/>
    <x v="9"/>
    <x v="1"/>
    <x v="1"/>
  </r>
  <r>
    <s v="T009573"/>
    <x v="1695"/>
    <x v="1"/>
    <x v="1"/>
    <n v="3"/>
    <n v="643.02"/>
    <n v="1929.06"/>
    <s v="2025-05-17"/>
    <x v="3"/>
    <x v="2"/>
    <x v="0"/>
  </r>
  <r>
    <s v="T009574"/>
    <x v="5942"/>
    <x v="6"/>
    <x v="25"/>
    <n v="1"/>
    <n v="583.21"/>
    <n v="583.21"/>
    <s v="2024-11-28"/>
    <x v="9"/>
    <x v="1"/>
    <x v="2"/>
  </r>
  <r>
    <s v="T009575"/>
    <x v="5943"/>
    <x v="3"/>
    <x v="3"/>
    <n v="4"/>
    <n v="500.49"/>
    <n v="2001.96"/>
    <s v="2025-02-02"/>
    <x v="8"/>
    <x v="0"/>
    <x v="1"/>
  </r>
  <r>
    <s v="T009576"/>
    <x v="1701"/>
    <x v="4"/>
    <x v="21"/>
    <n v="4"/>
    <n v="103.21"/>
    <n v="412.84"/>
    <s v="2024-10-24"/>
    <x v="0"/>
    <x v="3"/>
    <x v="1"/>
  </r>
  <r>
    <s v="T009577"/>
    <x v="5944"/>
    <x v="3"/>
    <x v="3"/>
    <n v="6"/>
    <n v="705.91"/>
    <n v="4235.46"/>
    <s v="2024-10-30"/>
    <x v="0"/>
    <x v="3"/>
    <x v="0"/>
  </r>
  <r>
    <s v="T009578"/>
    <x v="4845"/>
    <x v="0"/>
    <x v="11"/>
    <n v="10"/>
    <n v="331.2"/>
    <n v="3312"/>
    <s v="2024-12-01"/>
    <x v="6"/>
    <x v="4"/>
    <x v="3"/>
  </r>
  <r>
    <s v="T009579"/>
    <x v="5945"/>
    <x v="0"/>
    <x v="12"/>
    <n v="6"/>
    <n v="326.81"/>
    <n v="1960.86"/>
    <s v="2024-08-26"/>
    <x v="4"/>
    <x v="2"/>
    <x v="3"/>
  </r>
  <r>
    <s v="T009580"/>
    <x v="1069"/>
    <x v="1"/>
    <x v="27"/>
    <n v="9"/>
    <n v="58.96"/>
    <n v="530.64"/>
    <s v="2024-12-03"/>
    <x v="6"/>
    <x v="1"/>
    <x v="3"/>
  </r>
  <r>
    <s v="T009581"/>
    <x v="5342"/>
    <x v="5"/>
    <x v="19"/>
    <n v="4"/>
    <n v="587.33000000000004"/>
    <n v="2349.3200000000002"/>
    <s v="2025-06-09"/>
    <x v="7"/>
    <x v="4"/>
    <x v="3"/>
  </r>
  <r>
    <s v="T009582"/>
    <x v="4564"/>
    <x v="6"/>
    <x v="25"/>
    <n v="10"/>
    <n v="308.83"/>
    <n v="3088.3"/>
    <s v="2024-11-16"/>
    <x v="9"/>
    <x v="0"/>
    <x v="3"/>
  </r>
  <r>
    <s v="T009583"/>
    <x v="1348"/>
    <x v="5"/>
    <x v="19"/>
    <n v="1"/>
    <n v="623.76"/>
    <n v="623.76"/>
    <s v="2024-10-24"/>
    <x v="0"/>
    <x v="3"/>
    <x v="2"/>
  </r>
  <r>
    <s v="T009584"/>
    <x v="5897"/>
    <x v="0"/>
    <x v="12"/>
    <n v="10"/>
    <n v="453.27"/>
    <n v="4532.7"/>
    <s v="2024-11-16"/>
    <x v="9"/>
    <x v="4"/>
    <x v="2"/>
  </r>
  <r>
    <s v="T009585"/>
    <x v="3934"/>
    <x v="4"/>
    <x v="21"/>
    <n v="5"/>
    <n v="320"/>
    <n v="1600"/>
    <s v="2025-05-28"/>
    <x v="3"/>
    <x v="1"/>
    <x v="0"/>
  </r>
  <r>
    <s v="T009586"/>
    <x v="83"/>
    <x v="4"/>
    <x v="21"/>
    <n v="10"/>
    <n v="625.25"/>
    <n v="6252.5"/>
    <s v="2025-04-13"/>
    <x v="1"/>
    <x v="4"/>
    <x v="2"/>
  </r>
  <r>
    <s v="T009587"/>
    <x v="121"/>
    <x v="4"/>
    <x v="21"/>
    <n v="1"/>
    <n v="390.27"/>
    <n v="390.27"/>
    <s v="2024-12-28"/>
    <x v="6"/>
    <x v="4"/>
    <x v="0"/>
  </r>
  <r>
    <s v="T009588"/>
    <x v="5946"/>
    <x v="5"/>
    <x v="23"/>
    <n v="4"/>
    <n v="309.41000000000003"/>
    <n v="1237.6400000000001"/>
    <s v="2025-03-28"/>
    <x v="5"/>
    <x v="0"/>
    <x v="1"/>
  </r>
  <r>
    <s v="T009589"/>
    <x v="5947"/>
    <x v="3"/>
    <x v="15"/>
    <n v="6"/>
    <n v="650.33000000000004"/>
    <n v="3901.98"/>
    <s v="2024-08-11"/>
    <x v="4"/>
    <x v="0"/>
    <x v="3"/>
  </r>
  <r>
    <s v="T009590"/>
    <x v="1117"/>
    <x v="3"/>
    <x v="15"/>
    <n v="10"/>
    <n v="425.69"/>
    <n v="4256.8999999999996"/>
    <s v="2024-10-10"/>
    <x v="0"/>
    <x v="4"/>
    <x v="1"/>
  </r>
  <r>
    <s v="T009591"/>
    <x v="5948"/>
    <x v="6"/>
    <x v="25"/>
    <n v="9"/>
    <n v="492.93"/>
    <n v="4436.37"/>
    <s v="2024-10-16"/>
    <x v="0"/>
    <x v="0"/>
    <x v="0"/>
  </r>
  <r>
    <s v="T009592"/>
    <x v="4645"/>
    <x v="5"/>
    <x v="23"/>
    <n v="2"/>
    <n v="952.39"/>
    <n v="1904.78"/>
    <s v="2024-12-06"/>
    <x v="6"/>
    <x v="4"/>
    <x v="1"/>
  </r>
  <r>
    <s v="T009593"/>
    <x v="2158"/>
    <x v="0"/>
    <x v="17"/>
    <n v="3"/>
    <n v="70.84"/>
    <n v="212.52"/>
    <s v="2025-03-15"/>
    <x v="5"/>
    <x v="1"/>
    <x v="1"/>
  </r>
  <r>
    <s v="T009594"/>
    <x v="200"/>
    <x v="6"/>
    <x v="13"/>
    <n v="7"/>
    <n v="735.82"/>
    <n v="5150.74"/>
    <s v="2025-05-08"/>
    <x v="3"/>
    <x v="0"/>
    <x v="1"/>
  </r>
  <r>
    <s v="T009595"/>
    <x v="5949"/>
    <x v="0"/>
    <x v="0"/>
    <n v="4"/>
    <n v="420.46"/>
    <n v="1681.84"/>
    <s v="2025-06-16"/>
    <x v="7"/>
    <x v="0"/>
    <x v="2"/>
  </r>
  <r>
    <s v="T009596"/>
    <x v="3669"/>
    <x v="4"/>
    <x v="22"/>
    <n v="1"/>
    <n v="316.39"/>
    <n v="316.39"/>
    <s v="2024-07-02"/>
    <x v="2"/>
    <x v="4"/>
    <x v="3"/>
  </r>
  <r>
    <s v="T009597"/>
    <x v="5950"/>
    <x v="5"/>
    <x v="6"/>
    <n v="1"/>
    <n v="53.63"/>
    <n v="53.63"/>
    <s v="2024-09-25"/>
    <x v="11"/>
    <x v="1"/>
    <x v="2"/>
  </r>
  <r>
    <s v="T009598"/>
    <x v="5951"/>
    <x v="2"/>
    <x v="14"/>
    <n v="4"/>
    <n v="953.27"/>
    <n v="3813.08"/>
    <s v="2025-05-06"/>
    <x v="3"/>
    <x v="3"/>
    <x v="1"/>
  </r>
  <r>
    <s v="T009599"/>
    <x v="2187"/>
    <x v="3"/>
    <x v="3"/>
    <n v="6"/>
    <n v="808.47"/>
    <n v="4850.82"/>
    <s v="2024-09-30"/>
    <x v="11"/>
    <x v="1"/>
    <x v="0"/>
  </r>
  <r>
    <s v="T009600"/>
    <x v="1075"/>
    <x v="3"/>
    <x v="15"/>
    <n v="2"/>
    <n v="606.17999999999995"/>
    <n v="1212.3599999999999"/>
    <s v="2025-02-23"/>
    <x v="8"/>
    <x v="2"/>
    <x v="3"/>
  </r>
  <r>
    <s v="T009601"/>
    <x v="2469"/>
    <x v="6"/>
    <x v="9"/>
    <n v="5"/>
    <n v="868.42"/>
    <n v="4342.1000000000004"/>
    <s v="2024-09-09"/>
    <x v="11"/>
    <x v="3"/>
    <x v="3"/>
  </r>
  <r>
    <s v="T009602"/>
    <x v="5952"/>
    <x v="1"/>
    <x v="20"/>
    <n v="4"/>
    <n v="816.13"/>
    <n v="3264.52"/>
    <s v="2025-02-25"/>
    <x v="8"/>
    <x v="1"/>
    <x v="0"/>
  </r>
  <r>
    <s v="T009603"/>
    <x v="5953"/>
    <x v="5"/>
    <x v="6"/>
    <n v="1"/>
    <n v="943.19"/>
    <n v="943.19"/>
    <s v="2024-07-10"/>
    <x v="2"/>
    <x v="2"/>
    <x v="1"/>
  </r>
  <r>
    <s v="T009604"/>
    <x v="5504"/>
    <x v="2"/>
    <x v="2"/>
    <n v="10"/>
    <n v="714.23"/>
    <n v="7142.3"/>
    <s v="2025-01-01"/>
    <x v="10"/>
    <x v="0"/>
    <x v="0"/>
  </r>
  <r>
    <s v="T009605"/>
    <x v="218"/>
    <x v="3"/>
    <x v="16"/>
    <n v="8"/>
    <n v="922.58"/>
    <n v="7380.64"/>
    <s v="2024-08-04"/>
    <x v="4"/>
    <x v="2"/>
    <x v="3"/>
  </r>
  <r>
    <s v="T009606"/>
    <x v="5954"/>
    <x v="5"/>
    <x v="7"/>
    <n v="2"/>
    <n v="165.12"/>
    <n v="330.24"/>
    <s v="2025-01-21"/>
    <x v="10"/>
    <x v="3"/>
    <x v="3"/>
  </r>
  <r>
    <s v="T009607"/>
    <x v="5955"/>
    <x v="5"/>
    <x v="6"/>
    <n v="1"/>
    <n v="883.4"/>
    <n v="883.4"/>
    <s v="2024-10-07"/>
    <x v="0"/>
    <x v="1"/>
    <x v="1"/>
  </r>
  <r>
    <s v="T009608"/>
    <x v="5956"/>
    <x v="2"/>
    <x v="14"/>
    <n v="10"/>
    <n v="435.38"/>
    <n v="4353.8"/>
    <s v="2025-03-23"/>
    <x v="5"/>
    <x v="1"/>
    <x v="3"/>
  </r>
  <r>
    <s v="T009609"/>
    <x v="5957"/>
    <x v="1"/>
    <x v="20"/>
    <n v="1"/>
    <n v="816.7"/>
    <n v="816.7"/>
    <s v="2025-04-24"/>
    <x v="1"/>
    <x v="3"/>
    <x v="2"/>
  </r>
  <r>
    <s v="T009610"/>
    <x v="5958"/>
    <x v="1"/>
    <x v="20"/>
    <n v="3"/>
    <n v="711.38"/>
    <n v="2134.14"/>
    <s v="2025-02-25"/>
    <x v="8"/>
    <x v="1"/>
    <x v="1"/>
  </r>
  <r>
    <s v="T009611"/>
    <x v="5959"/>
    <x v="1"/>
    <x v="24"/>
    <n v="9"/>
    <n v="262.62"/>
    <n v="2363.58"/>
    <s v="2025-05-20"/>
    <x v="3"/>
    <x v="3"/>
    <x v="2"/>
  </r>
  <r>
    <s v="T009612"/>
    <x v="5960"/>
    <x v="3"/>
    <x v="16"/>
    <n v="3"/>
    <n v="864.27"/>
    <n v="2592.81"/>
    <s v="2024-07-14"/>
    <x v="2"/>
    <x v="2"/>
    <x v="0"/>
  </r>
  <r>
    <s v="T009613"/>
    <x v="529"/>
    <x v="3"/>
    <x v="8"/>
    <n v="7"/>
    <n v="300.62"/>
    <n v="2104.34"/>
    <s v="2025-04-15"/>
    <x v="1"/>
    <x v="4"/>
    <x v="2"/>
  </r>
  <r>
    <s v="T009614"/>
    <x v="5314"/>
    <x v="1"/>
    <x v="27"/>
    <n v="9"/>
    <n v="962"/>
    <n v="8658"/>
    <s v="2025-03-19"/>
    <x v="5"/>
    <x v="2"/>
    <x v="0"/>
  </r>
  <r>
    <s v="T009615"/>
    <x v="5961"/>
    <x v="6"/>
    <x v="13"/>
    <n v="4"/>
    <n v="698.62"/>
    <n v="2794.48"/>
    <s v="2025-03-09"/>
    <x v="5"/>
    <x v="1"/>
    <x v="1"/>
  </r>
  <r>
    <s v="T009616"/>
    <x v="3187"/>
    <x v="2"/>
    <x v="10"/>
    <n v="10"/>
    <n v="843.25"/>
    <n v="8432.5"/>
    <s v="2025-06-01"/>
    <x v="7"/>
    <x v="3"/>
    <x v="1"/>
  </r>
  <r>
    <s v="T009617"/>
    <x v="5920"/>
    <x v="1"/>
    <x v="20"/>
    <n v="9"/>
    <n v="669.11"/>
    <n v="6021.99"/>
    <s v="2024-07-16"/>
    <x v="2"/>
    <x v="0"/>
    <x v="3"/>
  </r>
  <r>
    <s v="T009618"/>
    <x v="5962"/>
    <x v="3"/>
    <x v="16"/>
    <n v="10"/>
    <n v="605.76"/>
    <n v="6057.6"/>
    <s v="2025-05-11"/>
    <x v="3"/>
    <x v="3"/>
    <x v="1"/>
  </r>
  <r>
    <s v="T009619"/>
    <x v="833"/>
    <x v="3"/>
    <x v="8"/>
    <n v="8"/>
    <n v="124.27"/>
    <n v="994.16"/>
    <s v="2025-03-22"/>
    <x v="5"/>
    <x v="2"/>
    <x v="2"/>
  </r>
  <r>
    <s v="T009620"/>
    <x v="5963"/>
    <x v="6"/>
    <x v="25"/>
    <n v="9"/>
    <n v="462.01"/>
    <n v="4158.09"/>
    <s v="2024-09-27"/>
    <x v="11"/>
    <x v="1"/>
    <x v="1"/>
  </r>
  <r>
    <s v="T009621"/>
    <x v="3961"/>
    <x v="4"/>
    <x v="4"/>
    <n v="3"/>
    <n v="851.57"/>
    <n v="2554.71"/>
    <s v="2025-06-03"/>
    <x v="7"/>
    <x v="2"/>
    <x v="2"/>
  </r>
  <r>
    <s v="T009622"/>
    <x v="5964"/>
    <x v="3"/>
    <x v="3"/>
    <n v="5"/>
    <n v="834.51"/>
    <n v="4172.55"/>
    <s v="2024-12-05"/>
    <x v="6"/>
    <x v="3"/>
    <x v="3"/>
  </r>
  <r>
    <s v="T009623"/>
    <x v="4321"/>
    <x v="5"/>
    <x v="6"/>
    <n v="8"/>
    <n v="440.34"/>
    <n v="3522.72"/>
    <s v="2025-02-13"/>
    <x v="8"/>
    <x v="4"/>
    <x v="2"/>
  </r>
  <r>
    <s v="T009624"/>
    <x v="5073"/>
    <x v="2"/>
    <x v="10"/>
    <n v="3"/>
    <n v="101.2"/>
    <n v="303.60000000000002"/>
    <s v="2024-11-16"/>
    <x v="9"/>
    <x v="1"/>
    <x v="3"/>
  </r>
  <r>
    <s v="T009625"/>
    <x v="786"/>
    <x v="4"/>
    <x v="4"/>
    <n v="2"/>
    <n v="140.37"/>
    <n v="280.74"/>
    <s v="2025-02-07"/>
    <x v="8"/>
    <x v="4"/>
    <x v="1"/>
  </r>
  <r>
    <s v="T009626"/>
    <x v="4457"/>
    <x v="0"/>
    <x v="0"/>
    <n v="9"/>
    <n v="702.87"/>
    <n v="6325.83"/>
    <s v="2024-09-24"/>
    <x v="11"/>
    <x v="1"/>
    <x v="1"/>
  </r>
  <r>
    <s v="T009627"/>
    <x v="2248"/>
    <x v="5"/>
    <x v="23"/>
    <n v="2"/>
    <n v="881.27"/>
    <n v="1762.54"/>
    <s v="2025-03-09"/>
    <x v="5"/>
    <x v="3"/>
    <x v="0"/>
  </r>
  <r>
    <s v="T009628"/>
    <x v="5965"/>
    <x v="6"/>
    <x v="26"/>
    <n v="2"/>
    <n v="890.13"/>
    <n v="1780.26"/>
    <s v="2024-12-20"/>
    <x v="6"/>
    <x v="0"/>
    <x v="2"/>
  </r>
  <r>
    <s v="T009629"/>
    <x v="5966"/>
    <x v="1"/>
    <x v="20"/>
    <n v="4"/>
    <n v="704.31"/>
    <n v="2817.24"/>
    <s v="2025-03-15"/>
    <x v="5"/>
    <x v="1"/>
    <x v="0"/>
  </r>
  <r>
    <s v="T009630"/>
    <x v="1984"/>
    <x v="1"/>
    <x v="1"/>
    <n v="5"/>
    <n v="763.47"/>
    <n v="3817.35"/>
    <s v="2024-07-27"/>
    <x v="2"/>
    <x v="4"/>
    <x v="2"/>
  </r>
  <r>
    <s v="T009631"/>
    <x v="3240"/>
    <x v="2"/>
    <x v="2"/>
    <n v="10"/>
    <n v="680.28"/>
    <n v="6802.8"/>
    <s v="2024-10-20"/>
    <x v="0"/>
    <x v="0"/>
    <x v="2"/>
  </r>
  <r>
    <s v="T009632"/>
    <x v="3026"/>
    <x v="3"/>
    <x v="3"/>
    <n v="7"/>
    <n v="141.19999999999999"/>
    <n v="988.4"/>
    <s v="2024-08-12"/>
    <x v="4"/>
    <x v="3"/>
    <x v="0"/>
  </r>
  <r>
    <s v="T009633"/>
    <x v="3163"/>
    <x v="0"/>
    <x v="0"/>
    <n v="2"/>
    <n v="170.21"/>
    <n v="340.42"/>
    <s v="2024-11-18"/>
    <x v="9"/>
    <x v="2"/>
    <x v="1"/>
  </r>
  <r>
    <s v="T009634"/>
    <x v="769"/>
    <x v="0"/>
    <x v="17"/>
    <n v="4"/>
    <n v="598.76"/>
    <n v="2395.04"/>
    <s v="2025-06-24"/>
    <x v="7"/>
    <x v="3"/>
    <x v="0"/>
  </r>
  <r>
    <s v="T009635"/>
    <x v="5967"/>
    <x v="2"/>
    <x v="2"/>
    <n v="3"/>
    <n v="247.2"/>
    <n v="741.6"/>
    <s v="2024-08-18"/>
    <x v="4"/>
    <x v="2"/>
    <x v="1"/>
  </r>
  <r>
    <s v="T009636"/>
    <x v="5968"/>
    <x v="6"/>
    <x v="26"/>
    <n v="1"/>
    <n v="990.67"/>
    <n v="990.67"/>
    <s v="2025-01-25"/>
    <x v="10"/>
    <x v="3"/>
    <x v="0"/>
  </r>
  <r>
    <s v="T009637"/>
    <x v="2204"/>
    <x v="6"/>
    <x v="13"/>
    <n v="8"/>
    <n v="993.87"/>
    <n v="7950.96"/>
    <s v="2024-11-27"/>
    <x v="9"/>
    <x v="1"/>
    <x v="2"/>
  </r>
  <r>
    <s v="T009638"/>
    <x v="5657"/>
    <x v="5"/>
    <x v="6"/>
    <n v="7"/>
    <n v="575.77"/>
    <n v="4030.39"/>
    <s v="2025-01-29"/>
    <x v="10"/>
    <x v="0"/>
    <x v="0"/>
  </r>
  <r>
    <s v="T009639"/>
    <x v="5448"/>
    <x v="3"/>
    <x v="15"/>
    <n v="8"/>
    <n v="739.12"/>
    <n v="5912.96"/>
    <s v="2024-10-05"/>
    <x v="0"/>
    <x v="3"/>
    <x v="1"/>
  </r>
  <r>
    <s v="T009640"/>
    <x v="5969"/>
    <x v="2"/>
    <x v="10"/>
    <n v="8"/>
    <n v="844.83"/>
    <n v="6758.64"/>
    <s v="2024-07-27"/>
    <x v="2"/>
    <x v="0"/>
    <x v="0"/>
  </r>
  <r>
    <s v="T009641"/>
    <x v="4822"/>
    <x v="2"/>
    <x v="2"/>
    <n v="7"/>
    <n v="52.45"/>
    <n v="367.15"/>
    <s v="2024-11-06"/>
    <x v="9"/>
    <x v="2"/>
    <x v="0"/>
  </r>
  <r>
    <s v="T009642"/>
    <x v="542"/>
    <x v="4"/>
    <x v="4"/>
    <n v="10"/>
    <n v="201.13"/>
    <n v="2011.3"/>
    <s v="2024-11-17"/>
    <x v="9"/>
    <x v="0"/>
    <x v="2"/>
  </r>
  <r>
    <s v="T009643"/>
    <x v="491"/>
    <x v="6"/>
    <x v="9"/>
    <n v="5"/>
    <n v="981.22"/>
    <n v="4906.1000000000004"/>
    <s v="2024-12-28"/>
    <x v="6"/>
    <x v="0"/>
    <x v="0"/>
  </r>
  <r>
    <s v="T009644"/>
    <x v="5970"/>
    <x v="2"/>
    <x v="5"/>
    <n v="8"/>
    <n v="850.62"/>
    <n v="6804.96"/>
    <s v="2024-10-18"/>
    <x v="0"/>
    <x v="2"/>
    <x v="3"/>
  </r>
  <r>
    <s v="T009645"/>
    <x v="5971"/>
    <x v="5"/>
    <x v="19"/>
    <n v="9"/>
    <n v="167.44"/>
    <n v="1506.96"/>
    <s v="2025-05-26"/>
    <x v="3"/>
    <x v="4"/>
    <x v="1"/>
  </r>
  <r>
    <s v="T009646"/>
    <x v="2569"/>
    <x v="1"/>
    <x v="20"/>
    <n v="4"/>
    <n v="515.87"/>
    <n v="2063.48"/>
    <s v="2024-12-07"/>
    <x v="6"/>
    <x v="1"/>
    <x v="1"/>
  </r>
  <r>
    <s v="T009647"/>
    <x v="5972"/>
    <x v="3"/>
    <x v="16"/>
    <n v="6"/>
    <n v="236.18"/>
    <n v="1417.08"/>
    <s v="2025-02-07"/>
    <x v="8"/>
    <x v="1"/>
    <x v="3"/>
  </r>
  <r>
    <s v="T009648"/>
    <x v="2594"/>
    <x v="2"/>
    <x v="10"/>
    <n v="6"/>
    <n v="760.38"/>
    <n v="4562.28"/>
    <s v="2025-06-13"/>
    <x v="7"/>
    <x v="2"/>
    <x v="1"/>
  </r>
  <r>
    <s v="T009649"/>
    <x v="4288"/>
    <x v="5"/>
    <x v="7"/>
    <n v="7"/>
    <n v="331.56"/>
    <n v="2320.92"/>
    <s v="2025-03-17"/>
    <x v="5"/>
    <x v="2"/>
    <x v="2"/>
  </r>
  <r>
    <s v="T009650"/>
    <x v="2757"/>
    <x v="4"/>
    <x v="4"/>
    <n v="2"/>
    <n v="708.74"/>
    <n v="1417.48"/>
    <s v="2025-04-10"/>
    <x v="1"/>
    <x v="1"/>
    <x v="3"/>
  </r>
  <r>
    <s v="T009651"/>
    <x v="3598"/>
    <x v="6"/>
    <x v="9"/>
    <n v="9"/>
    <n v="154.69999999999999"/>
    <n v="1392.3"/>
    <s v="2024-11-15"/>
    <x v="9"/>
    <x v="1"/>
    <x v="1"/>
  </r>
  <r>
    <s v="T009652"/>
    <x v="1085"/>
    <x v="3"/>
    <x v="8"/>
    <n v="7"/>
    <n v="625.65"/>
    <n v="4379.55"/>
    <s v="2024-07-28"/>
    <x v="2"/>
    <x v="3"/>
    <x v="1"/>
  </r>
  <r>
    <s v="T009653"/>
    <x v="5973"/>
    <x v="3"/>
    <x v="8"/>
    <n v="9"/>
    <n v="291.2"/>
    <n v="2620.8000000000002"/>
    <s v="2024-09-20"/>
    <x v="11"/>
    <x v="1"/>
    <x v="3"/>
  </r>
  <r>
    <s v="T009654"/>
    <x v="144"/>
    <x v="4"/>
    <x v="21"/>
    <n v="4"/>
    <n v="226.7"/>
    <n v="906.8"/>
    <s v="2024-10-10"/>
    <x v="0"/>
    <x v="2"/>
    <x v="3"/>
  </r>
  <r>
    <s v="T009655"/>
    <x v="5974"/>
    <x v="6"/>
    <x v="9"/>
    <n v="8"/>
    <n v="76.06"/>
    <n v="608.48"/>
    <s v="2025-03-13"/>
    <x v="5"/>
    <x v="4"/>
    <x v="0"/>
  </r>
  <r>
    <s v="T009656"/>
    <x v="5975"/>
    <x v="6"/>
    <x v="25"/>
    <n v="2"/>
    <n v="733.5"/>
    <n v="1467"/>
    <s v="2025-03-11"/>
    <x v="5"/>
    <x v="3"/>
    <x v="3"/>
  </r>
  <r>
    <s v="T009657"/>
    <x v="2039"/>
    <x v="3"/>
    <x v="3"/>
    <n v="6"/>
    <n v="744.07"/>
    <n v="4464.42"/>
    <s v="2025-04-22"/>
    <x v="1"/>
    <x v="2"/>
    <x v="0"/>
  </r>
  <r>
    <s v="T009658"/>
    <x v="1856"/>
    <x v="5"/>
    <x v="19"/>
    <n v="1"/>
    <n v="349.08"/>
    <n v="349.08"/>
    <s v="2025-05-07"/>
    <x v="3"/>
    <x v="2"/>
    <x v="3"/>
  </r>
  <r>
    <s v="T009659"/>
    <x v="2016"/>
    <x v="0"/>
    <x v="11"/>
    <n v="4"/>
    <n v="472.92"/>
    <n v="1891.68"/>
    <s v="2024-07-25"/>
    <x v="2"/>
    <x v="2"/>
    <x v="1"/>
  </r>
  <r>
    <s v="T009660"/>
    <x v="5976"/>
    <x v="6"/>
    <x v="9"/>
    <n v="8"/>
    <n v="989.31"/>
    <n v="7914.48"/>
    <s v="2025-02-04"/>
    <x v="8"/>
    <x v="0"/>
    <x v="3"/>
  </r>
  <r>
    <s v="T009661"/>
    <x v="3188"/>
    <x v="1"/>
    <x v="20"/>
    <n v="5"/>
    <n v="550.27"/>
    <n v="2751.35"/>
    <s v="2025-05-24"/>
    <x v="3"/>
    <x v="2"/>
    <x v="2"/>
  </r>
  <r>
    <s v="T009662"/>
    <x v="5977"/>
    <x v="2"/>
    <x v="10"/>
    <n v="5"/>
    <n v="816.7"/>
    <n v="4083.5"/>
    <s v="2025-03-26"/>
    <x v="5"/>
    <x v="0"/>
    <x v="1"/>
  </r>
  <r>
    <s v="T009663"/>
    <x v="4794"/>
    <x v="6"/>
    <x v="25"/>
    <n v="7"/>
    <n v="488.12"/>
    <n v="3416.84"/>
    <s v="2024-07-17"/>
    <x v="2"/>
    <x v="3"/>
    <x v="1"/>
  </r>
  <r>
    <s v="T009664"/>
    <x v="2445"/>
    <x v="4"/>
    <x v="21"/>
    <n v="4"/>
    <n v="756.05"/>
    <n v="3024.2"/>
    <s v="2025-02-12"/>
    <x v="8"/>
    <x v="4"/>
    <x v="0"/>
  </r>
  <r>
    <s v="T009665"/>
    <x v="1787"/>
    <x v="6"/>
    <x v="13"/>
    <n v="3"/>
    <n v="817.36"/>
    <n v="2452.08"/>
    <s v="2025-06-17"/>
    <x v="7"/>
    <x v="1"/>
    <x v="2"/>
  </r>
  <r>
    <s v="T009666"/>
    <x v="4256"/>
    <x v="5"/>
    <x v="23"/>
    <n v="5"/>
    <n v="968.01"/>
    <n v="4840.05"/>
    <s v="2024-10-29"/>
    <x v="0"/>
    <x v="1"/>
    <x v="1"/>
  </r>
  <r>
    <s v="T009667"/>
    <x v="4448"/>
    <x v="3"/>
    <x v="8"/>
    <n v="5"/>
    <n v="926.21"/>
    <n v="4631.05"/>
    <s v="2025-01-10"/>
    <x v="10"/>
    <x v="0"/>
    <x v="3"/>
  </r>
  <r>
    <s v="T009668"/>
    <x v="5978"/>
    <x v="0"/>
    <x v="12"/>
    <n v="9"/>
    <n v="944.22"/>
    <n v="8497.98"/>
    <s v="2025-05-20"/>
    <x v="3"/>
    <x v="0"/>
    <x v="3"/>
  </r>
  <r>
    <s v="T009669"/>
    <x v="3838"/>
    <x v="3"/>
    <x v="8"/>
    <n v="7"/>
    <n v="559.20000000000005"/>
    <n v="3914.4"/>
    <s v="2024-12-24"/>
    <x v="6"/>
    <x v="1"/>
    <x v="0"/>
  </r>
  <r>
    <s v="T009670"/>
    <x v="5979"/>
    <x v="1"/>
    <x v="20"/>
    <n v="3"/>
    <n v="309.67"/>
    <n v="929.01"/>
    <s v="2025-01-05"/>
    <x v="10"/>
    <x v="2"/>
    <x v="3"/>
  </r>
  <r>
    <s v="T009671"/>
    <x v="5980"/>
    <x v="1"/>
    <x v="27"/>
    <n v="7"/>
    <n v="494.5"/>
    <n v="3461.5"/>
    <s v="2025-01-08"/>
    <x v="10"/>
    <x v="4"/>
    <x v="3"/>
  </r>
  <r>
    <s v="T009672"/>
    <x v="2295"/>
    <x v="1"/>
    <x v="20"/>
    <n v="5"/>
    <n v="151.30000000000001"/>
    <n v="756.5"/>
    <s v="2024-07-09"/>
    <x v="2"/>
    <x v="4"/>
    <x v="3"/>
  </r>
  <r>
    <s v="T009673"/>
    <x v="4464"/>
    <x v="6"/>
    <x v="13"/>
    <n v="2"/>
    <n v="677.54"/>
    <n v="1355.08"/>
    <s v="2025-05-19"/>
    <x v="3"/>
    <x v="0"/>
    <x v="2"/>
  </r>
  <r>
    <s v="T009674"/>
    <x v="5981"/>
    <x v="6"/>
    <x v="25"/>
    <n v="2"/>
    <n v="63.82"/>
    <n v="127.64"/>
    <s v="2024-09-24"/>
    <x v="11"/>
    <x v="3"/>
    <x v="3"/>
  </r>
  <r>
    <s v="T009675"/>
    <x v="1574"/>
    <x v="2"/>
    <x v="2"/>
    <n v="4"/>
    <n v="464.91"/>
    <n v="1859.64"/>
    <s v="2025-06-18"/>
    <x v="7"/>
    <x v="4"/>
    <x v="3"/>
  </r>
  <r>
    <s v="T009676"/>
    <x v="414"/>
    <x v="2"/>
    <x v="10"/>
    <n v="8"/>
    <n v="312.3"/>
    <n v="2498.4"/>
    <s v="2024-08-15"/>
    <x v="4"/>
    <x v="0"/>
    <x v="3"/>
  </r>
  <r>
    <s v="T009677"/>
    <x v="4031"/>
    <x v="4"/>
    <x v="22"/>
    <n v="9"/>
    <n v="385.14"/>
    <n v="3466.26"/>
    <s v="2025-02-28"/>
    <x v="8"/>
    <x v="0"/>
    <x v="3"/>
  </r>
  <r>
    <s v="T009678"/>
    <x v="5145"/>
    <x v="4"/>
    <x v="18"/>
    <n v="2"/>
    <n v="589.39"/>
    <n v="1178.78"/>
    <s v="2025-02-19"/>
    <x v="8"/>
    <x v="2"/>
    <x v="2"/>
  </r>
  <r>
    <s v="T009679"/>
    <x v="1684"/>
    <x v="3"/>
    <x v="15"/>
    <n v="3"/>
    <n v="656.95"/>
    <n v="1970.85"/>
    <s v="2024-11-11"/>
    <x v="9"/>
    <x v="1"/>
    <x v="0"/>
  </r>
  <r>
    <s v="T009680"/>
    <x v="4622"/>
    <x v="0"/>
    <x v="12"/>
    <n v="7"/>
    <n v="81.13"/>
    <n v="567.91"/>
    <s v="2025-06-03"/>
    <x v="7"/>
    <x v="0"/>
    <x v="0"/>
  </r>
  <r>
    <s v="T009681"/>
    <x v="4135"/>
    <x v="0"/>
    <x v="12"/>
    <n v="7"/>
    <n v="573.70000000000005"/>
    <n v="4015.9"/>
    <s v="2024-10-22"/>
    <x v="0"/>
    <x v="3"/>
    <x v="2"/>
  </r>
  <r>
    <s v="T009682"/>
    <x v="5982"/>
    <x v="4"/>
    <x v="22"/>
    <n v="1"/>
    <n v="893.8"/>
    <n v="893.8"/>
    <s v="2025-02-15"/>
    <x v="8"/>
    <x v="1"/>
    <x v="3"/>
  </r>
  <r>
    <s v="T009683"/>
    <x v="5950"/>
    <x v="3"/>
    <x v="15"/>
    <n v="4"/>
    <n v="984.96"/>
    <n v="3939.84"/>
    <s v="2025-03-25"/>
    <x v="5"/>
    <x v="0"/>
    <x v="0"/>
  </r>
  <r>
    <s v="T009684"/>
    <x v="2507"/>
    <x v="5"/>
    <x v="19"/>
    <n v="8"/>
    <n v="577.55999999999995"/>
    <n v="4620.4799999999996"/>
    <s v="2024-11-12"/>
    <x v="9"/>
    <x v="3"/>
    <x v="2"/>
  </r>
  <r>
    <s v="T009685"/>
    <x v="5983"/>
    <x v="5"/>
    <x v="19"/>
    <n v="5"/>
    <n v="978.67"/>
    <n v="4893.3500000000004"/>
    <s v="2024-09-18"/>
    <x v="11"/>
    <x v="3"/>
    <x v="3"/>
  </r>
  <r>
    <s v="T009686"/>
    <x v="5542"/>
    <x v="0"/>
    <x v="12"/>
    <n v="9"/>
    <n v="159.63"/>
    <n v="1436.67"/>
    <s v="2024-12-17"/>
    <x v="6"/>
    <x v="3"/>
    <x v="3"/>
  </r>
  <r>
    <s v="T009687"/>
    <x v="5984"/>
    <x v="2"/>
    <x v="14"/>
    <n v="6"/>
    <n v="520.27"/>
    <n v="3121.62"/>
    <s v="2025-02-08"/>
    <x v="8"/>
    <x v="3"/>
    <x v="2"/>
  </r>
  <r>
    <s v="T009688"/>
    <x v="627"/>
    <x v="2"/>
    <x v="5"/>
    <n v="1"/>
    <n v="920.86"/>
    <n v="920.86"/>
    <s v="2024-09-28"/>
    <x v="11"/>
    <x v="2"/>
    <x v="0"/>
  </r>
  <r>
    <s v="T009689"/>
    <x v="5985"/>
    <x v="5"/>
    <x v="19"/>
    <n v="6"/>
    <n v="715.01"/>
    <n v="4290.0600000000004"/>
    <s v="2025-05-02"/>
    <x v="3"/>
    <x v="4"/>
    <x v="3"/>
  </r>
  <r>
    <s v="T009690"/>
    <x v="5166"/>
    <x v="1"/>
    <x v="24"/>
    <n v="1"/>
    <n v="600.87"/>
    <n v="600.87"/>
    <s v="2024-12-05"/>
    <x v="6"/>
    <x v="3"/>
    <x v="3"/>
  </r>
  <r>
    <s v="T009691"/>
    <x v="1780"/>
    <x v="2"/>
    <x v="14"/>
    <n v="4"/>
    <n v="746.98"/>
    <n v="2987.92"/>
    <s v="2025-04-09"/>
    <x v="1"/>
    <x v="1"/>
    <x v="3"/>
  </r>
  <r>
    <s v="T009692"/>
    <x v="296"/>
    <x v="0"/>
    <x v="17"/>
    <n v="3"/>
    <n v="121.45"/>
    <n v="364.35"/>
    <s v="2024-08-30"/>
    <x v="4"/>
    <x v="3"/>
    <x v="2"/>
  </r>
  <r>
    <s v="T009693"/>
    <x v="4334"/>
    <x v="2"/>
    <x v="2"/>
    <n v="2"/>
    <n v="289.02999999999997"/>
    <n v="578.05999999999995"/>
    <s v="2025-01-25"/>
    <x v="10"/>
    <x v="2"/>
    <x v="0"/>
  </r>
  <r>
    <s v="T009694"/>
    <x v="5929"/>
    <x v="4"/>
    <x v="18"/>
    <n v="2"/>
    <n v="194.8"/>
    <n v="389.6"/>
    <s v="2024-08-06"/>
    <x v="4"/>
    <x v="4"/>
    <x v="2"/>
  </r>
  <r>
    <s v="T009695"/>
    <x v="5986"/>
    <x v="3"/>
    <x v="3"/>
    <n v="3"/>
    <n v="425.62"/>
    <n v="1276.8599999999999"/>
    <s v="2025-02-23"/>
    <x v="8"/>
    <x v="4"/>
    <x v="0"/>
  </r>
  <r>
    <s v="T009696"/>
    <x v="5987"/>
    <x v="0"/>
    <x v="0"/>
    <n v="5"/>
    <n v="621.44000000000005"/>
    <n v="3107.2"/>
    <s v="2024-08-26"/>
    <x v="4"/>
    <x v="1"/>
    <x v="3"/>
  </r>
  <r>
    <s v="T009697"/>
    <x v="3652"/>
    <x v="1"/>
    <x v="1"/>
    <n v="3"/>
    <n v="631.75"/>
    <n v="1895.25"/>
    <s v="2024-10-19"/>
    <x v="0"/>
    <x v="4"/>
    <x v="2"/>
  </r>
  <r>
    <s v="T009698"/>
    <x v="5988"/>
    <x v="4"/>
    <x v="4"/>
    <n v="1"/>
    <n v="468.54"/>
    <n v="468.54"/>
    <s v="2024-12-20"/>
    <x v="6"/>
    <x v="0"/>
    <x v="2"/>
  </r>
  <r>
    <s v="T009699"/>
    <x v="5989"/>
    <x v="3"/>
    <x v="3"/>
    <n v="10"/>
    <n v="184.67"/>
    <n v="1846.7"/>
    <s v="2025-01-12"/>
    <x v="10"/>
    <x v="0"/>
    <x v="0"/>
  </r>
  <r>
    <s v="T009700"/>
    <x v="5990"/>
    <x v="1"/>
    <x v="24"/>
    <n v="6"/>
    <n v="625.30999999999995"/>
    <n v="3751.86"/>
    <s v="2025-02-16"/>
    <x v="8"/>
    <x v="2"/>
    <x v="0"/>
  </r>
  <r>
    <s v="T009701"/>
    <x v="5991"/>
    <x v="0"/>
    <x v="12"/>
    <n v="3"/>
    <n v="408.57"/>
    <n v="1225.71"/>
    <s v="2025-06-10"/>
    <x v="7"/>
    <x v="4"/>
    <x v="2"/>
  </r>
  <r>
    <s v="T009702"/>
    <x v="2417"/>
    <x v="5"/>
    <x v="7"/>
    <n v="1"/>
    <n v="671.44"/>
    <n v="671.44"/>
    <s v="2025-04-22"/>
    <x v="1"/>
    <x v="2"/>
    <x v="2"/>
  </r>
  <r>
    <s v="T009703"/>
    <x v="2743"/>
    <x v="4"/>
    <x v="21"/>
    <n v="7"/>
    <n v="844.73"/>
    <n v="5913.11"/>
    <s v="2024-11-14"/>
    <x v="9"/>
    <x v="3"/>
    <x v="3"/>
  </r>
  <r>
    <s v="T009704"/>
    <x v="4020"/>
    <x v="2"/>
    <x v="2"/>
    <n v="4"/>
    <n v="72.89"/>
    <n v="291.56"/>
    <s v="2024-10-14"/>
    <x v="0"/>
    <x v="4"/>
    <x v="3"/>
  </r>
  <r>
    <s v="T009705"/>
    <x v="5992"/>
    <x v="2"/>
    <x v="10"/>
    <n v="3"/>
    <n v="940.42"/>
    <n v="2821.26"/>
    <s v="2025-03-17"/>
    <x v="5"/>
    <x v="0"/>
    <x v="3"/>
  </r>
  <r>
    <s v="T009706"/>
    <x v="5312"/>
    <x v="4"/>
    <x v="21"/>
    <n v="9"/>
    <n v="657.32"/>
    <n v="5915.88"/>
    <s v="2024-12-06"/>
    <x v="6"/>
    <x v="0"/>
    <x v="0"/>
  </r>
  <r>
    <s v="T009707"/>
    <x v="5114"/>
    <x v="0"/>
    <x v="12"/>
    <n v="7"/>
    <n v="299.83999999999997"/>
    <n v="2098.88"/>
    <s v="2025-06-24"/>
    <x v="7"/>
    <x v="3"/>
    <x v="2"/>
  </r>
  <r>
    <s v="T009708"/>
    <x v="5993"/>
    <x v="4"/>
    <x v="22"/>
    <n v="3"/>
    <n v="379.35"/>
    <n v="1138.05"/>
    <s v="2024-08-24"/>
    <x v="4"/>
    <x v="4"/>
    <x v="1"/>
  </r>
  <r>
    <s v="T009709"/>
    <x v="5994"/>
    <x v="2"/>
    <x v="10"/>
    <n v="1"/>
    <n v="406.91"/>
    <n v="406.91"/>
    <s v="2024-11-29"/>
    <x v="9"/>
    <x v="3"/>
    <x v="3"/>
  </r>
  <r>
    <s v="T009710"/>
    <x v="970"/>
    <x v="1"/>
    <x v="27"/>
    <n v="6"/>
    <n v="112.74"/>
    <n v="676.44"/>
    <s v="2025-03-20"/>
    <x v="5"/>
    <x v="1"/>
    <x v="3"/>
  </r>
  <r>
    <s v="T009711"/>
    <x v="3286"/>
    <x v="0"/>
    <x v="17"/>
    <n v="1"/>
    <n v="740.31"/>
    <n v="740.31"/>
    <s v="2024-12-31"/>
    <x v="6"/>
    <x v="3"/>
    <x v="0"/>
  </r>
  <r>
    <s v="T009712"/>
    <x v="3050"/>
    <x v="4"/>
    <x v="21"/>
    <n v="4"/>
    <n v="272.85000000000002"/>
    <n v="1091.4000000000001"/>
    <s v="2025-01-23"/>
    <x v="10"/>
    <x v="4"/>
    <x v="3"/>
  </r>
  <r>
    <s v="T009713"/>
    <x v="5953"/>
    <x v="3"/>
    <x v="15"/>
    <n v="8"/>
    <n v="335.44"/>
    <n v="2683.52"/>
    <s v="2024-10-03"/>
    <x v="0"/>
    <x v="2"/>
    <x v="0"/>
  </r>
  <r>
    <s v="T009714"/>
    <x v="5995"/>
    <x v="3"/>
    <x v="3"/>
    <n v="8"/>
    <n v="816.48"/>
    <n v="6531.84"/>
    <s v="2025-02-17"/>
    <x v="8"/>
    <x v="3"/>
    <x v="3"/>
  </r>
  <r>
    <s v="T009715"/>
    <x v="2419"/>
    <x v="6"/>
    <x v="13"/>
    <n v="9"/>
    <n v="789.66"/>
    <n v="7106.94"/>
    <s v="2024-06-27"/>
    <x v="7"/>
    <x v="4"/>
    <x v="1"/>
  </r>
  <r>
    <s v="T009716"/>
    <x v="1187"/>
    <x v="3"/>
    <x v="3"/>
    <n v="10"/>
    <n v="819.18"/>
    <n v="8191.8"/>
    <s v="2024-10-13"/>
    <x v="0"/>
    <x v="4"/>
    <x v="1"/>
  </r>
  <r>
    <s v="T009717"/>
    <x v="5996"/>
    <x v="6"/>
    <x v="26"/>
    <n v="4"/>
    <n v="919.86"/>
    <n v="3679.44"/>
    <s v="2024-08-23"/>
    <x v="4"/>
    <x v="2"/>
    <x v="3"/>
  </r>
  <r>
    <s v="T009718"/>
    <x v="5997"/>
    <x v="5"/>
    <x v="6"/>
    <n v="10"/>
    <n v="664.55"/>
    <n v="6645.5"/>
    <s v="2025-05-10"/>
    <x v="3"/>
    <x v="1"/>
    <x v="1"/>
  </r>
  <r>
    <s v="T009719"/>
    <x v="857"/>
    <x v="2"/>
    <x v="10"/>
    <n v="10"/>
    <n v="103.1"/>
    <n v="1031"/>
    <s v="2025-05-11"/>
    <x v="3"/>
    <x v="3"/>
    <x v="1"/>
  </r>
  <r>
    <s v="T009720"/>
    <x v="5349"/>
    <x v="3"/>
    <x v="3"/>
    <n v="2"/>
    <n v="475.27"/>
    <n v="950.54"/>
    <s v="2024-11-23"/>
    <x v="9"/>
    <x v="3"/>
    <x v="1"/>
  </r>
  <r>
    <s v="T009721"/>
    <x v="5998"/>
    <x v="4"/>
    <x v="22"/>
    <n v="10"/>
    <n v="609.15"/>
    <n v="6091.5"/>
    <s v="2025-04-12"/>
    <x v="1"/>
    <x v="0"/>
    <x v="3"/>
  </r>
  <r>
    <s v="T009722"/>
    <x v="5999"/>
    <x v="5"/>
    <x v="7"/>
    <n v="5"/>
    <n v="638.04"/>
    <n v="3190.2"/>
    <s v="2024-07-30"/>
    <x v="2"/>
    <x v="1"/>
    <x v="3"/>
  </r>
  <r>
    <s v="T009723"/>
    <x v="6000"/>
    <x v="3"/>
    <x v="16"/>
    <n v="5"/>
    <n v="889.75"/>
    <n v="4448.75"/>
    <s v="2024-11-09"/>
    <x v="9"/>
    <x v="1"/>
    <x v="0"/>
  </r>
  <r>
    <s v="T009724"/>
    <x v="6001"/>
    <x v="6"/>
    <x v="26"/>
    <n v="10"/>
    <n v="805.49"/>
    <n v="8054.9"/>
    <s v="2025-04-08"/>
    <x v="1"/>
    <x v="2"/>
    <x v="2"/>
  </r>
  <r>
    <s v="T009725"/>
    <x v="6002"/>
    <x v="3"/>
    <x v="15"/>
    <n v="10"/>
    <n v="105.64"/>
    <n v="1056.4000000000001"/>
    <s v="2024-10-23"/>
    <x v="0"/>
    <x v="2"/>
    <x v="1"/>
  </r>
  <r>
    <s v="T009726"/>
    <x v="6003"/>
    <x v="4"/>
    <x v="21"/>
    <n v="6"/>
    <n v="714.44"/>
    <n v="4286.6400000000003"/>
    <s v="2024-07-14"/>
    <x v="2"/>
    <x v="1"/>
    <x v="2"/>
  </r>
  <r>
    <s v="T009727"/>
    <x v="4291"/>
    <x v="3"/>
    <x v="3"/>
    <n v="9"/>
    <n v="484.07"/>
    <n v="4356.63"/>
    <s v="2025-04-06"/>
    <x v="1"/>
    <x v="0"/>
    <x v="2"/>
  </r>
  <r>
    <s v="T009728"/>
    <x v="6004"/>
    <x v="2"/>
    <x v="5"/>
    <n v="10"/>
    <n v="230.84"/>
    <n v="2308.4"/>
    <s v="2025-02-25"/>
    <x v="8"/>
    <x v="3"/>
    <x v="0"/>
  </r>
  <r>
    <s v="T009729"/>
    <x v="1811"/>
    <x v="5"/>
    <x v="6"/>
    <n v="3"/>
    <n v="726.78"/>
    <n v="2180.34"/>
    <s v="2025-03-07"/>
    <x v="5"/>
    <x v="4"/>
    <x v="2"/>
  </r>
  <r>
    <s v="T009730"/>
    <x v="3823"/>
    <x v="2"/>
    <x v="2"/>
    <n v="9"/>
    <n v="616.84"/>
    <n v="5551.56"/>
    <s v="2025-05-18"/>
    <x v="3"/>
    <x v="1"/>
    <x v="1"/>
  </r>
  <r>
    <s v="T009731"/>
    <x v="1807"/>
    <x v="2"/>
    <x v="2"/>
    <n v="7"/>
    <n v="931.55"/>
    <n v="6520.85"/>
    <s v="2024-10-27"/>
    <x v="0"/>
    <x v="0"/>
    <x v="0"/>
  </r>
  <r>
    <s v="T009732"/>
    <x v="3450"/>
    <x v="3"/>
    <x v="15"/>
    <n v="1"/>
    <n v="633.87"/>
    <n v="633.87"/>
    <s v="2025-06-24"/>
    <x v="7"/>
    <x v="1"/>
    <x v="3"/>
  </r>
  <r>
    <s v="T009733"/>
    <x v="489"/>
    <x v="6"/>
    <x v="25"/>
    <n v="5"/>
    <n v="905.74"/>
    <n v="4528.7"/>
    <s v="2025-03-24"/>
    <x v="5"/>
    <x v="2"/>
    <x v="0"/>
  </r>
  <r>
    <s v="T009734"/>
    <x v="3596"/>
    <x v="1"/>
    <x v="20"/>
    <n v="1"/>
    <n v="342.17"/>
    <n v="342.17"/>
    <s v="2024-10-18"/>
    <x v="0"/>
    <x v="1"/>
    <x v="1"/>
  </r>
  <r>
    <s v="T009735"/>
    <x v="2204"/>
    <x v="6"/>
    <x v="25"/>
    <n v="2"/>
    <n v="901.2"/>
    <n v="1802.4"/>
    <s v="2025-01-22"/>
    <x v="10"/>
    <x v="1"/>
    <x v="3"/>
  </r>
  <r>
    <s v="T009736"/>
    <x v="3439"/>
    <x v="0"/>
    <x v="17"/>
    <n v="7"/>
    <n v="217.49"/>
    <n v="1522.43"/>
    <s v="2024-11-13"/>
    <x v="9"/>
    <x v="2"/>
    <x v="1"/>
  </r>
  <r>
    <s v="T009737"/>
    <x v="6005"/>
    <x v="3"/>
    <x v="15"/>
    <n v="6"/>
    <n v="96.07"/>
    <n v="576.41999999999996"/>
    <s v="2025-01-14"/>
    <x v="10"/>
    <x v="3"/>
    <x v="2"/>
  </r>
  <r>
    <s v="T009738"/>
    <x v="1340"/>
    <x v="4"/>
    <x v="4"/>
    <n v="4"/>
    <n v="499.74"/>
    <n v="1998.96"/>
    <s v="2025-05-24"/>
    <x v="3"/>
    <x v="4"/>
    <x v="0"/>
  </r>
  <r>
    <s v="T009739"/>
    <x v="2163"/>
    <x v="6"/>
    <x v="25"/>
    <n v="8"/>
    <n v="799.67"/>
    <n v="6397.36"/>
    <s v="2025-01-12"/>
    <x v="10"/>
    <x v="4"/>
    <x v="1"/>
  </r>
  <r>
    <s v="T009740"/>
    <x v="4932"/>
    <x v="6"/>
    <x v="9"/>
    <n v="10"/>
    <n v="899.51"/>
    <n v="8995.1"/>
    <s v="2024-07-13"/>
    <x v="2"/>
    <x v="2"/>
    <x v="0"/>
  </r>
  <r>
    <s v="T009741"/>
    <x v="6006"/>
    <x v="0"/>
    <x v="17"/>
    <n v="9"/>
    <n v="931.82"/>
    <n v="8386.3799999999992"/>
    <s v="2025-01-29"/>
    <x v="10"/>
    <x v="3"/>
    <x v="2"/>
  </r>
  <r>
    <s v="T009742"/>
    <x v="6007"/>
    <x v="6"/>
    <x v="25"/>
    <n v="10"/>
    <n v="179.2"/>
    <n v="1792"/>
    <s v="2024-10-07"/>
    <x v="0"/>
    <x v="2"/>
    <x v="3"/>
  </r>
  <r>
    <s v="T009743"/>
    <x v="4930"/>
    <x v="6"/>
    <x v="13"/>
    <n v="3"/>
    <n v="382.91"/>
    <n v="1148.73"/>
    <s v="2024-11-08"/>
    <x v="9"/>
    <x v="0"/>
    <x v="1"/>
  </r>
  <r>
    <s v="T009744"/>
    <x v="4994"/>
    <x v="6"/>
    <x v="26"/>
    <n v="1"/>
    <n v="984.82"/>
    <n v="984.82"/>
    <s v="2024-10-25"/>
    <x v="0"/>
    <x v="4"/>
    <x v="3"/>
  </r>
  <r>
    <s v="T009745"/>
    <x v="557"/>
    <x v="0"/>
    <x v="11"/>
    <n v="3"/>
    <n v="962.89"/>
    <n v="2888.67"/>
    <s v="2024-09-07"/>
    <x v="11"/>
    <x v="0"/>
    <x v="1"/>
  </r>
  <r>
    <s v="T009746"/>
    <x v="2593"/>
    <x v="2"/>
    <x v="14"/>
    <n v="2"/>
    <n v="485.61"/>
    <n v="971.22"/>
    <s v="2024-07-30"/>
    <x v="2"/>
    <x v="0"/>
    <x v="1"/>
  </r>
  <r>
    <s v="T009747"/>
    <x v="3053"/>
    <x v="3"/>
    <x v="15"/>
    <n v="4"/>
    <n v="921.34"/>
    <n v="3685.36"/>
    <s v="2024-10-11"/>
    <x v="0"/>
    <x v="1"/>
    <x v="3"/>
  </r>
  <r>
    <s v="T009748"/>
    <x v="2770"/>
    <x v="2"/>
    <x v="14"/>
    <n v="3"/>
    <n v="698.97"/>
    <n v="2096.91"/>
    <s v="2025-01-14"/>
    <x v="10"/>
    <x v="2"/>
    <x v="1"/>
  </r>
  <r>
    <s v="T009749"/>
    <x v="3269"/>
    <x v="3"/>
    <x v="16"/>
    <n v="10"/>
    <n v="278.66000000000003"/>
    <n v="2786.6"/>
    <s v="2024-12-22"/>
    <x v="6"/>
    <x v="0"/>
    <x v="3"/>
  </r>
  <r>
    <s v="T009750"/>
    <x v="6008"/>
    <x v="0"/>
    <x v="12"/>
    <n v="7"/>
    <n v="429.78"/>
    <n v="3008.46"/>
    <s v="2024-09-23"/>
    <x v="11"/>
    <x v="1"/>
    <x v="1"/>
  </r>
  <r>
    <s v="T009751"/>
    <x v="5669"/>
    <x v="5"/>
    <x v="6"/>
    <n v="2"/>
    <n v="310.89"/>
    <n v="621.78"/>
    <s v="2025-02-27"/>
    <x v="8"/>
    <x v="1"/>
    <x v="3"/>
  </r>
  <r>
    <s v="T009752"/>
    <x v="2420"/>
    <x v="2"/>
    <x v="2"/>
    <n v="4"/>
    <n v="768.26"/>
    <n v="3073.04"/>
    <s v="2025-03-26"/>
    <x v="5"/>
    <x v="3"/>
    <x v="1"/>
  </r>
  <r>
    <s v="T009753"/>
    <x v="3479"/>
    <x v="5"/>
    <x v="7"/>
    <n v="9"/>
    <n v="625.25"/>
    <n v="5627.25"/>
    <s v="2025-01-17"/>
    <x v="10"/>
    <x v="0"/>
    <x v="3"/>
  </r>
  <r>
    <s v="T009754"/>
    <x v="5348"/>
    <x v="6"/>
    <x v="9"/>
    <n v="8"/>
    <n v="695.55"/>
    <n v="5564.4"/>
    <s v="2024-12-02"/>
    <x v="6"/>
    <x v="2"/>
    <x v="1"/>
  </r>
  <r>
    <s v="T009755"/>
    <x v="6009"/>
    <x v="4"/>
    <x v="21"/>
    <n v="10"/>
    <n v="892.35"/>
    <n v="8923.5"/>
    <s v="2025-01-02"/>
    <x v="10"/>
    <x v="2"/>
    <x v="2"/>
  </r>
  <r>
    <s v="T009756"/>
    <x v="4711"/>
    <x v="5"/>
    <x v="7"/>
    <n v="7"/>
    <n v="830.88"/>
    <n v="5816.16"/>
    <s v="2024-10-07"/>
    <x v="0"/>
    <x v="3"/>
    <x v="3"/>
  </r>
  <r>
    <s v="T009757"/>
    <x v="5419"/>
    <x v="4"/>
    <x v="18"/>
    <n v="3"/>
    <n v="54.07"/>
    <n v="162.21"/>
    <s v="2024-10-21"/>
    <x v="0"/>
    <x v="1"/>
    <x v="3"/>
  </r>
  <r>
    <s v="T009758"/>
    <x v="3925"/>
    <x v="2"/>
    <x v="10"/>
    <n v="7"/>
    <n v="485.49"/>
    <n v="3398.43"/>
    <s v="2025-02-17"/>
    <x v="8"/>
    <x v="3"/>
    <x v="2"/>
  </r>
  <r>
    <s v="T009759"/>
    <x v="1764"/>
    <x v="1"/>
    <x v="1"/>
    <n v="7"/>
    <n v="422.59"/>
    <n v="2958.13"/>
    <s v="2024-10-27"/>
    <x v="0"/>
    <x v="2"/>
    <x v="2"/>
  </r>
  <r>
    <s v="T009760"/>
    <x v="1927"/>
    <x v="5"/>
    <x v="23"/>
    <n v="3"/>
    <n v="851.89"/>
    <n v="2555.67"/>
    <s v="2025-01-06"/>
    <x v="10"/>
    <x v="3"/>
    <x v="0"/>
  </r>
  <r>
    <s v="T009761"/>
    <x v="1044"/>
    <x v="5"/>
    <x v="23"/>
    <n v="10"/>
    <n v="470.09"/>
    <n v="4700.8999999999996"/>
    <s v="2024-12-08"/>
    <x v="6"/>
    <x v="2"/>
    <x v="0"/>
  </r>
  <r>
    <s v="T009762"/>
    <x v="6010"/>
    <x v="1"/>
    <x v="1"/>
    <n v="1"/>
    <n v="712.14"/>
    <n v="712.14"/>
    <s v="2025-03-06"/>
    <x v="5"/>
    <x v="3"/>
    <x v="3"/>
  </r>
  <r>
    <s v="T009763"/>
    <x v="3314"/>
    <x v="5"/>
    <x v="7"/>
    <n v="3"/>
    <n v="912.56"/>
    <n v="2737.68"/>
    <s v="2025-01-22"/>
    <x v="10"/>
    <x v="4"/>
    <x v="2"/>
  </r>
  <r>
    <s v="T009764"/>
    <x v="6011"/>
    <x v="6"/>
    <x v="26"/>
    <n v="10"/>
    <n v="229.66"/>
    <n v="2296.6"/>
    <s v="2024-10-22"/>
    <x v="0"/>
    <x v="3"/>
    <x v="0"/>
  </r>
  <r>
    <s v="T009765"/>
    <x v="4493"/>
    <x v="4"/>
    <x v="4"/>
    <n v="8"/>
    <n v="984.04"/>
    <n v="7872.32"/>
    <s v="2025-03-19"/>
    <x v="5"/>
    <x v="0"/>
    <x v="2"/>
  </r>
  <r>
    <s v="T009766"/>
    <x v="3323"/>
    <x v="1"/>
    <x v="20"/>
    <n v="5"/>
    <n v="399.47"/>
    <n v="1997.35"/>
    <s v="2024-08-18"/>
    <x v="4"/>
    <x v="0"/>
    <x v="0"/>
  </r>
  <r>
    <s v="T009767"/>
    <x v="5520"/>
    <x v="1"/>
    <x v="20"/>
    <n v="10"/>
    <n v="467.15"/>
    <n v="4671.5"/>
    <s v="2024-12-28"/>
    <x v="6"/>
    <x v="1"/>
    <x v="1"/>
  </r>
  <r>
    <s v="T009768"/>
    <x v="1396"/>
    <x v="1"/>
    <x v="24"/>
    <n v="4"/>
    <n v="78.98"/>
    <n v="315.92"/>
    <s v="2024-09-26"/>
    <x v="11"/>
    <x v="3"/>
    <x v="1"/>
  </r>
  <r>
    <s v="T009769"/>
    <x v="2367"/>
    <x v="5"/>
    <x v="7"/>
    <n v="1"/>
    <n v="810.2"/>
    <n v="810.2"/>
    <s v="2025-04-21"/>
    <x v="1"/>
    <x v="3"/>
    <x v="2"/>
  </r>
  <r>
    <s v="T009770"/>
    <x v="6012"/>
    <x v="1"/>
    <x v="20"/>
    <n v="9"/>
    <n v="796"/>
    <n v="7164"/>
    <s v="2025-01-10"/>
    <x v="10"/>
    <x v="2"/>
    <x v="2"/>
  </r>
  <r>
    <s v="T009771"/>
    <x v="4371"/>
    <x v="1"/>
    <x v="24"/>
    <n v="4"/>
    <n v="458.81"/>
    <n v="1835.24"/>
    <s v="2024-08-05"/>
    <x v="4"/>
    <x v="4"/>
    <x v="0"/>
  </r>
  <r>
    <s v="T009772"/>
    <x v="4600"/>
    <x v="3"/>
    <x v="8"/>
    <n v="5"/>
    <n v="318.83"/>
    <n v="1594.15"/>
    <s v="2024-08-04"/>
    <x v="4"/>
    <x v="0"/>
    <x v="0"/>
  </r>
  <r>
    <s v="T009773"/>
    <x v="3419"/>
    <x v="5"/>
    <x v="19"/>
    <n v="9"/>
    <n v="144.63999999999999"/>
    <n v="1301.76"/>
    <s v="2024-07-28"/>
    <x v="2"/>
    <x v="0"/>
    <x v="1"/>
  </r>
  <r>
    <s v="T009774"/>
    <x v="296"/>
    <x v="5"/>
    <x v="6"/>
    <n v="9"/>
    <n v="331.2"/>
    <n v="2980.8"/>
    <s v="2024-08-12"/>
    <x v="4"/>
    <x v="3"/>
    <x v="1"/>
  </r>
  <r>
    <s v="T009775"/>
    <x v="6013"/>
    <x v="0"/>
    <x v="0"/>
    <n v="10"/>
    <n v="726.33"/>
    <n v="7263.3"/>
    <s v="2025-06-23"/>
    <x v="7"/>
    <x v="0"/>
    <x v="2"/>
  </r>
  <r>
    <s v="T009776"/>
    <x v="2041"/>
    <x v="3"/>
    <x v="15"/>
    <n v="8"/>
    <n v="228.32"/>
    <n v="1826.56"/>
    <s v="2025-05-26"/>
    <x v="3"/>
    <x v="3"/>
    <x v="2"/>
  </r>
  <r>
    <s v="T009777"/>
    <x v="6014"/>
    <x v="4"/>
    <x v="4"/>
    <n v="7"/>
    <n v="708.98"/>
    <n v="4962.8599999999997"/>
    <s v="2025-01-31"/>
    <x v="10"/>
    <x v="3"/>
    <x v="0"/>
  </r>
  <r>
    <s v="T009778"/>
    <x v="6015"/>
    <x v="5"/>
    <x v="19"/>
    <n v="5"/>
    <n v="64.14"/>
    <n v="320.7"/>
    <s v="2024-07-07"/>
    <x v="2"/>
    <x v="2"/>
    <x v="0"/>
  </r>
  <r>
    <s v="T009779"/>
    <x v="4934"/>
    <x v="3"/>
    <x v="8"/>
    <n v="2"/>
    <n v="927.97"/>
    <n v="1855.94"/>
    <s v="2025-06-10"/>
    <x v="7"/>
    <x v="3"/>
    <x v="2"/>
  </r>
  <r>
    <s v="T009780"/>
    <x v="6016"/>
    <x v="1"/>
    <x v="27"/>
    <n v="3"/>
    <n v="927.72"/>
    <n v="2783.16"/>
    <s v="2024-12-06"/>
    <x v="6"/>
    <x v="4"/>
    <x v="1"/>
  </r>
  <r>
    <s v="T009781"/>
    <x v="6017"/>
    <x v="4"/>
    <x v="4"/>
    <n v="3"/>
    <n v="806.15"/>
    <n v="2418.4499999999998"/>
    <s v="2025-02-12"/>
    <x v="8"/>
    <x v="1"/>
    <x v="2"/>
  </r>
  <r>
    <s v="T009782"/>
    <x v="5675"/>
    <x v="5"/>
    <x v="6"/>
    <n v="1"/>
    <n v="480.41"/>
    <n v="480.41"/>
    <s v="2024-12-13"/>
    <x v="6"/>
    <x v="4"/>
    <x v="1"/>
  </r>
  <r>
    <s v="T009783"/>
    <x v="2793"/>
    <x v="5"/>
    <x v="6"/>
    <n v="3"/>
    <n v="480.92"/>
    <n v="1442.76"/>
    <s v="2025-03-03"/>
    <x v="5"/>
    <x v="3"/>
    <x v="0"/>
  </r>
  <r>
    <s v="T009784"/>
    <x v="6018"/>
    <x v="0"/>
    <x v="11"/>
    <n v="4"/>
    <n v="902.09"/>
    <n v="3608.36"/>
    <s v="2025-03-24"/>
    <x v="5"/>
    <x v="0"/>
    <x v="3"/>
  </r>
  <r>
    <s v="T009785"/>
    <x v="6019"/>
    <x v="6"/>
    <x v="13"/>
    <n v="3"/>
    <n v="478"/>
    <n v="1434"/>
    <s v="2025-03-10"/>
    <x v="5"/>
    <x v="1"/>
    <x v="3"/>
  </r>
  <r>
    <s v="T009786"/>
    <x v="6020"/>
    <x v="4"/>
    <x v="22"/>
    <n v="10"/>
    <n v="518.01"/>
    <n v="5180.1000000000004"/>
    <s v="2025-06-25"/>
    <x v="7"/>
    <x v="2"/>
    <x v="3"/>
  </r>
  <r>
    <s v="T009787"/>
    <x v="6021"/>
    <x v="4"/>
    <x v="18"/>
    <n v="1"/>
    <n v="238.49"/>
    <n v="238.49"/>
    <s v="2025-01-08"/>
    <x v="10"/>
    <x v="1"/>
    <x v="2"/>
  </r>
  <r>
    <s v="T009788"/>
    <x v="3520"/>
    <x v="0"/>
    <x v="12"/>
    <n v="3"/>
    <n v="416.49"/>
    <n v="1249.47"/>
    <s v="2025-06-16"/>
    <x v="7"/>
    <x v="1"/>
    <x v="0"/>
  </r>
  <r>
    <s v="T009789"/>
    <x v="3794"/>
    <x v="4"/>
    <x v="4"/>
    <n v="6"/>
    <n v="852.17"/>
    <n v="5113.0200000000004"/>
    <s v="2025-02-26"/>
    <x v="8"/>
    <x v="4"/>
    <x v="1"/>
  </r>
  <r>
    <s v="T009790"/>
    <x v="1694"/>
    <x v="6"/>
    <x v="26"/>
    <n v="1"/>
    <n v="251.62"/>
    <n v="251.62"/>
    <s v="2024-11-27"/>
    <x v="9"/>
    <x v="2"/>
    <x v="2"/>
  </r>
  <r>
    <s v="T009791"/>
    <x v="427"/>
    <x v="5"/>
    <x v="23"/>
    <n v="7"/>
    <n v="368.25"/>
    <n v="2577.75"/>
    <s v="2025-06-08"/>
    <x v="7"/>
    <x v="1"/>
    <x v="2"/>
  </r>
  <r>
    <s v="T009792"/>
    <x v="2917"/>
    <x v="1"/>
    <x v="20"/>
    <n v="8"/>
    <n v="499.46"/>
    <n v="3995.68"/>
    <s v="2024-08-16"/>
    <x v="4"/>
    <x v="0"/>
    <x v="1"/>
  </r>
  <r>
    <s v="T009793"/>
    <x v="6022"/>
    <x v="4"/>
    <x v="22"/>
    <n v="1"/>
    <n v="306.22000000000003"/>
    <n v="306.22000000000003"/>
    <s v="2025-05-26"/>
    <x v="3"/>
    <x v="0"/>
    <x v="3"/>
  </r>
  <r>
    <s v="T009794"/>
    <x v="6023"/>
    <x v="1"/>
    <x v="24"/>
    <n v="7"/>
    <n v="824.07"/>
    <n v="5768.49"/>
    <s v="2024-12-02"/>
    <x v="6"/>
    <x v="2"/>
    <x v="2"/>
  </r>
  <r>
    <s v="T009795"/>
    <x v="4800"/>
    <x v="4"/>
    <x v="22"/>
    <n v="3"/>
    <n v="822.74"/>
    <n v="2468.2199999999998"/>
    <s v="2024-11-20"/>
    <x v="9"/>
    <x v="4"/>
    <x v="0"/>
  </r>
  <r>
    <s v="T009796"/>
    <x v="6024"/>
    <x v="0"/>
    <x v="11"/>
    <n v="3"/>
    <n v="143.13999999999999"/>
    <n v="429.42"/>
    <s v="2024-12-21"/>
    <x v="6"/>
    <x v="0"/>
    <x v="0"/>
  </r>
  <r>
    <s v="T009797"/>
    <x v="708"/>
    <x v="4"/>
    <x v="21"/>
    <n v="4"/>
    <n v="196.17"/>
    <n v="784.68"/>
    <s v="2025-02-11"/>
    <x v="8"/>
    <x v="0"/>
    <x v="2"/>
  </r>
  <r>
    <s v="T009798"/>
    <x v="6025"/>
    <x v="0"/>
    <x v="17"/>
    <n v="2"/>
    <n v="756.56"/>
    <n v="1513.12"/>
    <s v="2025-01-13"/>
    <x v="10"/>
    <x v="1"/>
    <x v="2"/>
  </r>
  <r>
    <s v="T009799"/>
    <x v="1381"/>
    <x v="0"/>
    <x v="0"/>
    <n v="9"/>
    <n v="962.78"/>
    <n v="8665.02"/>
    <s v="2024-12-01"/>
    <x v="6"/>
    <x v="0"/>
    <x v="1"/>
  </r>
  <r>
    <s v="T009800"/>
    <x v="6026"/>
    <x v="5"/>
    <x v="23"/>
    <n v="8"/>
    <n v="924.98"/>
    <n v="7399.84"/>
    <s v="2024-07-15"/>
    <x v="2"/>
    <x v="1"/>
    <x v="2"/>
  </r>
  <r>
    <s v="T009801"/>
    <x v="6027"/>
    <x v="0"/>
    <x v="0"/>
    <n v="7"/>
    <n v="924.92"/>
    <n v="6474.44"/>
    <s v="2024-07-04"/>
    <x v="2"/>
    <x v="2"/>
    <x v="0"/>
  </r>
  <r>
    <s v="T009802"/>
    <x v="6028"/>
    <x v="4"/>
    <x v="22"/>
    <n v="9"/>
    <n v="300.06"/>
    <n v="2700.54"/>
    <s v="2025-06-03"/>
    <x v="7"/>
    <x v="4"/>
    <x v="3"/>
  </r>
  <r>
    <s v="T009803"/>
    <x v="6029"/>
    <x v="6"/>
    <x v="26"/>
    <n v="6"/>
    <n v="537.34"/>
    <n v="3224.04"/>
    <s v="2025-05-08"/>
    <x v="3"/>
    <x v="1"/>
    <x v="0"/>
  </r>
  <r>
    <s v="T009804"/>
    <x v="6030"/>
    <x v="5"/>
    <x v="6"/>
    <n v="1"/>
    <n v="520.48"/>
    <n v="520.48"/>
    <s v="2025-04-14"/>
    <x v="1"/>
    <x v="2"/>
    <x v="3"/>
  </r>
  <r>
    <s v="T009805"/>
    <x v="6031"/>
    <x v="2"/>
    <x v="5"/>
    <n v="5"/>
    <n v="244.69"/>
    <n v="1223.45"/>
    <s v="2024-07-14"/>
    <x v="2"/>
    <x v="3"/>
    <x v="2"/>
  </r>
  <r>
    <s v="T009806"/>
    <x v="6032"/>
    <x v="3"/>
    <x v="3"/>
    <n v="6"/>
    <n v="277.77999999999997"/>
    <n v="1666.68"/>
    <s v="2024-07-12"/>
    <x v="2"/>
    <x v="2"/>
    <x v="1"/>
  </r>
  <r>
    <s v="T009807"/>
    <x v="3437"/>
    <x v="0"/>
    <x v="17"/>
    <n v="6"/>
    <n v="280.08999999999997"/>
    <n v="1680.54"/>
    <s v="2025-02-04"/>
    <x v="8"/>
    <x v="2"/>
    <x v="3"/>
  </r>
  <r>
    <s v="T009808"/>
    <x v="5553"/>
    <x v="3"/>
    <x v="15"/>
    <n v="6"/>
    <n v="404.75"/>
    <n v="2428.5"/>
    <s v="2025-06-01"/>
    <x v="7"/>
    <x v="4"/>
    <x v="1"/>
  </r>
  <r>
    <s v="T009809"/>
    <x v="715"/>
    <x v="5"/>
    <x v="19"/>
    <n v="4"/>
    <n v="487.69"/>
    <n v="1950.76"/>
    <s v="2024-07-31"/>
    <x v="2"/>
    <x v="2"/>
    <x v="1"/>
  </r>
  <r>
    <s v="T009810"/>
    <x v="6033"/>
    <x v="2"/>
    <x v="5"/>
    <n v="10"/>
    <n v="61.75"/>
    <n v="617.5"/>
    <s v="2025-06-15"/>
    <x v="7"/>
    <x v="4"/>
    <x v="3"/>
  </r>
  <r>
    <s v="T009811"/>
    <x v="4902"/>
    <x v="4"/>
    <x v="18"/>
    <n v="6"/>
    <n v="292.02"/>
    <n v="1752.12"/>
    <s v="2025-02-13"/>
    <x v="8"/>
    <x v="0"/>
    <x v="2"/>
  </r>
  <r>
    <s v="T009812"/>
    <x v="4089"/>
    <x v="0"/>
    <x v="17"/>
    <n v="6"/>
    <n v="356.59"/>
    <n v="2139.54"/>
    <s v="2024-06-30"/>
    <x v="7"/>
    <x v="4"/>
    <x v="1"/>
  </r>
  <r>
    <s v="T009813"/>
    <x v="2218"/>
    <x v="1"/>
    <x v="1"/>
    <n v="8"/>
    <n v="130.43"/>
    <n v="1043.44"/>
    <s v="2024-12-25"/>
    <x v="6"/>
    <x v="1"/>
    <x v="3"/>
  </r>
  <r>
    <s v="T009814"/>
    <x v="4809"/>
    <x v="4"/>
    <x v="18"/>
    <n v="8"/>
    <n v="599.9"/>
    <n v="4799.2"/>
    <s v="2025-02-21"/>
    <x v="8"/>
    <x v="1"/>
    <x v="3"/>
  </r>
  <r>
    <s v="T009815"/>
    <x v="5671"/>
    <x v="4"/>
    <x v="18"/>
    <n v="6"/>
    <n v="194.36"/>
    <n v="1166.1600000000001"/>
    <s v="2024-08-04"/>
    <x v="4"/>
    <x v="1"/>
    <x v="2"/>
  </r>
  <r>
    <s v="T009816"/>
    <x v="6034"/>
    <x v="0"/>
    <x v="0"/>
    <n v="10"/>
    <n v="310.83"/>
    <n v="3108.3"/>
    <s v="2024-08-01"/>
    <x v="4"/>
    <x v="2"/>
    <x v="0"/>
  </r>
  <r>
    <s v="T009817"/>
    <x v="6035"/>
    <x v="6"/>
    <x v="26"/>
    <n v="6"/>
    <n v="794.07"/>
    <n v="4764.42"/>
    <s v="2025-05-26"/>
    <x v="3"/>
    <x v="2"/>
    <x v="2"/>
  </r>
  <r>
    <s v="T009818"/>
    <x v="4142"/>
    <x v="3"/>
    <x v="3"/>
    <n v="6"/>
    <n v="259.52999999999997"/>
    <n v="1557.18"/>
    <s v="2025-04-06"/>
    <x v="1"/>
    <x v="1"/>
    <x v="1"/>
  </r>
  <r>
    <s v="T009819"/>
    <x v="1923"/>
    <x v="1"/>
    <x v="24"/>
    <n v="9"/>
    <n v="871.89"/>
    <n v="7847.01"/>
    <s v="2025-04-22"/>
    <x v="1"/>
    <x v="0"/>
    <x v="0"/>
  </r>
  <r>
    <s v="T009820"/>
    <x v="5503"/>
    <x v="2"/>
    <x v="2"/>
    <n v="4"/>
    <n v="422.41"/>
    <n v="1689.64"/>
    <s v="2025-06-23"/>
    <x v="7"/>
    <x v="2"/>
    <x v="2"/>
  </r>
  <r>
    <s v="T009821"/>
    <x v="5120"/>
    <x v="4"/>
    <x v="21"/>
    <n v="7"/>
    <n v="251.38"/>
    <n v="1759.66"/>
    <s v="2024-12-12"/>
    <x v="6"/>
    <x v="4"/>
    <x v="2"/>
  </r>
  <r>
    <s v="T009822"/>
    <x v="401"/>
    <x v="0"/>
    <x v="12"/>
    <n v="2"/>
    <n v="383.88"/>
    <n v="767.76"/>
    <s v="2024-12-08"/>
    <x v="6"/>
    <x v="2"/>
    <x v="2"/>
  </r>
  <r>
    <s v="T009823"/>
    <x v="1833"/>
    <x v="0"/>
    <x v="11"/>
    <n v="2"/>
    <n v="308.39999999999998"/>
    <n v="616.79999999999995"/>
    <s v="2025-05-12"/>
    <x v="3"/>
    <x v="3"/>
    <x v="0"/>
  </r>
  <r>
    <s v="T009824"/>
    <x v="2143"/>
    <x v="5"/>
    <x v="6"/>
    <n v="6"/>
    <n v="613.82000000000005"/>
    <n v="3682.92"/>
    <s v="2024-12-12"/>
    <x v="6"/>
    <x v="1"/>
    <x v="1"/>
  </r>
  <r>
    <s v="T009825"/>
    <x v="6036"/>
    <x v="3"/>
    <x v="16"/>
    <n v="5"/>
    <n v="150.25"/>
    <n v="751.25"/>
    <s v="2024-11-18"/>
    <x v="9"/>
    <x v="1"/>
    <x v="0"/>
  </r>
  <r>
    <s v="T009826"/>
    <x v="6037"/>
    <x v="2"/>
    <x v="10"/>
    <n v="10"/>
    <n v="91.4"/>
    <n v="914"/>
    <s v="2024-11-20"/>
    <x v="9"/>
    <x v="0"/>
    <x v="3"/>
  </r>
  <r>
    <s v="T009827"/>
    <x v="6038"/>
    <x v="4"/>
    <x v="21"/>
    <n v="1"/>
    <n v="597.64"/>
    <n v="597.64"/>
    <s v="2025-04-29"/>
    <x v="1"/>
    <x v="3"/>
    <x v="2"/>
  </r>
  <r>
    <s v="T009828"/>
    <x v="4892"/>
    <x v="6"/>
    <x v="13"/>
    <n v="1"/>
    <n v="677.75"/>
    <n v="677.75"/>
    <s v="2024-08-21"/>
    <x v="4"/>
    <x v="4"/>
    <x v="1"/>
  </r>
  <r>
    <s v="T009829"/>
    <x v="5449"/>
    <x v="6"/>
    <x v="25"/>
    <n v="2"/>
    <n v="200.95"/>
    <n v="401.9"/>
    <s v="2024-12-20"/>
    <x v="6"/>
    <x v="3"/>
    <x v="0"/>
  </r>
  <r>
    <s v="T009830"/>
    <x v="6039"/>
    <x v="4"/>
    <x v="4"/>
    <n v="3"/>
    <n v="251.74"/>
    <n v="755.22"/>
    <s v="2024-12-03"/>
    <x v="6"/>
    <x v="0"/>
    <x v="2"/>
  </r>
  <r>
    <s v="T009831"/>
    <x v="376"/>
    <x v="5"/>
    <x v="23"/>
    <n v="2"/>
    <n v="299.02999999999997"/>
    <n v="598.05999999999995"/>
    <s v="2025-06-16"/>
    <x v="7"/>
    <x v="2"/>
    <x v="3"/>
  </r>
  <r>
    <s v="T009832"/>
    <x v="1568"/>
    <x v="2"/>
    <x v="5"/>
    <n v="4"/>
    <n v="503.01"/>
    <n v="2012.04"/>
    <s v="2024-10-03"/>
    <x v="0"/>
    <x v="3"/>
    <x v="3"/>
  </r>
  <r>
    <s v="T009833"/>
    <x v="2267"/>
    <x v="4"/>
    <x v="18"/>
    <n v="3"/>
    <n v="146.27000000000001"/>
    <n v="438.81"/>
    <s v="2024-06-26"/>
    <x v="7"/>
    <x v="4"/>
    <x v="0"/>
  </r>
  <r>
    <s v="T009834"/>
    <x v="1676"/>
    <x v="5"/>
    <x v="19"/>
    <n v="4"/>
    <n v="742.13"/>
    <n v="2968.52"/>
    <s v="2025-03-02"/>
    <x v="5"/>
    <x v="2"/>
    <x v="3"/>
  </r>
  <r>
    <s v="T009835"/>
    <x v="5025"/>
    <x v="6"/>
    <x v="25"/>
    <n v="5"/>
    <n v="827.1"/>
    <n v="4135.5"/>
    <s v="2025-02-13"/>
    <x v="8"/>
    <x v="4"/>
    <x v="0"/>
  </r>
  <r>
    <s v="T009836"/>
    <x v="5394"/>
    <x v="1"/>
    <x v="1"/>
    <n v="1"/>
    <n v="550.48"/>
    <n v="550.48"/>
    <s v="2025-02-23"/>
    <x v="8"/>
    <x v="2"/>
    <x v="3"/>
  </r>
  <r>
    <s v="T009837"/>
    <x v="3700"/>
    <x v="0"/>
    <x v="17"/>
    <n v="4"/>
    <n v="913.73"/>
    <n v="3654.92"/>
    <s v="2024-07-10"/>
    <x v="2"/>
    <x v="4"/>
    <x v="3"/>
  </r>
  <r>
    <s v="T009838"/>
    <x v="4320"/>
    <x v="2"/>
    <x v="10"/>
    <n v="3"/>
    <n v="229.78"/>
    <n v="689.34"/>
    <s v="2025-03-09"/>
    <x v="5"/>
    <x v="1"/>
    <x v="2"/>
  </r>
  <r>
    <s v="T009839"/>
    <x v="1750"/>
    <x v="1"/>
    <x v="27"/>
    <n v="10"/>
    <n v="314.39"/>
    <n v="3143.9"/>
    <s v="2024-09-10"/>
    <x v="11"/>
    <x v="4"/>
    <x v="1"/>
  </r>
  <r>
    <s v="T009840"/>
    <x v="6040"/>
    <x v="5"/>
    <x v="7"/>
    <n v="9"/>
    <n v="216.8"/>
    <n v="1951.2"/>
    <s v="2024-10-14"/>
    <x v="0"/>
    <x v="2"/>
    <x v="1"/>
  </r>
  <r>
    <s v="T009841"/>
    <x v="3306"/>
    <x v="4"/>
    <x v="18"/>
    <n v="7"/>
    <n v="143.62"/>
    <n v="1005.34"/>
    <s v="2024-07-20"/>
    <x v="2"/>
    <x v="4"/>
    <x v="3"/>
  </r>
  <r>
    <s v="T009842"/>
    <x v="6041"/>
    <x v="4"/>
    <x v="18"/>
    <n v="6"/>
    <n v="932.23"/>
    <n v="5593.38"/>
    <s v="2024-10-13"/>
    <x v="0"/>
    <x v="3"/>
    <x v="2"/>
  </r>
  <r>
    <s v="T009843"/>
    <x v="1888"/>
    <x v="6"/>
    <x v="25"/>
    <n v="7"/>
    <n v="630.85"/>
    <n v="4415.95"/>
    <s v="2024-09-15"/>
    <x v="11"/>
    <x v="0"/>
    <x v="1"/>
  </r>
  <r>
    <s v="T009844"/>
    <x v="6042"/>
    <x v="4"/>
    <x v="21"/>
    <n v="6"/>
    <n v="660.59"/>
    <n v="3963.54"/>
    <s v="2024-08-29"/>
    <x v="4"/>
    <x v="0"/>
    <x v="0"/>
  </r>
  <r>
    <s v="T009845"/>
    <x v="6043"/>
    <x v="0"/>
    <x v="17"/>
    <n v="10"/>
    <n v="236.34"/>
    <n v="2363.4"/>
    <s v="2025-02-20"/>
    <x v="8"/>
    <x v="1"/>
    <x v="3"/>
  </r>
  <r>
    <s v="T009846"/>
    <x v="1517"/>
    <x v="1"/>
    <x v="20"/>
    <n v="3"/>
    <n v="739.88"/>
    <n v="2219.64"/>
    <s v="2025-06-06"/>
    <x v="7"/>
    <x v="1"/>
    <x v="1"/>
  </r>
  <r>
    <s v="T009847"/>
    <x v="6044"/>
    <x v="1"/>
    <x v="24"/>
    <n v="1"/>
    <n v="154.02000000000001"/>
    <n v="154.02000000000001"/>
    <s v="2024-11-03"/>
    <x v="9"/>
    <x v="0"/>
    <x v="1"/>
  </r>
  <r>
    <s v="T009848"/>
    <x v="1246"/>
    <x v="1"/>
    <x v="27"/>
    <n v="5"/>
    <n v="326.67"/>
    <n v="1633.35"/>
    <s v="2024-11-24"/>
    <x v="9"/>
    <x v="1"/>
    <x v="1"/>
  </r>
  <r>
    <s v="T009849"/>
    <x v="6045"/>
    <x v="6"/>
    <x v="13"/>
    <n v="8"/>
    <n v="232.46"/>
    <n v="1859.68"/>
    <s v="2025-04-01"/>
    <x v="1"/>
    <x v="2"/>
    <x v="3"/>
  </r>
  <r>
    <s v="T009850"/>
    <x v="4808"/>
    <x v="6"/>
    <x v="25"/>
    <n v="4"/>
    <n v="915.41"/>
    <n v="3661.64"/>
    <s v="2025-03-27"/>
    <x v="5"/>
    <x v="0"/>
    <x v="0"/>
  </r>
  <r>
    <s v="T009851"/>
    <x v="4586"/>
    <x v="6"/>
    <x v="25"/>
    <n v="5"/>
    <n v="421.26"/>
    <n v="2106.3000000000002"/>
    <s v="2025-04-06"/>
    <x v="1"/>
    <x v="4"/>
    <x v="2"/>
  </r>
  <r>
    <s v="T009852"/>
    <x v="5922"/>
    <x v="1"/>
    <x v="27"/>
    <n v="4"/>
    <n v="469.72"/>
    <n v="1878.88"/>
    <s v="2025-01-29"/>
    <x v="10"/>
    <x v="3"/>
    <x v="0"/>
  </r>
  <r>
    <s v="T009853"/>
    <x v="5471"/>
    <x v="5"/>
    <x v="6"/>
    <n v="3"/>
    <n v="586.29"/>
    <n v="1758.87"/>
    <s v="2025-04-29"/>
    <x v="1"/>
    <x v="1"/>
    <x v="3"/>
  </r>
  <r>
    <s v="T009854"/>
    <x v="2653"/>
    <x v="6"/>
    <x v="25"/>
    <n v="10"/>
    <n v="300"/>
    <n v="3000"/>
    <s v="2025-02-19"/>
    <x v="8"/>
    <x v="3"/>
    <x v="3"/>
  </r>
  <r>
    <s v="T009855"/>
    <x v="4726"/>
    <x v="6"/>
    <x v="9"/>
    <n v="10"/>
    <n v="170.17"/>
    <n v="1701.7"/>
    <s v="2025-05-17"/>
    <x v="3"/>
    <x v="4"/>
    <x v="2"/>
  </r>
  <r>
    <s v="T009856"/>
    <x v="4461"/>
    <x v="6"/>
    <x v="9"/>
    <n v="8"/>
    <n v="179.6"/>
    <n v="1436.8"/>
    <s v="2025-03-16"/>
    <x v="5"/>
    <x v="4"/>
    <x v="2"/>
  </r>
  <r>
    <s v="T009857"/>
    <x v="5299"/>
    <x v="2"/>
    <x v="10"/>
    <n v="6"/>
    <n v="887.66"/>
    <n v="5325.96"/>
    <s v="2024-09-28"/>
    <x v="11"/>
    <x v="2"/>
    <x v="1"/>
  </r>
  <r>
    <s v="T009858"/>
    <x v="1133"/>
    <x v="3"/>
    <x v="16"/>
    <n v="10"/>
    <n v="408.11"/>
    <n v="4081.1"/>
    <s v="2024-09-28"/>
    <x v="11"/>
    <x v="0"/>
    <x v="1"/>
  </r>
  <r>
    <s v="T009859"/>
    <x v="3018"/>
    <x v="1"/>
    <x v="1"/>
    <n v="5"/>
    <n v="474.49"/>
    <n v="2372.4499999999998"/>
    <s v="2025-04-02"/>
    <x v="1"/>
    <x v="0"/>
    <x v="0"/>
  </r>
  <r>
    <s v="T009860"/>
    <x v="1557"/>
    <x v="4"/>
    <x v="21"/>
    <n v="6"/>
    <n v="817.82"/>
    <n v="4906.92"/>
    <s v="2025-03-05"/>
    <x v="5"/>
    <x v="2"/>
    <x v="0"/>
  </r>
  <r>
    <s v="T009861"/>
    <x v="751"/>
    <x v="5"/>
    <x v="6"/>
    <n v="7"/>
    <n v="172.19"/>
    <n v="1205.33"/>
    <s v="2025-05-18"/>
    <x v="3"/>
    <x v="3"/>
    <x v="2"/>
  </r>
  <r>
    <s v="T009862"/>
    <x v="1242"/>
    <x v="4"/>
    <x v="18"/>
    <n v="10"/>
    <n v="323.45"/>
    <n v="3234.5"/>
    <s v="2025-05-01"/>
    <x v="3"/>
    <x v="3"/>
    <x v="1"/>
  </r>
  <r>
    <s v="T009863"/>
    <x v="6046"/>
    <x v="1"/>
    <x v="24"/>
    <n v="9"/>
    <n v="708.92"/>
    <n v="6380.28"/>
    <s v="2025-05-26"/>
    <x v="3"/>
    <x v="2"/>
    <x v="0"/>
  </r>
  <r>
    <s v="T009864"/>
    <x v="931"/>
    <x v="6"/>
    <x v="26"/>
    <n v="10"/>
    <n v="64.150000000000006"/>
    <n v="641.5"/>
    <s v="2024-09-28"/>
    <x v="11"/>
    <x v="2"/>
    <x v="0"/>
  </r>
  <r>
    <s v="T009865"/>
    <x v="5781"/>
    <x v="0"/>
    <x v="17"/>
    <n v="2"/>
    <n v="655.71"/>
    <n v="1311.42"/>
    <s v="2025-02-06"/>
    <x v="8"/>
    <x v="0"/>
    <x v="1"/>
  </r>
  <r>
    <s v="T009866"/>
    <x v="6047"/>
    <x v="6"/>
    <x v="26"/>
    <n v="10"/>
    <n v="187.88"/>
    <n v="1878.8"/>
    <s v="2025-03-17"/>
    <x v="5"/>
    <x v="4"/>
    <x v="1"/>
  </r>
  <r>
    <s v="T009867"/>
    <x v="6048"/>
    <x v="2"/>
    <x v="10"/>
    <n v="9"/>
    <n v="887.01"/>
    <n v="7983.09"/>
    <s v="2024-11-06"/>
    <x v="9"/>
    <x v="3"/>
    <x v="0"/>
  </r>
  <r>
    <s v="T009868"/>
    <x v="6049"/>
    <x v="1"/>
    <x v="24"/>
    <n v="4"/>
    <n v="656.53"/>
    <n v="2626.12"/>
    <s v="2025-01-06"/>
    <x v="10"/>
    <x v="3"/>
    <x v="2"/>
  </r>
  <r>
    <s v="T009869"/>
    <x v="6050"/>
    <x v="3"/>
    <x v="8"/>
    <n v="4"/>
    <n v="655.09"/>
    <n v="2620.36"/>
    <s v="2024-07-01"/>
    <x v="2"/>
    <x v="1"/>
    <x v="2"/>
  </r>
  <r>
    <s v="T009870"/>
    <x v="4725"/>
    <x v="6"/>
    <x v="9"/>
    <n v="1"/>
    <n v="236.46"/>
    <n v="236.46"/>
    <s v="2025-02-04"/>
    <x v="8"/>
    <x v="4"/>
    <x v="0"/>
  </r>
  <r>
    <s v="T009871"/>
    <x v="3738"/>
    <x v="0"/>
    <x v="0"/>
    <n v="1"/>
    <n v="307.23"/>
    <n v="307.23"/>
    <s v="2024-12-17"/>
    <x v="6"/>
    <x v="1"/>
    <x v="1"/>
  </r>
  <r>
    <s v="T009872"/>
    <x v="2578"/>
    <x v="1"/>
    <x v="1"/>
    <n v="5"/>
    <n v="349.96"/>
    <n v="1749.8"/>
    <s v="2024-08-26"/>
    <x v="4"/>
    <x v="4"/>
    <x v="3"/>
  </r>
  <r>
    <s v="T009873"/>
    <x v="1764"/>
    <x v="6"/>
    <x v="9"/>
    <n v="6"/>
    <n v="85.13"/>
    <n v="510.78"/>
    <s v="2024-11-17"/>
    <x v="9"/>
    <x v="4"/>
    <x v="1"/>
  </r>
  <r>
    <s v="T009874"/>
    <x v="3014"/>
    <x v="0"/>
    <x v="11"/>
    <n v="5"/>
    <n v="310.93"/>
    <n v="1554.65"/>
    <s v="2024-12-19"/>
    <x v="6"/>
    <x v="4"/>
    <x v="3"/>
  </r>
  <r>
    <s v="T009875"/>
    <x v="6051"/>
    <x v="6"/>
    <x v="13"/>
    <n v="5"/>
    <n v="666.23"/>
    <n v="3331.15"/>
    <s v="2024-08-19"/>
    <x v="4"/>
    <x v="1"/>
    <x v="0"/>
  </r>
  <r>
    <s v="T009876"/>
    <x v="6052"/>
    <x v="5"/>
    <x v="19"/>
    <n v="5"/>
    <n v="257.43"/>
    <n v="1287.1500000000001"/>
    <s v="2025-03-02"/>
    <x v="5"/>
    <x v="4"/>
    <x v="0"/>
  </r>
  <r>
    <s v="T009877"/>
    <x v="6053"/>
    <x v="0"/>
    <x v="11"/>
    <n v="2"/>
    <n v="237.6"/>
    <n v="475.2"/>
    <s v="2025-04-12"/>
    <x v="1"/>
    <x v="2"/>
    <x v="0"/>
  </r>
  <r>
    <s v="T009878"/>
    <x v="6054"/>
    <x v="2"/>
    <x v="2"/>
    <n v="4"/>
    <n v="694.78"/>
    <n v="2779.12"/>
    <s v="2024-07-08"/>
    <x v="2"/>
    <x v="2"/>
    <x v="0"/>
  </r>
  <r>
    <s v="T009879"/>
    <x v="3590"/>
    <x v="5"/>
    <x v="23"/>
    <n v="10"/>
    <n v="467.76"/>
    <n v="4677.6000000000004"/>
    <s v="2025-01-08"/>
    <x v="10"/>
    <x v="0"/>
    <x v="1"/>
  </r>
  <r>
    <s v="T009880"/>
    <x v="152"/>
    <x v="4"/>
    <x v="21"/>
    <n v="3"/>
    <n v="480.58"/>
    <n v="1441.74"/>
    <s v="2024-12-02"/>
    <x v="6"/>
    <x v="1"/>
    <x v="0"/>
  </r>
  <r>
    <s v="T009881"/>
    <x v="477"/>
    <x v="4"/>
    <x v="21"/>
    <n v="6"/>
    <n v="157.24"/>
    <n v="943.44"/>
    <s v="2024-08-25"/>
    <x v="4"/>
    <x v="3"/>
    <x v="1"/>
  </r>
  <r>
    <s v="T009882"/>
    <x v="40"/>
    <x v="6"/>
    <x v="25"/>
    <n v="9"/>
    <n v="783.59"/>
    <n v="7052.31"/>
    <s v="2025-02-12"/>
    <x v="8"/>
    <x v="4"/>
    <x v="3"/>
  </r>
  <r>
    <s v="T009883"/>
    <x v="6015"/>
    <x v="3"/>
    <x v="8"/>
    <n v="8"/>
    <n v="217.5"/>
    <n v="1740"/>
    <s v="2024-11-06"/>
    <x v="9"/>
    <x v="4"/>
    <x v="1"/>
  </r>
  <r>
    <s v="T009884"/>
    <x v="4443"/>
    <x v="1"/>
    <x v="20"/>
    <n v="7"/>
    <n v="686.51"/>
    <n v="4805.57"/>
    <s v="2024-11-17"/>
    <x v="9"/>
    <x v="0"/>
    <x v="0"/>
  </r>
  <r>
    <s v="T009885"/>
    <x v="2180"/>
    <x v="6"/>
    <x v="9"/>
    <n v="3"/>
    <n v="376.24"/>
    <n v="1128.72"/>
    <s v="2025-04-11"/>
    <x v="1"/>
    <x v="1"/>
    <x v="2"/>
  </r>
  <r>
    <s v="T009886"/>
    <x v="3887"/>
    <x v="4"/>
    <x v="18"/>
    <n v="1"/>
    <n v="266.56"/>
    <n v="266.56"/>
    <s v="2025-06-10"/>
    <x v="7"/>
    <x v="1"/>
    <x v="3"/>
  </r>
  <r>
    <s v="T009887"/>
    <x v="6055"/>
    <x v="2"/>
    <x v="10"/>
    <n v="10"/>
    <n v="416.59"/>
    <n v="4165.8999999999996"/>
    <s v="2024-07-18"/>
    <x v="2"/>
    <x v="4"/>
    <x v="1"/>
  </r>
  <r>
    <s v="T009888"/>
    <x v="3865"/>
    <x v="0"/>
    <x v="17"/>
    <n v="7"/>
    <n v="799.91"/>
    <n v="5599.37"/>
    <s v="2024-08-08"/>
    <x v="4"/>
    <x v="1"/>
    <x v="0"/>
  </r>
  <r>
    <s v="T009889"/>
    <x v="5774"/>
    <x v="4"/>
    <x v="22"/>
    <n v="8"/>
    <n v="526.44000000000005"/>
    <n v="4211.5200000000004"/>
    <s v="2024-10-20"/>
    <x v="0"/>
    <x v="4"/>
    <x v="2"/>
  </r>
  <r>
    <s v="T009890"/>
    <x v="2105"/>
    <x v="6"/>
    <x v="13"/>
    <n v="2"/>
    <n v="546.6"/>
    <n v="1093.2"/>
    <s v="2024-10-05"/>
    <x v="0"/>
    <x v="3"/>
    <x v="1"/>
  </r>
  <r>
    <s v="T009891"/>
    <x v="513"/>
    <x v="2"/>
    <x v="10"/>
    <n v="3"/>
    <n v="300.99"/>
    <n v="902.97"/>
    <s v="2024-08-27"/>
    <x v="4"/>
    <x v="4"/>
    <x v="3"/>
  </r>
  <r>
    <s v="T009892"/>
    <x v="665"/>
    <x v="5"/>
    <x v="19"/>
    <n v="2"/>
    <n v="122.59"/>
    <n v="245.18"/>
    <s v="2025-05-13"/>
    <x v="3"/>
    <x v="4"/>
    <x v="3"/>
  </r>
  <r>
    <s v="T009893"/>
    <x v="3921"/>
    <x v="3"/>
    <x v="16"/>
    <n v="4"/>
    <n v="141.04"/>
    <n v="564.16"/>
    <s v="2024-09-24"/>
    <x v="11"/>
    <x v="2"/>
    <x v="2"/>
  </r>
  <r>
    <s v="T009894"/>
    <x v="2449"/>
    <x v="0"/>
    <x v="17"/>
    <n v="2"/>
    <n v="820.12"/>
    <n v="1640.24"/>
    <s v="2024-12-12"/>
    <x v="6"/>
    <x v="4"/>
    <x v="2"/>
  </r>
  <r>
    <s v="T009895"/>
    <x v="2576"/>
    <x v="3"/>
    <x v="15"/>
    <n v="10"/>
    <n v="904.06"/>
    <n v="9040.6"/>
    <s v="2024-11-03"/>
    <x v="9"/>
    <x v="0"/>
    <x v="1"/>
  </r>
  <r>
    <s v="T009896"/>
    <x v="6056"/>
    <x v="3"/>
    <x v="15"/>
    <n v="2"/>
    <n v="57.48"/>
    <n v="114.96"/>
    <s v="2025-04-25"/>
    <x v="1"/>
    <x v="2"/>
    <x v="2"/>
  </r>
  <r>
    <s v="T009897"/>
    <x v="1083"/>
    <x v="5"/>
    <x v="19"/>
    <n v="7"/>
    <n v="611.52"/>
    <n v="4280.6400000000003"/>
    <s v="2025-01-09"/>
    <x v="10"/>
    <x v="3"/>
    <x v="1"/>
  </r>
  <r>
    <s v="T009898"/>
    <x v="1324"/>
    <x v="3"/>
    <x v="8"/>
    <n v="5"/>
    <n v="907.28"/>
    <n v="4536.3999999999996"/>
    <s v="2024-11-10"/>
    <x v="9"/>
    <x v="0"/>
    <x v="0"/>
  </r>
  <r>
    <s v="T009899"/>
    <x v="6057"/>
    <x v="6"/>
    <x v="26"/>
    <n v="8"/>
    <n v="805.4"/>
    <n v="6443.2"/>
    <s v="2025-05-09"/>
    <x v="3"/>
    <x v="2"/>
    <x v="2"/>
  </r>
  <r>
    <s v="T009900"/>
    <x v="6058"/>
    <x v="5"/>
    <x v="19"/>
    <n v="6"/>
    <n v="103.11"/>
    <n v="618.66"/>
    <s v="2025-06-06"/>
    <x v="7"/>
    <x v="4"/>
    <x v="3"/>
  </r>
  <r>
    <s v="T009901"/>
    <x v="5263"/>
    <x v="6"/>
    <x v="26"/>
    <n v="3"/>
    <n v="286.64"/>
    <n v="859.92"/>
    <s v="2025-06-09"/>
    <x v="7"/>
    <x v="4"/>
    <x v="1"/>
  </r>
  <r>
    <s v="T009902"/>
    <x v="6059"/>
    <x v="0"/>
    <x v="12"/>
    <n v="5"/>
    <n v="369.97"/>
    <n v="1849.85"/>
    <s v="2024-10-23"/>
    <x v="0"/>
    <x v="0"/>
    <x v="0"/>
  </r>
  <r>
    <s v="T009903"/>
    <x v="4749"/>
    <x v="1"/>
    <x v="20"/>
    <n v="7"/>
    <n v="799.09"/>
    <n v="5593.63"/>
    <s v="2025-06-01"/>
    <x v="7"/>
    <x v="3"/>
    <x v="1"/>
  </r>
  <r>
    <s v="T009904"/>
    <x v="6060"/>
    <x v="6"/>
    <x v="13"/>
    <n v="9"/>
    <n v="328.2"/>
    <n v="2953.8"/>
    <s v="2025-04-15"/>
    <x v="1"/>
    <x v="3"/>
    <x v="3"/>
  </r>
  <r>
    <s v="T009905"/>
    <x v="6061"/>
    <x v="0"/>
    <x v="11"/>
    <n v="4"/>
    <n v="185.64"/>
    <n v="742.56"/>
    <s v="2024-11-06"/>
    <x v="9"/>
    <x v="1"/>
    <x v="2"/>
  </r>
  <r>
    <s v="T009906"/>
    <x v="3359"/>
    <x v="6"/>
    <x v="26"/>
    <n v="1"/>
    <n v="463.41"/>
    <n v="463.41"/>
    <s v="2025-04-16"/>
    <x v="1"/>
    <x v="2"/>
    <x v="0"/>
  </r>
  <r>
    <s v="T009907"/>
    <x v="2555"/>
    <x v="2"/>
    <x v="10"/>
    <n v="8"/>
    <n v="75.7"/>
    <n v="605.6"/>
    <s v="2024-09-22"/>
    <x v="11"/>
    <x v="4"/>
    <x v="2"/>
  </r>
  <r>
    <s v="T009908"/>
    <x v="6062"/>
    <x v="6"/>
    <x v="26"/>
    <n v="5"/>
    <n v="690.86"/>
    <n v="3454.3"/>
    <s v="2025-06-16"/>
    <x v="7"/>
    <x v="2"/>
    <x v="2"/>
  </r>
  <r>
    <s v="T009909"/>
    <x v="6063"/>
    <x v="3"/>
    <x v="16"/>
    <n v="2"/>
    <n v="682.08"/>
    <n v="1364.16"/>
    <s v="2025-01-26"/>
    <x v="10"/>
    <x v="0"/>
    <x v="1"/>
  </r>
  <r>
    <s v="T009910"/>
    <x v="298"/>
    <x v="5"/>
    <x v="23"/>
    <n v="10"/>
    <n v="364.28"/>
    <n v="3642.8"/>
    <s v="2025-03-16"/>
    <x v="5"/>
    <x v="3"/>
    <x v="1"/>
  </r>
  <r>
    <s v="T009911"/>
    <x v="2901"/>
    <x v="2"/>
    <x v="5"/>
    <n v="7"/>
    <n v="122.28"/>
    <n v="855.96"/>
    <s v="2024-08-08"/>
    <x v="4"/>
    <x v="2"/>
    <x v="1"/>
  </r>
  <r>
    <s v="T009912"/>
    <x v="1799"/>
    <x v="6"/>
    <x v="25"/>
    <n v="8"/>
    <n v="333.38"/>
    <n v="2667.04"/>
    <s v="2024-11-30"/>
    <x v="9"/>
    <x v="2"/>
    <x v="1"/>
  </r>
  <r>
    <s v="T009913"/>
    <x v="1379"/>
    <x v="5"/>
    <x v="19"/>
    <n v="7"/>
    <n v="793.18"/>
    <n v="5552.26"/>
    <s v="2024-12-14"/>
    <x v="6"/>
    <x v="2"/>
    <x v="1"/>
  </r>
  <r>
    <s v="T009914"/>
    <x v="6064"/>
    <x v="2"/>
    <x v="14"/>
    <n v="10"/>
    <n v="801.53"/>
    <n v="8015.3"/>
    <s v="2024-09-01"/>
    <x v="11"/>
    <x v="3"/>
    <x v="0"/>
  </r>
  <r>
    <s v="T009915"/>
    <x v="6065"/>
    <x v="4"/>
    <x v="4"/>
    <n v="2"/>
    <n v="106.1"/>
    <n v="212.2"/>
    <s v="2025-04-12"/>
    <x v="1"/>
    <x v="0"/>
    <x v="0"/>
  </r>
  <r>
    <s v="T009916"/>
    <x v="6066"/>
    <x v="1"/>
    <x v="1"/>
    <n v="10"/>
    <n v="895.34"/>
    <n v="8953.4"/>
    <s v="2024-10-26"/>
    <x v="0"/>
    <x v="2"/>
    <x v="1"/>
  </r>
  <r>
    <s v="T009917"/>
    <x v="6067"/>
    <x v="3"/>
    <x v="3"/>
    <n v="3"/>
    <n v="159.28"/>
    <n v="477.84"/>
    <s v="2024-10-07"/>
    <x v="0"/>
    <x v="2"/>
    <x v="1"/>
  </r>
  <r>
    <s v="T009918"/>
    <x v="2701"/>
    <x v="0"/>
    <x v="0"/>
    <n v="4"/>
    <n v="589.78"/>
    <n v="2359.12"/>
    <s v="2025-03-25"/>
    <x v="5"/>
    <x v="4"/>
    <x v="1"/>
  </r>
  <r>
    <s v="T009919"/>
    <x v="3115"/>
    <x v="0"/>
    <x v="11"/>
    <n v="10"/>
    <n v="855.15"/>
    <n v="8551.5"/>
    <s v="2025-01-13"/>
    <x v="10"/>
    <x v="3"/>
    <x v="1"/>
  </r>
  <r>
    <s v="T009920"/>
    <x v="5210"/>
    <x v="6"/>
    <x v="13"/>
    <n v="4"/>
    <n v="157.1"/>
    <n v="628.4"/>
    <s v="2024-10-09"/>
    <x v="0"/>
    <x v="4"/>
    <x v="3"/>
  </r>
  <r>
    <s v="T009921"/>
    <x v="6068"/>
    <x v="2"/>
    <x v="10"/>
    <n v="1"/>
    <n v="254.94"/>
    <n v="254.94"/>
    <s v="2025-06-13"/>
    <x v="7"/>
    <x v="2"/>
    <x v="0"/>
  </r>
  <r>
    <s v="T009922"/>
    <x v="3040"/>
    <x v="5"/>
    <x v="7"/>
    <n v="7"/>
    <n v="964.39"/>
    <n v="6750.73"/>
    <s v="2025-05-20"/>
    <x v="3"/>
    <x v="4"/>
    <x v="0"/>
  </r>
  <r>
    <s v="T009923"/>
    <x v="3954"/>
    <x v="0"/>
    <x v="12"/>
    <n v="8"/>
    <n v="999.29"/>
    <n v="7994.32"/>
    <s v="2025-03-21"/>
    <x v="5"/>
    <x v="3"/>
    <x v="0"/>
  </r>
  <r>
    <s v="T009924"/>
    <x v="1383"/>
    <x v="1"/>
    <x v="1"/>
    <n v="9"/>
    <n v="85.22"/>
    <n v="766.98"/>
    <s v="2024-06-28"/>
    <x v="7"/>
    <x v="3"/>
    <x v="2"/>
  </r>
  <r>
    <s v="T009925"/>
    <x v="6069"/>
    <x v="0"/>
    <x v="0"/>
    <n v="9"/>
    <n v="350.04"/>
    <n v="3150.36"/>
    <s v="2024-08-25"/>
    <x v="4"/>
    <x v="4"/>
    <x v="2"/>
  </r>
  <r>
    <s v="T009926"/>
    <x v="6070"/>
    <x v="6"/>
    <x v="25"/>
    <n v="10"/>
    <n v="664.12"/>
    <n v="6641.2"/>
    <s v="2025-06-26"/>
    <x v="7"/>
    <x v="2"/>
    <x v="3"/>
  </r>
  <r>
    <s v="T009927"/>
    <x v="6071"/>
    <x v="2"/>
    <x v="2"/>
    <n v="6"/>
    <n v="314.79000000000002"/>
    <n v="1888.74"/>
    <s v="2024-08-16"/>
    <x v="4"/>
    <x v="4"/>
    <x v="2"/>
  </r>
  <r>
    <s v="T009928"/>
    <x v="6072"/>
    <x v="3"/>
    <x v="15"/>
    <n v="9"/>
    <n v="190.24"/>
    <n v="1712.16"/>
    <s v="2025-03-17"/>
    <x v="5"/>
    <x v="0"/>
    <x v="2"/>
  </r>
  <r>
    <s v="T009929"/>
    <x v="6073"/>
    <x v="1"/>
    <x v="27"/>
    <n v="7"/>
    <n v="762.9"/>
    <n v="5340.3"/>
    <s v="2025-05-17"/>
    <x v="3"/>
    <x v="2"/>
    <x v="2"/>
  </r>
  <r>
    <s v="T009930"/>
    <x v="5269"/>
    <x v="4"/>
    <x v="4"/>
    <n v="7"/>
    <n v="282.95999999999998"/>
    <n v="1980.72"/>
    <s v="2025-03-19"/>
    <x v="5"/>
    <x v="2"/>
    <x v="2"/>
  </r>
  <r>
    <s v="T009931"/>
    <x v="1992"/>
    <x v="5"/>
    <x v="19"/>
    <n v="6"/>
    <n v="325.13"/>
    <n v="1950.78"/>
    <s v="2024-08-08"/>
    <x v="4"/>
    <x v="4"/>
    <x v="3"/>
  </r>
  <r>
    <s v="T009932"/>
    <x v="6074"/>
    <x v="2"/>
    <x v="2"/>
    <n v="7"/>
    <n v="571.76"/>
    <n v="4002.32"/>
    <s v="2024-09-26"/>
    <x v="11"/>
    <x v="0"/>
    <x v="1"/>
  </r>
  <r>
    <s v="T009933"/>
    <x v="413"/>
    <x v="3"/>
    <x v="15"/>
    <n v="5"/>
    <n v="748.69"/>
    <n v="3743.45"/>
    <s v="2024-08-16"/>
    <x v="4"/>
    <x v="4"/>
    <x v="2"/>
  </r>
  <r>
    <s v="T009934"/>
    <x v="3078"/>
    <x v="1"/>
    <x v="1"/>
    <n v="10"/>
    <n v="650.41"/>
    <n v="6504.1"/>
    <s v="2024-10-08"/>
    <x v="0"/>
    <x v="0"/>
    <x v="1"/>
  </r>
  <r>
    <s v="T009935"/>
    <x v="6075"/>
    <x v="6"/>
    <x v="25"/>
    <n v="10"/>
    <n v="253.44"/>
    <n v="2534.4"/>
    <s v="2025-05-08"/>
    <x v="3"/>
    <x v="0"/>
    <x v="1"/>
  </r>
  <r>
    <s v="T009936"/>
    <x v="148"/>
    <x v="6"/>
    <x v="25"/>
    <n v="3"/>
    <n v="679.1"/>
    <n v="2037.3"/>
    <s v="2024-11-27"/>
    <x v="9"/>
    <x v="2"/>
    <x v="0"/>
  </r>
  <r>
    <s v="T009937"/>
    <x v="6076"/>
    <x v="5"/>
    <x v="6"/>
    <n v="1"/>
    <n v="239.75"/>
    <n v="239.75"/>
    <s v="2024-10-03"/>
    <x v="0"/>
    <x v="0"/>
    <x v="0"/>
  </r>
  <r>
    <s v="T009938"/>
    <x v="6077"/>
    <x v="2"/>
    <x v="5"/>
    <n v="4"/>
    <n v="127.45"/>
    <n v="509.8"/>
    <s v="2025-03-20"/>
    <x v="5"/>
    <x v="2"/>
    <x v="3"/>
  </r>
  <r>
    <s v="T009939"/>
    <x v="189"/>
    <x v="0"/>
    <x v="12"/>
    <n v="5"/>
    <n v="229.28"/>
    <n v="1146.4000000000001"/>
    <s v="2025-02-01"/>
    <x v="8"/>
    <x v="0"/>
    <x v="0"/>
  </r>
  <r>
    <s v="T009940"/>
    <x v="6078"/>
    <x v="3"/>
    <x v="3"/>
    <n v="4"/>
    <n v="390.43"/>
    <n v="1561.72"/>
    <s v="2024-12-22"/>
    <x v="6"/>
    <x v="2"/>
    <x v="1"/>
  </r>
  <r>
    <s v="T009941"/>
    <x v="424"/>
    <x v="0"/>
    <x v="11"/>
    <n v="6"/>
    <n v="356.65"/>
    <n v="2139.9"/>
    <s v="2025-04-22"/>
    <x v="1"/>
    <x v="2"/>
    <x v="1"/>
  </r>
  <r>
    <s v="T009942"/>
    <x v="1220"/>
    <x v="2"/>
    <x v="5"/>
    <n v="4"/>
    <n v="823.75"/>
    <n v="3295"/>
    <s v="2024-09-22"/>
    <x v="11"/>
    <x v="4"/>
    <x v="2"/>
  </r>
  <r>
    <s v="T009943"/>
    <x v="6079"/>
    <x v="6"/>
    <x v="13"/>
    <n v="9"/>
    <n v="412.13"/>
    <n v="3709.17"/>
    <s v="2024-08-29"/>
    <x v="4"/>
    <x v="3"/>
    <x v="3"/>
  </r>
  <r>
    <s v="T009944"/>
    <x v="774"/>
    <x v="0"/>
    <x v="12"/>
    <n v="2"/>
    <n v="641.35"/>
    <n v="1282.7"/>
    <s v="2025-02-13"/>
    <x v="8"/>
    <x v="1"/>
    <x v="3"/>
  </r>
  <r>
    <s v="T009945"/>
    <x v="6080"/>
    <x v="2"/>
    <x v="2"/>
    <n v="1"/>
    <n v="316.27"/>
    <n v="316.27"/>
    <s v="2025-03-09"/>
    <x v="5"/>
    <x v="1"/>
    <x v="2"/>
  </r>
  <r>
    <s v="T009946"/>
    <x v="6081"/>
    <x v="6"/>
    <x v="26"/>
    <n v="3"/>
    <n v="739.98"/>
    <n v="2219.94"/>
    <s v="2024-10-28"/>
    <x v="0"/>
    <x v="4"/>
    <x v="0"/>
  </r>
  <r>
    <s v="T009947"/>
    <x v="6082"/>
    <x v="1"/>
    <x v="1"/>
    <n v="9"/>
    <n v="847.91"/>
    <n v="7631.19"/>
    <s v="2025-06-23"/>
    <x v="7"/>
    <x v="3"/>
    <x v="0"/>
  </r>
  <r>
    <s v="T009948"/>
    <x v="3307"/>
    <x v="5"/>
    <x v="6"/>
    <n v="10"/>
    <n v="362.08"/>
    <n v="3620.8"/>
    <s v="2024-08-09"/>
    <x v="4"/>
    <x v="1"/>
    <x v="3"/>
  </r>
  <r>
    <s v="T009949"/>
    <x v="6083"/>
    <x v="6"/>
    <x v="26"/>
    <n v="3"/>
    <n v="244.74"/>
    <n v="734.22"/>
    <s v="2025-03-12"/>
    <x v="5"/>
    <x v="4"/>
    <x v="1"/>
  </r>
  <r>
    <s v="T009950"/>
    <x v="6084"/>
    <x v="0"/>
    <x v="11"/>
    <n v="8"/>
    <n v="253.23"/>
    <n v="2025.84"/>
    <s v="2025-06-10"/>
    <x v="7"/>
    <x v="2"/>
    <x v="3"/>
  </r>
  <r>
    <s v="T009951"/>
    <x v="6085"/>
    <x v="6"/>
    <x v="13"/>
    <n v="3"/>
    <n v="77.28"/>
    <n v="231.84"/>
    <s v="2025-06-21"/>
    <x v="7"/>
    <x v="3"/>
    <x v="0"/>
  </r>
  <r>
    <s v="T009952"/>
    <x v="6086"/>
    <x v="2"/>
    <x v="2"/>
    <n v="2"/>
    <n v="559.64"/>
    <n v="1119.28"/>
    <s v="2024-08-07"/>
    <x v="4"/>
    <x v="0"/>
    <x v="2"/>
  </r>
  <r>
    <s v="T009953"/>
    <x v="4399"/>
    <x v="5"/>
    <x v="19"/>
    <n v="2"/>
    <n v="290.43"/>
    <n v="580.86"/>
    <s v="2024-11-24"/>
    <x v="9"/>
    <x v="0"/>
    <x v="2"/>
  </r>
  <r>
    <s v="T009954"/>
    <x v="2957"/>
    <x v="4"/>
    <x v="21"/>
    <n v="6"/>
    <n v="195.47"/>
    <n v="1172.82"/>
    <s v="2024-11-30"/>
    <x v="9"/>
    <x v="1"/>
    <x v="1"/>
  </r>
  <r>
    <s v="T009955"/>
    <x v="4255"/>
    <x v="2"/>
    <x v="10"/>
    <n v="4"/>
    <n v="803.14"/>
    <n v="3212.56"/>
    <s v="2025-01-31"/>
    <x v="10"/>
    <x v="0"/>
    <x v="3"/>
  </r>
  <r>
    <s v="T009956"/>
    <x v="6087"/>
    <x v="0"/>
    <x v="17"/>
    <n v="8"/>
    <n v="110.05"/>
    <n v="880.4"/>
    <s v="2024-12-08"/>
    <x v="6"/>
    <x v="1"/>
    <x v="2"/>
  </r>
  <r>
    <s v="T009957"/>
    <x v="1071"/>
    <x v="5"/>
    <x v="6"/>
    <n v="4"/>
    <n v="425.54"/>
    <n v="1702.16"/>
    <s v="2025-05-23"/>
    <x v="3"/>
    <x v="2"/>
    <x v="3"/>
  </r>
  <r>
    <s v="T009958"/>
    <x v="2822"/>
    <x v="1"/>
    <x v="24"/>
    <n v="2"/>
    <n v="400.66"/>
    <n v="801.32"/>
    <s v="2024-11-30"/>
    <x v="9"/>
    <x v="3"/>
    <x v="1"/>
  </r>
  <r>
    <s v="T009959"/>
    <x v="1009"/>
    <x v="5"/>
    <x v="7"/>
    <n v="3"/>
    <n v="180.21"/>
    <n v="540.63"/>
    <s v="2024-07-04"/>
    <x v="2"/>
    <x v="3"/>
    <x v="2"/>
  </r>
  <r>
    <s v="T009960"/>
    <x v="2247"/>
    <x v="6"/>
    <x v="9"/>
    <n v="5"/>
    <n v="622.12"/>
    <n v="3110.6"/>
    <s v="2025-06-16"/>
    <x v="7"/>
    <x v="4"/>
    <x v="2"/>
  </r>
  <r>
    <s v="T009961"/>
    <x v="6088"/>
    <x v="0"/>
    <x v="11"/>
    <n v="7"/>
    <n v="784.79"/>
    <n v="5493.53"/>
    <s v="2025-02-08"/>
    <x v="8"/>
    <x v="1"/>
    <x v="2"/>
  </r>
  <r>
    <s v="T009962"/>
    <x v="5266"/>
    <x v="5"/>
    <x v="6"/>
    <n v="2"/>
    <n v="73.17"/>
    <n v="146.34"/>
    <s v="2025-04-23"/>
    <x v="1"/>
    <x v="4"/>
    <x v="3"/>
  </r>
  <r>
    <s v="T009963"/>
    <x v="6089"/>
    <x v="3"/>
    <x v="15"/>
    <n v="10"/>
    <n v="542.53"/>
    <n v="5425.3"/>
    <s v="2025-05-06"/>
    <x v="3"/>
    <x v="1"/>
    <x v="1"/>
  </r>
  <r>
    <s v="T009964"/>
    <x v="3249"/>
    <x v="6"/>
    <x v="13"/>
    <n v="10"/>
    <n v="992.88"/>
    <n v="9928.7999999999993"/>
    <s v="2024-07-13"/>
    <x v="2"/>
    <x v="1"/>
    <x v="3"/>
  </r>
  <r>
    <s v="T009965"/>
    <x v="5588"/>
    <x v="2"/>
    <x v="5"/>
    <n v="8"/>
    <n v="950.95"/>
    <n v="7607.6"/>
    <s v="2024-10-05"/>
    <x v="0"/>
    <x v="4"/>
    <x v="1"/>
  </r>
  <r>
    <s v="T009966"/>
    <x v="6090"/>
    <x v="2"/>
    <x v="10"/>
    <n v="6"/>
    <n v="364.22"/>
    <n v="2185.3200000000002"/>
    <s v="2024-09-03"/>
    <x v="11"/>
    <x v="4"/>
    <x v="3"/>
  </r>
  <r>
    <s v="T009967"/>
    <x v="5747"/>
    <x v="6"/>
    <x v="25"/>
    <n v="6"/>
    <n v="344.27"/>
    <n v="2065.62"/>
    <s v="2024-07-30"/>
    <x v="2"/>
    <x v="2"/>
    <x v="0"/>
  </r>
  <r>
    <s v="T009968"/>
    <x v="6091"/>
    <x v="6"/>
    <x v="25"/>
    <n v="6"/>
    <n v="832.58"/>
    <n v="4995.4799999999996"/>
    <s v="2024-12-15"/>
    <x v="6"/>
    <x v="4"/>
    <x v="1"/>
  </r>
  <r>
    <s v="T009969"/>
    <x v="1747"/>
    <x v="4"/>
    <x v="21"/>
    <n v="2"/>
    <n v="80.84"/>
    <n v="161.68"/>
    <s v="2024-12-13"/>
    <x v="6"/>
    <x v="3"/>
    <x v="3"/>
  </r>
  <r>
    <s v="T009970"/>
    <x v="6092"/>
    <x v="2"/>
    <x v="2"/>
    <n v="3"/>
    <n v="409.84"/>
    <n v="1229.52"/>
    <s v="2024-10-13"/>
    <x v="0"/>
    <x v="0"/>
    <x v="2"/>
  </r>
  <r>
    <s v="T009971"/>
    <x v="6093"/>
    <x v="2"/>
    <x v="2"/>
    <n v="5"/>
    <n v="157.65"/>
    <n v="788.25"/>
    <s v="2025-02-21"/>
    <x v="8"/>
    <x v="0"/>
    <x v="1"/>
  </r>
  <r>
    <s v="T009972"/>
    <x v="1380"/>
    <x v="0"/>
    <x v="0"/>
    <n v="6"/>
    <n v="211.02"/>
    <n v="1266.1199999999999"/>
    <s v="2024-10-04"/>
    <x v="0"/>
    <x v="1"/>
    <x v="0"/>
  </r>
  <r>
    <s v="T009973"/>
    <x v="614"/>
    <x v="2"/>
    <x v="10"/>
    <n v="8"/>
    <n v="237.72"/>
    <n v="1901.76"/>
    <s v="2025-06-17"/>
    <x v="7"/>
    <x v="1"/>
    <x v="0"/>
  </r>
  <r>
    <s v="T009974"/>
    <x v="4855"/>
    <x v="3"/>
    <x v="16"/>
    <n v="3"/>
    <n v="366.5"/>
    <n v="1099.5"/>
    <s v="2024-10-16"/>
    <x v="0"/>
    <x v="4"/>
    <x v="2"/>
  </r>
  <r>
    <s v="T009975"/>
    <x v="662"/>
    <x v="5"/>
    <x v="19"/>
    <n v="2"/>
    <n v="441.75"/>
    <n v="883.5"/>
    <s v="2025-02-18"/>
    <x v="8"/>
    <x v="0"/>
    <x v="1"/>
  </r>
  <r>
    <s v="T009976"/>
    <x v="6094"/>
    <x v="1"/>
    <x v="24"/>
    <n v="3"/>
    <n v="912"/>
    <n v="2736"/>
    <s v="2025-02-06"/>
    <x v="8"/>
    <x v="0"/>
    <x v="0"/>
  </r>
  <r>
    <s v="T009977"/>
    <x v="2109"/>
    <x v="1"/>
    <x v="24"/>
    <n v="9"/>
    <n v="342.49"/>
    <n v="3082.41"/>
    <s v="2025-04-09"/>
    <x v="1"/>
    <x v="0"/>
    <x v="2"/>
  </r>
  <r>
    <s v="T009978"/>
    <x v="3858"/>
    <x v="2"/>
    <x v="5"/>
    <n v="3"/>
    <n v="756.66"/>
    <n v="2269.98"/>
    <s v="2025-04-17"/>
    <x v="1"/>
    <x v="0"/>
    <x v="1"/>
  </r>
  <r>
    <s v="T009979"/>
    <x v="6095"/>
    <x v="1"/>
    <x v="1"/>
    <n v="3"/>
    <n v="90.81"/>
    <n v="272.43"/>
    <s v="2024-08-16"/>
    <x v="4"/>
    <x v="2"/>
    <x v="2"/>
  </r>
  <r>
    <s v="T009980"/>
    <x v="1715"/>
    <x v="6"/>
    <x v="13"/>
    <n v="9"/>
    <n v="377.67"/>
    <n v="3399.03"/>
    <s v="2024-09-21"/>
    <x v="11"/>
    <x v="1"/>
    <x v="3"/>
  </r>
  <r>
    <s v="T009981"/>
    <x v="737"/>
    <x v="0"/>
    <x v="11"/>
    <n v="6"/>
    <n v="598.85"/>
    <n v="3593.1"/>
    <s v="2025-04-27"/>
    <x v="1"/>
    <x v="2"/>
    <x v="2"/>
  </r>
  <r>
    <s v="T009982"/>
    <x v="1431"/>
    <x v="4"/>
    <x v="4"/>
    <n v="4"/>
    <n v="574.84"/>
    <n v="2299.36"/>
    <s v="2025-06-03"/>
    <x v="7"/>
    <x v="0"/>
    <x v="2"/>
  </r>
  <r>
    <s v="T009983"/>
    <x v="1023"/>
    <x v="3"/>
    <x v="15"/>
    <n v="1"/>
    <n v="446.87"/>
    <n v="446.87"/>
    <s v="2025-03-02"/>
    <x v="5"/>
    <x v="1"/>
    <x v="2"/>
  </r>
  <r>
    <s v="T009984"/>
    <x v="6096"/>
    <x v="1"/>
    <x v="1"/>
    <n v="6"/>
    <n v="273.08999999999997"/>
    <n v="1638.54"/>
    <s v="2025-05-29"/>
    <x v="3"/>
    <x v="4"/>
    <x v="1"/>
  </r>
  <r>
    <s v="T009985"/>
    <x v="3180"/>
    <x v="4"/>
    <x v="4"/>
    <n v="7"/>
    <n v="949.08"/>
    <n v="6643.56"/>
    <s v="2025-06-12"/>
    <x v="7"/>
    <x v="0"/>
    <x v="3"/>
  </r>
  <r>
    <s v="T009986"/>
    <x v="6097"/>
    <x v="4"/>
    <x v="18"/>
    <n v="4"/>
    <n v="821.54"/>
    <n v="3286.16"/>
    <s v="2024-12-20"/>
    <x v="6"/>
    <x v="3"/>
    <x v="0"/>
  </r>
  <r>
    <s v="T009987"/>
    <x v="109"/>
    <x v="4"/>
    <x v="22"/>
    <n v="6"/>
    <n v="934.98"/>
    <n v="5609.88"/>
    <s v="2024-09-14"/>
    <x v="11"/>
    <x v="4"/>
    <x v="1"/>
  </r>
  <r>
    <s v="T009988"/>
    <x v="4373"/>
    <x v="2"/>
    <x v="14"/>
    <n v="2"/>
    <n v="385.17"/>
    <n v="770.34"/>
    <s v="2024-10-14"/>
    <x v="0"/>
    <x v="2"/>
    <x v="1"/>
  </r>
  <r>
    <s v="T009989"/>
    <x v="6098"/>
    <x v="6"/>
    <x v="26"/>
    <n v="5"/>
    <n v="838.24"/>
    <n v="4191.2"/>
    <s v="2024-10-12"/>
    <x v="0"/>
    <x v="0"/>
    <x v="0"/>
  </r>
  <r>
    <s v="T009990"/>
    <x v="5255"/>
    <x v="2"/>
    <x v="5"/>
    <n v="2"/>
    <n v="564.54999999999995"/>
    <n v="1129.0999999999999"/>
    <s v="2025-01-27"/>
    <x v="10"/>
    <x v="3"/>
    <x v="1"/>
  </r>
  <r>
    <s v="T009991"/>
    <x v="6099"/>
    <x v="1"/>
    <x v="20"/>
    <n v="6"/>
    <n v="613.83000000000004"/>
    <n v="3682.98"/>
    <s v="2024-09-30"/>
    <x v="11"/>
    <x v="3"/>
    <x v="3"/>
  </r>
  <r>
    <s v="T009992"/>
    <x v="2011"/>
    <x v="0"/>
    <x v="17"/>
    <n v="5"/>
    <n v="357.55"/>
    <n v="1787.75"/>
    <s v="2025-04-16"/>
    <x v="1"/>
    <x v="0"/>
    <x v="2"/>
  </r>
  <r>
    <s v="T009993"/>
    <x v="2657"/>
    <x v="3"/>
    <x v="3"/>
    <n v="8"/>
    <n v="452.48"/>
    <n v="3619.84"/>
    <s v="2025-06-04"/>
    <x v="7"/>
    <x v="1"/>
    <x v="3"/>
  </r>
  <r>
    <s v="T009994"/>
    <x v="5073"/>
    <x v="5"/>
    <x v="6"/>
    <n v="2"/>
    <n v="482.12"/>
    <n v="964.24"/>
    <s v="2025-01-12"/>
    <x v="10"/>
    <x v="1"/>
    <x v="1"/>
  </r>
  <r>
    <s v="T009995"/>
    <x v="4954"/>
    <x v="0"/>
    <x v="17"/>
    <n v="8"/>
    <n v="136.91999999999999"/>
    <n v="1095.3599999999999"/>
    <s v="2024-09-14"/>
    <x v="11"/>
    <x v="4"/>
    <x v="1"/>
  </r>
  <r>
    <s v="T009996"/>
    <x v="4528"/>
    <x v="0"/>
    <x v="12"/>
    <n v="4"/>
    <n v="379.23"/>
    <n v="1516.92"/>
    <s v="2025-05-02"/>
    <x v="3"/>
    <x v="1"/>
    <x v="3"/>
  </r>
  <r>
    <s v="T009997"/>
    <x v="6100"/>
    <x v="5"/>
    <x v="23"/>
    <n v="5"/>
    <n v="567.54999999999995"/>
    <n v="2837.75"/>
    <s v="2025-02-13"/>
    <x v="8"/>
    <x v="0"/>
    <x v="0"/>
  </r>
  <r>
    <s v="T009998"/>
    <x v="679"/>
    <x v="3"/>
    <x v="16"/>
    <n v="2"/>
    <n v="960.06"/>
    <n v="1920.12"/>
    <s v="2025-04-17"/>
    <x v="1"/>
    <x v="2"/>
    <x v="0"/>
  </r>
  <r>
    <s v="T009999"/>
    <x v="6101"/>
    <x v="4"/>
    <x v="4"/>
    <n v="4"/>
    <n v="577.1"/>
    <n v="2308.4"/>
    <s v="2024-07-17"/>
    <x v="2"/>
    <x v="2"/>
    <x v="2"/>
  </r>
  <r>
    <s v="T010000"/>
    <x v="3549"/>
    <x v="5"/>
    <x v="6"/>
    <n v="9"/>
    <n v="426.6"/>
    <n v="3839.4"/>
    <s v="2024-07-22"/>
    <x v="2"/>
    <x v="4"/>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6A3FAA-2B1C-47CD-8208-05C96293EC7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9" firstHeaderRow="1" firstDataRow="1" firstDataCol="1"/>
  <pivotFields count="11">
    <pivotField showAll="0"/>
    <pivotField showAll="0"/>
    <pivotField showAll="0">
      <items count="8">
        <item x="3"/>
        <item x="4"/>
        <item x="2"/>
        <item x="6"/>
        <item x="5"/>
        <item x="0"/>
        <item x="1"/>
        <item t="default"/>
      </items>
    </pivotField>
    <pivotField axis="axisRow" showAll="0" measureFilter="1" sortType="descending">
      <items count="29">
        <item x="22"/>
        <item x="19"/>
        <item x="11"/>
        <item x="0"/>
        <item x="24"/>
        <item x="25"/>
        <item x="4"/>
        <item x="1"/>
        <item x="18"/>
        <item x="17"/>
        <item x="15"/>
        <item x="16"/>
        <item x="2"/>
        <item x="7"/>
        <item x="13"/>
        <item x="3"/>
        <item x="6"/>
        <item x="21"/>
        <item x="12"/>
        <item x="20"/>
        <item x="27"/>
        <item x="23"/>
        <item x="14"/>
        <item x="5"/>
        <item x="8"/>
        <item x="9"/>
        <item x="26"/>
        <item x="1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13">
        <item x="10"/>
        <item x="8"/>
        <item x="5"/>
        <item x="1"/>
        <item x="3"/>
        <item x="7"/>
        <item x="2"/>
        <item x="4"/>
        <item x="11"/>
        <item x="0"/>
        <item x="9"/>
        <item x="6"/>
        <item t="default"/>
      </items>
    </pivotField>
    <pivotField showAll="0">
      <items count="6">
        <item h="1" x="1"/>
        <item x="0"/>
        <item h="1" x="3"/>
        <item h="1" x="4"/>
        <item h="1" x="2"/>
        <item t="default"/>
      </items>
    </pivotField>
    <pivotField showAll="0">
      <items count="5">
        <item h="1" x="2"/>
        <item x="0"/>
        <item h="1" x="3"/>
        <item h="1" x="1"/>
        <item t="default"/>
      </items>
    </pivotField>
  </pivotFields>
  <rowFields count="1">
    <field x="3"/>
  </rowFields>
  <rowItems count="6">
    <i>
      <x v="7"/>
    </i>
    <i>
      <x/>
    </i>
    <i>
      <x v="8"/>
    </i>
    <i>
      <x v="17"/>
    </i>
    <i>
      <x v="27"/>
    </i>
    <i t="grand">
      <x/>
    </i>
  </rowItems>
  <colItems count="1">
    <i/>
  </colItems>
  <dataFields count="1">
    <dataField name="Sum of Quantity" fld="4" baseField="0" baseItem="0"/>
  </dataFields>
  <chartFormats count="2">
    <chartFormat chart="16" format="2"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D20A53-A9C5-4A19-AFEB-E96CE294F5A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location ref="A3:B9" firstHeaderRow="1" firstDataRow="1" firstDataCol="1"/>
  <pivotFields count="11">
    <pivotField dataField="1" showAll="0"/>
    <pivotField axis="axisRow" showAll="0" sortType="descending">
      <items count="6103">
        <item h="1" x="2195"/>
        <item h="1" x="400"/>
        <item h="1" x="686"/>
        <item h="1" x="3070"/>
        <item h="1" x="3199"/>
        <item h="1" x="2601"/>
        <item h="1" x="5903"/>
        <item h="1" x="783"/>
        <item h="1" x="1369"/>
        <item h="1" x="6084"/>
        <item h="1" x="1110"/>
        <item h="1" x="5370"/>
        <item h="1" x="4077"/>
        <item h="1" x="4860"/>
        <item h="1" x="1996"/>
        <item h="1" x="2193"/>
        <item h="1" x="4489"/>
        <item h="1" x="863"/>
        <item h="1" x="2379"/>
        <item h="1" x="1117"/>
        <item h="1" x="4580"/>
        <item h="1" x="2966"/>
        <item h="1" x="2924"/>
        <item h="1" x="3447"/>
        <item h="1" x="500"/>
        <item h="1" x="2697"/>
        <item h="1" x="1279"/>
        <item h="1" x="983"/>
        <item h="1" x="3533"/>
        <item h="1" x="1775"/>
        <item h="1" x="4416"/>
        <item h="1" x="4601"/>
        <item h="1" x="4190"/>
        <item h="1" x="1046"/>
        <item h="1" x="816"/>
        <item h="1" x="5655"/>
        <item h="1" x="1948"/>
        <item h="1" x="2304"/>
        <item h="1" x="3903"/>
        <item h="1" x="435"/>
        <item h="1" x="1435"/>
        <item h="1" x="523"/>
        <item h="1" x="3605"/>
        <item h="1" x="2533"/>
        <item h="1" x="5973"/>
        <item h="1" x="507"/>
        <item h="1" x="4467"/>
        <item h="1" x="4426"/>
        <item h="1" x="4619"/>
        <item h="1" x="937"/>
        <item h="1" x="3467"/>
        <item h="1" x="1446"/>
        <item h="1" x="2826"/>
        <item h="1" x="1514"/>
        <item h="1" x="4613"/>
        <item h="1" x="920"/>
        <item h="1" x="3527"/>
        <item h="1" x="1500"/>
        <item h="1" x="4667"/>
        <item h="1" x="5773"/>
        <item h="1" x="554"/>
        <item h="1" x="3350"/>
        <item h="1" x="4145"/>
        <item h="1" x="5599"/>
        <item h="1" x="663"/>
        <item h="1" x="5393"/>
        <item h="1" x="5867"/>
        <item h="1" x="321"/>
        <item h="1" x="3758"/>
        <item h="1" x="911"/>
        <item h="1" x="553"/>
        <item h="1" x="5920"/>
        <item h="1" x="4884"/>
        <item h="1" x="3233"/>
        <item h="1" x="1510"/>
        <item h="1" x="1290"/>
        <item h="1" x="513"/>
        <item h="1" x="874"/>
        <item h="1" x="5188"/>
        <item h="1" x="4143"/>
        <item h="1" x="5851"/>
        <item h="1" x="3179"/>
        <item h="1" x="1917"/>
        <item h="1" x="5949"/>
        <item h="1" x="2914"/>
        <item h="1" x="3156"/>
        <item h="1" x="1734"/>
        <item h="1" x="4968"/>
        <item h="1" x="4180"/>
        <item h="1" x="2072"/>
        <item h="1" x="6037"/>
        <item h="1" x="3692"/>
        <item h="1" x="2226"/>
        <item h="1" x="4853"/>
        <item h="1" x="1753"/>
        <item h="1" x="6024"/>
        <item h="1" x="5580"/>
        <item h="1" x="3853"/>
        <item h="1" x="163"/>
        <item h="1" x="3644"/>
        <item h="1" x="940"/>
        <item h="1" x="4979"/>
        <item h="1" x="6043"/>
        <item h="1" x="3895"/>
        <item h="1" x="1305"/>
        <item h="1" x="5202"/>
        <item h="1" x="4851"/>
        <item h="1" x="6062"/>
        <item h="1" x="4088"/>
        <item h="1" x="4967"/>
        <item h="1" x="645"/>
        <item h="1" x="48"/>
        <item h="1" x="5381"/>
        <item h="1" x="5250"/>
        <item h="1" x="2838"/>
        <item h="1" x="3480"/>
        <item h="1" x="4272"/>
        <item h="1" x="1919"/>
        <item h="1" x="6011"/>
        <item h="1" x="1128"/>
        <item h="1" x="2844"/>
        <item h="1" x="1123"/>
        <item h="1" x="4470"/>
        <item h="1" x="5854"/>
        <item h="1" x="5905"/>
        <item h="1" x="3980"/>
        <item h="1" x="2475"/>
        <item h="1" x="3367"/>
        <item h="1" x="4589"/>
        <item h="1" x="3528"/>
        <item h="1" x="3409"/>
        <item h="1" x="1330"/>
        <item h="1" x="3349"/>
        <item h="1" x="4756"/>
        <item h="1" x="2362"/>
        <item h="1" x="4752"/>
        <item h="1" x="4841"/>
        <item h="1" x="1681"/>
        <item h="1" x="596"/>
        <item h="1" x="831"/>
        <item h="1" x="1950"/>
        <item h="1" x="3450"/>
        <item h="1" x="4286"/>
        <item h="1" x="3463"/>
        <item h="1" x="5054"/>
        <item h="1" x="3263"/>
        <item h="1" x="5954"/>
        <item h="1" x="3029"/>
        <item h="1" x="2392"/>
        <item h="1" x="4740"/>
        <item h="1" x="4111"/>
        <item h="1" x="3018"/>
        <item h="1" x="4892"/>
        <item h="1" x="4070"/>
        <item h="1" x="5929"/>
        <item h="1" x="2302"/>
        <item h="1" x="719"/>
        <item h="1" x="5517"/>
        <item h="1" x="2771"/>
        <item h="1" x="46"/>
        <item h="1" x="3910"/>
        <item h="1" x="4035"/>
        <item h="1" x="2964"/>
        <item h="1" x="2543"/>
        <item h="1" x="1979"/>
        <item h="1" x="814"/>
        <item h="1" x="2003"/>
        <item h="1" x="5808"/>
        <item h="1" x="2479"/>
        <item h="1" x="72"/>
        <item h="1" x="1049"/>
        <item h="1" x="1394"/>
        <item h="1" x="2254"/>
        <item h="1" x="4568"/>
        <item h="1" x="755"/>
        <item h="1" x="2904"/>
        <item h="1" x="691"/>
        <item h="1" x="5632"/>
        <item h="1" x="4110"/>
        <item h="1" x="3153"/>
        <item h="1" x="2785"/>
        <item h="1" x="946"/>
        <item h="1" x="2797"/>
        <item h="1" x="4327"/>
        <item h="1" x="2577"/>
        <item h="1" x="175"/>
        <item h="1" x="3811"/>
        <item h="1" x="2752"/>
        <item h="1" x="3560"/>
        <item h="1" x="1252"/>
        <item h="1" x="2275"/>
        <item h="1" x="220"/>
        <item h="1" x="3270"/>
        <item h="1" x="2612"/>
        <item h="1" x="2835"/>
        <item h="1" x="375"/>
        <item h="1" x="563"/>
        <item h="1" x="4879"/>
        <item h="1" x="3923"/>
        <item h="1" x="1335"/>
        <item h="1" x="29"/>
        <item h="1" x="1216"/>
        <item h="1" x="2625"/>
        <item h="1" x="3860"/>
        <item h="1" x="1590"/>
        <item h="1" x="2572"/>
        <item h="1" x="5575"/>
        <item h="1" x="498"/>
        <item h="1" x="3234"/>
        <item h="1" x="591"/>
        <item h="1" x="5080"/>
        <item h="1" x="1473"/>
        <item h="1" x="2317"/>
        <item h="1" x="5329"/>
        <item h="1" x="69"/>
        <item h="1" x="1243"/>
        <item h="1" x="160"/>
        <item h="1" x="1591"/>
        <item h="1" x="1898"/>
        <item h="1" x="607"/>
        <item h="1" x="2277"/>
        <item h="1" x="5653"/>
        <item h="1" x="5367"/>
        <item h="1" x="5588"/>
        <item h="1" x="2555"/>
        <item h="1" x="1677"/>
        <item h="1" x="44"/>
        <item h="1" x="2262"/>
        <item h="1" x="5070"/>
        <item h="1" x="4755"/>
        <item h="1" x="4806"/>
        <item h="1" x="2834"/>
        <item h="1" x="5596"/>
        <item h="1" x="3446"/>
        <item h="1" x="3893"/>
        <item h="1" x="5345"/>
        <item h="1" x="2647"/>
        <item h="1" x="721"/>
        <item h="1" x="505"/>
        <item h="1" x="70"/>
        <item h="1" x="4596"/>
        <item h="1" x="1234"/>
        <item h="1" x="1904"/>
        <item h="1" x="2472"/>
        <item h="1" x="4676"/>
        <item h="1" x="715"/>
        <item h="1" x="4335"/>
        <item h="1" x="898"/>
        <item h="1" x="3631"/>
        <item h="1" x="1991"/>
        <item h="1" x="3839"/>
        <item h="1" x="3356"/>
        <item h="1" x="4071"/>
        <item h="1" x="3016"/>
        <item h="1" x="358"/>
        <item h="1" x="4302"/>
        <item h="1" x="2048"/>
        <item h="1" x="918"/>
        <item h="1" x="5081"/>
        <item h="1" x="4496"/>
        <item h="1" x="3354"/>
        <item h="1" x="711"/>
        <item h="1" x="5087"/>
        <item h="1" x="357"/>
        <item h="1" x="2367"/>
        <item h="1" x="5078"/>
        <item h="1" x="2710"/>
        <item h="1" x="3830"/>
        <item h="1" x="367"/>
        <item h="1" x="5096"/>
        <item h="1" x="4199"/>
        <item h="1" x="1529"/>
        <item h="1" x="4944"/>
        <item h="1" x="5234"/>
        <item h="1" x="3298"/>
        <item h="1" x="5784"/>
        <item h="1" x="487"/>
        <item h="1" x="3677"/>
        <item h="1" x="1951"/>
        <item h="1" x="116"/>
        <item h="1" x="2668"/>
        <item h="1" x="2861"/>
        <item h="1" x="3513"/>
        <item h="1" x="4535"/>
        <item h="1" x="3483"/>
        <item h="1" x="2237"/>
        <item h="1" x="5162"/>
        <item h="1" x="1994"/>
        <item h="1" x="3747"/>
        <item h="1" x="5707"/>
        <item h="1" x="3124"/>
        <item h="1" x="3301"/>
        <item h="1" x="5147"/>
        <item h="1" x="4840"/>
        <item h="1" x="680"/>
        <item h="1" x="5009"/>
        <item h="1" x="5260"/>
        <item h="1" x="3366"/>
        <item h="1" x="4195"/>
        <item h="1" x="4546"/>
        <item h="1" x="4113"/>
        <item h="1" x="605"/>
        <item h="1" x="1582"/>
        <item h="1" x="3846"/>
        <item h="1" x="2778"/>
        <item h="1" x="1937"/>
        <item h="1" x="5110"/>
        <item h="1" x="4321"/>
        <item h="1" x="5256"/>
        <item h="1" x="486"/>
        <item h="1" x="533"/>
        <item h="1" x="810"/>
        <item h="1" x="3404"/>
        <item h="1" x="2875"/>
        <item h="1" x="953"/>
        <item h="1" x="5296"/>
        <item h="1" x="3909"/>
        <item h="1" x="1735"/>
        <item h="1" x="1519"/>
        <item h="1" x="3103"/>
        <item h="1" x="2123"/>
        <item h="1" x="2773"/>
        <item h="1" x="4421"/>
        <item h="1" x="1010"/>
        <item h="1" x="2605"/>
        <item h="1" x="4009"/>
        <item h="1" x="3795"/>
        <item h="1" x="3563"/>
        <item h="1" x="5134"/>
        <item h="1" x="5295"/>
        <item h="1" x="2862"/>
        <item h="1" x="5796"/>
        <item h="1" x="3688"/>
        <item h="1" x="2949"/>
        <item h="1" x="5143"/>
        <item h="1" x="5474"/>
        <item h="1" x="5799"/>
        <item h="1" x="2348"/>
        <item h="1" x="5361"/>
        <item h="1" x="3051"/>
        <item h="1" x="1764"/>
        <item h="1" x="4125"/>
        <item h="1" x="4261"/>
        <item h="1" x="4861"/>
        <item h="1" x="352"/>
        <item h="1" x="1104"/>
        <item h="1" x="3078"/>
        <item h="1" x="4239"/>
        <item h="1" x="4692"/>
        <item h="1" x="5455"/>
        <item h="1" x="1957"/>
        <item h="1" x="537"/>
        <item h="1" x="3031"/>
        <item h="1" x="4079"/>
        <item h="1" x="1592"/>
        <item h="1" x="1094"/>
        <item h="1" x="91"/>
        <item h="1" x="2474"/>
        <item h="1" x="3503"/>
        <item h="1" x="3601"/>
        <item h="1" x="4590"/>
        <item h="1" x="5075"/>
        <item h="1" x="2323"/>
        <item h="1" x="4053"/>
        <item h="1" x="2662"/>
        <item h="1" x="5400"/>
        <item h="1" x="1931"/>
        <item h="1" x="2832"/>
        <item h="1" x="2118"/>
        <item h="1" x="2881"/>
        <item h="1" x="2117"/>
        <item h="1" x="4114"/>
        <item h="1" x="1232"/>
        <item h="1" x="388"/>
        <item h="1" x="471"/>
        <item h="1" x="1270"/>
        <item h="1" x="516"/>
        <item h="1" x="5442"/>
        <item h="1" x="791"/>
        <item h="1" x="4931"/>
        <item h="1" x="2150"/>
        <item h="1" x="1947"/>
        <item h="1" x="3266"/>
        <item h="1" x="6085"/>
        <item h="1" x="575"/>
        <item h="1" x="5355"/>
        <item h="1" x="861"/>
        <item h="1" x="89"/>
        <item h="1" x="5178"/>
        <item h="1" x="5578"/>
        <item h="1" x="3385"/>
        <item h="1" x="5617"/>
        <item h="1" x="5913"/>
        <item h="1" x="2995"/>
        <item h="1" x="5312"/>
        <item h="1" x="2144"/>
        <item h="1" x="4331"/>
        <item h="1" x="1517"/>
        <item h="1" x="5563"/>
        <item h="1" x="2493"/>
        <item h="1" x="3394"/>
        <item h="1" x="259"/>
        <item h="1" x="4665"/>
        <item h="1" x="2982"/>
        <item h="1" x="1295"/>
        <item h="1" x="2718"/>
        <item h="1" x="2683"/>
        <item h="1" x="3230"/>
        <item h="1" x="2748"/>
        <item h="1" x="4241"/>
        <item h="1" x="4170"/>
        <item h="1" x="777"/>
        <item h="1" x="544"/>
        <item h="1" x="4570"/>
        <item h="1" x="2405"/>
        <item h="1" x="1843"/>
        <item h="1" x="4205"/>
        <item h="1" x="1066"/>
        <item h="1" x="3193"/>
        <item h="1" x="3548"/>
        <item h="1" x="2992"/>
        <item h="1" x="5792"/>
        <item h="1" x="2676"/>
        <item h="1" x="2781"/>
        <item h="1" x="127"/>
        <item h="1" x="4050"/>
        <item h="1" x="3355"/>
        <item h="1" x="2919"/>
        <item h="1" x="5870"/>
        <item h="1" x="2537"/>
        <item h="1" x="2470"/>
        <item h="1" x="4808"/>
        <item h="1" x="2054"/>
        <item h="1" x="4773"/>
        <item h="1" x="1942"/>
        <item h="1" x="3235"/>
        <item h="1" x="1258"/>
        <item h="1" x="1193"/>
        <item h="1" x="4393"/>
        <item h="1" x="3281"/>
        <item h="1" x="2722"/>
        <item h="1" x="5046"/>
        <item h="1" x="2860"/>
        <item h="1" x="4708"/>
        <item h="1" x="39"/>
        <item h="1" x="3061"/>
        <item h="1" x="5958"/>
        <item h="1" x="1433"/>
        <item h="1" x="4572"/>
        <item h="1" x="5073"/>
        <item h="1" x="3030"/>
        <item h="1" x="1546"/>
        <item h="1" x="4498"/>
        <item h="1" x="3585"/>
        <item h="1" x="5622"/>
        <item h="1" x="2906"/>
        <item h="1" x="2898"/>
        <item h="1" x="5369"/>
        <item h="1" x="5373"/>
        <item h="1" x="5636"/>
        <item h="1" x="3650"/>
        <item h="1" x="5082"/>
        <item h="1" x="4480"/>
        <item h="1" x="421"/>
        <item h="1" x="5232"/>
        <item h="1" x="1377"/>
        <item h="1" x="2264"/>
        <item h="1" x="3976"/>
        <item h="1" x="5010"/>
        <item h="1" x="1741"/>
        <item h="1" x="5334"/>
        <item h="1" x="3392"/>
        <item h="1" x="3571"/>
        <item h="1" x="1809"/>
        <item h="1" x="928"/>
        <item h="1" x="4865"/>
        <item h="1" x="4769"/>
        <item h="1" x="30"/>
        <item h="1" x="4608"/>
        <item h="1" x="5594"/>
        <item h="1" x="1748"/>
        <item h="1" x="3870"/>
        <item h="1" x="5497"/>
        <item h="1" x="3768"/>
        <item h="1" x="4138"/>
        <item h="1" x="3136"/>
        <item h="1" x="4166"/>
        <item h="1" x="5276"/>
        <item h="1" x="2841"/>
        <item h="1" x="4399"/>
        <item h="1" x="1229"/>
        <item h="1" x="4581"/>
        <item h="1" x="1817"/>
        <item h="1" x="3707"/>
        <item h="1" x="2942"/>
        <item h="1" x="3735"/>
        <item h="1" x="2777"/>
        <item h="1" x="2523"/>
        <item h="1" x="2303"/>
        <item h="1" x="2170"/>
        <item h="1" x="4328"/>
        <item h="1" x="4039"/>
        <item h="1" x="3027"/>
        <item h="1" x="1142"/>
        <item h="1" x="919"/>
        <item h="1" x="5970"/>
        <item h="1" x="2331"/>
        <item h="1" x="1454"/>
        <item h="1" x="4107"/>
        <item h="1" x="1824"/>
        <item h="1" x="5352"/>
        <item h="1" x="4832"/>
        <item h="1" x="2325"/>
        <item h="1" x="1877"/>
        <item h="1" x="740"/>
        <item h="1" x="3239"/>
        <item h="1" x="548"/>
        <item h="1" x="1878"/>
        <item h="1" x="2381"/>
        <item h="1" x="3832"/>
        <item h="1" x="1075"/>
        <item h="1" x="2535"/>
        <item h="1" x="1622"/>
        <item h="1" x="5098"/>
        <item h="1" x="4066"/>
        <item h="1" x="1556"/>
        <item h="1" x="1406"/>
        <item h="1" x="472"/>
        <item h="1" x="5389"/>
        <item h="1" x="6052"/>
        <item h="1" x="741"/>
        <item h="1" x="298"/>
        <item h="1" x="105"/>
        <item h="1" x="2915"/>
        <item h="1" x="270"/>
        <item h="1" x="1167"/>
        <item h="1" x="585"/>
        <item h="1" x="3664"/>
        <item h="1" x="1855"/>
        <item h="1" x="3418"/>
        <item h="1" x="851"/>
        <item h="1" x="5301"/>
        <item h="1" x="1583"/>
        <item h="1" x="671"/>
        <item h="1" x="4250"/>
        <item h="1" x="3340"/>
        <item h="1" x="1879"/>
        <item h="1" x="5741"/>
        <item h="1" x="1346"/>
        <item h="1" x="5002"/>
        <item h="1" x="5864"/>
        <item h="1" x="2267"/>
        <item h="1" x="2675"/>
        <item h="1" x="4387"/>
        <item h="1" x="237"/>
        <item h="1" x="5828"/>
        <item h="1" x="5505"/>
        <item h="1" x="4502"/>
        <item h="1" x="1810"/>
        <item h="1" x="4746"/>
        <item h="1" x="2912"/>
        <item h="1" x="5064"/>
        <item h="1" x="3237"/>
        <item h="1" x="3205"/>
        <item h="1" x="4593"/>
        <item h="1" x="4651"/>
        <item h="1" x="5117"/>
        <item h="1" x="3821"/>
        <item h="1" x="4843"/>
        <item h="1" x="3939"/>
        <item h="1" x="2005"/>
        <item h="1" x="738"/>
        <item h="1" x="5180"/>
        <item h="1" x="4288"/>
        <item h="1" x="842"/>
        <item h="1" x="293"/>
        <item h="1" x="3851"/>
        <item h="1" x="2608"/>
        <item h="1" x="4732"/>
        <item h="1" x="4872"/>
        <item h="1" x="5868"/>
        <item h="1" x="839"/>
        <item h="1" x="1552"/>
        <item h="1" x="3748"/>
        <item h="1" x="1199"/>
        <item h="1" x="361"/>
        <item h="1" x="3778"/>
        <item h="1" x="5980"/>
        <item h="1" x="722"/>
        <item h="1" x="800"/>
        <item h="1" x="2043"/>
        <item h="1" x="2449"/>
        <item h="1" x="1829"/>
        <item h="1" x="3007"/>
        <item h="1" x="25"/>
        <item h="1" x="5856"/>
        <item h="1" x="5946"/>
        <item h="1" x="3954"/>
        <item h="1" x="5915"/>
        <item h="1" x="2066"/>
        <item h="1" x="4252"/>
        <item h="1" x="216"/>
        <item h="1" x="4234"/>
        <item h="1" x="906"/>
        <item h="1" x="4737"/>
        <item h="1" x="214"/>
        <item h="1" x="2346"/>
        <item h="1" x="4971"/>
        <item h="1" x="1749"/>
        <item h="1" x="1815"/>
        <item h="1" x="4081"/>
        <item h="1" x="5702"/>
        <item h="1" x="4674"/>
        <item h="1" x="5758"/>
        <item h="1" x="5764"/>
        <item h="1" x="226"/>
        <item h="1" x="3396"/>
        <item h="1" x="1530"/>
        <item h="1" x="2954"/>
        <item h="1" x="6056"/>
        <item h="1" x="648"/>
        <item h="1" x="2633"/>
        <item h="1" x="1601"/>
        <item h="1" x="3203"/>
        <item h="1" x="6099"/>
        <item h="1" x="892"/>
        <item h="1" x="3675"/>
        <item h="1" x="5368"/>
        <item h="1" x="1602"/>
        <item h="1" x="1192"/>
        <item h="1" x="789"/>
        <item h="1" x="3697"/>
        <item h="1" x="5624"/>
        <item h="1" x="353"/>
        <item h="1" x="2879"/>
        <item h="1" x="2901"/>
        <item h="1" x="240"/>
        <item h="1" x="2684"/>
        <item h="1" x="4462"/>
        <item h="1" x="2980"/>
        <item h="1" x="1400"/>
        <item h="1" x="223"/>
        <item h="1" x="1724"/>
        <item h="1" x="1541"/>
        <item h="1" x="5042"/>
        <item h="1" x="1650"/>
        <item h="1" x="2809"/>
        <item h="1" x="4115"/>
        <item h="1" x="2497"/>
        <item h="1" x="3669"/>
        <item h="1" x="344"/>
        <item h="1" x="2372"/>
        <item h="1" x="4886"/>
        <item h="1" x="3"/>
        <item h="1" x="2908"/>
        <item h="1" x="4040"/>
        <item h="1" x="5887"/>
        <item h="1" x="5910"/>
        <item h="1" x="4870"/>
        <item h="1" x="847"/>
        <item h="1" x="5058"/>
        <item h="1" x="4965"/>
        <item h="1" x="805"/>
        <item h="1" x="935"/>
        <item h="1" x="5033"/>
        <item h="1" x="391"/>
        <item h="1" x="366"/>
        <item h="1" x="2786"/>
        <item h="1" x="1151"/>
        <item h="1" x="4084"/>
        <item h="1" x="3878"/>
        <item h="1" x="2238"/>
        <item h="1" x="3359"/>
        <item h="1" x="4266"/>
        <item h="1" x="2913"/>
        <item h="1" x="1231"/>
        <item h="1" x="3424"/>
        <item h="1" x="5405"/>
        <item h="1" x="4887"/>
        <item h="1" x="2"/>
        <item h="1" x="5219"/>
        <item h="1" x="3871"/>
        <item h="1" x="1409"/>
        <item h="1" x="2681"/>
        <item h="1" x="4440"/>
        <item h="1" x="4048"/>
        <item h="1" x="4169"/>
        <item h="1" x="1853"/>
        <item h="1" x="6023"/>
        <item h="1" x="67"/>
        <item h="1" x="1218"/>
        <item h="1" x="872"/>
        <item h="1" x="2624"/>
        <item h="1" x="1637"/>
        <item h="1" x="1035"/>
        <item h="1" x="3081"/>
        <item h="1" x="1230"/>
        <item h="1" x="5211"/>
        <item h="1" x="5191"/>
        <item h="1" x="3050"/>
        <item h="1" x="5102"/>
        <item h="1" x="2685"/>
        <item h="1" x="5417"/>
        <item h="1" x="1314"/>
        <item h="1" x="617"/>
        <item h="1" x="3949"/>
        <item h="1" x="1999"/>
        <item h="1" x="870"/>
        <item h="1" x="503"/>
        <item h="1" x="494"/>
        <item h="1" x="50"/>
        <item h="1" x="4539"/>
        <item h="1" x="281"/>
        <item h="1" x="2282"/>
        <item h="1" x="5603"/>
        <item h="1" x="2423"/>
        <item h="1" x="3599"/>
        <item h="1" x="1416"/>
        <item h="1" x="2951"/>
        <item h="1" x="4131"/>
        <item h="1" x="2997"/>
        <item h="1" x="4381"/>
        <item h="1" x="4215"/>
        <item h="1" x="1482"/>
        <item h="1" x="5938"/>
        <item h="1" x="2229"/>
        <item h="1" x="1213"/>
        <item h="1" x="5562"/>
        <item h="1" x="635"/>
        <item h="1" x="3111"/>
        <item h="1" x="520"/>
        <item h="1" x="5077"/>
        <item h="1" x="2033"/>
        <item h="1" x="4401"/>
        <item h="1" x="960"/>
        <item h="1" x="390"/>
        <item h="1" x="2364"/>
        <item h="1" x="3763"/>
        <item h="1" x="2292"/>
        <item h="1" x="2798"/>
        <item h="1" x="5274"/>
        <item h="1" x="1347"/>
        <item h="1" x="5438"/>
        <item h="1" x="815"/>
        <item h="1" x="3945"/>
        <item h="1" x="3155"/>
        <item h="1" x="3458"/>
        <item h="1" x="3186"/>
        <item h="1" x="3479"/>
        <item h="1" x="4418"/>
        <item h="1" x="4864"/>
        <item h="1" x="962"/>
        <item h="1" x="5208"/>
        <item h="1" x="3742"/>
        <item h="1" x="3662"/>
        <item h="1" x="1787"/>
        <item h="1" x="1539"/>
        <item h="1" x="3328"/>
        <item h="1" x="5894"/>
        <item h="1" x="5016"/>
        <item h="1" x="734"/>
        <item h="1" x="4497"/>
        <item h="1" x="1508"/>
        <item h="1" x="5246"/>
        <item h="1" x="5686"/>
        <item h="1" x="5523"/>
        <item h="1" x="1301"/>
        <item h="1" x="4347"/>
        <item h="1" x="2187"/>
        <item h="1" x="4255"/>
        <item h="1" x="4"/>
        <item h="1" x="3141"/>
        <item h="1" x="261"/>
        <item h="1" x="4382"/>
        <item h="1" x="2648"/>
        <item h="1" x="1889"/>
        <item h="1" x="1023"/>
        <item h="1" x="5630"/>
        <item h="1" x="4423"/>
        <item h="1" x="4041"/>
        <item h="1" x="1303"/>
        <item h="1" x="3857"/>
        <item h="1" x="780"/>
        <item h="1" x="564"/>
        <item h="1" x="4292"/>
        <item h="1" x="5224"/>
        <item h="1" x="1327"/>
        <item h="1" x="2538"/>
        <item h="1" x="1807"/>
        <item h="1" x="225"/>
        <item h="1" x="2945"/>
        <item h="1" x="6064"/>
        <item h="1" x="5088"/>
        <item h="1" x="5213"/>
        <item h="1" x="4898"/>
        <item h="1" x="4733"/>
        <item h="1" x="1437"/>
        <item h="1" x="3162"/>
        <item h="1" x="2724"/>
        <item h="1" x="1709"/>
        <item h="1" x="3065"/>
        <item h="1" x="372"/>
        <item h="1" x="1247"/>
        <item h="1" x="868"/>
        <item h="1" x="950"/>
        <item h="1" x="712"/>
        <item h="1" x="1643"/>
        <item h="1" x="604"/>
        <item h="1" x="1801"/>
        <item h="1" x="4652"/>
        <item h="1" x="4183"/>
        <item h="1" x="1523"/>
        <item h="1" x="1936"/>
        <item h="1" x="6028"/>
        <item h="1" x="2386"/>
        <item h="1" x="1941"/>
        <item h="1" x="3587"/>
        <item h="1" x="3224"/>
        <item h="1" x="5479"/>
        <item h="1" x="5239"/>
        <item h="1" x="1078"/>
        <item h="1" x="3502"/>
        <item h="1" x="5532"/>
        <item h="1" x="3171"/>
        <item h="1" x="5900"/>
        <item h="1" x="4726"/>
        <item h="1" x="373"/>
        <item h="1" x="690"/>
        <item h="1" x="4786"/>
        <item h="1" x="3049"/>
        <item h="1" x="6089"/>
        <item h="1" x="3127"/>
        <item h="1" x="3809"/>
        <item h="1" x="2613"/>
        <item h="1" x="1065"/>
        <item h="1" x="3158"/>
        <item h="1" x="3977"/>
        <item h="1" x="3766"/>
        <item h="1" x="2513"/>
        <item h="1" x="4699"/>
        <item h="1" x="2592"/>
        <item h="1" x="1537"/>
        <item h="1" x="752"/>
        <item h="1" x="4061"/>
        <item h="1" x="1323"/>
        <item h="1" x="2631"/>
        <item h="1" x="4695"/>
        <item h="1" x="3824"/>
        <item h="1" x="418"/>
        <item h="1" x="5761"/>
        <item h="1" x="5220"/>
        <item h="1" x="2036"/>
        <item h="1" x="5138"/>
        <item h="1" x="1271"/>
        <item h="1" x="2725"/>
        <item h="1" x="891"/>
        <item h="1" x="532"/>
        <item h="1" x="296"/>
        <item h="1" x="790"/>
        <item h="1" x="2194"/>
        <item h="1" x="3216"/>
        <item h="1" x="716"/>
        <item h="1" x="3487"/>
        <item h="1" x="1884"/>
        <item h="1" x="74"/>
        <item h="1" x="3413"/>
        <item h="1" x="1763"/>
        <item h="1" x="2088"/>
        <item h="1" x="723"/>
        <item h="1" x="306"/>
        <item h="1" x="2234"/>
        <item h="1" x="647"/>
        <item h="1" x="4597"/>
        <item h="1" x="1766"/>
        <item h="1" x="319"/>
        <item h="1" x="557"/>
        <item h="1" x="4383"/>
        <item h="1" x="4833"/>
        <item h="1" x="236"/>
        <item h="1" x="5838"/>
        <item h="1" x="4210"/>
        <item h="1" x="5233"/>
        <item h="1" x="5390"/>
        <item h="1" x="5119"/>
        <item h="1" x="3010"/>
        <item h="1" x="1722"/>
        <item h="1" x="3562"/>
        <item h="1" x="6044"/>
        <item h="1" x="5353"/>
        <item h="1" x="1161"/>
        <item h="1" x="4819"/>
        <item h="1" x="1256"/>
        <item h="1" x="478"/>
        <item h="1" x="4318"/>
        <item h="1" x="1635"/>
        <item h="1" x="4536"/>
        <item h="1" x="211"/>
        <item h="1" x="5967"/>
        <item h="1" x="1191"/>
        <item h="1" x="3608"/>
        <item h="1" x="5976"/>
        <item h="1" x="751"/>
        <item h="1" x="3623"/>
        <item h="1" x="1958"/>
        <item h="1" x="5581"/>
        <item h="1" x="1542"/>
        <item h="1" x="4036"/>
        <item h="1" x="3780"/>
        <item h="1" x="993"/>
        <item h="1" x="1928"/>
        <item h="1" x="2444"/>
        <item h="1" x="3269"/>
        <item h="1" x="3575"/>
        <item h="1" x="2850"/>
        <item h="1" x="3672"/>
        <item h="1" x="2316"/>
        <item h="1" x="1978"/>
        <item h="1" x="4454"/>
        <item h="1" x="2158"/>
        <item h="1" x="5657"/>
        <item h="1" x="4845"/>
        <item h="1" x="1727"/>
        <item h="1" x="4001"/>
        <item h="1" x="154"/>
        <item h="1" x="1632"/>
        <item h="1" x="2250"/>
        <item h="1" x="2952"/>
        <item h="1" x="655"/>
        <item h="1" x="2446"/>
        <item h="1" x="1137"/>
        <item h="1" x="1831"/>
        <item h="1" x="4611"/>
        <item h="1" x="2345"/>
        <item h="1" x="502"/>
        <item h="1" x="2937"/>
        <item h="1" x="1172"/>
        <item h="1" x="1929"/>
        <item h="1" x="4953"/>
        <item h="1" x="5579"/>
        <item h="1" x="5533"/>
        <item h="1" x="5789"/>
        <item h="1" x="5273"/>
        <item h="1" x="1274"/>
        <item h="1" x="2775"/>
        <item h="1" x="2962"/>
        <item h="1" x="4390"/>
        <item h="1" x="499"/>
        <item h="1" x="3358"/>
        <item h="1" x="5495"/>
        <item h="1" x="3726"/>
        <item h="1" x="1761"/>
        <item h="1" x="4875"/>
        <item h="1" x="5343"/>
        <item h="1" x="1342"/>
        <item h="1" x="2833"/>
        <item h="1" x="5968"/>
        <item h="1" x="5121"/>
        <item h="1" x="2402"/>
        <item h="1" x="2568"/>
        <item h="1" x="3290"/>
        <item h="1" x="286"/>
        <item h="1" x="4229"/>
        <item h="1" x="5641"/>
        <item h="1" x="4654"/>
        <item h="1" x="157"/>
        <item h="1" x="1894"/>
        <item h="1" x="945"/>
        <item h="1" x="1687"/>
        <item h="1" x="3023"/>
        <item h="1" x="850"/>
        <item h="1" x="5253"/>
        <item h="1" x="4609"/>
        <item h="1" x="2996"/>
        <item h="1" x="1704"/>
        <item h="1" x="1158"/>
        <item h="1" x="1480"/>
        <item h="1" x="4486"/>
        <item h="1" x="1475"/>
        <item h="1" x="3936"/>
        <item h="1" x="3370"/>
        <item h="1" x="1646"/>
        <item h="1" x="5362"/>
        <item h="1" x="4917"/>
        <item h="1" x="407"/>
        <item h="1" x="2928"/>
        <item h="1" x="3699"/>
        <item h="1" x="2731"/>
        <item h="1" x="3925"/>
        <item h="1" x="5090"/>
        <item h="1" x="4950"/>
        <item h="1" x="1965"/>
        <item h="1" x="5986"/>
        <item h="1" x="2271"/>
        <item h="1" x="2866"/>
        <item h="1" x="636"/>
        <item h="1" x="2337"/>
        <item h="1" x="1039"/>
        <item h="1" x="2705"/>
        <item h="1" x="5047"/>
        <item h="1" x="2366"/>
        <item h="1" x="4198"/>
        <item h="1" x="3109"/>
        <item h="1" x="2720"/>
        <item h="1" x="931"/>
        <item h="1" x="2528"/>
        <item h="1" x="4612"/>
        <item h="1" x="4260"/>
        <item h="1" x="4621"/>
        <item h="1" x="1106"/>
        <item h="1" x="3890"/>
        <item h="1" x="5502"/>
        <item h="1" x="122"/>
        <item h="1" x="5348"/>
        <item h="1" x="4448"/>
        <item h="1" x="6010"/>
        <item h="1" x="2654"/>
        <item h="1" x="2994"/>
        <item h="1" x="3364"/>
        <item h="1" x="3312"/>
        <item h="1" x="397"/>
        <item h="1" x="5914"/>
        <item h="1" x="4404"/>
        <item h="1" x="4307"/>
        <item h="1" x="2975"/>
        <item h="1" x="4721"/>
        <item h="1" x="2587"/>
        <item h="1" x="1664"/>
        <item h="1" x="5735"/>
        <item h="1" x="243"/>
        <item h="1" x="2791"/>
        <item h="1" x="4987"/>
        <item h="1" x="20"/>
        <item h="1" x="5574"/>
        <item h="1" x="817"/>
        <item h="1" x="5196"/>
        <item h="1" x="1706"/>
        <item h="1" x="4380"/>
        <item h="1" x="3245"/>
        <item h="1" x="3106"/>
        <item h="1" x="3744"/>
        <item h="1" x="1874"/>
        <item h="1" x="3324"/>
        <item h="1" x="1169"/>
        <item h="1" x="467"/>
        <item h="1" x="4395"/>
        <item h="1" x="5377"/>
        <item h="1" x="1198"/>
        <item h="1" x="2415"/>
        <item h="1" x="2701"/>
        <item h="1" x="3438"/>
        <item h="1" x="3469"/>
        <item h="1" x="3837"/>
        <item h="1" x="2112"/>
        <item h="1" x="2007"/>
        <item h="1" x="2911"/>
        <item h="1" x="5863"/>
        <item h="1" x="92"/>
        <item h="1" x="2352"/>
        <item h="1" x="5319"/>
        <item h="1" x="5849"/>
        <item h="1" x="2067"/>
        <item h="1" x="138"/>
        <item h="1" x="4729"/>
        <item h="1" x="1572"/>
        <item h="1" x="625"/>
        <item h="1" x="5717"/>
        <item h="1" x="447"/>
        <item h="1" x="3093"/>
        <item h="1" x="3426"/>
        <item h="1" x="3038"/>
        <item h="1" x="5644"/>
        <item h="1" x="381"/>
        <item h="1" x="4711"/>
        <item h="1" x="5598"/>
        <item h="1" x="4962"/>
        <item h="1" x="4429"/>
        <item h="1" x="35"/>
        <item h="1" x="3062"/>
        <item h="1" x="1575"/>
        <item h="1" x="1220"/>
        <item h="1" x="2617"/>
        <item h="1" x="2416"/>
        <item h="1" x="350"/>
        <item h="1" x="382"/>
        <item h="1" x="5481"/>
        <item h="1" x="3422"/>
        <item h="1" x="5145"/>
        <item h="1" x="4095"/>
        <item h="1" x="3416"/>
        <item h="1" x="3840"/>
        <item h="1" x="3519"/>
        <item h="1" x="1895"/>
        <item h="1" x="5606"/>
        <item h="1" x="4834"/>
        <item h="1" x="3057"/>
        <item h="1" x="695"/>
        <item h="1" x="2336"/>
        <item h="1" x="4821"/>
        <item h="1" x="3663"/>
        <item h="1" x="3185"/>
        <item h="1" x="4525"/>
        <item h="1" x="2510"/>
        <item h="1" x="5344"/>
        <item h="1" x="3412"/>
        <item h="1" x="1129"/>
        <item h="1" x="4096"/>
        <item h="1" x="5642"/>
        <item h="1" x="2944"/>
        <item h="1" x="1281"/>
        <item h="1" x="5690"/>
        <item h="1" x="4245"/>
        <item h="1" x="1362"/>
        <item h="1" x="4989"/>
        <item h="1" x="3531"/>
        <item h="1" x="438"/>
        <item h="1" x="1095"/>
        <item h="1" x="3934"/>
        <item h="1" x="3460"/>
        <item h="1" x="1971"/>
        <item h="1" x="5174"/>
        <item h="1" x="1041"/>
        <item h="1" x="3807"/>
        <item h="1" x="4126"/>
        <item h="1" x="6019"/>
        <item h="1" x="3609"/>
        <item h="1" x="890"/>
        <item h="1" x="3538"/>
        <item h="1" x="3760"/>
        <item h="1" x="4354"/>
        <item h="1" x="2155"/>
        <item h="1" x="5028"/>
        <item h="1" x="68"/>
        <item h="1" x="5086"/>
        <item h="1" x="4982"/>
        <item h="1" x="3814"/>
        <item h="1" x="5566"/>
        <item h="1" x="5982"/>
        <item h="1" x="1122"/>
        <item h="1" x="4072"/>
        <item h="1" x="456"/>
        <item h="1" x="2301"/>
        <item h="1" x="2183"/>
        <item h="1" x="436"/>
        <item h="1" x="1768"/>
        <item h="1" x="2976"/>
        <item h="1" x="429"/>
        <item h="1" x="4883"/>
        <item h="1" x="5035"/>
        <item h="1" x="5430"/>
        <item h="1" x="4267"/>
        <item h="1" x="3764"/>
        <item h="1" x="4155"/>
        <item h="1" x="4094"/>
        <item h="1" x="3630"/>
        <item h="1" x="4771"/>
        <item h="1" x="5057"/>
        <item h="1" x="4719"/>
        <item h="1" x="2796"/>
        <item h="1" x="2467"/>
        <item h="1" x="1436"/>
        <item h="1" x="1913"/>
        <item h="1" x="6"/>
        <item h="1" x="3475"/>
        <item h="1" x="624"/>
        <item h="1" x="4499"/>
        <item h="1" x="5485"/>
        <item h="1" x="2769"/>
        <item h="1" x="3448"/>
        <item h="1" x="832"/>
        <item h="1" x="213"/>
        <item h="1" x="5364"/>
        <item h="1" x="512"/>
        <item h="1" x="2745"/>
        <item h="1" x="3135"/>
        <item h="1" x="543"/>
        <item h="1" x="136"/>
        <item h="1" x="2570"/>
        <item h="1" x="3444"/>
        <item h="1" x="5740"/>
        <item h="1" x="5947"/>
        <item h="1" x="1686"/>
        <item h="1" x="834"/>
        <item h="1" x="5308"/>
        <item h="1" x="5692"/>
        <item h="1" x="83"/>
        <item h="1" x="386"/>
        <item h="1" x="401"/>
        <item h="1" x="2636"/>
        <item h="1" x="3606"/>
        <item h="1" x="4974"/>
        <item h="1" x="1750"/>
        <item h="1" x="1964"/>
        <item h="1" x="5926"/>
        <item h="1" x="5204"/>
        <item h="1" x="3507"/>
        <item h="1" x="5212"/>
        <item h="1" x="4797"/>
        <item h="1" x="2607"/>
        <item h="1" x="2923"/>
        <item h="1" x="2041"/>
        <item h="1" x="4788"/>
        <item h="1" x="207"/>
        <item h="1" x="4880"/>
        <item h="1" x="3304"/>
        <item h="1" x="849"/>
        <item h="1" x="5172"/>
        <item h="1" x="2327"/>
        <item h="1" x="5652"/>
        <item h="1" x="5534"/>
        <item h="1" x="3035"/>
        <item h="1" x="272"/>
        <item h="1" x="1024"/>
        <item h="1" x="5527"/>
        <item h="1" x="4116"/>
        <item h="1" x="2884"/>
        <item h="1" x="2903"/>
        <item h="1" x="4549"/>
        <item h="1" x="3360"/>
        <item h="1" x="5865"/>
        <item h="1" x="2757"/>
        <item h="1" x="4910"/>
        <item h="1" x="4914"/>
        <item h="1" x="5403"/>
        <item h="1" x="878"/>
        <item h="1" x="5062"/>
        <item h="1" x="5107"/>
        <item h="1" x="767"/>
        <item h="1" x="5200"/>
        <item h="1" x="1814"/>
        <item h="1" x="4521"/>
        <item h="1" x="4453"/>
        <item h="1" x="416"/>
        <item h="1" x="1728"/>
        <item h="1" x="550"/>
        <item h="1" x="3579"/>
        <item h="1" x="1585"/>
        <item h="1" x="2253"/>
        <item h="1" x="4768"/>
        <item h="1" x="5902"/>
        <item h="1" x="5461"/>
        <item h="1" x="5696"/>
        <item h="1" x="5466"/>
        <item h="1" x="2182"/>
        <item h="1" x="633"/>
        <item h="1" x="1666"/>
        <item h="1" x="5342"/>
        <item h="1" x="1594"/>
        <item h="1" x="5996"/>
        <item h="1" x="4256"/>
        <item h="1" x="1407"/>
        <item h="1" x="4466"/>
        <item h="1" x="2052"/>
        <item h="1" x="6045"/>
        <item h="1" x="4389"/>
        <item h="1" x="40"/>
        <item h="1" x="885"/>
        <item h="1" x="287"/>
        <item h="1" x="95"/>
        <item h="1" x="5287"/>
        <item h="1" x="3021"/>
        <item h="1" x="3208"/>
        <item h="1" x="3253"/>
        <item h="1" x="2766"/>
        <item h="1" x="5843"/>
        <item h="1" x="2126"/>
        <item h="1" x="4747"/>
        <item h="1" x="2925"/>
        <item h="1" x="3028"/>
        <item h="1" x="3598"/>
        <item h="1" x="5388"/>
        <item h="1" x="5022"/>
        <item h="1" x="5945"/>
        <item h="1" x="3401"/>
        <item h="1" x="3403"/>
        <item h="1" x="1762"/>
        <item h="1" x="951"/>
        <item h="1" x="57"/>
        <item h="1" x="4230"/>
        <item h="1" x="1374"/>
        <item h="1" x="3378"/>
        <item h="1" x="3384"/>
        <item h="1" x="2065"/>
        <item h="1" x="2930"/>
        <item h="1" x="5429"/>
        <item h="1" x="5357"/>
        <item h="1" x="2795"/>
        <item h="1" x="2831"/>
        <item h="1" x="2228"/>
        <item h="1" x="1846"/>
        <item h="1" x="5008"/>
        <item h="1" x="5932"/>
        <item h="1" x="3425"/>
        <item h="1" x="5020"/>
        <item h="1" x="534"/>
        <item h="1" x="5314"/>
        <item h="1" x="3532"/>
        <item h="1" x="365"/>
        <item h="1" x="5576"/>
        <item h="1" x="1052"/>
        <item h="1" x="2280"/>
        <item h="1" x="3555"/>
        <item h="1" x="4442"/>
        <item h="1" x="3075"/>
        <item h="1" x="292"/>
        <item h="1" x="3621"/>
        <item h="1" x="3280"/>
        <item h="1" x="4358"/>
        <item h="1" x="3026"/>
        <item h="1" x="737"/>
        <item h="1" x="4785"/>
        <item h="1" x="1743"/>
        <item h="1" x="4026"/>
        <item h="1" x="3022"/>
        <item h="1" x="4407"/>
        <item h="1" x="2491"/>
        <item h="1" x="728"/>
        <item h="1" x="1777"/>
        <item h="1" x="2652"/>
        <item h="1" x="5623"/>
        <item h="1" x="2454"/>
        <item h="1" x="5443"/>
        <item h="1" x="3509"/>
        <item h="1" x="5616"/>
        <item h="1" x="3381"/>
        <item h="1" x="1479"/>
        <item h="1" x="4606"/>
        <item h="1" x="5911"/>
        <item h="1" x="2156"/>
        <item h="1" x="669"/>
        <item h="1" x="1206"/>
        <item h="1" x="3320"/>
        <item h="1" x="2635"/>
        <item h="1" x="492"/>
        <item h="1" x="6014"/>
        <item h="1" x="3836"/>
        <item h="1" x="5825"/>
        <item h="1" x="4130"/>
        <item h="1" x="4835"/>
        <item h="1" x="1733"/>
        <item h="1" x="5023"/>
        <item h="1" x="2646"/>
        <item h="1" x="2257"/>
        <item h="1" x="5056"/>
        <item h="1" x="1651"/>
        <item h="1" x="3210"/>
        <item h="1" x="3316"/>
        <item h="1" x="208"/>
        <item h="1" x="2762"/>
        <item h="1" x="3091"/>
        <item h="1" x="4679"/>
        <item h="1" x="5972"/>
        <item h="1" x="3249"/>
        <item h="1" x="1170"/>
        <item h="1" x="3449"/>
        <item h="1" x="2029"/>
        <item h="1" x="4894"/>
        <item h="1" x="1665"/>
        <item h="1" x="1286"/>
        <item h="1" x="1140"/>
        <item h="1" x="731"/>
        <item h="1" x="2159"/>
        <item h="1" x="5916"/>
        <item h="1" x="5384"/>
        <item h="1" x="916"/>
        <item h="1" x="2260"/>
        <item h="1" x="3873"/>
        <item h="1" x="6071"/>
        <item h="1" x="793"/>
        <item h="1" x="2252"/>
        <item h="1" x="5984"/>
        <item h="1" x="5651"/>
        <item h="1" x="1699"/>
        <item h="1" x="308"/>
        <item h="1" x="4774"/>
        <item h="1" x="2053"/>
        <item h="1" x="4995"/>
        <item h="1" x="4706"/>
        <item h="1" x="785"/>
        <item h="1" x="5882"/>
        <item h="1" x="5813"/>
        <item h="1" x="3114"/>
        <item h="1" x="3484"/>
        <item h="1" x="1003"/>
        <item h="1" x="3043"/>
        <item h="1" x="1276"/>
        <item h="1" x="450"/>
        <item h="1" x="1785"/>
        <item h="1" x="1344"/>
        <item h="1" x="3138"/>
        <item h="1" x="41"/>
        <item h="1" x="5635"/>
        <item h="1" x="3335"/>
        <item h="1" x="9"/>
        <item h="1" x="312"/>
        <item h="1" x="782"/>
        <item h="1" x="402"/>
        <item h="1" x="1029"/>
        <item h="1" x="3751"/>
        <item h="1" x="5508"/>
        <item h="1" x="5701"/>
        <item h="1" x="1515"/>
        <item h="1" x="2131"/>
        <item h="1" x="644"/>
        <item h="1" x="5780"/>
        <item h="1" x="3567"/>
        <item h="1" x="1600"/>
        <item h="1" x="4556"/>
        <item h="1" x="4966"/>
        <item h="1" x="3818"/>
        <item h="1" x="1636"/>
        <item h="1" x="1395"/>
        <item h="1" x="1425"/>
        <item h="1" x="5953"/>
        <item h="1" x="1903"/>
        <item h="1" x="5536"/>
        <item h="1" x="2389"/>
        <item h="1" x="5415"/>
        <item h="1" x="1819"/>
        <item h="1" x="4582"/>
        <item h="1" x="2179"/>
        <item h="1" x="4315"/>
        <item h="1" x="484"/>
        <item h="1" x="1503"/>
        <item h="1" x="458"/>
        <item h="1" x="2808"/>
        <item h="1" x="1935"/>
        <item h="1" x="2512"/>
        <item h="1" x="1312"/>
        <item h="1" x="2080"/>
        <item h="1" x="3689"/>
        <item h="1" x="336"/>
        <item h="1" x="4757"/>
        <item h="1" x="2779"/>
        <item h="1" x="61"/>
        <item h="1" x="5710"/>
        <item h="1" x="5772"/>
        <item h="1" x="2680"/>
        <item h="1" x="1100"/>
        <item h="1" x="2032"/>
        <item h="1" x="930"/>
        <item h="1" x="121"/>
        <item h="1" x="4004"/>
        <item h="1" x="687"/>
        <item h="1" x="2557"/>
        <item h="1" x="1005"/>
        <item h="1" x="2154"/>
        <item h="1" x="2181"/>
        <item h="1" x="2387"/>
        <item h="1" x="630"/>
        <item h="1" x="5113"/>
        <item h="1" x="2824"/>
        <item h="1" x="5139"/>
        <item h="1" x="4306"/>
        <item h="1" x="4763"/>
        <item h="1" x="5666"/>
        <item h="1" x="455"/>
        <item h="1" x="1257"/>
        <item h="1" x="394"/>
        <item h="1" x="5067"/>
        <item h="1" x="4690"/>
        <item h="1" x="1758"/>
        <item h="1" x="5402"/>
        <item h="1" x="5109"/>
        <item h="1" x="5325"/>
        <item h="1" x="2811"/>
        <item h="1" x="5423"/>
        <item h="1" x="2378"/>
        <item h="1" x="2077"/>
        <item h="1" x="2837"/>
        <item h="1" x="5739"/>
        <item h="1" x="3137"/>
        <item h="1" x="2247"/>
        <item h="1" x="3926"/>
        <item h="1" x="1445"/>
        <item h="1" x="3901"/>
        <item h="1" x="1679"/>
        <item h="1" x="5007"/>
        <item h="1" x="6080"/>
        <item h="1" x="1440"/>
        <item h="1" x="508"/>
        <item h="1" x="854"/>
        <item h="1" x="2733"/>
        <item h="1" x="3786"/>
        <item h="1" x="1860"/>
        <item h="1" x="1930"/>
        <item h="1" x="3036"/>
        <item h="1" x="4795"/>
        <item h="1" x="3753"/>
        <item h="1" x="6002"/>
        <item h="1" x="2922"/>
        <item h="1" x="1557"/>
        <item h="1" x="4082"/>
        <item h="1" x="5306"/>
        <item h="1" x="3488"/>
        <item h="1" x="434"/>
        <item h="1" x="170"/>
        <item h="1" x="1392"/>
        <item h="1" x="4932"/>
        <item h="1" x="2168"/>
        <item h="1" x="4146"/>
        <item h="1" x="3161"/>
        <item h="1" x="5356"/>
        <item h="1" x="5807"/>
        <item h="1" x="2660"/>
        <item h="1" x="781"/>
        <item h="1" x="917"/>
        <item h="1" x="3126"/>
        <item h="1" x="949"/>
        <item h="1" x="2190"/>
        <item h="1" x="3750"/>
        <item h="1" x="12"/>
        <item h="1" x="4092"/>
        <item h="1" x="688"/>
        <item h="1" x="3877"/>
        <item h="1" x="1914"/>
        <item h="1" x="700"/>
        <item h="1" x="5904"/>
        <item h="1" x="4787"/>
        <item h="1" x="2690"/>
        <item h="1" x="348"/>
        <item h="1" x="3261"/>
        <item h="1" x="2070"/>
        <item h="1" x="5821"/>
        <item h="1" x="1962"/>
        <item h="1" x="5611"/>
        <item h="1" x="5940"/>
        <item h="1" x="337"/>
        <item h="1" x="1892"/>
        <item h="1" x="1899"/>
        <item h="1" x="5413"/>
        <item h="1" x="260"/>
        <item h="1" x="1560"/>
        <item h="1" x="6098"/>
        <item h="1" x="3506"/>
        <item h="1" x="3880"/>
        <item h="1" x="378"/>
        <item h="1" x="4400"/>
        <item h="1" x="6059"/>
        <item h="1" x="4531"/>
        <item h="1" x="2448"/>
        <item h="1" x="47"/>
        <item h="1" x="3333"/>
        <item h="1" x="1087"/>
        <item h="1" x="49"/>
        <item h="1" x="4639"/>
        <item h="1" x="3541"/>
        <item h="1" x="1652"/>
        <item h="1" x="193"/>
        <item h="1" x="76"/>
        <item h="1" x="5989"/>
        <item h="1" x="5591"/>
        <item h="1" x="202"/>
        <item h="1" x="3055"/>
        <item h="1" x="4745"/>
        <item h="1" x="4689"/>
        <item h="1" x="5371"/>
        <item h="1" x="4526"/>
        <item h="1" x="2502"/>
        <item h="1" x="141"/>
        <item h="1" x="4475"/>
        <item h="1" x="252"/>
        <item h="1" x="4366"/>
        <item h="1" x="4045"/>
        <item h="1" x="511"/>
        <item h="1" x="4360"/>
        <item h="1" x="5706"/>
        <item h="1" x="965"/>
        <item h="1" x="2246"/>
        <item h="1" x="126"/>
        <item h="1" x="2551"/>
        <item h="1" x="3262"/>
        <item h="1" x="541"/>
        <item h="1" x="4109"/>
        <item h="1" x="2341"/>
        <item h="1" x="2760"/>
        <item h="1" x="3432"/>
        <item h="1" x="5237"/>
        <item h="1" x="2097"/>
        <item h="1" x="613"/>
        <item h="1" x="199"/>
        <item h="1" x="4388"/>
        <item h="1" x="4237"/>
        <item h="1" x="3414"/>
        <item h="1" x="4935"/>
        <item h="1" x="4437"/>
        <item h="1" x="1790"/>
        <item h="1" x="2542"/>
        <item h="1" x="65"/>
        <item h="1" x="610"/>
        <item h="1" x="4067"/>
        <item h="1" x="3310"/>
        <item h="1" x="2650"/>
        <item h="1" x="1397"/>
        <item h="1" x="3048"/>
        <item h="1" x="2899"/>
        <item h="1" x="3454"/>
        <item h="1" x="5398"/>
        <item h="1" x="5699"/>
        <item h="1" x="409"/>
        <item h="1" x="5987"/>
        <item h="1" x="4171"/>
        <item h="1" x="1773"/>
        <item h="1" x="6048"/>
        <item h="1" x="3319"/>
        <item h="1" x="3337"/>
        <item h="1" x="4412"/>
        <item h="1" x="4025"/>
        <item h="1" x="1058"/>
        <item h="1" x="1597"/>
        <item h="1" x="3847"/>
        <item h="1" x="3218"/>
        <item h="1" x="907"/>
        <item h="1" x="2589"/>
        <item h="1" x="1105"/>
        <item h="1" x="3777"/>
        <item h="1" x="1896"/>
        <item h="1" x="1357"/>
        <item h="1" x="5299"/>
        <item h="1" x="5767"/>
        <item h="1" x="4761"/>
        <item h="1" x="3739"/>
        <item h="1" x="4759"/>
        <item h="1" x="580"/>
        <item h="1" x="3831"/>
        <item h="1" x="4628"/>
        <item h="1" x="6034"/>
        <item h="1" x="1620"/>
        <item h="1" x="1751"/>
        <item h="1" x="3984"/>
        <item h="1" x="2753"/>
        <item h="1" x="2408"/>
        <item h="1" x="5708"/>
        <item h="1" x="1402"/>
        <item h="1" x="3375"/>
        <item h="1" x="1411"/>
        <item h="1" x="2256"/>
        <item h="1" x="2877"/>
        <item h="1" x="3267"/>
        <item h="1" x="2886"/>
        <item h="1" x="4978"/>
        <item h="1" x="3648"/>
        <item h="1" x="2703"/>
        <item h="1" x="2354"/>
        <item h="1" x="529"/>
        <item h="1" x="5734"/>
        <item h="1" x="3580"/>
        <item h="1" x="3064"/>
        <item h="1" x="269"/>
        <item h="1" x="522"/>
        <item h="1" x="2357"/>
        <item h="1" x="427"/>
        <item h="1" x="359"/>
        <item h="1" x="3044"/>
        <item h="1" x="3542"/>
        <item h="1" x="3680"/>
        <item h="1" x="1457"/>
        <item h="1" x="5159"/>
        <item h="1" x="5349"/>
        <item h="1" x="5249"/>
        <item h="1" x="3997"/>
        <item h="1" x="2211"/>
        <item h="1" x="4824"/>
        <item h="1" x="3504"/>
        <item h="1" x="3514"/>
        <item h="1" x="2435"/>
        <item h="1" x="3211"/>
        <item h="1" x="3443"/>
        <item h="1" x="1613"/>
        <item h="1" x="1806"/>
        <item h="1" x="2857"/>
        <item h="1" x="2839"/>
        <item h="1" x="4343"/>
        <item h="1" x="4439"/>
        <item h="1" x="2503"/>
        <item h="1" x="5195"/>
        <item h="1" x="5422"/>
        <item h="1" x="509"/>
        <item h="1" x="4325"/>
        <item h="1" x="4119"/>
        <item h="1" x="2596"/>
        <item h="1" x="1792"/>
        <item h="1" x="5328"/>
        <item h="1" x="289"/>
        <item h="1" x="5795"/>
        <item h="1" x="5310"/>
        <item h="1" x="1145"/>
        <item h="1" x="1695"/>
        <item h="1" x="3445"/>
        <item h="1" x="2661"/>
        <item h="1" x="698"/>
        <item h="1" x="411"/>
        <item h="1" x="176"/>
        <item h="1" x="3947"/>
        <item h="1" x="1273"/>
        <item h="1" x="5519"/>
        <item h="1" x="3311"/>
        <item h="1" x="576"/>
        <item h="1" x="3918"/>
        <item h="1" x="837"/>
        <item h="1" x="3212"/>
        <item h="1" x="4458"/>
        <item h="1" x="883"/>
        <item h="1" x="1563"/>
        <item h="1" x="4504"/>
        <item h="1" x="2950"/>
        <item h="1" x="4681"/>
        <item h="1" x="4717"/>
        <item h="1" x="1779"/>
        <item h="1" x="2641"/>
        <item h="1" x="3079"/>
        <item h="1" x="4712"/>
        <item h="1" x="5794"/>
        <item h="1" x="2761"/>
        <item h="1" x="5509"/>
        <item h="1" x="385"/>
        <item h="1" x="190"/>
        <item h="1" x="268"/>
        <item h="1" x="5890"/>
        <item h="1" x="1857"/>
        <item h="1" x="477"/>
        <item h="1" x="1448"/>
        <item h="1" x="1348"/>
        <item h="1" x="227"/>
        <item h="1" x="1458"/>
        <item h="1" x="3547"/>
        <item h="1" x="822"/>
        <item h="1" x="5475"/>
        <item h="1" x="2376"/>
        <item h="1" x="5128"/>
        <item h="1" x="938"/>
        <item h="1" x="2295"/>
        <item h="1" x="2434"/>
        <item h="1" x="2286"/>
        <item h="1" x="579"/>
        <item h="1" x="2829"/>
        <item h="1" x="726"/>
        <item h="1" x="142"/>
        <item h="1" x="5818"/>
        <item h="1" x="403"/>
        <item h="1" x="2946"/>
        <item h="1" x="3165"/>
        <item h="1" x="4566"/>
        <item h="1" x="4161"/>
        <item h="1" x="6095"/>
        <item h="1" x="515"/>
        <item h="1" x="2893"/>
        <item h="1" x="470"/>
        <item h="1" x="1776"/>
        <item h="1" x="2765"/>
        <item h="1" x="457"/>
        <item h="1" x="1720"/>
        <item h="1" x="1277"/>
        <item h="1" x="5123"/>
        <item h="1" x="1467"/>
        <item h="1" x="1639"/>
        <item h="1" x="5336"/>
        <item h="1" x="746"/>
        <item h="1" x="2918"/>
        <item h="1" x="5198"/>
        <item h="1" x="570"/>
        <item h="1" x="3225"/>
        <item h="1" x="618"/>
        <item h="1" x="1088"/>
        <item h="1" x="4324"/>
        <item h="1" x="3593"/>
        <item h="1" x="1038"/>
        <item h="1" x="3336"/>
        <item h="1" x="1922"/>
        <item h="1" x="3914"/>
        <item h="1" x="3661"/>
        <item h="1" x="189"/>
        <item h="1" x="5483"/>
        <item h="1" x="59"/>
        <item h="1" x="5255"/>
        <item h="1" x="3389"/>
        <item h="1" x="5912"/>
        <item h="1" x="5776"/>
        <item h="1" x="4905"/>
        <item h="1" x="3708"/>
        <item h="1" x="795"/>
        <item h="1" x="954"/>
        <item h="1" x="3730"/>
        <item h="1" x="3754"/>
        <item h="1" x="1253"/>
        <item h="1" x="5625"/>
        <item h="1" x="1535"/>
        <item h="1" x="3420"/>
        <item h="1" x="4558"/>
        <item h="1" x="1081"/>
        <item h="1" x="3329"/>
        <item h="1" x="2051"/>
        <item h="1" x="2394"/>
        <item h="1" x="1997"/>
        <item h="1" x="4508"/>
        <item h="1" x="495"/>
        <item h="1" x="1090"/>
        <item h="1" x="1953"/>
        <item h="1" x="1013"/>
        <item h="1" x="4104"/>
        <item h="1" x="824"/>
        <item h="1" x="621"/>
        <item h="1" x="4658"/>
        <item h="1" x="2709"/>
        <item h="1" x="144"/>
        <item h="1" x="2309"/>
        <item h="1" x="555"/>
        <item h="1" x="2268"/>
        <item h="1" x="2545"/>
        <item h="1" x="2579"/>
        <item h="1" x="5667"/>
        <item h="1" x="5320"/>
        <item h="1" x="2659"/>
        <item h="1" x="4283"/>
        <item h="1" x="6067"/>
        <item h="1" x="3827"/>
        <item h="1" x="22"/>
        <item h="1" x="4443"/>
        <item h="1" x="753"/>
        <item h="1" x="5697"/>
        <item h="1" x="5885"/>
        <item h="1" x="5333"/>
        <item h="1" x="1262"/>
        <item h="1" x="4656"/>
        <item h="1" x="448"/>
        <item h="1" x="1340"/>
        <item h="1" x="528"/>
        <item h="1" x="3334"/>
        <item h="1" x="3492"/>
        <item h="1" x="459"/>
        <item h="1" x="4736"/>
        <item h="1" x="3191"/>
        <item h="1" x="4852"/>
        <item h="1" x="2453"/>
        <item h="1" x="5201"/>
        <item h="1" x="2108"/>
        <item h="1" x="2900"/>
        <item h="1" x="3620"/>
        <item h="1" x="3491"/>
        <item h="1" x="4424"/>
        <item h="1" x="991"/>
        <item h="1" x="628"/>
        <item h="1" x="2045"/>
        <item h="1" x="808"/>
        <item h="1" x="5917"/>
        <item h="1" x="1774"/>
        <item h="1" x="305"/>
        <item h="1" x="5280"/>
        <item h="1" x="2290"/>
        <item h="1" x="2563"/>
        <item h="1" x="2313"/>
        <item h="1" x="3991"/>
        <item h="1" x="2087"/>
        <item h="1" x="4559"/>
        <item h="1" x="5952"/>
        <item h="1" x="2071"/>
        <item h="1" x="2713"/>
        <item h="1" x="2840"/>
        <item h="1" x="3765"/>
        <item h="1" x="2022"/>
        <item h="1" x="424"/>
        <item h="1" x="267"/>
        <item h="1" x="750"/>
        <item h="1" x="2437"/>
        <item h="1" x="2091"/>
        <item h="1" x="1973"/>
        <item h="1" x="2370"/>
        <item h="1" x="4890"/>
        <item h="1" x="3719"/>
        <item h="1" x="5446"/>
        <item h="1" x="525"/>
        <item h="1" x="573"/>
        <item h="1" x="6051"/>
        <item h="1" x="4623"/>
        <item h="1" x="4511"/>
        <item h="1" x="3941"/>
        <item h="1" x="3169"/>
        <item h="1" x="1509"/>
        <item h="1" x="2887"/>
        <item h="1" x="4919"/>
        <item h="1" x="2546"/>
        <item h="1" x="413"/>
        <item h="1" x="2413"/>
        <item h="1" x="5694"/>
        <item h="1" x="2469"/>
        <item h="1" x="2293"/>
        <item h="1" x="1063"/>
        <item h="1" x="3202"/>
        <item h="1" x="2787"/>
        <item h="1" x="5420"/>
        <item h="1" x="2988"/>
        <item h="1" x="608"/>
        <item h="1" x="3683"/>
        <item h="1" x="2014"/>
        <item h="1" x="3928"/>
        <item h="1" x="210"/>
        <item h="1" x="1478"/>
        <item h="1" x="1870"/>
        <item h="1" x="4591"/>
        <item h="1" x="5959"/>
        <item h="1" x="4899"/>
        <item h="1" x="798"/>
        <item h="1" x="3550"/>
        <item h="1" x="3264"/>
        <item h="1" x="5346"/>
        <item h="1" x="5769"/>
        <item h="1" x="3345"/>
        <item h="1" x="3639"/>
        <item h="1" x="2393"/>
        <item h="1" x="5425"/>
        <item h="1" x="5199"/>
        <item h="1" x="4135"/>
        <item h="1" x="5037"/>
        <item h="1" x="1838"/>
        <item h="1" x="2186"/>
        <item h="1" x="3958"/>
        <item h="1" x="561"/>
        <item h="1" x="2042"/>
        <item h="1" x="821"/>
        <item h="1" x="5079"/>
        <item h="1" x="2188"/>
        <item h="1" x="4132"/>
        <item h="1" x="2853"/>
        <item h="1" x="3545"/>
        <item h="1" x="1210"/>
        <item h="1" x="34"/>
        <item h="1" x="4772"/>
        <item h="1" x="5820"/>
        <item h="1" x="4449"/>
        <item h="1" x="2492"/>
        <item h="1" x="5153"/>
        <item h="1" x="2384"/>
        <item h="1" x="2004"/>
        <item h="1" x="5543"/>
        <item h="1" x="590"/>
        <item h="1" x="4574"/>
        <item h="1" x="4532"/>
        <item h="1" x="2549"/>
        <item h="1" x="3867"/>
        <item h="1" x="3968"/>
        <item h="1" x="1705"/>
        <item h="1" x="3971"/>
        <item h="1" x="2333"/>
        <item h="1" x="5695"/>
        <item h="1" x="228"/>
        <item h="1" x="5537"/>
        <item h="1" x="5350"/>
        <item h="1" x="5257"/>
        <item h="1" x="6031"/>
        <item h="1" x="5221"/>
        <item h="1" x="530"/>
        <item h="1" x="3927"/>
        <item h="1" x="5004"/>
        <item h="1" x="255"/>
        <item h="1" x="5841"/>
        <item h="1" x="5114"/>
        <item h="1" x="5501"/>
        <item h="1" x="4098"/>
        <item h="1" x="3838"/>
        <item h="1" x="3657"/>
        <item h="1" x="1662"/>
        <item h="1" x="177"/>
        <item h="1" x="1427"/>
        <item h="1" x="2514"/>
        <item h="1" x="3020"/>
        <item h="1" x="5788"/>
        <item h="1" x="5513"/>
        <item h="1" x="2940"/>
        <item h="1" x="112"/>
        <item h="1" x="5017"/>
        <item h="1" x="1037"/>
        <item h="1" x="2093"/>
        <item h="1" x="3603"/>
        <item h="1" x="355"/>
        <item h="1" x="453"/>
        <item h="1" x="2329"/>
        <item h="1" x="1249"/>
        <item h="1" x="1617"/>
        <item h="1" x="2148"/>
        <item h="1" x="5549"/>
        <item h="1" x="1486"/>
        <item h="1" x="547"/>
        <item h="1" x="1171"/>
        <item h="1" x="787"/>
        <item h="1" x="1732"/>
        <item h="1" x="2487"/>
        <item h="1" x="4909"/>
        <item h="1" x="2505"/>
        <item h="1" x="3761"/>
        <item h="1" x="942"/>
        <item h="1" x="412"/>
        <item h="1" x="3092"/>
        <item h="1" x="4278"/>
        <item h="1" x="4780"/>
        <item h="1" x="2978"/>
        <item h="1" x="4323"/>
        <item h="1" x="1714"/>
        <item h="1" x="2233"/>
        <item h="1" x="3803"/>
        <item h="1" x="1461"/>
        <item h="1" x="5099"/>
        <item h="1" x="1398"/>
        <item h="1" x="2827"/>
        <item h="1" x="2728"/>
        <item h="1" x="4133"/>
        <item h="1" x="1045"/>
        <item h="1" x="5316"/>
        <item h="1" x="4718"/>
        <item h="1" x="3408"/>
        <item h="1" x="1451"/>
        <item h="1" x="4276"/>
        <item h="1" x="1551"/>
        <item h="1" x="705"/>
        <item h="1" x="1711"/>
        <item h="1" x="6094"/>
        <item h="1" x="3816"/>
        <item h="1" x="4947"/>
        <item h="1" x="3706"/>
        <item h="1" x="2640"/>
        <item h="1" x="4960"/>
        <item h="1" x="5498"/>
        <item h="1" x="743"/>
        <item h="1" x="4595"/>
        <item h="1" x="6042"/>
        <item h="1" x="4291"/>
        <item h="1" x="2198"/>
        <item h="1" x="5270"/>
        <item h="1" x="1729"/>
        <item h="1" x="339"/>
        <item h="1" x="4799"/>
        <item h="1" x="3592"/>
        <item h="1" x="1989"/>
        <item h="1" x="3429"/>
        <item h="1" x="4200"/>
        <item h="1" x="865"/>
        <item h="1" x="2163"/>
        <item h="1" x="2817"/>
        <item h="1" x="915"/>
        <item h="1" x="433"/>
        <item h="1" x="860"/>
        <item h="1" x="510"/>
        <item h="1" x="3902"/>
        <item h="1" x="4103"/>
        <item h="1" x="5127"/>
        <item h="1" x="5290"/>
        <item h="1" x="4142"/>
        <item h="1" x="4938"/>
        <item h="1" x="266"/>
        <item h="1" x="3845"/>
        <item h="1" x="5561"/>
        <item h="1" x="1334"/>
        <item h="1" x="5152"/>
        <item h="1" x="2870"/>
        <item h="1" x="5935"/>
        <item h="1" x="4813"/>
        <item h="1" x="4730"/>
        <item h="1" x="5065"/>
        <item h="1" x="4376"/>
        <item h="1" x="3376"/>
        <item h="1" x="2558"/>
        <item h="1" x="2461"/>
        <item h="1" x="1093"/>
        <item h="1" x="5597"/>
        <item h="1" x="4505"/>
        <item h="1" x="651"/>
        <item h="1" x="273"/>
        <item h="1" x="318"/>
        <item h="1" x="2511"/>
        <item h="1" x="1089"/>
        <item h="1" x="3990"/>
        <item h="1" x="5307"/>
        <item h="1" x="2687"/>
        <item h="1" x="714"/>
        <item h="1" x="6054"/>
        <item h="1" x="3510"/>
        <item h="1" x="5131"/>
        <item h="1" x="3636"/>
        <item h="1" x="1771"/>
        <item h="1" x="2466"/>
        <item h="1" x="4800"/>
        <item h="1" x="5418"/>
        <item h="1" x="2152"/>
        <item h="1" x="3933"/>
        <item h="1" x="4085"/>
        <item h="1" x="819"/>
        <item h="1" x="1797"/>
        <item h="1" x="1608"/>
        <item h="1" x="1915"/>
        <item h="1" x="2001"/>
        <item h="1" x="1813"/>
        <item h="1" x="6097"/>
        <item h="1" x="2916"/>
        <item h="1" x="1655"/>
        <item h="1" x="2213"/>
        <item h="1" x="5279"/>
        <item h="1" x="4710"/>
        <item h="1" x="5059"/>
        <item h="1" x="2205"/>
        <item h="1" x="4722"/>
        <item h="1" x="3896"/>
        <item h="1" x="989"/>
        <item h="1" x="3849"/>
        <item h="1" x="2894"/>
        <item h="1" x="4403"/>
        <item h="1" x="2642"/>
        <item h="1" x="825"/>
        <item h="1" x="2078"/>
        <item h="1" x="5378"/>
        <item h="1" x="3034"/>
        <item h="1" x="1221"/>
        <item h="1" x="62"/>
        <item h="1" x="328"/>
        <item h="1" x="4994"/>
        <item h="1" x="4575"/>
        <item h="1" x="4544"/>
        <item h="1" x="1174"/>
        <item h="1" x="1759"/>
        <item h="1" x="5040"/>
        <item h="1" x="4236"/>
        <item h="1" x="4144"/>
        <item h="1" x="1607"/>
        <item h="1" x="5928"/>
        <item h="1" x="5658"/>
        <item h="1" x="4259"/>
        <item h="1" x="5778"/>
        <item h="1" x="5024"/>
        <item h="1" x="4731"/>
        <item h="1" x="4279"/>
        <item h="1" x="1610"/>
        <item h="1" x="5881"/>
        <item h="1" x="1306"/>
        <item h="1" x="894"/>
        <item h="1" x="4201"/>
        <item h="1" x="2455"/>
        <item h="1" x="5244"/>
        <item h="1" x="2936"/>
        <item h="1" x="309"/>
        <item h="1" x="134"/>
        <item h="1" x="3101"/>
        <item h="1" x="1325"/>
        <item h="1" x="5855"/>
        <item h="1" x="2055"/>
        <item h="1" x="1074"/>
        <item h="1" x="6003"/>
        <item h="1" x="3493"/>
        <item h="1" x="1263"/>
        <item h="1" x="4176"/>
        <item h="1" x="5365"/>
        <item h="1" x="725"/>
        <item h="1" x="4540"/>
        <item h="1" x="82"/>
        <item h="1" x="6066"/>
        <item h="1" x="4784"/>
        <item h="1" x="2679"/>
        <item h="1" x="4512"/>
        <item h="1" x="4422"/>
        <item h="1" x="279"/>
        <item h="1" x="2344"/>
        <item h="1" x="1586"/>
        <item h="1" x="5685"/>
        <item h="1" x="3434"/>
        <item h="1" x="1669"/>
        <item h="1" x="4603"/>
        <item h="1" x="4080"/>
        <item h="1" x="3181"/>
        <item h="1" x="5247"/>
        <item h="1" x="3619"/>
        <item h="1" x="4447"/>
        <item h="1" x="4957"/>
        <item h="1" x="1861"/>
        <item h="1" x="1916"/>
        <item h="1" x="4610"/>
        <item h="1" x="3276"/>
        <item h="1" x="3565"/>
        <item h="1" x="4451"/>
        <item h="1" x="1275"/>
        <item h="1" x="3482"/>
        <item h="1" x="3108"/>
        <item h="1" x="4809"/>
        <item h="1" x="5893"/>
        <item h="1" x="2717"/>
        <item h="1" x="3940"/>
        <item h="1" x="848"/>
        <item h="1" x="5878"/>
        <item h="1" x="4686"/>
        <item h="1" x="1"/>
        <item h="1" x="4298"/>
        <item h="1" x="1667"/>
        <item h="1" x="3296"/>
        <item h="1" x="3899"/>
        <item h="1" x="473"/>
        <item h="1" x="629"/>
        <item h="1" x="5909"/>
        <item h="1" x="2360"/>
        <item h="1" x="165"/>
        <item h="1" x="2062"/>
        <item h="1" x="3534"/>
        <item h="1" x="1606"/>
        <item h="1" x="1098"/>
        <item h="1" x="1589"/>
        <item h="1" x="1385"/>
        <item h="1" x="2604"/>
        <item h="1" x="3053"/>
        <item h="1" x="1885"/>
        <item h="1" x="3785"/>
        <item h="1" x="5432"/>
        <item h="1" x="4228"/>
        <item h="1" x="5358"/>
        <item h="1" x="2365"/>
        <item h="1" x="759"/>
        <item h="1" x="2586"/>
        <item h="1" x="4671"/>
        <item h="1" x="2516"/>
        <item h="1" x="4940"/>
        <item h="1" x="2674"/>
        <item h="1" x="3970"/>
        <item h="1" x="1611"/>
        <item h="1" x="3967"/>
        <item h="1" x="315"/>
        <item h="1" x="5961"/>
        <item h="1" x="600"/>
        <item h="1" x="5132"/>
        <item h="1" x="5869"/>
        <item h="1" x="4936"/>
        <item h="1" x="5930"/>
        <item h="1" x="5094"/>
        <item h="1" x="6030"/>
        <item h="1" x="2017"/>
        <item h="1" x="3024"/>
        <item h="1" x="5833"/>
        <item h="1" x="1261"/>
        <item h="1" x="6006"/>
        <item h="1" x="4839"/>
        <item h="1" x="2979"/>
        <item h="1" x="2142"/>
        <item h="1" x="3164"/>
        <item h="1" x="5486"/>
        <item h="1" x="26"/>
        <item h="1" x="5787"/>
        <item h="1" x="3122"/>
        <item h="1" x="6018"/>
        <item h="1" x="4425"/>
        <item h="1" x="5456"/>
        <item h="1" x="3060"/>
        <item h="1" x="4687"/>
        <item h="1" x="5790"/>
        <item h="1" x="3713"/>
        <item h="1" x="4495"/>
        <item h="1" x="488"/>
        <item h="1" x="6082"/>
        <item h="1" x="3466"/>
        <item h="1" x="934"/>
        <item h="1" x="469"/>
        <item h="1" x="1954"/>
        <item h="1" x="565"/>
        <item h="1" x="4543"/>
        <item h="1" x="929"/>
        <item h="1" x="4024"/>
        <item h="1" x="4128"/>
        <item h="1" x="426"/>
        <item h="1" x="2291"/>
        <item h="1" x="4633"/>
        <item h="1" x="3721"/>
        <item h="1" x="1466"/>
        <item h="1" x="5426"/>
        <item h="1" x="5387"/>
        <item h="1" x="1319"/>
        <item h="1" x="974"/>
        <item h="1" x="2620"/>
        <item h="1" x="3564"/>
        <item h="1" x="1497"/>
        <item h="1" x="5754"/>
        <item h="1" x="3610"/>
        <item h="1" x="5785"/>
        <item h="1" x="1178"/>
        <item h="1" x="2135"/>
        <item h="1" x="4901"/>
        <item h="1" x="2403"/>
        <item h="1" x="3076"/>
        <item h="1" x="4577"/>
        <item h="1" x="653"/>
        <item h="1" x="5674"/>
        <item h="1" x="3189"/>
        <item h="1" x="5669"/>
        <item h="1" x="5965"/>
        <item h="1" x="4204"/>
        <item h="1" x="730"/>
        <item h="1" x="4332"/>
        <item h="1" x="939"/>
        <item h="1" x="5590"/>
        <item h="1" x="5194"/>
        <item h="1" x="2496"/>
        <item h="1" x="4220"/>
        <item h="1" x="3843"/>
        <item h="1" x="1712"/>
        <item h="1" x="5698"/>
        <item h="1" x="2852"/>
        <item h="1" x="5801"/>
        <item h="1" x="332"/>
        <item h="1" x="1864"/>
        <item h="1" x="440"/>
        <item h="1" x="1391"/>
        <item h="1" x="2880"/>
        <item h="1" x="2888"/>
        <item h="1" x="1152"/>
        <item h="1" x="2099"/>
        <item h="1" x="5158"/>
        <item h="1" x="2534"/>
        <item h="1" x="5005"/>
        <item h="1" x="3441"/>
        <item h="1" x="593"/>
        <item h="1" x="3132"/>
        <item h="1" x="3886"/>
        <item h="1" x="4477"/>
        <item h="1" x="2026"/>
        <item h="1" x="4191"/>
        <item h="1" x="3924"/>
        <item h="1" x="3071"/>
        <item h="1" x="1923"/>
        <item h="1" x="5458"/>
        <item h="1" x="2700"/>
        <item h="1" x="3305"/>
        <item h="1" x="707"/>
        <item h="1" x="1623"/>
        <item h="1" x="926"/>
        <item h="1" x="2407"/>
        <item h="1" x="4520"/>
        <item h="1" x="6009"/>
        <item h="1" x="4647"/>
        <item h="1" x="914"/>
        <item h="1" x="4804"/>
        <item h="1" x="4308"/>
        <item h="1" x="2957"/>
        <item h="1" x="2619"/>
        <item h="1" x="6001"/>
        <item h="1" x="4816"/>
        <item h="1" x="1985"/>
        <item h="1" x="5963"/>
        <item h="1" x="4247"/>
        <item h="1" x="745"/>
        <item h="1" x="2531"/>
        <item h="1" x="875"/>
        <item h="1" x="3011"/>
        <item h="1" x="232"/>
        <item h="1" x="2111"/>
        <item h="1" x="2312"/>
        <item h="1" x="3498"/>
        <item h="1" x="1070"/>
        <item h="1" x="2288"/>
        <item h="1" x="729"/>
        <item h="1" x="2763"/>
        <item h="1" x="1083"/>
        <item h="1" x="2581"/>
        <item h="1" x="3494"/>
        <item h="1" x="1615"/>
        <item h="1" x="4688"/>
        <item h="1" x="2289"/>
        <item h="1" x="1580"/>
        <item h="1" x="3190"/>
        <item h="1" x="1975"/>
        <item h="1" x="2104"/>
        <item h="1" x="2658"/>
        <item h="1" x="3770"/>
        <item h="1" x="1417"/>
        <item h="1" x="2819"/>
        <item h="1" x="1911"/>
        <item h="1" x="4915"/>
        <item h="1" x="569"/>
        <item h="1" x="1570"/>
        <item h="1" x="3656"/>
        <item h="1" x="761"/>
        <item h="1" x="5924"/>
        <item h="1" x="2299"/>
        <item h="1" x="2501"/>
        <item h="1" x="463"/>
        <item h="1" x="106"/>
        <item h="1" x="1647"/>
        <item h="1" x="3755"/>
        <item h="1" x="3228"/>
        <item h="1" x="4830"/>
        <item h="1" x="1881"/>
        <item h="1" x="1833"/>
        <item h="1" x="549"/>
        <item h="1" x="3244"/>
        <item h="1" x="749"/>
        <item h="1" x="4701"/>
        <item h="1" x="3973"/>
        <item h="1" x="197"/>
        <item h="1" x="6058"/>
        <item h="1" x="1865"/>
        <item h="1" x="139"/>
        <item h="1" x="5463"/>
        <item h="1" x="1134"/>
        <item h="1" x="4240"/>
        <item h="1" x="2371"/>
        <item h="1" x="5871"/>
        <item h="1" x="5103"/>
        <item h="1" x="3464"/>
        <item h="1" x="4456"/>
        <item h="1" x="4627"/>
        <item h="1" x="4062"/>
        <item h="1" x="3471"/>
        <item h="1" x="1060"/>
        <item h="1" x="1187"/>
        <item h="1" x="1222"/>
        <item h="1" x="3373"/>
        <item h="1" x="2734"/>
        <item h="1" x="4253"/>
        <item h="1" x="3881"/>
        <item h="1" x="3332"/>
        <item h="1" x="5719"/>
        <item h="1" x="3825"/>
        <item h="1" x="908"/>
        <item h="1" x="3166"/>
        <item h="1" x="5638"/>
        <item h="1" x="2794"/>
        <item h="1" x="1051"/>
        <item h="1" x="442"/>
        <item h="1" x="2754"/>
        <item h="1" x="4428"/>
        <item h="1" x="2603"/>
        <item h="1" x="1906"/>
        <item h="1" x="5074"/>
        <item h="1" x="4319"/>
        <item h="1" x="3005"/>
        <item h="1" x="1624"/>
        <item h="1" x="3184"/>
        <item h="1" x="356"/>
        <item h="1" x="5883"/>
        <item h="1" x="150"/>
        <item h="1" x="4090"/>
        <item h="1" x="3888"/>
        <item h="1" x="2241"/>
        <item h="1" x="4622"/>
        <item h="1" x="3724"/>
        <item h="1" x="1848"/>
        <item h="1" x="3402"/>
        <item h="1" x="4617"/>
        <item h="1" x="3278"/>
        <item h="1" x="1434"/>
        <item h="1" x="278"/>
        <item h="1" x="11"/>
        <item h="1" x="556"/>
        <item h="1" x="2706"/>
        <item h="1" x="1225"/>
        <item h="1" x="1489"/>
        <item h="1" x="3459"/>
        <item h="1" x="245"/>
        <item h="1" x="2310"/>
        <item h="1" x="5411"/>
        <item h="1" x="888"/>
        <item h="1" x="606"/>
        <item h="1" x="4349"/>
        <item h="1" x="979"/>
        <item h="1" x="1805"/>
        <item h="1" x="2821"/>
        <item h="1" x="2764"/>
        <item h="1" x="3140"/>
        <item h="1" x="4924"/>
        <item h="1" x="1215"/>
        <item h="1" x="1322"/>
        <item h="1" x="5668"/>
        <item h="1" x="3537"/>
        <item h="1" x="1027"/>
        <item h="1" x="685"/>
        <item h="1" x="1558"/>
        <item h="1" x="4294"/>
        <item h="1" x="1536"/>
        <item h="1" x="4576"/>
        <item h="1" x="1966"/>
        <item h="1" x="4698"/>
        <item h="1" x="1902"/>
        <item h="1" x="3303"/>
        <item h="1" x="3468"/>
        <item h="1" x="5100"/>
        <item h="1" x="5908"/>
        <item h="1" x="414"/>
        <item h="1" x="2867"/>
        <item h="1" x="4990"/>
        <item h="1" x="4310"/>
        <item h="1" x="153"/>
        <item h="1" x="3069"/>
        <item h="1" x="652"/>
        <item h="1" x="5385"/>
        <item h="1" x="4186"/>
        <item h="1" x="5029"/>
        <item h="1" x="4044"/>
        <item h="1" x="5189"/>
        <item h="1" x="5210"/>
        <item h="1" x="2173"/>
        <item h="1" x="1204"/>
        <item h="1" x="3152"/>
        <item h="1" x="1739"/>
        <item h="1" x="1549"/>
        <item h="1" x="5112"/>
        <item h="1" x="957"/>
        <item h="1" x="1297"/>
        <item h="1" x="1338"/>
        <item h="1" x="1296"/>
        <item h="1" x="1450"/>
        <item h="1" x="5462"/>
        <item h="1" x="2476"/>
        <item h="1" x="3737"/>
        <item h="1" x="2792"/>
        <item h="1" x="5240"/>
        <item h="1" x="3383"/>
        <item h="1" x="5705"/>
        <item h="1" x="5768"/>
        <item h="1" x="4975"/>
        <item h="1" x="2294"/>
        <item h="1" x="1863"/>
        <item h="1" x="1196"/>
        <item h="1" x="5154"/>
        <item h="1" x="3387"/>
        <item h="1" x="2973"/>
        <item h="1" x="4365"/>
        <item h="1" x="3477"/>
        <item h="1" x="4828"/>
        <item h="1" x="2484"/>
        <item h="1" x="2527"/>
        <item h="1" x="5268"/>
        <item h="1" x="5691"/>
        <item h="1" x="1598"/>
        <item h="1" x="369"/>
        <item h="1" x="2576"/>
        <item h="1" x="5406"/>
        <item h="1" x="3974"/>
        <item h="1" x="5144"/>
        <item h="1" x="3100"/>
        <item h="1" x="3511"/>
        <item h="1" x="4043"/>
        <item h="1" x="1460"/>
        <item h="1" x="2400"/>
        <item h="1" x="4483"/>
        <item h="1" x="1710"/>
        <item h="1" x="3125"/>
        <item h="1" x="5742"/>
        <item h="1" x="172"/>
        <item h="1" x="5718"/>
        <item h="1" x="4885"/>
        <item h="1" x="3120"/>
        <item h="1" x="2463"/>
        <item h="1" x="196"/>
        <item h="1" x="4226"/>
        <item h="1" x="2655"/>
        <item h="1" x="986"/>
        <item h="1" x="5839"/>
        <item h="1" x="4641"/>
        <item h="1" x="2161"/>
        <item h="1" x="2279"/>
        <item h="1" x="5721"/>
        <item h="1" x="2715"/>
        <item h="1" x="3702"/>
        <item h="1" x="3638"/>
        <item h="1" x="449"/>
        <item h="1" x="485"/>
        <item h="1" x="5231"/>
        <item h="1" x="4893"/>
        <item h="1" x="3423"/>
        <item h="1" x="2019"/>
        <item h="1" x="4827"/>
        <item h="1" x="1339"/>
        <item h="1" x="1794"/>
        <item h="1" x="3257"/>
        <item h="1" x="812"/>
        <item h="1" x="668"/>
        <item h="1" x="4564"/>
        <item h="1" x="133"/>
        <item h="1" x="3850"/>
        <item h="1" x="2035"/>
        <item h="1" x="4316"/>
        <item h="1" x="4457"/>
        <item h="1" x="3749"/>
        <item h="1" x="2351"/>
        <item h="1" x="2184"/>
        <item h="1" x="3086"/>
        <item h="1" x="3740"/>
        <item h="1" x="2242"/>
        <item h="1" x="1166"/>
        <item h="1" x="4163"/>
        <item h="1" x="1562"/>
        <item h="1" x="5834"/>
        <item h="1" x="634"/>
        <item h="1" x="3112"/>
        <item h="1" x="3856"/>
        <item h="1" x="1717"/>
        <item h="1" x="1114"/>
        <item h="1" x="927"/>
        <item h="1" x="3546"/>
        <item h="1" x="1487"/>
        <item h="1" x="4704"/>
        <item h="1" x="895"/>
        <item h="1" x="4012"/>
        <item h="1" x="1332"/>
        <item h="1" x="2274"/>
        <item h="1" x="2910"/>
        <item h="1" x="1073"/>
        <item h="1" x="3318"/>
        <item h="1" x="4297"/>
        <item h="1" x="2920"/>
        <item h="1" x="4482"/>
        <item h="1" x="5892"/>
        <item h="1" x="4165"/>
        <item h="1" x="3346"/>
        <item h="1" x="2265"/>
        <item h="1" x="1200"/>
        <item h="1" x="2129"/>
        <item h="1" x="1403"/>
        <item h="1" x="5847"/>
        <item h="1" x="558"/>
        <item h="1" x="1625"/>
        <item h="1" x="1844"/>
        <item h="1" x="2311"/>
        <item h="1" x="5441"/>
        <item h="1" x="3295"/>
        <item h="1" x="376"/>
        <item h="1" x="1872"/>
        <item h="1" x="5733"/>
        <item h="1" x="5419"/>
        <item h="1" x="2746"/>
        <item h="1" x="5759"/>
        <item h="1" x="4002"/>
        <item h="1" x="143"/>
        <item h="1" x="2335"/>
        <item h="1" x="4147"/>
        <item h="1" x="5514"/>
        <item h="1" x="2189"/>
        <item h="1" x="5330"/>
        <item h="1" x="1326"/>
        <item h="1" x="5907"/>
        <item h="1" x="2450"/>
        <item h="1" x="5230"/>
        <item h="1" x="4948"/>
        <item h="1" x="3658"/>
        <item h="1" x="4102"/>
        <item h="1" x="4427"/>
        <item h="1" x="5656"/>
        <item h="1" x="598"/>
        <item h="1" x="5460"/>
        <item h="1" x="4921"/>
        <item h="1" x="4471"/>
        <item h="1" x="4022"/>
        <item h="1" x="256"/>
        <item h="1" x="5722"/>
        <item h="1" x="2009"/>
        <item h="1" x="3618"/>
        <item h="1" x="3581"/>
        <item h="1" x="676"/>
        <item h="1" x="4373"/>
        <item h="1" x="5408"/>
        <item h="1" x="5889"/>
        <item h="1" x="4810"/>
        <item h="1" x="1050"/>
        <item h="1" x="3386"/>
        <item h="1" x="682"/>
        <item h="1" x="2356"/>
        <item h="1" x="3561"/>
        <item h="1" x="2308"/>
        <item h="1" x="257"/>
        <item h="1" x="1901"/>
        <item h="1" x="5541"/>
        <item h="1" x="3801"/>
        <item h="1" x="1316"/>
        <item h="1" x="5933"/>
        <item h="1" x="1079"/>
        <item h="1" x="1791"/>
        <item h="1" x="340"/>
        <item h="1" x="2349"/>
        <item h="1" x="4054"/>
        <item h="1" x="1014"/>
        <item h="1" x="921"/>
        <item h="1" x="3625"/>
        <item h="1" x="3226"/>
        <item h="1" x="4391"/>
        <item h="1" x="988"/>
        <item h="1" x="5125"/>
        <item h="1" x="422"/>
        <item h="1" x="3307"/>
        <item h="1" x="3490"/>
        <item h="1" x="2074"/>
        <item h="1" x="4906"/>
        <item h="1" x="5205"/>
        <item h="1" x="3054"/>
        <item h="1" x="3089"/>
        <item h="1" x="1380"/>
        <item h="1" x="4683"/>
        <item h="1" x="3128"/>
        <item h="1" x="2059"/>
        <item h="1" x="3285"/>
        <item h="1" x="4005"/>
        <item h="1" x="754"/>
        <item h="1" x="1770"/>
        <item h="1" x="1109"/>
        <item h="1" x="4856"/>
        <item h="1" x="5264"/>
        <item h="1" x="2741"/>
        <item h="1" x="4150"/>
        <item h="1" x="4235"/>
        <item h="1" x="4093"/>
        <item h="1" x="5126"/>
        <item h="1" x="5589"/>
        <item h="1" x="943"/>
        <item h="1" x="3844"/>
        <item h="1" x="4956"/>
        <item h="1" x="5608"/>
        <item h="1" x="3160"/>
        <item h="1" x="756"/>
        <item h="1" x="524"/>
        <item h="1" x="324"/>
        <item h="1" x="806"/>
        <item h="1" x="5678"/>
        <item h="1" x="3907"/>
        <item h="1" x="5507"/>
        <item h="1" x="3427"/>
        <item h="1" x="37"/>
        <item h="1" x="4868"/>
        <item h="1" x="2064"/>
        <item h="1" x="1578"/>
        <item h="1" x="3440"/>
        <item h="1" x="881"/>
        <item h="1" x="5918"/>
        <item h="1" x="4829"/>
        <item h="1" x="4896"/>
        <item h="1" x="5000"/>
        <item h="1" x="5640"/>
        <item h="1" x="1483"/>
        <item h="1" x="4063"/>
        <item h="1" x="4187"/>
        <item h="1" x="3913"/>
        <item h="1" x="4702"/>
        <item h="1" x="5137"/>
        <item h="1" x="5955"/>
        <item h="1" x="4682"/>
        <item h="1" x="5321"/>
        <item h="1" x="2391"/>
        <item h="1" x="1641"/>
        <item h="1" x="2961"/>
        <item h="1" x="441"/>
        <item h="1" x="701"/>
        <item h="1" x="5288"/>
        <item h="1" x="5797"/>
        <item h="1" x="1657"/>
        <item h="1" x="2739"/>
        <item h="1" x="703"/>
        <item h="1" x="5214"/>
        <item h="1" x="437"/>
        <item h="1" x="2843"/>
        <item h="1" x="5104"/>
        <item h="1" x="709"/>
        <item h="1" x="5749"/>
        <item h="1" x="1804"/>
        <item h="1" x="4405"/>
        <item h="1" x="4494"/>
        <item h="1" x="724"/>
        <item h="1" x="3993"/>
        <item h="1" x="5700"/>
        <item h="1" x="2445"/>
        <item h="1" x="1631"/>
        <item h="1" x="1573"/>
        <item h="1" x="3863"/>
        <item h="1" x="2644"/>
        <item h="1" x="4725"/>
        <item h="1" x="5837"/>
        <item h="1" x="3433"/>
        <item h="1" x="3950"/>
        <item h="1" x="955"/>
        <item h="1" x="1976"/>
        <item h="1" x="330"/>
        <item h="1" x="3431"/>
        <item h="1" x="5557"/>
        <item h="1" x="299"/>
        <item h="1" x="1745"/>
        <item h="1" x="3769"/>
        <item h="1" x="4299"/>
        <item h="1" x="80"/>
        <item h="1" x="3040"/>
        <item h="1" x="5340"/>
        <item h="1" x="2263"/>
        <item h="1" x="2359"/>
        <item h="1" x="3150"/>
        <item h="1" x="5554"/>
        <item h="1" x="1408"/>
        <item h="1" x="3596"/>
        <item h="1" x="161"/>
        <item h="1" x="4243"/>
        <item h="1" x="5351"/>
        <item h="1" x="1103"/>
        <item h="1" x="3250"/>
        <item h="1" x="5747"/>
        <item h="1" x="643"/>
        <item h="1" x="4211"/>
        <item h="1" x="2199"/>
        <item h="1" x="5805"/>
        <item h="1" x="5164"/>
        <item h="1" x="423"/>
        <item h="1" x="3681"/>
        <item h="1" x="4942"/>
        <item h="1" x="263"/>
        <item h="1" x="2177"/>
        <item h="1" x="4764"/>
        <item h="1" x="1283"/>
        <item h="1" x="4802"/>
        <item h="1" x="2285"/>
        <item h="1" x="1680"/>
        <item h="1" x="4492"/>
        <item h="1" x="3772"/>
        <item h="1" x="4188"/>
        <item h="1" x="3247"/>
        <item h="1" x="1672"/>
        <item h="1" x="3582"/>
        <item h="1" x="5105"/>
        <item h="1" x="3517"/>
        <item h="1" x="5978"/>
        <item h="1" x="1850"/>
        <item h="1" x="1760"/>
        <item h="1" x="4487"/>
        <item h="1" x="3866"/>
        <item h="1" x="2314"/>
        <item h="1" x="969"/>
        <item h="1" x="3855"/>
        <item h="1" x="4881"/>
        <item h="1" x="3473"/>
        <item h="1" x="6096"/>
        <item h="1" x="5171"/>
        <item h="1" x="855"/>
        <item h="1" x="3046"/>
        <item h="1" x="552"/>
        <item h="1" x="3419"/>
        <item h="1" x="1468"/>
        <item h="1" x="1047"/>
        <item h="1" x="696"/>
        <item h="1" x="1259"/>
        <item h="1" x="845"/>
        <item h="1" x="5738"/>
        <item h="1" x="2677"/>
        <item h="1" x="1194"/>
        <item h="1" x="1882"/>
        <item h="1" x="2178"/>
        <item h="1" x="1044"/>
        <item h="1" x="2747"/>
        <item h="1" x="5791"/>
        <item h="1" x="2744"/>
        <item h="1" x="1354"/>
        <item h="1" x="4738"/>
        <item h="1" x="5520"/>
        <item h="1" x="2281"/>
        <item h="1" x="3965"/>
        <item h="1" x="4790"/>
        <item h="1" x="1375"/>
        <item h="1" x="650"/>
        <item h="1" x="2804"/>
        <item h="1" x="4815"/>
        <item h="1" x="17"/>
        <item h="1" x="4680"/>
        <item h="1" x="2618"/>
        <item h="1" x="1371"/>
        <item h="1" x="3430"/>
        <item h="1" x="6007"/>
        <item h="1" x="6029"/>
        <item h="1" x="4352"/>
        <item h="1" x="2567"/>
        <item h="1" x="452"/>
        <item h="1" x="5457"/>
        <item h="1" x="4643"/>
        <item h="1" x="5392"/>
        <item h="1" x="637"/>
        <item h="1" x="5447"/>
        <item h="1" x="218"/>
        <item h="1" x="3314"/>
        <item h="1" x="2803"/>
        <item h="1" x="5704"/>
        <item h="1" x="1217"/>
        <item h="1" x="6092"/>
        <item h="1" x="4246"/>
        <item h="1" x="2506"/>
        <item h="1" x="5238"/>
        <item h="1" x="5615"/>
        <item h="1" x="3287"/>
        <item h="1" x="1071"/>
        <item h="1" x="692"/>
        <item h="1" x="2353"/>
        <item h="1" x="2749"/>
        <item h="1" x="2552"/>
        <item h="1" x="2162"/>
        <item h="1" x="2759"/>
        <item h="1" x="2989"/>
        <item h="1" x="4507"/>
        <item h="1" x="1244"/>
        <item h="1" x="2583"/>
        <item h="1" x="1847"/>
        <item h="1" x="3113"/>
        <item h="1" x="496"/>
        <item h="1" x="4659"/>
        <item h="1" x="4631"/>
        <item h="1" x="2865"/>
        <item h="1" x="846"/>
        <item h="1" x="642"/>
        <item h="1" x="188"/>
        <item h="1" x="1280"/>
        <item h="1" x="2082"/>
        <item h="1" x="1604"/>
        <item h="1" x="4509"/>
        <item h="1" x="5193"/>
        <item h="1" x="1769"/>
        <item h="1" x="5465"/>
        <item h="1" x="1022"/>
        <item h="1" x="3217"/>
        <item h="1" x="185"/>
        <item h="1" x="5720"/>
        <item h="1" x="4817"/>
        <item h="1" x="468"/>
        <item h="1" x="5414"/>
        <item h="1" x="5966"/>
        <item h="1" x="744"/>
        <item h="1" x="5714"/>
        <item h="1" x="1939"/>
        <item h="1" x="1752"/>
        <item h="1" x="18"/>
        <item h="1" x="900"/>
        <item h="1" x="1550"/>
        <item h="1" x="2774"/>
        <item h="1" x="333"/>
        <item h="1" x="3400"/>
        <item h="1" x="66"/>
        <item h="1" x="3701"/>
        <item h="1" x="4282"/>
        <item h="1" x="3813"/>
        <item h="1" x="4805"/>
        <item h="1" x="2358"/>
        <item h="1" x="1618"/>
        <item h="1" x="4251"/>
        <item h="1" x="4513"/>
        <item h="1" x="521"/>
        <item h="1" x="3953"/>
        <item h="1" x="4281"/>
        <item h="1" x="28"/>
        <item h="1" x="4460"/>
        <item h="1" x="5044"/>
        <item h="1" x="2462"/>
        <item h="1" x="880"/>
        <item h="1" x="2231"/>
        <item h="1" x="5637"/>
        <item h="1" x="5859"/>
        <item h="1" x="238"/>
        <item h="1" x="3975"/>
        <item h="1" x="3151"/>
        <item h="1" x="2776"/>
        <item h="1" x="3802"/>
        <item h="1" x="38"/>
        <item h="1" x="1130"/>
        <item h="1" x="1012"/>
        <item h="1" x="465"/>
        <item h="1" x="5071"/>
        <item h="1" x="1328"/>
        <item h="1" x="5095"/>
        <item h="1" x="4920"/>
        <item h="1" x="5798"/>
        <item h="1" x="2868"/>
        <item h="1" x="3284"/>
        <item h="1" x="3439"/>
        <item h="1" x="5891"/>
        <item h="1" x="2315"/>
        <item h="1" x="5743"/>
        <item h="1" x="4197"/>
        <item h="1" x="2664"/>
        <item h="1" x="4224"/>
        <item h="1" x="3025"/>
        <item h="1" x="118"/>
        <item h="1" x="2363"/>
        <item h="1" x="963"/>
        <item h="1" x="4506"/>
        <item h="1" x="1576"/>
        <item h="1" x="4605"/>
        <item h="1" x="1250"/>
        <item h="1" x="5175"/>
        <item h="1" x="3525"/>
        <item h="1" x="5235"/>
        <item h="1" x="3773"/>
        <item h="1" x="1205"/>
        <item h="1" x="5115"/>
        <item h="1" x="5043"/>
        <item h="1" x="203"/>
        <item h="1" x="3085"/>
        <item h="1" x="4464"/>
        <item h="1" x="2397"/>
        <item h="1" x="4293"/>
        <item h="1" x="3238"/>
        <item h="1" x="5030"/>
        <item h="1" x="341"/>
        <item h="1" x="5709"/>
        <item h="1" x="4640"/>
        <item h="1" x="23"/>
        <item h="1" x="2509"/>
        <item h="1" x="992"/>
        <item h="1" x="1905"/>
        <item h="1" x="757"/>
        <item h="1" x="5922"/>
        <item h="1" x="6027"/>
        <item h="1" x="3826"/>
        <item h="1" x="2499"/>
        <item h="1" x="3733"/>
        <item h="1" x="3643"/>
        <item h="1" x="3906"/>
        <item h="1" x="1972"/>
        <item h="1" x="2113"/>
        <item h="1" x="5482"/>
        <item h="1" x="2185"/>
        <item h="1" x="3633"/>
        <item h="1" x="2383"/>
        <item h="1" x="1202"/>
        <item h="1" x="5779"/>
        <item h="1" x="3382"/>
        <item h="1" x="3810"/>
        <item h="1" x="5568"/>
        <item h="1" x="2200"/>
        <item h="1" x="3306"/>
        <item h="1" x="55"/>
        <item h="1" x="3110"/>
        <item h="1" x="3591"/>
        <item h="1" x="667"/>
        <item h="1" x="4304"/>
        <item h="1" x="2595"/>
        <item h="1" x="5085"/>
        <item h="1" x="1544"/>
        <item h="1" x="536"/>
        <item h="1" x="2694"/>
        <item h="1" x="1176"/>
        <item h="1" x="611"/>
        <item h="1" x="3725"/>
        <item h="1" x="5034"/>
        <item h="1" x="4313"/>
        <item h="1" x="5227"/>
        <item h="1" x="4100"/>
        <item h="1" x="5969"/>
        <item h="1" x="2138"/>
        <item h="1" x="2883"/>
        <item h="1" x="3969"/>
        <item h="1" x="4117"/>
        <item h="1" x="5679"/>
        <item h="1" x="4091"/>
        <item h="1" x="2585"/>
        <item h="1" x="60"/>
        <item h="1" x="3390"/>
        <item h="1" x="3614"/>
        <item h="1" x="2176"/>
        <item h="1" x="1626"/>
        <item h="1" x="909"/>
        <item h="1" x="4916"/>
        <item h="1" x="2063"/>
        <item h="1" x="2380"/>
        <item h="1" x="1718"/>
        <item h="1" x="3556"/>
        <item h="1" x="1765"/>
        <item h="1" x="2095"/>
        <item h="1" x="1139"/>
        <item h="1" x="4669"/>
        <item h="1" x="4907"/>
        <item h="1" x="1698"/>
        <item h="1" x="1294"/>
        <item h="1" x="5919"/>
        <item h="1" x="3905"/>
        <item h="1" x="889"/>
        <item h="1" x="739"/>
        <item h="1" x="2556"/>
        <item h="1" x="3321"/>
        <item h="1" x="1883"/>
        <item h="1" x="3481"/>
        <item h="1" x="3876"/>
        <item h="1" x="5431"/>
        <item h="1" x="5899"/>
        <item h="1" x="801"/>
        <item h="1" x="2628"/>
        <item h="1" x="63"/>
        <item h="1" x="2125"/>
        <item h="1" x="670"/>
        <item h="1" x="807"/>
        <item h="1" x="4016"/>
        <item h="1" x="327"/>
        <item h="1" x="3369"/>
        <item h="1" x="1689"/>
        <item h="1" x="184"/>
        <item h="1" x="4850"/>
        <item h="1" x="446"/>
        <item h="1" x="2278"/>
        <item h="1" x="3066"/>
        <item h="1" x="4991"/>
        <item h="1" x="329"/>
        <item h="1" x="1849"/>
        <item h="1" x="131"/>
        <item h="1" x="4602"/>
        <item h="1" x="6032"/>
        <item h="1" x="5529"/>
        <item h="1" x="4046"/>
        <item h="1" x="3799"/>
        <item h="1" x="3243"/>
        <item h="1" x="5006"/>
        <item h="1" x="3678"/>
        <item h="1" x="480"/>
        <item h="1" x="5626"/>
        <item h="1" x="717"/>
        <item h="1" x="3121"/>
        <item h="1" x="1219"/>
        <item h="1" x="902"/>
        <item h="1" x="4655"/>
        <item h="1" x="858"/>
        <item h="1" x="3331"/>
        <item h="1" x="6036"/>
        <item h="1" x="1501"/>
        <item h="1" x="1528"/>
        <item h="1" x="4723"/>
        <item h="1" x="36"/>
        <item h="1" x="2410"/>
        <item h="1" x="5875"/>
        <item h="1" x="4970"/>
        <item h="1" x="2891"/>
        <item h="1" x="2124"/>
        <item h="1" x="5376"/>
        <item h="1" x="840"/>
        <item h="1" x="2338"/>
        <item h="1" x="432"/>
        <item h="1" x="2146"/>
        <item h="1" x="2471"/>
        <item h="1" x="5748"/>
        <item h="1" x="948"/>
        <item h="1" x="3959"/>
        <item h="1" x="85"/>
        <item h="1" x="4705"/>
        <item h="1" x="5012"/>
        <item h="1" x="2192"/>
        <item h="1" x="3399"/>
        <item h="1" x="727"/>
        <item h="1" x="1008"/>
        <item h="1" x="354"/>
        <item h="1" x="531"/>
        <item h="1" x="100"/>
        <item h="1" x="2858"/>
        <item h="1" x="1419"/>
        <item h="1" x="3072"/>
        <item h="1" x="3999"/>
        <item h="1" x="5762"/>
        <item h="1" x="5424"/>
        <item h="1" x="2500"/>
        <item h="1" x="231"/>
        <item h="1" x="3930"/>
        <item h="1" x="3014"/>
        <item h="1" x="253"/>
        <item h="1" x="2133"/>
        <item h="1" x="2460"/>
        <item h="1" x="4867"/>
        <item h="1" x="4836"/>
        <item h="1" x="4435"/>
        <item h="1" x="984"/>
        <item h="1" x="2848"/>
        <item h="1" x="5737"/>
        <item h="1" x="4798"/>
        <item h="1" x="1150"/>
        <item h="1" x="242"/>
        <item h="1" x="182"/>
        <item h="1" x="3501"/>
        <item h="1" x="1820"/>
        <item h="1" x="2451"/>
        <item h="1" x="3251"/>
        <item h="1" x="2565"/>
        <item h="1" x="1238"/>
        <item h="1" x="4873"/>
        <item h="1" x="2418"/>
        <item h="1" x="5284"/>
        <item h="1" x="3222"/>
        <item h="1" x="2842"/>
        <item h="1" x="809"/>
        <item h="1" x="2539"/>
        <item h="1" x="1119"/>
        <item h="1" x="383"/>
        <item h="1" x="2562"/>
        <item h="1" x="1185"/>
        <item h="1" x="4140"/>
        <item h="1" x="3729"/>
        <item h="1" x="5985"/>
        <item h="1" x="772"/>
        <item h="1" x="967"/>
        <item h="1" x="985"/>
        <item h="1" x="322"/>
        <item h="1" x="5013"/>
        <item h="1" x="1125"/>
        <item h="1" x="3842"/>
        <item h="1" x="3421"/>
        <item h="1" x="869"/>
        <item h="1" x="4735"/>
        <item h="1" x="3731"/>
        <item h="1" x="2096"/>
        <item h="1" x="639"/>
        <item h="1" x="3242"/>
        <item h="1" x="3282"/>
        <item h="1" x="3241"/>
        <item h="1" x="1443"/>
        <item h="1" x="4167"/>
        <item h="1" x="677"/>
        <item h="1" x="43"/>
        <item h="1" x="1886"/>
        <item h="1" x="4074"/>
        <item h="1" x="1499"/>
        <item h="1" x="1452"/>
        <item h="1" x="2236"/>
        <item h="1" x="1649"/>
        <item h="1" x="5289"/>
        <item h="1" x="3771"/>
        <item h="1" x="5318"/>
        <item h="1" x="4277"/>
        <item h="1" x="827"/>
        <item h="1" x="1360"/>
        <item h="1" x="4933"/>
        <item h="1" x="4670"/>
        <item h="1" x="2621"/>
        <item h="1" x="3864"/>
        <item h="1" x="4490"/>
        <item h="1" x="1235"/>
        <item h="1" x="96"/>
        <item h="1" x="5800"/>
        <item h="1" x="1520"/>
        <item h="1" x="1370"/>
        <item h="1" x="519"/>
        <item h="1" x="5824"/>
        <item h="1" x="5161"/>
        <item h="1" x="1442"/>
        <item h="1" x="311"/>
        <item h="1" x="2822"/>
        <item h="1" x="2165"/>
        <item h="1" x="317"/>
        <item h="1" x="2223"/>
        <item h="1" x="6057"/>
        <item h="1" x="5570"/>
        <item h="1" x="2970"/>
        <item h="1" x="1449"/>
        <item h="1" x="363"/>
        <item h="1" x="5771"/>
        <item h="1" x="972"/>
        <item h="1" x="4644"/>
        <item h="1" x="5252"/>
        <item h="1" x="4653"/>
        <item h="1" x="1426"/>
        <item h="1" x="603"/>
        <item h="1" x="4630"/>
        <item h="1" x="4744"/>
        <item h="1" x="5676"/>
        <item h="1" x="4257"/>
        <item h="1" x="5604"/>
        <item h="1" x="1522"/>
        <item h="1" x="2297"/>
        <item h="1" x="5812"/>
        <item h="1" x="5880"/>
        <item h="1" x="3794"/>
        <item h="1" x="2815"/>
        <item h="1" x="5728"/>
        <item h="1" x="597"/>
        <item h="1" x="5826"/>
        <item h="1" x="4020"/>
        <item h="1" x="5830"/>
        <item h="1" x="3041"/>
        <item h="1" x="5560"/>
        <item h="1" x="2490"/>
        <item h="1" x="4696"/>
        <item h="1" x="1927"/>
        <item h="1" x="1320"/>
        <item h="1" x="3077"/>
        <item h="1" x="2489"/>
        <item h="1" x="5962"/>
        <item h="1" x="4949"/>
        <item h="1" x="638"/>
        <item h="1" x="649"/>
        <item h="1" x="3518"/>
        <item h="1" x="4216"/>
        <item h="1" x="2276"/>
        <item h="1" x="5934"/>
        <item h="1" x="342"/>
        <item h="1" x="4218"/>
        <item h="1" x="3589"/>
        <item h="1" x="389"/>
        <item h="1" x="5877"/>
        <item h="1" x="1388"/>
        <item h="1" x="4303"/>
        <item h="1" x="2307"/>
        <item h="1" x="5151"/>
        <item h="1" x="4432"/>
        <item h="1" x="5809"/>
        <item h="1" x="1209"/>
        <item h="1" x="2758"/>
        <item h="1" x="1278"/>
        <item h="1" x="4232"/>
        <item h="1" x="1285"/>
        <item h="1" x="3195"/>
        <item h="1" x="2149"/>
        <item h="1" x="3617"/>
        <item h="1" x="3309"/>
        <item h="1" x="2141"/>
        <item h="1" x="1574"/>
        <item h="1" x="5592"/>
        <item h="1" x="3868"/>
        <item h="1" x="1315"/>
        <item h="1" x="3798"/>
        <item h="1" x="111"/>
        <item h="1" x="2409"/>
        <item h="1" x="615"/>
        <item h="1" x="2714"/>
        <item h="1" x="2627"/>
        <item h="1" x="4158"/>
        <item h="1" x="1162"/>
        <item h="1" x="2008"/>
        <item h="1" x="4954"/>
        <item h="1" x="1302"/>
        <item h="1" x="4337"/>
        <item h="1" x="4274"/>
        <item h="1" x="4672"/>
        <item h="1" x="221"/>
        <item h="1" x="2204"/>
        <item h="1" x="5948"/>
        <item h="1" x="54"/>
        <item h="1" x="2999"/>
        <item h="1" x="1949"/>
        <item h="1" x="3003"/>
        <item h="1" x="1431"/>
        <item h="1" x="3700"/>
        <item h="1" x="4363"/>
        <item h="1" x="5650"/>
        <item h="1" x="5428"/>
        <item h="1" x="140"/>
        <item h="1" x="5725"/>
        <item h="1" x="3776"/>
        <item h="1" x="4468"/>
        <item h="1" x="2626"/>
        <item h="1" x="2046"/>
        <item h="1" x="4488"/>
        <item h="1" x="1661"/>
        <item h="1" x="3406"/>
        <item h="1" x="3559"/>
        <item h="1" x="420"/>
        <item h="1" x="476"/>
        <item h="1" x="3635"/>
        <item h="1" x="1956"/>
        <item h="1" x="171"/>
        <item h="1" x="4650"/>
        <item h="1" x="582"/>
        <item h="1" x="1840"/>
        <item h="1" x="5866"/>
        <item h="1" x="497"/>
        <item h="1" x="1940"/>
        <item h="1" x="4326"/>
        <item h="1" x="5680"/>
        <item h="1" x="769"/>
        <item h="1" x="5634"/>
        <item h="1" x="169"/>
        <item h="1" x="2807"/>
        <item h="1" x="5753"/>
        <item h="1" x="1993"/>
        <item h="1" x="3900"/>
        <item h="1" x="5184"/>
        <item h="1" x="922"/>
        <item h="1" x="5897"/>
        <item h="1" x="978"/>
        <item h="1" x="475"/>
        <item h="1" x="3219"/>
        <item h="1" x="1401"/>
        <item h="1" x="1367"/>
        <item h="1" x="4550"/>
        <item h="1" x="1365"/>
        <item h="1" x="5664"/>
        <item h="1" x="3828"/>
        <item h="1" x="5332"/>
        <item h="1" x="4997"/>
        <item h="1" x="660"/>
        <item h="1" x="1136"/>
        <item h="1" x="1854"/>
        <item h="1" x="5223"/>
        <item h="1" x="3566"/>
        <item h="1" x="5275"/>
        <item h="1" x="4052"/>
        <item h="1" x="1298"/>
        <item h="1" x="265"/>
        <item h="1" x="4637"/>
        <item h="1" x="2015"/>
        <item h="1" x="1553"/>
        <item h="1" x="5286"/>
        <item h="1" x="4743"/>
        <item h="1" x="3508"/>
        <item h="1" x="271"/>
        <item h="1" x="3288"/>
        <item h="1" x="1246"/>
        <item h="1" x="5586"/>
        <item h="1" x="2429"/>
        <item h="1" x="4666"/>
        <item h="1" x="784"/>
        <item h="1" x="2707"/>
        <item h="1" x="5363"/>
        <item h="1" x="2569"/>
        <item h="1" x="4515"/>
        <item h="1" x="1269"/>
        <item h="1" x="1835"/>
        <item h="1" x="2086"/>
        <item h="1" x="4963"/>
        <item h="1" x="5654"/>
        <item h="1" x="5600"/>
        <item h="1" x="4782"/>
        <item h="1" x="2507"/>
        <item h="1" x="2440"/>
        <item h="1" x="5133"/>
        <item h="1" x="4149"/>
        <item h="1" x="398"/>
        <item h="1" x="2990"/>
        <item h="1" x="4767"/>
        <item h="1" x="3246"/>
        <item h="1" x="1292"/>
        <item h="1" x="697"/>
        <item h="1" x="2024"/>
        <item h="1" x="2977"/>
        <item h="1" x="3723"/>
        <item h="1" x="1116"/>
        <item h="1" x="5063"/>
        <item h="1" x="3042"/>
        <item h="1" x="5565"/>
        <item h="1" x="5693"/>
        <item h="1" x="2967"/>
        <item h="1" x="2593"/>
        <item h="1" x="2836"/>
        <item h="1" x="2907"/>
        <item h="1" x="4032"/>
        <item h="1" x="5840"/>
        <item h="1" x="5272"/>
        <item h="1" x="3196"/>
        <item h="1" x="1020"/>
        <item h="1" x="3779"/>
        <item h="1" x="3788"/>
        <item h="1" x="5665"/>
        <item h="1" x="2134"/>
        <item h="1" x="1160"/>
        <item h="1" x="893"/>
        <item h="1" x="567"/>
        <item h="1" x="3574"/>
        <item h="1" x="4964"/>
        <item h="1" x="4793"/>
        <item h="1" x="4888"/>
        <item h="1" x="1609"/>
        <item h="1" x="4530"/>
        <item h="1" x="4826"/>
        <item h="1" x="1700"/>
        <item h="1" x="1747"/>
        <item h="1" x="4311"/>
        <item h="1" x="3279"/>
        <item h="1" x="4413"/>
        <item h="1" x="3919"/>
        <item h="1" x="1304"/>
        <item h="1" x="3782"/>
        <item h="1" x="958"/>
        <item h="1" x="620"/>
        <item h="1" x="5593"/>
        <item h="1" x="5775"/>
        <item h="1" x="27"/>
        <item h="1" x="2895"/>
        <item h="1" x="5326"/>
        <item h="1" x="5261"/>
        <item h="1" x="2215"/>
        <item h="1" x="776"/>
        <item h="1" x="5521"/>
        <item h="1" x="2678"/>
        <item h="1" x="2175"/>
        <item h="1" x="490"/>
        <item h="1" x="786"/>
        <item h="1" x="4977"/>
        <item h="1" x="1025"/>
        <item h="1" x="4751"/>
        <item h="1" x="3530"/>
        <item h="1" x="1430"/>
        <item h="1" x="6047"/>
        <item h="1" x="1064"/>
        <item h="1" x="5757"/>
        <item h="1" x="5265"/>
        <item h="1" x="2693"/>
        <item h="1" x="1781"/>
        <item h="1" x="3872"/>
        <item h="1" x="2530"/>
        <item h="1" x="901"/>
        <item h="1" x="838"/>
        <item h="1" x="2847"/>
        <item h="1" x="5816"/>
        <item h="1" x="5584"/>
        <item h="1" x="241"/>
        <item h="1" x="3734"/>
        <item h="1" x="1464"/>
        <item h="1" x="410"/>
        <item h="1" x="2136"/>
        <item h="1" x="3607"/>
        <item h="1" x="5853"/>
        <item h="1" x="1524"/>
        <item h="1" x="3157"/>
        <item h="1" x="1062"/>
        <item h="1" x="4999"/>
        <item h="1" x="3526"/>
        <item h="1" x="1313"/>
        <item h="1" x="2122"/>
        <item h="1" x="1793"/>
        <item h="1" x="2094"/>
        <item h="1" x="3783"/>
        <item h="1" x="2890"/>
        <item h="1" x="5648"/>
        <item h="1" x="3996"/>
        <item h="1" x="3858"/>
        <item h="1" x="164"/>
        <item h="1" x="4106"/>
        <item h="1" x="5682"/>
        <item h="1" x="5804"/>
        <item h="1" x="5097"/>
        <item h="1" x="794"/>
        <item h="1" x="146"/>
        <item h="1" x="6063"/>
        <item h="1" x="1668"/>
        <item h="1" x="4472"/>
        <item h="1" x="4557"/>
        <item h="1" x="3804"/>
        <item h="1" x="445"/>
        <item h="1" x="4290"/>
        <item h="1" x="588"/>
        <item h="1" x="884"/>
        <item x="2203"/>
        <item h="1" x="5836"/>
        <item h="1" x="5823"/>
        <item h="1" x="5538"/>
        <item h="1" x="581"/>
        <item h="1" x="2723"/>
        <item h="1" x="1629"/>
        <item h="1" x="2740"/>
        <item h="1" x="2931"/>
        <item h="1" x="1441"/>
        <item h="1" x="1959"/>
        <item h="1" x="574"/>
        <item h="1" x="3920"/>
        <item h="1" x="5291"/>
        <item h="1" x="2201"/>
        <item h="1" x="1534"/>
        <item h="1" x="910"/>
        <item h="1" x="4825"/>
        <item h="1" x="6050"/>
        <item h="1" x="5921"/>
        <item h="1" x="2874"/>
        <item h="1" x="2084"/>
        <item h="1" x="1361"/>
        <item h="1" x="4762"/>
        <item h="1" x="1867"/>
        <item h="1" x="5569"/>
        <item h="1" x="3861"/>
        <item h="1" x="4242"/>
        <item h="1" x="334"/>
        <item h="1" x="5421"/>
        <item h="1" x="3180"/>
        <item h="1" x="3524"/>
        <item h="1" x="250"/>
        <item h="1" x="1189"/>
        <item h="1" x="156"/>
        <item h="1" x="5226"/>
        <item h="1" x="5971"/>
        <item h="1" x="1465"/>
        <item h="1" x="2480"/>
        <item h="1" x="5783"/>
        <item h="1" x="2073"/>
        <item h="1" x="4541"/>
        <item h="1" x="2273"/>
        <item h="1" x="4174"/>
        <item h="1" x="2575"/>
        <item h="1" x="454"/>
        <item h="1" x="284"/>
        <item h="1" x="674"/>
        <item h="1" x="5647"/>
        <item h="1" x="6083"/>
        <item h="1" x="835"/>
        <item h="1" x="5386"/>
        <item h="1" x="3698"/>
        <item h="1" x="2235"/>
        <item h="1" x="4635"/>
        <item h="1" x="3522"/>
        <item h="1" x="1725"/>
        <item h="1" x="594"/>
        <item h="1" x="2933"/>
        <item h="1" x="1545"/>
        <item h="1" x="93"/>
        <item h="1" x="4857"/>
        <item h="1" x="1876"/>
        <item h="1" x="5416"/>
        <item h="1" x="4848"/>
        <item h="1" x="2730"/>
        <item h="1" x="5503"/>
        <item h="1" x="3058"/>
        <item h="1" x="4075"/>
        <item h="1" x="5964"/>
        <item h="1" x="771"/>
        <item h="1" x="3177"/>
        <item h="1" x="3271"/>
        <item h="1" x="33"/>
        <item h="1" x="4523"/>
        <item h="1" x="5677"/>
        <item h="1" x="5347"/>
        <item h="1" x="4312"/>
        <item h="1" x="4855"/>
        <item h="1" x="3588"/>
        <item h="1" x="664"/>
        <item h="1" x="4398"/>
        <item h="1" x="3781"/>
        <item h="1" x="5051"/>
        <item h="1" x="1412"/>
        <item h="1" x="152"/>
        <item h="1" x="3083"/>
        <item h="1" x="1043"/>
        <item h="1" x="1248"/>
        <item h="1" x="877"/>
        <item h="1" x="99"/>
        <item h="1" x="123"/>
        <item h="1" x="79"/>
        <item h="1" x="5031"/>
        <item h="1" x="1834"/>
        <item h="1" x="320"/>
        <item h="1" x="5927"/>
        <item h="1" x="3931"/>
        <item h="1" x="1034"/>
        <item h="1" x="4842"/>
        <item h="1" x="1144"/>
        <item h="1" x="1179"/>
        <item h="1" x="3398"/>
        <item h="1" x="706"/>
        <item h="1" x="2665"/>
        <item h="1" x="5050"/>
        <item h="1" x="2594"/>
        <item h="1" x="2520"/>
        <item h="1" x="5602"/>
        <item h="1" x="5282"/>
        <item h="1" x="129"/>
        <item h="1" x="56"/>
        <item h="1" x="568"/>
        <item h="1" x="3691"/>
        <item h="1" x="290"/>
        <item h="1" x="6000"/>
        <item h="1" x="1900"/>
        <item h="1" x="1007"/>
        <item h="1" x="5901"/>
        <item h="1" x="887"/>
        <item h="1" x="1040"/>
        <item h="1" x="1525"/>
        <item h="1" x="3357"/>
        <item h="1" x="4760"/>
        <item h="1" x="3988"/>
        <item h="1" x="3694"/>
        <item h="1" x="88"/>
        <item h="1" x="765"/>
        <item h="1" x="3436"/>
        <item h="1" x="3752"/>
        <item h="1" x="3679"/>
        <item h="1" x="2420"/>
        <item h="1" x="2974"/>
        <item h="1" x="3056"/>
        <item h="1" x="1386"/>
        <item h="1" x="430"/>
        <item h="1" x="4684"/>
        <item h="1" x="3715"/>
        <item h="1" x="3067"/>
        <item h="1" x="578"/>
        <item h="1" x="1538"/>
        <item h="1" x="3351"/>
        <item h="1" x="3703"/>
        <item h="1" x="2699"/>
        <item h="1" x="307"/>
        <item h="1" x="3474"/>
        <item h="1" x="1349"/>
        <item h="1" x="4645"/>
        <item h="1" x="5556"/>
        <item h="1" x="4192"/>
        <item h="1" x="5567"/>
        <item h="1" x="5"/>
        <item h="1" x="1683"/>
        <item h="1" x="4554"/>
        <item h="1" x="3118"/>
        <item h="1" x="229"/>
        <item h="1" x="804"/>
        <item h="1" x="4027"/>
        <item h="1" x="4519"/>
        <item h="1" x="2137"/>
        <item h="1" x="1685"/>
        <item h="1" x="1676"/>
        <item h="1" x="4586"/>
        <item h="1" x="1422"/>
        <item h="1" x="4565"/>
        <item h="1" x="3006"/>
        <item h="1" x="2457"/>
        <item h="1" x="6022"/>
        <item h="1" x="2750"/>
        <item h="1" x="5464"/>
        <item h="1" x="2287"/>
        <item h="1" x="4330"/>
        <item h="1" x="2591"/>
        <item h="1" x="3368"/>
        <item h="1" x="5383"/>
        <item h="1" x="5055"/>
        <item h="1" x="2816"/>
        <item h="1" x="4801"/>
        <item h="1" x="148"/>
        <item h="1" x="2018"/>
        <item h="1" x="1245"/>
        <item h="1" x="1977"/>
        <item h="1" x="4552"/>
        <item h="1" x="4929"/>
        <item h="1" x="6020"/>
        <item h="1" x="3883"/>
        <item h="1" x="3998"/>
        <item h="1" x="1693"/>
        <item h="1" x="1587"/>
        <item h="1" x="5473"/>
        <item h="1" x="3188"/>
        <item h="1" x="5511"/>
        <item h="1" x="3791"/>
        <item h="1" x="368"/>
        <item h="1" x="5988"/>
        <item h="1" x="1373"/>
        <item h="1" x="1439"/>
        <item h="1" x="2171"/>
        <item h="1" x="1351"/>
        <item h="1" x="5150"/>
        <item h="1" x="4445"/>
        <item h="1" x="4203"/>
        <item h="1" x="1897"/>
        <item h="1" x="51"/>
        <item h="1" x="5311"/>
        <item h="1" x="4415"/>
        <item h="1" x="4019"/>
        <item h="1" x="5822"/>
        <item h="1" x="504"/>
        <item h="1" x="5084"/>
        <item h="1" x="314"/>
        <item h="1" x="1723"/>
        <item h="1" x="219"/>
        <item h="1" x="5185"/>
        <item h="1" x="2504"/>
        <item h="1" x="3685"/>
        <item h="1" x="4162"/>
        <item h="1" x="3646"/>
        <item h="1" x="4831"/>
        <item h="1" x="1072"/>
        <item h="1" x="5831"/>
        <item h="1" x="4794"/>
        <item h="1" x="5254"/>
        <item h="1" x="961"/>
        <item h="1" x="1289"/>
        <item h="1" x="4478"/>
        <item h="1" x="5977"/>
        <item h="1" x="3854"/>
        <item h="1" x="6093"/>
        <item h="1" x="3629"/>
        <item h="1" x="1963"/>
        <item h="1" x="3960"/>
        <item h="1" x="5298"/>
        <item h="1" x="4614"/>
        <item h="1" x="3611"/>
        <item h="1" x="2361"/>
        <item h="1" x="346"/>
        <item h="1" x="4928"/>
        <item h="1" x="4588"/>
        <item h="1" x="5524"/>
        <item h="1" x="1077"/>
        <item h="1" x="302"/>
        <item h="1" x="2038"/>
        <item h="1" x="5451"/>
        <item h="1" x="4034"/>
        <item h="1" x="2855"/>
        <item h="1" x="4452"/>
        <item h="1" x="451"/>
        <item h="1" x="5217"/>
        <item h="1" x="1671"/>
        <item h="1" x="310"/>
        <item h="1" x="4157"/>
        <item h="1" x="3342"/>
        <item h="1" x="2692"/>
        <item h="1" x="679"/>
        <item h="1" x="3712"/>
        <item h="1" x="13"/>
        <item h="1" x="924"/>
        <item h="1" x="2541"/>
        <item h="1" x="5209"/>
        <item h="1" x="1907"/>
        <item h="1" x="64"/>
        <item h="1" x="2536"/>
        <item h="1" x="2373"/>
        <item h="1" x="4569"/>
        <item h="1" x="4775"/>
        <item h="1" x="5489"/>
        <item h="1" x="5937"/>
        <item h="1" x="5108"/>
        <item h="1" x="3087"/>
        <item h="1" x="1540"/>
        <item h="1" x="6021"/>
        <item h="1" x="5437"/>
        <item h="1" x="5450"/>
        <item h="1" x="5241"/>
        <item h="1" x="1053"/>
        <item h="1" x="5281"/>
        <item h="1" x="1182"/>
        <item h="1" x="1268"/>
        <item h="1" x="4849"/>
        <item h="1" x="4344"/>
        <item h="1" x="5106"/>
        <item h="1" x="3852"/>
        <item h="1" x="5048"/>
        <item h="1" x="1251"/>
        <item h="1" x="5394"/>
        <item h="1" x="5439"/>
        <item h="1" x="4777"/>
        <item h="1" x="5092"/>
        <item h="1" x="6035"/>
        <item h="1" x="3727"/>
        <item h="1" x="3323"/>
        <item h="1" x="6086"/>
        <item h="1" x="3915"/>
        <item h="1" x="4969"/>
        <item h="1" x="4270"/>
        <item h="1" x="1488"/>
        <item h="1" x="1203"/>
        <item h="1" x="4952"/>
        <item h="1" x="6091"/>
        <item h="1" x="4632"/>
        <item h="1" x="5206"/>
        <item h="1" x="2350"/>
        <item h="1" x="3732"/>
        <item h="1" x="3052"/>
        <item h="1" x="3622"/>
        <item h="1" x="2622"/>
        <item h="1" x="2515"/>
        <item h="1" x="5943"/>
        <item h="1" x="1703"/>
        <item h="1" x="230"/>
        <item h="1" x="3178"/>
        <item h="1" x="5736"/>
        <item h="1" x="4438"/>
        <item h="1" x="3256"/>
        <item h="1" x="6040"/>
        <item h="1" x="5618"/>
        <item h="1" x="323"/>
        <item h="1" x="4766"/>
        <item h="1" x="1168"/>
        <item h="1" x="3529"/>
        <item h="1" x="4375"/>
        <item h="1" x="5089"/>
        <item h="1" x="4342"/>
        <item h="1" x="4871"/>
        <item h="1" x="1945"/>
        <item h="1" x="81"/>
        <item h="1" x="3841"/>
        <item h="1" x="2580"/>
        <item h="1" x="4269"/>
        <item h="1" x="657"/>
        <item h="1" x="3573"/>
        <item h="1" x="71"/>
        <item h="1" x="1967"/>
        <item h="1" x="2802"/>
        <item h="1" x="1548"/>
        <item h="1" x="1363"/>
        <item h="1" x="1428"/>
        <item h="1" x="1565"/>
        <item h="1" x="3176"/>
        <item h="1" x="1825"/>
        <item h="1" x="1384"/>
        <item h="1" x="159"/>
        <item h="1" x="4065"/>
        <item h="1" x="4028"/>
        <item h="1" x="4296"/>
        <item h="1" x="2737"/>
        <item h="1" x="5703"/>
        <item h="1" x="4714"/>
        <item h="1" x="779"/>
        <item h="1" x="5216"/>
        <item h="1" x="803"/>
        <item h="1" x="4707"/>
        <item h="1" x="3327"/>
        <item h="1" x="1030"/>
        <item h="1" x="1208"/>
        <item h="1" x="5492"/>
        <item h="1" x="545"/>
        <item h="1" x="251"/>
        <item h="1" x="2590"/>
        <item h="1" x="3690"/>
        <item h="1" x="5564"/>
        <item h="1" x="1393"/>
        <item h="1" x="3793"/>
        <item h="1" x="2145"/>
        <item h="1" x="3978"/>
        <item h="1" x="1212"/>
        <item h="1" x="3102"/>
        <item h="1" x="952"/>
        <item h="1" x="6005"/>
        <item h="1" x="5547"/>
        <item h="1" x="2963"/>
        <item h="1" x="1715"/>
        <item h="1" x="5410"/>
        <item h="1" x="1701"/>
        <item h="1" x="1634"/>
        <item h="1" x="4803"/>
        <item h="1" x="1092"/>
        <item h="1" x="2106"/>
        <item h="1" x="3955"/>
        <item h="1" x="5633"/>
        <item h="1" x="5621"/>
        <item h="1" x="1799"/>
        <item h="1" x="1265"/>
        <item h="1" x="4703"/>
        <item h="1" x="5832"/>
        <item h="1" x="4008"/>
        <item h="1" x="704"/>
        <item h="1" x="3009"/>
        <item h="1" x="2670"/>
        <item h="1" x="995"/>
        <item h="1" x="2609"/>
        <item h="1" x="2854"/>
        <item h="1" x="5488"/>
        <item h="1" x="198"/>
        <item h="1" x="4213"/>
        <item h="1" x="3289"/>
        <item h="1" x="2047"/>
        <item h="1" x="5540"/>
        <item h="1" x="5322"/>
        <item h="1" x="3207"/>
        <item h="1" x="2027"/>
        <item h="1" x="2729"/>
        <item h="1" x="276"/>
        <item h="1" x="3149"/>
        <item h="1" x="5157"/>
        <item h="1" x="1757"/>
        <item h="1" x="2820"/>
        <item h="1" x="1856"/>
        <item h="1" x="6076"/>
        <item h="1" x="4700"/>
        <item h="1" x="4285"/>
        <item h="1" x="1543"/>
        <item h="1" x="3937"/>
        <item h="1" x="395"/>
        <item h="1" x="90"/>
        <item h="1" x="2330"/>
        <item h="1" x="5750"/>
        <item h="1" x="5069"/>
        <item h="1" x="1102"/>
        <item h="1" x="2780"/>
        <item h="1" x="3505"/>
        <item h="1" x="2076"/>
        <item h="1" x="2517"/>
        <item h="1" x="3393"/>
        <item h="1" x="109"/>
        <item h="1" x="5076"/>
        <item h="1" x="4716"/>
        <item h="1" x="4357"/>
        <item h="1" x="3453"/>
        <item h="1" x="1135"/>
        <item h="1" x="1418"/>
        <item h="1" x="736"/>
        <item h="1" x="3348"/>
        <item h="1" x="4934"/>
        <item h="1" x="3651"/>
        <item h="1" x="2584"/>
        <item h="1" x="1803"/>
        <item h="1" x="1933"/>
        <item h="1" x="562"/>
        <item h="1" x="2614"/>
        <item h="1" x="5434"/>
        <item h="1" x="4367"/>
        <item h="1" x="3268"/>
        <item h="1" x="2114"/>
        <item h="1" x="2083"/>
        <item h="1" x="108"/>
        <item h="1" x="1690"/>
        <item h="1" x="3344"/>
        <item h="1" x="4534"/>
        <item h="1" x="3496"/>
        <item h="1" x="4194"/>
        <item h="1" x="4068"/>
        <item h="1" x="4406"/>
        <item h="1" x="3293"/>
        <item h="1" x="3586"/>
        <item h="1" x="103"/>
        <item h="1" x="84"/>
        <item h="1" x="187"/>
        <item h="1" x="4781"/>
        <item h="1" x="996"/>
        <item h="1" x="5516"/>
        <item h="1" x="1415"/>
        <item h="1" x="5083"/>
        <item h="1" x="5269"/>
        <item h="1" x="349"/>
        <item h="1" x="4553"/>
        <item h="1" x="5895"/>
        <item h="1" x="1000"/>
        <item h="1" x="3017"/>
        <item h="1" x="2191"/>
        <item h="1" x="1869"/>
        <item h="1" x="1057"/>
        <item h="1" x="3722"/>
        <item h="1" x="1177"/>
        <item h="1" x="1682"/>
        <item h="1" x="5409"/>
        <item h="1" x="2600"/>
        <item h="1" x="3143"/>
        <item h="1" x="5173"/>
        <item h="1" x="3879"/>
        <item h="1" x="970"/>
        <item h="1" x="1599"/>
        <item h="1" x="3068"/>
        <item h="1" x="5530"/>
        <item h="1" x="5884"/>
        <item h="1" x="4943"/>
        <item h="1" x="1101"/>
        <item h="1" x="4715"/>
        <item h="1" x="5218"/>
        <item h="1" x="2300"/>
        <item h="1" x="1345"/>
        <item h="1" x="4739"/>
        <item h="1" x="2209"/>
        <item h="1" x="5906"/>
        <item h="1" x="5601"/>
        <item h="1" x="5646"/>
        <item h="1" x="3411"/>
        <item h="1" x="4754"/>
        <item h="1" x="5950"/>
        <item h="1" x="5991"/>
        <item h="1" x="3407"/>
        <item h="1" x="1188"/>
        <item h="1" x="2334"/>
        <item h="1" x="6081"/>
        <item h="1" x="1827"/>
        <item h="1" x="3944"/>
        <item h="1" x="1472"/>
        <item h="1" x="1006"/>
        <item h="1" x="5494"/>
        <item h="1" x="3642"/>
        <item h="1" x="5619"/>
        <item h="1" x="1131"/>
        <item h="1" x="1420"/>
        <item h="1" x="3875"/>
        <item h="1" x="5765"/>
        <item h="1" x="464"/>
        <item h="1" x="6026"/>
        <item h="1" x="2599"/>
        <item h="1" x="3686"/>
        <item h="1" x="3874"/>
        <item h="1" x="3848"/>
        <item h="1" x="2270"/>
        <item h="1" x="5724"/>
        <item h="1" x="5397"/>
        <item h="1" x="5203"/>
        <item h="1" x="1653"/>
        <item h="1" x="4734"/>
        <item h="1" x="5942"/>
        <item h="1" x="905"/>
        <item h="1" x="5251"/>
        <item h="1" x="583"/>
        <item h="1" x="5242"/>
        <item h="1" x="3963"/>
        <item h="1" x="2909"/>
        <item h="1" x="288"/>
        <item h="1" x="912"/>
        <item h="1" x="4258"/>
        <item h="1" x="1021"/>
        <item h="1" x="980"/>
        <item h="1" x="5472"/>
        <item h="1" x="4029"/>
        <item h="1" x="2547"/>
        <item h="1" x="5777"/>
        <item h="1" x="2926"/>
        <item h="1" x="658"/>
        <item h="1" x="2396"/>
        <item h="1" x="1526"/>
        <item h="1" x="2986"/>
        <item h="1" x="3148"/>
        <item h="1" x="5944"/>
        <item h="1" x="1845"/>
        <item h="1" x="1738"/>
        <item h="1" x="4338"/>
        <item h="1" x="3045"/>
        <item h="1" x="5404"/>
        <item h="1" x="3673"/>
        <item h="1" x="1659"/>
        <item h="1" x="3322"/>
        <item h="1" x="2224"/>
        <item h="1" x="4314"/>
        <item h="1" x="6070"/>
        <item h="1" x="132"/>
        <item h="1" x="4503"/>
        <item h="1" x="2598"/>
        <item h="1" x="162"/>
        <item h="1" x="2132"/>
        <item h="1" x="1175"/>
        <item h="1" x="5396"/>
        <item h="1" x="903"/>
        <item h="1" x="3198"/>
        <item h="1" x="1379"/>
        <item h="1" x="2433"/>
        <item h="1" x="1656"/>
        <item h="1" x="5469"/>
        <item h="1" x="4434"/>
        <item h="1" x="4750"/>
        <item h="1" x="6012"/>
        <item h="1" x="2524"/>
        <item h="1" x="5449"/>
        <item h="1" x="331"/>
        <item h="1" x="5817"/>
        <item h="1" x="1638"/>
        <item h="1" x="5551"/>
        <item h="1" x="3800"/>
        <item h="1" x="5135"/>
        <item h="1" x="5160"/>
        <item h="1" x="2960"/>
        <item h="1" x="1816"/>
        <item h="1" x="4309"/>
        <item h="1" x="813"/>
        <item h="1" x="4073"/>
        <item h="1" x="5850"/>
        <item h="1" x="4069"/>
        <item h="1" x="3986"/>
        <item h="1" x="1019"/>
        <item h="1" x="5649"/>
        <item h="1" x="4663"/>
        <item h="1" x="5925"/>
        <item h="1" x="5896"/>
        <item h="1" x="5553"/>
        <item h="1" x="5660"/>
        <item h="1" x="1484"/>
        <item h="1" x="4284"/>
        <item h="1" x="2689"/>
        <item h="1" x="936"/>
        <item h="1" x="4459"/>
        <item h="1" x="399"/>
        <item h="1" x="3569"/>
        <item h="1" x="4446"/>
        <item h="1" x="2529"/>
        <item h="1" x="1868"/>
        <item h="1" x="856"/>
        <item h="1" x="3595"/>
        <item h="1" x="1909"/>
        <item h="1" x="2716"/>
        <item h="1" x="539"/>
        <item h="1" x="1796"/>
        <item h="1" x="1688"/>
        <item h="1" x="5399"/>
        <item h="1" x="2885"/>
        <item h="1" x="3626"/>
        <item h="1" x="3570"/>
        <item h="1" x="4465"/>
        <item h="1" x="2845"/>
        <item h="1" x="3297"/>
        <item h="1" x="1368"/>
        <item h="1" x="274"/>
        <item h="1" x="6016"/>
        <item h="1" x="1507"/>
        <item h="1" x="239"/>
        <item h="1" x="2322"/>
        <item h="1" x="632"/>
        <item h="1" x="491"/>
        <item h="1" x="5545"/>
        <item h="1" x="5015"/>
        <item h="1" x="1477"/>
        <item h="1" x="1645"/>
        <item h="1" x="2207"/>
        <item h="1" x="2478"/>
        <item h="1" x="1048"/>
        <item h="1" x="5746"/>
        <item h="1" x="5116"/>
        <item h="1" x="4134"/>
        <item h="1" x="2459"/>
        <item h="1" x="959"/>
        <item h="1" x="518"/>
        <item h="1" x="571"/>
        <item h="1" x="3220"/>
        <item h="1" x="1463"/>
        <item h="1" x="4500"/>
        <item h="1" x="4783"/>
        <item h="1" x="3417"/>
        <item h="1" x="5177"/>
        <item h="1" x="5448"/>
        <item h="1" x="360"/>
        <item h="1" x="4461"/>
        <item h="1" x="1112"/>
        <item h="1" x="5522"/>
        <item h="1" x="2261"/>
        <item h="1" x="4951"/>
        <item h="1" x="5014"/>
        <item h="1" x="2075"/>
        <item h="1" x="4516"/>
        <item h="1" x="4854"/>
        <item h="1" x="3665"/>
        <item h="1" x="431"/>
        <item h="1" x="6101"/>
        <item h="1" x="2039"/>
        <item h="1" x="204"/>
        <item h="1" x="1091"/>
        <item h="1" x="2672"/>
        <item h="1" x="3835"/>
        <item h="1" x="2548"/>
        <item h="1" x="811"/>
        <item h="1" x="720"/>
        <item h="1" x="5663"/>
        <item h="1" x="5819"/>
        <item h="1" x="4992"/>
        <item h="1" x="774"/>
        <item h="1" x="2169"/>
        <item h="1" x="5335"/>
        <item h="1" x="5559"/>
        <item h="1" x="94"/>
        <item h="1" x="3616"/>
        <item h="1" x="3553"/>
        <item h="1" x="283"/>
        <item h="1" x="2711"/>
        <item h="1" x="4874"/>
        <item h="1" x="4748"/>
        <item h="1" x="2671"/>
        <item h="1" x="86"/>
        <item h="1" x="2561"/>
        <item h="1" x="1577"/>
        <item h="1" x="343"/>
        <item h="1" x="147"/>
        <item h="1" x="2266"/>
        <item h="1" x="1798"/>
        <item h="1" x="2553"/>
        <item h="1" x="1333"/>
        <item h="1" x="1812"/>
        <item h="1" x="6055"/>
        <item h="1" x="1447"/>
        <item h="1" x="560"/>
        <item h="1" x="2217"/>
        <item h="1" x="1287"/>
        <item h="1" x="5525"/>
        <item h="1" x="770"/>
        <item h="1" x="425"/>
        <item h="1" x="689"/>
        <item h="1" x="2783"/>
        <item h="1" x="1800"/>
        <item h="1" x="5689"/>
        <item h="1" x="5766"/>
        <item h="1" x="4042"/>
        <item h="1" x="1469"/>
        <item h="1" x="3486"/>
        <item h="1" x="200"/>
        <item h="1" x="2896"/>
        <item h="1" x="4925"/>
        <item h="1" x="5292"/>
        <item h="1" x="646"/>
        <item h="1" x="2566"/>
        <item h="1" x="4972"/>
        <item h="1" x="2799"/>
        <item h="1" x="5243"/>
        <item h="1" x="2427"/>
        <item h="1" x="2588"/>
        <item h="1" x="2061"/>
        <item h="1" x="4939"/>
        <item h="1" x="799"/>
        <item h="1" x="5852"/>
        <item h="1" x="4728"/>
        <item h="1" x="1603"/>
        <item h="1" x="1318"/>
        <item h="1" x="4037"/>
        <item h="1" x="1227"/>
        <item h="1" x="2249"/>
        <item h="1" x="1912"/>
        <item h="1" x="2020"/>
        <item h="1" x="1155"/>
        <item h="1" x="2651"/>
        <item h="1" x="1961"/>
        <item h="1" x="5512"/>
        <item h="1" x="2212"/>
        <item h="1" x="5129"/>
        <item h="1" x="5140"/>
        <item h="1" x="2406"/>
        <item h="1" x="4567"/>
        <item h="1" x="3059"/>
        <item h="1" x="640"/>
        <item h="1" x="5673"/>
        <item h="1" x="5744"/>
        <item h="1" x="830"/>
        <item h="1" x="4217"/>
        <item h="1" x="5876"/>
        <item h="1" x="2172"/>
        <item h="1" x="3808"/>
        <item h="1" x="5412"/>
        <item h="1" x="3347"/>
        <item h="1" x="4108"/>
        <item h="1" x="4010"/>
        <item h="1" x="2869"/>
        <item h="1" x="4219"/>
        <item h="1" x="876"/>
        <item h="1" x="4264"/>
        <item h="1" x="4268"/>
        <item h="1" x="5662"/>
        <item h="1" x="5163"/>
        <item h="1" x="5433"/>
        <item h="1" x="2743"/>
        <item h="1" x="1974"/>
        <item h="1" x="4859"/>
        <item h="1" x="4208"/>
        <item h="1" x="1596"/>
        <item h="1" x="1673"/>
        <item h="1" x="990"/>
        <item h="1" x="5266"/>
        <item h="1" x="1842"/>
        <item h="1" x="1282"/>
        <item h="1" x="1756"/>
        <item h="1" x="5477"/>
        <item h="1" x="2943"/>
        <item h="1" x="379"/>
        <item h="1" x="5595"/>
        <item h="1" x="2968"/>
        <item h="1" x="3461"/>
        <item h="1" x="1593"/>
        <item h="1" x="4414"/>
        <item h="1" x="2342"/>
        <item h="1" x="6039"/>
        <item h="1" x="1818"/>
        <item h="1" x="5187"/>
        <item h="1" x="2411"/>
        <item h="1" x="2021"/>
        <item h="1" x="3667"/>
        <item h="1" x="1423"/>
        <item h="1" x="2130"/>
        <item h="1" x="297"/>
        <item h="1" x="2121"/>
        <item h="1" x="3670"/>
        <item h="1" x="1226"/>
        <item h="1" x="5305"/>
        <item h="1" x="2494"/>
        <item h="1" x="4231"/>
        <item h="1" x="275"/>
        <item h="1" x="2025"/>
        <item h="1" x="6078"/>
        <item h="1" x="2623"/>
        <item h="1" x="7"/>
        <item h="1" x="3013"/>
        <item h="1" x="4918"/>
        <item h="1" x="6049"/>
        <item h="1" x="345"/>
        <item h="1" x="778"/>
        <item h="1" x="4941"/>
        <item h="1" x="2340"/>
        <item h="1" x="3139"/>
        <item h="1" x="5886"/>
        <item h="1" x="3221"/>
        <item h="1" x="2751"/>
        <item h="1" x="2436"/>
        <item h="1" x="107"/>
        <item h="1" x="2616"/>
        <item h="1" x="2704"/>
        <item h="1" x="3790"/>
        <item h="1" x="1496"/>
        <item h="1" x="316"/>
        <item h="1" x="5500"/>
        <item h="1" x="2958"/>
        <item h="1" x="526"/>
        <item h="1" x="2037"/>
        <item h="1" x="1118"/>
        <item h="1" x="540"/>
        <item h="1" x="2425"/>
        <item h="1" x="2116"/>
        <item h="1" x="4059"/>
        <item h="1" x="3938"/>
        <item h="1" x="4058"/>
        <item h="1" x="3796"/>
        <item h="1" x="5038"/>
        <item h="1" x="4662"/>
        <item h="1" x="4818"/>
        <item h="1" x="742"/>
        <item h="1" x="4377"/>
        <item h="1" x="5983"/>
        <item h="1" x="5842"/>
        <item h="1" x="2611"/>
        <item h="1" x="1893"/>
        <item h="1" x="2044"/>
        <item h="1" x="3032"/>
        <item h="1" x="586"/>
        <item h="1" x="3952"/>
        <item h="1" x="1823"/>
        <item h="1" x="2800"/>
        <item h="1" x="3654"/>
        <item h="1" x="1788"/>
        <item h="1" x="4578"/>
        <item h="1" x="2629"/>
        <item h="1" x="864"/>
        <item h="1" x="2939"/>
        <item h="1" x="1366"/>
        <item h="1" x="2428"/>
        <item h="1" x="2727"/>
        <item h="1" x="2023"/>
        <item h="1" x="3829"/>
        <item h="1" x="4122"/>
        <item h="1" x="4976"/>
        <item h="1" x="1264"/>
        <item h="1" x="5518"/>
        <item h="1" x="5981"/>
        <item h="1" x="1830"/>
        <item h="1" x="6075"/>
        <item h="1" x="3240"/>
        <item h="1" x="5427"/>
        <item h="1" x="5091"/>
        <item h="1" x="4018"/>
        <item h="1" x="2034"/>
        <item h="1" x="4222"/>
        <item h="1" x="4336"/>
        <item h="1" x="2656"/>
        <item h="1" x="1471"/>
        <item h="1" x="4301"/>
        <item h="1" x="3379"/>
        <item h="1" x="841"/>
        <item h="1" x="3145"/>
        <item h="1" x="3292"/>
        <item h="1" x="1726"/>
        <item h="1" x="4693"/>
        <item h="1" x="3117"/>
        <item h="1" x="4585"/>
        <item h="1" x="2382"/>
        <item h="1" x="1506"/>
        <item h="1" x="4560"/>
        <item h="1" x="2119"/>
        <item h="1" x="2483"/>
        <item h="1" x="6090"/>
        <item h="1" x="5613"/>
        <item h="1" x="4295"/>
        <item h="1" x="1324"/>
        <item h="1" x="4056"/>
        <item h="1" x="2245"/>
        <item h="1" x="4618"/>
        <item h="1" x="3745"/>
        <item h="1" x="4866"/>
        <item h="1" x="1670"/>
        <item h="1" x="5436"/>
        <item h="1" x="439"/>
        <item h="1" x="4033"/>
        <item h="1" x="277"/>
        <item h="1" x="1795"/>
        <item h="1" x="3822"/>
        <item h="1" x="282"/>
        <item h="1" x="3019"/>
        <item h="1" x="2230"/>
        <item h="1" x="5814"/>
        <item h="1" x="2227"/>
        <item h="1" x="4419"/>
        <item h="1" x="2398"/>
        <item h="1" x="5951"/>
        <item h="1" x="167"/>
        <item h="1" x="4624"/>
        <item h="1" x="4436"/>
        <item h="1" x="3929"/>
        <item h="1" x="1837"/>
        <item h="1" x="2355"/>
        <item h="1" x="3172"/>
        <item h="1" x="710"/>
        <item h="1" x="609"/>
        <item h="1" x="5528"/>
        <item h="1" x="1518"/>
        <item h="1" x="4753"/>
        <item h="1" x="4118"/>
        <item h="1" x="3499"/>
        <item h="1" x="5548"/>
        <item h="1" x="6013"/>
        <item h="1" x="3470"/>
        <item h="1" x="3817"/>
        <item h="1" x="2079"/>
        <item h="1" x="2196"/>
        <item h="1" x="2653"/>
        <item h="1" x="527"/>
        <item h="1" x="5491"/>
        <item h="1" x="2921"/>
        <item h="1" x="3711"/>
        <item h="1" x="4196"/>
        <item h="1" x="5730"/>
        <item h="1" x="3823"/>
        <item h="1" x="3983"/>
        <item h="1" x="3265"/>
        <item h="1" x="1888"/>
        <item h="1" x="1767"/>
        <item h="1" x="2151"/>
        <item h="1" x="3302"/>
        <item h="1" x="3995"/>
        <item h="1" x="2090"/>
        <item h="1" x="4137"/>
        <item h="1" x="2965"/>
        <item h="1" x="5544"/>
        <item h="1" x="5631"/>
        <item h="1" x="1364"/>
        <item h="1" x="1001"/>
        <item h="1" x="792"/>
        <item h="1" x="2206"/>
        <item h="1" x="1307"/>
        <item h="1" x="4912"/>
        <item h="1" x="4168"/>
        <item h="1" x="735"/>
        <item h="1" x="4396"/>
        <item h="1" x="24"/>
        <item h="1" x="4749"/>
        <item h="1" x="3353"/>
        <item h="1" x="1159"/>
        <item h="1" x="5192"/>
        <item h="1" x="4181"/>
        <item h="1" x="3558"/>
        <item h="1" x="3325"/>
        <item h="1" x="1382"/>
        <item h="1" x="662"/>
        <item h="1" x="1080"/>
        <item h="1" x="971"/>
        <item h="1" x="474"/>
        <item h="1" x="4973"/>
        <item h="1" x="2742"/>
        <item h="1" x="3194"/>
        <item h="1" x="406"/>
        <item h="1" x="1708"/>
        <item h="1" x="886"/>
        <item h="1" x="482"/>
        <item h="1" x="2972"/>
        <item h="1" x="6025"/>
        <item h="1" x="5061"/>
        <item h="1" x="1694"/>
        <item h="1" x="5793"/>
        <item h="1" x="2959"/>
        <item h="1" x="3123"/>
        <item h="1" x="2805"/>
        <item h="1" x="5032"/>
        <item h="1" x="2610"/>
        <item h="1" x="3806"/>
        <item h="1" x="1085"/>
        <item h="1" x="6068"/>
        <item h="1" x="852"/>
        <item h="1" x="212"/>
        <item h="1" x="4469"/>
        <item h="1" x="6077"/>
        <item h="1" x="5324"/>
        <item h="1" x="347"/>
        <item h="1" x="5998"/>
        <item h="1" x="1491"/>
        <item h="1" x="1925"/>
        <item h="1" x="5359"/>
        <item h="1" x="2028"/>
        <item h="1" x="31"/>
        <item h="1" x="3175"/>
        <item h="1" x="5752"/>
        <item h="1" x="1242"/>
        <item h="1" x="2695"/>
        <item h="1" x="1986"/>
        <item h="1" x="1566"/>
        <item h="1" x="5558"/>
        <item h="1" x="4341"/>
        <item h="1" x="5671"/>
        <item h="1" x="4392"/>
        <item h="1" x="3922"/>
        <item h="1" x="5168"/>
        <item h="1" x="1255"/>
        <item h="1" x="2482"/>
        <item h="1" x="5293"/>
        <item h="1" x="3170"/>
        <item h="1" x="853"/>
        <item h="1" x="2818"/>
        <item h="1" x="5309"/>
        <item h="1" x="2306"/>
        <item h="1" x="3932"/>
        <item h="1" x="4086"/>
        <item h="1" x="5552"/>
        <item h="1" x="1068"/>
        <item h="1" x="1654"/>
        <item h="1" x="1067"/>
        <item h="1" x="2068"/>
        <item h="1" x="1350"/>
        <item h="1" x="1516"/>
        <item h="1" x="4649"/>
        <item h="1" x="5535"/>
        <item h="1" x="3116"/>
        <item h="1" x="1429"/>
        <item h="1" x="3273"/>
        <item h="1" x="130"/>
        <item h="1" x="2222"/>
        <item h="1" x="2049"/>
        <item h="1" x="2010"/>
        <item h="1" x="5245"/>
        <item h="1" x="264"/>
        <item h="1" x="5995"/>
        <item h="1" x="5018"/>
        <item h="1" x="1157"/>
        <item h="1" x="3583"/>
        <item h="1" x="3229"/>
        <item h="1" x="2225"/>
        <item h="1" x="4160"/>
        <item h="1" x="5124"/>
        <item h="1" x="3391"/>
        <item h="1" x="2767"/>
        <item h="1" x="5039"/>
        <item h="1" x="4182"/>
        <item h="1" x="2164"/>
        <item h="1" x="4049"/>
        <item h="1" x="1376"/>
        <item h="1" x="2574"/>
        <item h="1" x="2465"/>
        <item h="1" x="5888"/>
        <item h="1" x="4742"/>
        <item h="1" x="4329"/>
        <item h="1" x="4263"/>
        <item h="1" x="2369"/>
        <item h="1" x="3704"/>
        <item h="1" x="137"/>
        <item h="1" x="5716"/>
        <item h="1" x="4410"/>
        <item h="1" x="5506"/>
        <item h="1" x="3082"/>
        <item h="1" x="2377"/>
        <item h="1" x="5539"/>
        <item h="1" x="3274"/>
        <item h="1" x="1674"/>
        <item h="1" x="2784"/>
        <item h="1" x="4846"/>
        <item h="1" x="3129"/>
        <item h="1" x="73"/>
        <item h="1" x="3535"/>
        <item h="1" x="117"/>
        <item h="1" x="4545"/>
        <item h="1" x="3641"/>
        <item h="1" x="913"/>
        <item h="1" x="1754"/>
        <item h="1" x="5531"/>
        <item h="1" x="2673"/>
        <item h="1" x="1944"/>
        <item h="1" x="3361"/>
        <item h="1" x="4646"/>
        <item h="1" x="5453"/>
        <item h="1" x="3410"/>
        <item h="1" x="2390"/>
        <item h="1" x="326"/>
        <item h="1" x="4876"/>
        <item h="1" x="5555"/>
        <item h="1" x="5781"/>
        <item h="1" x="3705"/>
        <item h="1" x="115"/>
        <item h="1" x="5026"/>
        <item h="1" x="371"/>
        <item h="1" x="2013"/>
        <item h="1" x="2016"/>
        <item h="1" x="873"/>
        <item h="1" x="3539"/>
        <item h="1" x="135"/>
        <item h="1" x="4634"/>
        <item h="1" x="4262"/>
        <item h="1" x="5499"/>
        <item h="1" x="2634"/>
        <item h="1" x="4017"/>
        <item h="1" x="1952"/>
        <item h="1" x="1055"/>
        <item h="1" x="2495"/>
        <item h="1" x="5297"/>
        <item h="1" x="5236"/>
        <item h="1" x="1389"/>
        <item h="1" x="5645"/>
        <item h="1" x="5313"/>
        <item h="1" x="4369"/>
        <item h="1" x="2174"/>
        <item h="1" x="1343"/>
        <item h="1" x="4153"/>
        <item h="1" x="1554"/>
        <item h="1" x="5093"/>
        <item h="1" x="1660"/>
        <item h="1" x="2477"/>
        <item h="1" x="5182"/>
        <item h="1" x="2058"/>
        <item h="1" x="4000"/>
        <item h="1" x="2056"/>
        <item h="1" x="392"/>
        <item h="1" x="5810"/>
        <item h="1" x="718"/>
        <item h="1" x="2935"/>
        <item h="1" x="1737"/>
        <item h="1" x="5614"/>
        <item h="1" x="3624"/>
        <item h="1" x="3865"/>
        <item h="1" x="3956"/>
        <item h="1" x="2993"/>
        <item h="1" x="796"/>
        <item h="1" x="3008"/>
        <item h="1" x="3948"/>
        <item h="1" x="5510"/>
        <item h="1" x="254"/>
        <item h="1" x="584"/>
        <item h="1" x="4981"/>
        <item h="1" x="4394"/>
        <item h="1" x="3757"/>
        <item h="1" x="1983"/>
        <item h="1" x="1614"/>
        <item h="1" x="1359"/>
        <item h="1" x="866"/>
        <item h="1" x="5898"/>
        <item h="1" x="4148"/>
        <item h="1" x="5072"/>
        <item h="1" x="4450"/>
        <item h="1" x="2810"/>
        <item h="1" x="828"/>
        <item h="1" x="4361"/>
        <item h="1" x="1802"/>
        <item h="1" x="4822"/>
        <item h="1" x="3283"/>
        <item h="1" x="2424"/>
        <item h="1" x="5992"/>
        <item h="1" x="1691"/>
        <item h="1" x="1404"/>
        <item h="1" x="763"/>
        <item h="1" x="3717"/>
        <item h="1" x="5440"/>
        <item h="1" x="4522"/>
        <item h="1" x="1968"/>
        <item h="1" x="6073"/>
        <item h="1" x="2414"/>
        <item h="1" x="301"/>
        <item h="1" x="1533"/>
        <item h="1" x="3718"/>
        <item h="1" x="5167"/>
        <item h="1" x="3457"/>
        <item h="1" x="1097"/>
        <item h="1" x="1186"/>
        <item h="1" x="3536"/>
        <item h="1" x="3710"/>
        <item h="1" x="1862"/>
        <item h="1" x="3884"/>
        <item h="1" x="1291"/>
        <item h="1" x="5183"/>
        <item h="1" x="4112"/>
        <item h="1" x="820"/>
        <item h="1" x="5774"/>
        <item h="1" x="178"/>
        <item h="1" x="4097"/>
        <item h="1" x="2645"/>
        <item h="1" x="4178"/>
        <item h="1" x="3377"/>
        <item h="1" x="4378"/>
        <item h="1" x="4173"/>
        <item h="1" x="3294"/>
        <item h="1" x="3908"/>
        <item h="1" x="975"/>
        <item h="1" x="3584"/>
        <item h="1" x="4184"/>
        <item h="1" x="78"/>
        <item h="1" x="2814"/>
        <item h="1" x="3942"/>
        <item h="1" x="158"/>
        <item h="1" x="6008"/>
        <item h="1" x="2328"/>
        <item h="1" x="3820"/>
        <item h="1" x="3063"/>
        <item h="1" x="2057"/>
        <item h="1" x="683"/>
        <item h="1" x="1908"/>
        <item h="1" x="2938"/>
        <item h="1" x="325"/>
        <item h="1" x="2431"/>
        <item h="1" x="5459"/>
        <item h="1" x="5712"/>
        <item h="1" x="4351"/>
        <item h="1" x="904"/>
        <item h="1" x="3200"/>
        <item h="1" x="4249"/>
        <item h="1" x="3142"/>
        <item h="1" x="3119"/>
        <item h="1" x="2578"/>
        <item h="1" x="4177"/>
        <item h="1" x="768"/>
        <item h="1" x="5315"/>
        <item h="1" x="2955"/>
        <item h="1" x="234"/>
        <item h="1" x="747"/>
        <item h="1" x="4713"/>
        <item h="1" x="5941"/>
        <item h="1" x="1531"/>
        <item h="1" x="4837"/>
        <item h="1" x="1241"/>
        <item h="1" x="4156"/>
        <item h="1" x="3833"/>
        <item h="1" x="3756"/>
        <item h="1" x="2447"/>
        <item h="1" x="3716"/>
        <item h="1" x="291"/>
        <item h="1" x="2941"/>
        <item h="1" x="1164"/>
        <item h="1" x="3912"/>
        <item h="1" x="1511"/>
        <item h="1" x="1684"/>
        <item h="1" x="1811"/>
        <item h="1" x="14"/>
        <item h="1" x="3134"/>
        <item h="1" x="3415"/>
        <item h="1" x="5806"/>
        <item h="1" x="2721"/>
        <item h="1" x="2889"/>
        <item h="1" x="5731"/>
        <item h="1" x="3451"/>
        <item h="1" x="4340"/>
        <item h="1" x="2525"/>
        <item h="1" x="5861"/>
        <item h="1" x="8"/>
        <item h="1" x="4648"/>
        <item h="1" x="4996"/>
        <item h="1" x="5304"/>
        <item h="1" x="5354"/>
        <item h="1" x="4858"/>
        <item h="1" x="4013"/>
        <item h="1" x="4779"/>
        <item h="1" x="577"/>
        <item h="1" x="5923"/>
        <item h="1" x="5745"/>
        <item h="1" x="1934"/>
        <item h="1" x="3223"/>
        <item h="1" x="173"/>
        <item h="1" x="1410"/>
        <item h="1" x="2283"/>
        <item h="1" x="4333"/>
        <item h="1" x="2221"/>
        <item h="1" x="5360"/>
        <item h="1" x="415"/>
        <item h="1" x="1138"/>
        <item h="1" x="4139"/>
        <item h="1" x="5726"/>
        <item h="1" x="3047"/>
        <item h="1" x="1492"/>
        <item h="1" x="5036"/>
        <item h="1" x="5999"/>
        <item h="1" x="3964"/>
        <item h="1" x="4838"/>
        <item h="1" x="2320"/>
        <item h="1" x="2696"/>
        <item h="1" x="2240"/>
        <item h="1" x="1329"/>
        <item h="1" x="3889"/>
        <item h="1" x="4820"/>
        <item h="1" x="4359"/>
        <item h="1" x="1331"/>
        <item h="1" x="125"/>
        <item h="1" x="5011"/>
        <item h="1" x="3371"/>
        <item h="1" x="4280"/>
        <item h="1" x="1663"/>
        <item h="1" x="3714"/>
        <item h="1" x="4164"/>
        <item h="1" x="393"/>
        <item h="1" x="1778"/>
        <item h="1" x="2956"/>
        <item h="1" x="4397"/>
        <item h="1" x="4923"/>
        <item h="1" x="5629"/>
        <item h="1" x="2128"/>
        <item h="1" x="2214"/>
        <item h="1" x="4573"/>
        <item h="1" x="380"/>
        <item h="1" x="748"/>
        <item h="1" x="587"/>
        <item h="1" x="2892"/>
        <item h="1" x="672"/>
        <item h="1" x="1502"/>
        <item h="1" x="3687"/>
        <item h="1" x="5327"/>
        <item h="1" x="5066"/>
        <item h="1" x="2872"/>
        <item h="1" x="760"/>
        <item h="1" x="5407"/>
        <item h="1" x="1571"/>
        <item h="1" x="5612"/>
        <item h="1" x="3787"/>
        <item h="1" x="3674"/>
        <item h="1" x="1910"/>
        <item h="1" x="4778"/>
        <item h="1" x="2324"/>
        <item h="1" x="1755"/>
        <item h="1" x="3709"/>
        <item h="1" x="1455"/>
        <item h="1" x="2806"/>
        <item h="1" x="5366"/>
        <item h="1" x="1016"/>
        <item h="1" x="5122"/>
        <item x="708"/>
        <item h="1" x="5990"/>
        <item h="1" x="2167"/>
        <item h="1" x="3462"/>
        <item h="1" x="4878"/>
        <item h="1" x="3201"/>
        <item h="1" x="5003"/>
        <item h="1" x="4047"/>
        <item h="1" x="6060"/>
        <item h="1" x="1839"/>
        <item h="1" x="981"/>
        <item h="1" x="3254"/>
        <item h="1" x="2871"/>
        <item h="1" x="5476"/>
        <item h="1" x="5711"/>
        <item h="1" x="3213"/>
        <item h="1" x="4300"/>
        <item h="1" x="1721"/>
        <item h="1" x="45"/>
        <item h="1" x="3476"/>
        <item h="1" x="1266"/>
        <item h="1" x="5661"/>
        <item h="1" x="2927"/>
        <item h="1" x="4823"/>
        <item h="1" x="3972"/>
        <item h="1" x="5395"/>
        <item h="1" x="1627"/>
        <item h="1" x="4372"/>
        <item h="1" x="1852"/>
        <item h="1" x="3645"/>
        <item h="1" x="4124"/>
        <item h="1" x="3523"/>
        <item h="1" x="2473"/>
        <item h="1" x="4548"/>
        <item h="1" x="1780"/>
        <item h="1" x="4051"/>
        <item h="1" x="3746"/>
        <item h="1" x="5197"/>
        <item h="1" x="3300"/>
        <item h="1" x="4444"/>
        <item h="1" x="101"/>
        <item h="1" x="3632"/>
        <item h="1" x="247"/>
        <item h="1" x="2615"/>
        <item h="1" x="2030"/>
        <item h="1" x="2688"/>
        <item h="1" x="656"/>
        <item h="1" x="4922"/>
        <item h="1" x="3577"/>
        <item h="1" x="1113"/>
        <item h="1" x="5341"/>
        <item h="1" x="1559"/>
        <item h="1" x="3209"/>
        <item h="1" x="5846"/>
        <item h="1" x="764"/>
        <item h="1" x="338"/>
        <item h="1" x="4127"/>
        <item h="1" x="956"/>
        <item h="1" x="5468"/>
        <item h="1" x="5228"/>
        <item h="1" x="2663"/>
        <item h="1" x="3435"/>
        <item h="1" x="1920"/>
        <item h="1" x="4741"/>
        <item h="1" x="1115"/>
        <item h="1" x="5375"/>
        <item h="1" x="1630"/>
        <item h="1" x="1309"/>
        <item h="1" x="77"/>
        <item h="1" x="5815"/>
        <item h="1" x="654"/>
        <item h="1" x="1299"/>
        <item h="1" x="3380"/>
        <item h="1" x="5975"/>
        <item h="1" x="3095"/>
        <item h="1" x="3728"/>
        <item h="1" x="602"/>
        <item h="1" x="4087"/>
        <item h="1" x="2768"/>
        <item h="1" x="3192"/>
        <item h="1" x="3182"/>
        <item h="1" x="5130"/>
        <item h="1" x="149"/>
        <item h="1" x="5550"/>
        <item h="1" x="3105"/>
        <item h="1" x="1470"/>
        <item h="1" x="4254"/>
        <item h="1" x="4571"/>
        <item h="1" x="3094"/>
        <item h="1" x="3549"/>
        <item h="1" x="5303"/>
        <item h="1" x="2902"/>
        <item h="1" x="5803"/>
        <item h="1" x="3197"/>
        <item h="1" x="4814"/>
        <item h="1" x="1887"/>
        <item h="1" x="3099"/>
        <item h="1" x="4985"/>
        <item h="1" x="2050"/>
        <item h="1" x="3775"/>
        <item h="1" x="3147"/>
        <item h="1" x="1399"/>
        <item h="1" x="1504"/>
        <item h="1" x="1321"/>
        <item h="1" x="3655"/>
        <item h="1" x="5931"/>
        <item h="1" x="2790"/>
        <item h="1" x="3738"/>
        <item h="1" x="4430"/>
        <item h="1" x="1456"/>
        <item h="1" x="1424"/>
        <item h="1" x="4945"/>
        <item h="1" x="2823"/>
        <item h="1" x="4877"/>
        <item h="1" x="5860"/>
        <item h="1" x="4007"/>
        <item h="1" x="374"/>
        <item h="1" x="2859"/>
        <item h="1" x="2060"/>
        <item h="1" x="4937"/>
        <item h="1" x="1782"/>
        <item h="1" x="1648"/>
        <item h="1" x="1561"/>
        <item h="1" x="4537"/>
        <item h="1" x="1378"/>
        <item h="1" x="2698"/>
        <item h="1" x="2081"/>
        <item h="1" x="844"/>
        <item h="1" x="4455"/>
        <item h="1" x="1938"/>
        <item h="1" x="3236"/>
        <item h="1" x="1149"/>
        <item h="1" x="4151"/>
        <item h="1" x="4501"/>
        <item h="1" x="3979"/>
        <item h="1" x="1716"/>
        <item h="1" x="2180"/>
        <item h="1" x="3039"/>
        <item h="1" x="1822"/>
        <item h="1" x="3668"/>
        <item h="1" x="675"/>
        <item h="1" x="1004"/>
        <item h="1" x="3015"/>
        <item h="1" x="3859"/>
        <item h="1" x="2092"/>
        <item h="1" x="2421"/>
        <item h="1" x="2582"/>
        <item h="1" x="1211"/>
        <item h="1" x="194"/>
        <item h="1" x="2905"/>
        <item h="1" x="483"/>
        <item h="1" x="5675"/>
        <item h="1" x="2485"/>
        <item h="1" x="97"/>
        <item h="1" x="5770"/>
        <item h="1" x="3540"/>
        <item h="1" x="4792"/>
        <item h="1" x="4374"/>
        <item h="1" x="1495"/>
        <item h="1" x="3330"/>
        <item h="1" x="3736"/>
        <item h="1" x="120"/>
        <item h="1" x="4895"/>
        <item h="1" x="857"/>
        <item h="1" x="2419"/>
        <item h="1" x="280"/>
        <item h="1" x="3107"/>
        <item h="1" x="1197"/>
        <item h="1" x="3792"/>
        <item h="1" x="5379"/>
        <item h="1" x="104"/>
        <item h="1" x="481"/>
        <item h="1" x="5729"/>
        <item h="1" x="5267"/>
        <item h="1" x="3252"/>
        <item h="1" x="5215"/>
        <item h="1" x="788"/>
        <item h="1" x="5583"/>
        <item h="1" x="4420"/>
        <item h="1" x="5170"/>
        <item h="1" x="2637"/>
        <item h="1" x="1017"/>
        <item h="1" x="1640"/>
        <item h="1" x="1628"/>
        <item h="1" x="2430"/>
        <item h="1" x="5101"/>
        <item h="1" x="387"/>
        <item h="1" x="3214"/>
        <item h="1" x="2882"/>
        <item h="1" x="5027"/>
        <item h="1" x="2166"/>
        <item h="1" x="627"/>
        <item h="1" x="1955"/>
        <item h="1" x="2468"/>
        <item h="1" x="3834"/>
        <item h="1" x="2332"/>
        <item h="1" x="5166"/>
        <item h="1" x="2488"/>
        <item h="1" x="1984"/>
        <item h="1" x="351"/>
        <item h="1" x="1148"/>
        <item h="1" x="4599"/>
        <item h="1" x="2526"/>
        <item h="1" x="5053"/>
        <item h="1" x="3133"/>
        <item h="1" x="2443"/>
        <item h="1" x="3987"/>
        <item h="1" x="4038"/>
        <item h="1" x="871"/>
        <item h="1" x="1293"/>
        <item h="1" x="501"/>
        <item h="1" x="5021"/>
        <item h="1" x="2319"/>
        <item h="1" x="3500"/>
        <item h="1" x="2089"/>
        <item h="1" x="1154"/>
        <item h="1" x="4348"/>
        <item h="1" x="5672"/>
        <item h="1" x="4433"/>
        <item h="1" x="3885"/>
        <item h="1" x="1341"/>
        <item h="1" x="224"/>
        <item h="1" x="1875"/>
        <item h="1" x="5607"/>
        <item h="1" x="775"/>
        <item h="1" x="5782"/>
        <item h="1" x="5471"/>
        <item h="1" x="2987"/>
        <item h="1" x="2464"/>
        <item h="1" x="3002"/>
        <item h="1" x="4694"/>
        <item h="1" x="1890"/>
        <item h="1" x="2519"/>
        <item h="1" x="4638"/>
        <item h="1" x="1143"/>
        <item h="1" x="1946"/>
        <item h="1" x="4441"/>
        <item h="1" x="1744"/>
        <item h="1" x="4678"/>
        <item h="1" x="4353"/>
        <item h="1" x="3634"/>
        <item h="1" x="3682"/>
        <item h="1" x="3962"/>
        <item h="1" x="75"/>
        <item h="1" x="5688"/>
        <item h="1" x="897"/>
        <item h="1" x="1163"/>
        <item h="1" x="2669"/>
        <item h="1" x="2632"/>
        <item h="1" x="4248"/>
        <item h="1" x="4961"/>
        <item h="1" x="3767"/>
        <item h="1" x="4172"/>
        <item h="1" x="3428"/>
        <item h="1" x="404"/>
        <item h="1" x="4958"/>
        <item h="1" x="0"/>
        <item h="1" x="5582"/>
        <item h="1" x="3520"/>
        <item h="1" x="5271"/>
        <item h="1" x="3456"/>
        <item h="1" x="5391"/>
        <item h="1" x="1459"/>
        <item h="1" x="1096"/>
        <item h="1" x="2458"/>
        <item h="1" x="681"/>
        <item h="1" x="5435"/>
        <item h="1" x="3695"/>
        <item h="1" x="1730"/>
        <item h="1" x="702"/>
        <item h="1" x="1165"/>
        <item h="1" x="2849"/>
        <item h="1" x="2259"/>
        <item h="1" x="295"/>
        <item h="1" x="2244"/>
        <item h="1" x="1026"/>
        <item h="1" x="4152"/>
        <item h="1" x="5786"/>
        <item h="1" x="377"/>
        <item h="1" x="5339"/>
        <item h="1" x="4015"/>
        <item h="1" x="4527"/>
        <item h="1" x="5278"/>
        <item h="1" x="631"/>
        <item h="1" x="4789"/>
        <item h="1" x="4023"/>
        <item h="1" x="428"/>
        <item h="1" x="4517"/>
        <item h="1" x="5019"/>
        <item h="1" x="1239"/>
        <item h="1" x="2732"/>
        <item h="1" x="3173"/>
        <item h="1" x="1387"/>
        <item h="1" x="1421"/>
        <item h="1" x="2109"/>
        <item h="1" x="947"/>
        <item h="1" x="2755"/>
        <item h="1" x="4660"/>
        <item h="1" x="1056"/>
        <item h="1" x="4988"/>
        <item h="1" x="3472"/>
        <item h="1" x="4346"/>
        <item h="1" x="4207"/>
        <item h="1" x="1521"/>
        <item h="1" x="15"/>
        <item h="1" x="4927"/>
        <item h="1" x="1254"/>
        <item h="1" x="4030"/>
        <item h="1" x="1432"/>
        <item h="1" x="2399"/>
        <item h="1" x="2985"/>
        <item h="1" x="542"/>
        <item h="1" x="2375"/>
        <item h="1" x="3894"/>
        <item x="1233"/>
        <item h="1" x="941"/>
        <item h="1" x="5025"/>
        <item h="1" x="4362"/>
        <item h="1" x="5957"/>
        <item h="1" x="384"/>
        <item h="1" x="3004"/>
        <item h="1" x="408"/>
        <item h="1" x="1156"/>
        <item h="1" x="6100"/>
        <item h="1" x="4592"/>
        <item h="1" x="2813"/>
        <item h="1" x="1969"/>
        <item h="1" x="2031"/>
        <item h="1" x="3174"/>
        <item h="1" x="2508"/>
        <item h="1" x="3578"/>
        <item h="1" x="4791"/>
        <item h="1" x="6015"/>
        <item h="1" x="244"/>
        <item h="1" x="2216"/>
        <item h="1" x="882"/>
        <item h="1" x="1353"/>
        <item h="1" x="1033"/>
        <item h="1" x="3898"/>
        <item h="1" x="303"/>
        <item h="1" x="181"/>
        <item h="1" x="3815"/>
        <item h="1" x="2991"/>
        <item h="1" x="684"/>
        <item h="1" x="4159"/>
        <item h="1" x="3159"/>
        <item h="1" x="5490"/>
        <item h="1" x="460"/>
        <item h="1" x="1493"/>
        <item h="1" x="1059"/>
        <item h="1" x="4551"/>
        <item h="1" x="3671"/>
        <item h="1" x="964"/>
        <item h="1" x="4625"/>
        <item h="1" x="589"/>
        <item h="1" x="3131"/>
        <item h="1" x="3897"/>
        <item h="1" x="6038"/>
        <item h="1" x="1190"/>
        <item h="1" x="2439"/>
        <item h="1" x="258"/>
        <item h="1" x="1675"/>
        <item h="1" x="5857"/>
        <item h="1" x="285"/>
        <item h="1" x="5605"/>
        <item h="1" x="1532"/>
        <item h="1" x="2756"/>
        <item h="1" x="623"/>
        <item h="1" x="4078"/>
        <item h="1" x="4185"/>
        <item h="1" x="1207"/>
        <item h="1" x="1621"/>
        <item h="1" x="514"/>
        <item h="1" x="4099"/>
        <item h="1" x="110"/>
        <item h="1" x="3248"/>
        <item h="1" x="5478"/>
        <item h="1" x="1337"/>
        <item h="1" x="3604"/>
        <item h="1" x="4287"/>
        <item h="1" x="1308"/>
        <item h="1" x="2417"/>
        <item h="1" x="4869"/>
        <item h="1" x="5956"/>
        <item h="1" x="4334"/>
        <item h="1" x="4189"/>
        <item h="1" x="2100"/>
        <item h="1" x="3275"/>
        <item h="1" x="5542"/>
        <item h="1" x="4807"/>
        <item h="1" x="2666"/>
        <item h="1" x="1547"/>
        <item h="1" x="3597"/>
        <item h="1" x="4123"/>
        <item h="1" x="1108"/>
        <item h="1" x="2422"/>
        <item h="1" x="5755"/>
        <item h="1" x="5496"/>
        <item h="1" x="1214"/>
        <item h="1" x="5300"/>
        <item h="1" x="128"/>
        <item h="1" x="6017"/>
        <item h="1" x="2098"/>
        <item h="1" x="3183"/>
        <item h="1" x="466"/>
        <item h="1" x="2657"/>
        <item h="1" x="3989"/>
        <item h="1" x="997"/>
        <item h="1" x="1240"/>
        <item h="1" x="1490"/>
        <item h="1" x="3258"/>
        <item h="1" x="5156"/>
        <item h="1" x="461"/>
        <item h="1" x="6069"/>
        <item h="1" x="3904"/>
        <item h="1" x="4510"/>
        <item h="1" x="4364"/>
        <item h="1" x="5176"/>
        <item h="1" x="5229"/>
        <item h="1" x="3495"/>
        <item h="1" x="2401"/>
        <item h="1" x="1082"/>
        <item h="1" x="1381"/>
        <item h="1" x="2735"/>
        <item h="1" x="2208"/>
        <item h="1" x="4339"/>
        <item h="1" x="1236"/>
        <item h="1" x="5302"/>
        <item h="1" x="5487"/>
        <item h="1" x="4677"/>
        <item h="1" x="2012"/>
        <item h="1" x="3232"/>
        <item h="1" x="405"/>
        <item h="1" x="3660"/>
        <item h="1" x="192"/>
        <item h="1" x="3096"/>
        <item h="1" x="4175"/>
        <item h="1" x="4238"/>
        <item h="1" x="1121"/>
        <item h="1" x="4003"/>
        <item h="1" x="2232"/>
        <item h="1" x="762"/>
        <item h="1" x="1453"/>
        <item h="1" x="5480"/>
        <item h="1" x="3652"/>
        <item h="1" x="1826"/>
        <item h="1" x="114"/>
        <item h="1" x="4529"/>
        <item h="1" x="1992"/>
        <item h="1" x="4600"/>
        <item h="1" x="678"/>
        <item h="1" x="3613"/>
        <item h="1" x="1414"/>
        <item h="1" x="1595"/>
        <item h="1" x="4408"/>
        <item h="1" x="619"/>
        <item h="1" x="3982"/>
        <item h="1" x="968"/>
        <item h="1" x="4946"/>
        <item h="1" x="5577"/>
        <item h="1" x="2597"/>
        <item h="1" x="2788"/>
        <item h="1" x="1462"/>
        <item h="1" x="1300"/>
        <item h="1" x="612"/>
        <item h="1" x="5687"/>
        <item h="1" x="3299"/>
        <item h="1" x="4384"/>
        <item h="1" x="5165"/>
        <item h="1" x="2243"/>
        <item h="1" x="3073"/>
        <item h="1" x="3882"/>
        <item h="1" x="836"/>
        <item h="1" x="4031"/>
        <item h="1" x="3259"/>
        <item h="1" x="4675"/>
        <item h="1" x="2929"/>
        <item h="1" x="1697"/>
        <item h="1" x="659"/>
        <item h="1" x="2120"/>
        <item h="1" x="155"/>
        <item h="1" x="867"/>
        <item h="1" x="2643"/>
        <item h="1" x="5858"/>
        <item h="1" x="3090"/>
        <item h="1" x="2606"/>
        <item h="1" x="4275"/>
        <item h="1" x="3497"/>
        <item h="1" x="1069"/>
        <item h="1" x="1146"/>
        <item h="1" x="2388"/>
        <item h="1" x="3397"/>
        <item h="1" x="3684"/>
        <item h="1" x="2873"/>
        <item h="1" x="3341"/>
        <item h="1" x="5148"/>
        <item h="1" x="3551"/>
        <item h="1" x="417"/>
        <item h="1" x="2248"/>
        <item h="1" x="2006"/>
        <item h="1" x="833"/>
        <item h="1" x="5546"/>
        <item h="1" x="1413"/>
        <item h="1" x="3291"/>
        <item h="1" x="1567"/>
        <item h="1" x="2554"/>
        <item h="1" x="3286"/>
        <item h="1" x="766"/>
        <item h="1" x="4064"/>
        <item h="1" x="566"/>
        <item h="1" x="923"/>
        <item h="1" x="5248"/>
        <item h="1" x="4584"/>
        <item h="1" x="1736"/>
        <item h="1" x="4891"/>
        <item h="1" x="2560"/>
        <item h="1" x="1789"/>
        <item h="1" x="1356"/>
        <item h="1" x="479"/>
        <item h="1" x="3892"/>
        <item h="1" x="5467"/>
        <item h="1" x="4379"/>
        <item h="1" x="4060"/>
        <item h="1" x="2202"/>
        <item h="1" x="1223"/>
        <item h="1" x="1133"/>
        <item h="1" x="818"/>
        <item h="1" x="3465"/>
        <item h="1" x="3206"/>
        <item h="1" x="1841"/>
        <item h="1" x="5380"/>
        <item h="1" x="5277"/>
        <item h="1" x="5872"/>
        <item h="1" x="3576"/>
        <item h="1" x="4636"/>
        <item h="1" x="1120"/>
        <item h="1" x="1481"/>
        <item h="1" x="2441"/>
        <item h="1" x="998"/>
        <item h="1" x="1633"/>
        <item h="1" x="6087"/>
        <item h="1" x="248"/>
        <item h="1" x="5639"/>
        <item h="1" x="5060"/>
        <item h="1" x="4673"/>
        <item h="1" x="5262"/>
        <item h="1" x="1987"/>
        <item h="1" x="3891"/>
        <item h="1" x="2726"/>
        <item h="1" x="2856"/>
        <item h="1" x="3227"/>
        <item h="1" x="733"/>
        <item h="1" x="4955"/>
        <item h="1" x="987"/>
        <item h="1" x="2863"/>
        <item h="1" x="4463"/>
        <item h="1" x="4844"/>
        <item h="1" x="6033"/>
        <item h="1" x="1396"/>
        <item h="1" x="2793"/>
        <item h="1" x="4542"/>
        <item h="1" x="4863"/>
        <item h="1" x="6065"/>
        <item h="1" x="1228"/>
        <item h="1" x="666"/>
        <item h="1" x="641"/>
        <item h="1" x="1579"/>
        <item h="1" x="4563"/>
        <item h="1" x="3362"/>
        <item h="1" x="966"/>
        <item h="1" x="5258"/>
        <item h="1" x="4411"/>
        <item h="1" x="3001"/>
        <item h="1" x="249"/>
        <item h="1" x="3784"/>
        <item h="1" x="1267"/>
        <item h="1" x="5374"/>
        <item h="1" x="5041"/>
        <item h="1" x="4620"/>
        <item h="1" x="396"/>
        <item h="1" x="1476"/>
        <item h="1" x="2269"/>
        <item h="1" x="4796"/>
        <item h="1" x="535"/>
        <item h="1" x="2846"/>
        <item h="1" x="3935"/>
        <item h="1" x="3272"/>
        <item h="1" x="2969"/>
        <item h="1" x="732"/>
        <item h="1" x="538"/>
        <item h="1" x="3961"/>
        <item h="1" x="2139"/>
        <item h="1" x="4221"/>
        <item h="1" x="215"/>
        <item h="1" x="3485"/>
        <item h="1" x="5993"/>
        <item h="1" x="3204"/>
        <item h="1" x="5628"/>
        <item h="1" x="3666"/>
        <item h="1" x="1405"/>
        <item h="1" x="1871"/>
        <item h="1" x="3789"/>
        <item h="1" x="626"/>
        <item h="1" x="4021"/>
        <item h="1" x="2272"/>
        <item h="1" x="4657"/>
        <item h="1" x="1054"/>
        <item h="1" x="1981"/>
        <item h="1" x="2518"/>
        <item h="1" x="3994"/>
        <item h="1" x="4594"/>
        <item h="1" x="3543"/>
        <item h="1" x="1616"/>
        <item h="1" x="1926"/>
        <item h="1" x="3568"/>
        <item h="1" x="1310"/>
        <item h="1" x="3339"/>
        <item h="1" x="4664"/>
        <item h="1" x="3154"/>
        <item h="1" x="1311"/>
        <item h="1" x="3343"/>
        <item h="1" x="3981"/>
        <item h="1" x="2544"/>
        <item h="1" x="1808"/>
        <item h="1" x="4076"/>
        <item h="1" x="1821"/>
        <item h="1" x="3260"/>
        <item h="1" x="4908"/>
        <item h="1" x="4913"/>
        <item h="1" x="933"/>
        <item h="1" x="2638"/>
        <item h="1" x="5338"/>
        <item h="1" x="4587"/>
        <item h="1" x="1786"/>
        <item h="1" x="1183"/>
        <item h="1" x="665"/>
        <item h="1" x="4289"/>
        <item h="1" x="4959"/>
        <item h="1" x="5111"/>
        <item h="1" x="3862"/>
        <item h="1" x="5222"/>
        <item h="1" x="4758"/>
        <item h="1" x="1284"/>
        <item h="1" x="1438"/>
        <item h="1" x="2219"/>
        <item h="1" x="2143"/>
        <item h="1" x="5052"/>
        <item h="1" x="5610"/>
        <item h="1" x="370"/>
        <item h="1" x="1494"/>
        <item h="1" x="1002"/>
        <item h="1" x="3640"/>
        <item h="1" x="2210"/>
        <item h="1" x="4385"/>
        <item h="1" x="5294"/>
        <item h="1" x="3812"/>
        <item h="1" x="1784"/>
        <item h="1" x="2432"/>
        <item h="1" x="5620"/>
        <item h="1" x="4604"/>
        <item h="1" x="2318"/>
        <item x="1995"/>
        <item h="1" x="3437"/>
        <item h="1" x="5207"/>
        <item h="1" x="5802"/>
        <item h="1" x="3637"/>
        <item h="1" x="5515"/>
        <item h="1" x="3326"/>
        <item h="1" x="6061"/>
        <item h="1" x="5190"/>
        <item h="1" x="4765"/>
        <item h="1" x="982"/>
        <item h="1" x="2498"/>
        <item h="1" x="5484"/>
        <item h="1" x="2326"/>
        <item h="1" x="4083"/>
        <item h="1" x="1015"/>
        <item h="1" x="3452"/>
        <item h="1" x="5493"/>
        <item h="1" x="3759"/>
        <item h="1" x="2255"/>
        <item h="1" x="2374"/>
        <item h="1" x="3012"/>
        <item h="1" x="5283"/>
        <item h="1" x="2770"/>
        <item h="1" x="1512"/>
        <item h="1" x="3231"/>
        <item h="1" x="3615"/>
        <item h="1" x="3308"/>
        <item h="1" x="802"/>
        <item h="1" x="4902"/>
        <item h="1" x="2864"/>
        <item h="1" x="4273"/>
        <item h="1" x="5572"/>
        <item h="1" x="1605"/>
        <item h="1" x="364"/>
        <item h="1" x="5835"/>
        <item h="1" x="113"/>
        <item h="1" x="3797"/>
        <item h="1" x="5372"/>
        <item h="1" x="4368"/>
        <item h="1" x="3455"/>
        <item h="1" x="179"/>
        <item h="1" x="6046"/>
        <item h="1" x="4533"/>
        <item h="1" x="2712"/>
        <item h="1" x="300"/>
        <item h="1" x="4485"/>
        <item h="1" x="4583"/>
        <item h="1" x="10"/>
        <item h="1" x="3557"/>
        <item h="1" x="3097"/>
        <item h="1" x="5585"/>
        <item h="1" x="3000"/>
        <item h="1" x="335"/>
        <item h="1" x="4812"/>
        <item h="1" x="5681"/>
        <item h="1" x="2998"/>
        <item h="1" x="5445"/>
        <item h="1" x="3720"/>
        <item h="1" x="4697"/>
        <item h="1" x="2343"/>
        <item h="1" x="4882"/>
        <item h="1" x="4547"/>
        <item h="1" x="4202"/>
        <item h="1" x="5732"/>
        <item h="1" x="2702"/>
        <item h="1" x="1982"/>
        <item h="1" x="3074"/>
        <item h="1" x="4141"/>
        <item h="1" x="859"/>
        <item h="1" x="699"/>
        <item h="1" x="5142"/>
        <item h="1" x="3363"/>
        <item h="1" x="3405"/>
        <item h="1" x="5337"/>
        <item h="1" x="2101"/>
        <item h="1" x="1485"/>
        <item h="1" x="2298"/>
        <item h="1" x="2953"/>
        <item h="1" x="3104"/>
        <item h="1" x="5323"/>
        <item h="1" x="1031"/>
        <item h="1" x="3388"/>
        <item h="1" x="4305"/>
        <item h="1" x="1527"/>
        <item h="1" x="1746"/>
        <item h="1" x="944"/>
        <item h="1" x="1921"/>
        <item h="1" x="2878"/>
        <item h="1" x="3315"/>
        <item h="1" x="999"/>
        <item h="1" x="1147"/>
        <item h="1" x="4616"/>
        <item h="1" x="4355"/>
        <item h="1" x="4691"/>
        <item h="1" x="2825"/>
        <item h="1" x="4214"/>
        <item h="1" x="5723"/>
        <item h="1" x="2442"/>
        <item h="1" x="1880"/>
        <item h="1" x="4993"/>
        <item h="1" x="4105"/>
        <item h="1" x="3946"/>
        <item h="1" x="5149"/>
        <item h="1" x="2368"/>
        <item h="1" x="3317"/>
        <item h="1" x="2153"/>
        <item h="1" x="2932"/>
        <item h="1" x="2040"/>
        <item h="1" x="1505"/>
        <item h="1" x="2691"/>
        <item h="1" x="2573"/>
        <item h="1" x="5760"/>
        <item h="1" x="1028"/>
        <item h="1" x="614"/>
        <item h="1" x="3628"/>
        <item h="1" x="4709"/>
        <item h="1" x="124"/>
        <item h="1" x="3167"/>
        <item h="1" x="1237"/>
        <item h="1" x="4579"/>
        <item h="1" x="3869"/>
        <item h="1" x="5571"/>
        <item h="1" x="1644"/>
        <item h="1" x="3478"/>
        <item h="1" x="3916"/>
        <item h="1" x="5285"/>
        <item h="1" x="1372"/>
        <item h="1" x="977"/>
        <item h="1" x="517"/>
        <item h="1" x="1141"/>
        <item h="1" x="2412"/>
        <item h="1" x="206"/>
        <item h="1" x="98"/>
        <item h="1" x="3921"/>
        <item h="1" x="32"/>
        <item h="1" x="1317"/>
        <item h="1" x="6041"/>
        <item h="1" x="3338"/>
        <item h="1" x="3365"/>
        <item h="1" x="5960"/>
        <item h="1" x="4101"/>
        <item h="1" x="1124"/>
        <item h="1" x="2708"/>
        <item h="1" x="1858"/>
        <item h="1" x="4555"/>
        <item h="1" x="2000"/>
        <item h="1" x="5169"/>
        <item h="1" x="4386"/>
        <item h="1" x="2085"/>
        <item h="1" x="2947"/>
        <item h="1" x="994"/>
        <item h="1" x="1772"/>
        <item h="1" x="5049"/>
        <item h="1" x="5763"/>
        <item h="1" x="899"/>
        <item h="1" x="3602"/>
        <item h="1" x="1719"/>
        <item h="1" x="205"/>
        <item h="1" x="2347"/>
        <item h="1" x="1084"/>
        <item h="1" x="1740"/>
        <item h="1" x="3653"/>
        <item x="16"/>
        <item h="1" x="4271"/>
        <item h="1" x="5713"/>
        <item h="1" x="3313"/>
        <item h="1" x="2984"/>
        <item h="1" x="2339"/>
        <item h="1" x="5848"/>
        <item h="1" x="5118"/>
        <item h="1" x="174"/>
        <item h="1" x="5659"/>
        <item h="1" x="3957"/>
        <item h="1" x="4265"/>
        <item h="1" x="5263"/>
        <item h="1" x="3627"/>
        <item h="1" x="1564"/>
        <item h="1" x="973"/>
        <item h="1" x="4720"/>
        <item h="1" x="843"/>
        <item h="1" x="2917"/>
        <item h="1" x="4089"/>
        <item h="1" x="1873"/>
        <item h="1" x="1731"/>
        <item h="1" x="2157"/>
        <item h="1" x="2160"/>
        <item h="1" x="1336"/>
        <item h="1" x="2002"/>
        <item h="1" x="4561"/>
        <item h="1" x="1970"/>
        <item h="1" x="673"/>
        <item h="1" x="661"/>
        <item h="1" x="3516"/>
        <item h="1" x="5727"/>
        <item h="1" x="3395"/>
        <item h="1" x="2147"/>
        <item h="1" x="5068"/>
        <item h="1" x="2521"/>
        <item h="1" x="2851"/>
        <item h="1" x="2069"/>
        <item h="1" x="1355"/>
        <item h="1" x="4626"/>
        <item h="1" x="4371"/>
        <item h="1" x="3951"/>
        <item h="1" x="1260"/>
        <item h="1" x="209"/>
        <item h="1" x="3552"/>
        <item h="1" x="1036"/>
        <item h="1" x="5829"/>
        <item h="1" x="4129"/>
        <item h="1" x="3080"/>
        <item h="1" x="2110"/>
        <item h="1" x="1707"/>
        <item h="1" x="1642"/>
        <item h="1" x="5994"/>
        <item h="1" x="4320"/>
        <item h="1" x="2218"/>
        <item h="1" x="2456"/>
        <item h="1" x="3168"/>
        <item h="1" x="5452"/>
        <item h="1" x="5136"/>
        <item h="1" x="3590"/>
        <item h="1" x="3037"/>
        <item h="1" x="4724"/>
        <item h="1" x="3215"/>
        <item h="1" x="2602"/>
        <item h="1" x="862"/>
        <item h="1" x="2639"/>
        <item h="1" x="5627"/>
        <item h="1" x="3805"/>
        <item h="1" x="3098"/>
        <item h="1" x="3985"/>
        <item h="1" x="1132"/>
        <item h="1" x="1032"/>
        <item h="1" x="3554"/>
        <item h="1" x="1288"/>
        <item h="1" x="2801"/>
        <item h="1" x="102"/>
        <item h="1" x="3819"/>
        <item h="1" x="1173"/>
        <item h="1" x="5587"/>
        <item h="1" x="3033"/>
        <item h="1" x="3917"/>
        <item h="1" x="2686"/>
        <item h="1" x="4514"/>
        <item h="1" x="3084"/>
        <item h="1" x="2284"/>
        <item h="1" x="2251"/>
        <item h="1" x="4538"/>
        <item h="1" x="1009"/>
        <item h="1" x="3600"/>
        <item h="1" x="2438"/>
        <item h="1" x="2140"/>
        <item h="1" x="1383"/>
        <item h="1" x="2105"/>
        <item h="1" x="3676"/>
        <item h="1" x="2812"/>
        <item h="1" x="444"/>
        <item h="1" x="4926"/>
        <item h="1" x="1086"/>
        <item h="1" x="21"/>
        <item h="1" x="2571"/>
        <item h="1" x="1990"/>
        <item h="1" x="186"/>
        <item h="1" x="5573"/>
        <item h="1" x="1932"/>
        <item h="1" x="4998"/>
        <item h="1" x="5401"/>
        <item h="1" x="4225"/>
        <item h="1" x="2321"/>
        <item h="1" x="4598"/>
        <item h="1" x="1126"/>
        <item h="1" x="6072"/>
        <item h="1" x="2934"/>
        <item h="1" x="4984"/>
        <item h="1" x="3088"/>
        <item h="1" x="1713"/>
        <item h="1" x="616"/>
        <item h="1" x="4904"/>
        <item h="1" x="2789"/>
        <item h="1" x="5526"/>
        <item h="1" x="1358"/>
        <item h="1" x="1180"/>
        <item h="1" x="3762"/>
        <item h="1" x="19"/>
        <item h="1" x="87"/>
        <item h="1" x="1588"/>
        <item h="1" x="3374"/>
        <item h="1" x="1555"/>
        <item h="1" x="52"/>
        <item h="1" x="2828"/>
        <item h="1" x="5444"/>
        <item h="1" x="294"/>
        <item h="1" x="233"/>
        <item h="1" x="4431"/>
        <item h="1" x="313"/>
        <item h="1" x="4493"/>
        <item h="1" x="5186"/>
        <item h="1" x="1988"/>
        <item h="1" x="2532"/>
        <item h="1" x="3372"/>
        <item h="1" x="4607"/>
        <item h="1" x="1924"/>
        <item h="1" x="546"/>
        <item h="1" x="4476"/>
        <item h="1" x="551"/>
        <item h="1" x="2897"/>
        <item h="1" x="976"/>
        <item h="1" x="4317"/>
        <item h="1" x="4322"/>
        <item h="1" x="5120"/>
        <item h="1" x="5997"/>
        <item h="1" x="119"/>
        <item h="1" x="2220"/>
        <item h="1" x="1832"/>
        <item h="1" x="3512"/>
        <item h="1" x="6088"/>
        <item h="1" x="2772"/>
        <item h="1" x="932"/>
        <item h="1" x="896"/>
        <item h="1" x="1498"/>
        <item h="1" x="2127"/>
        <item h="1" x="797"/>
        <item h="1" x="2426"/>
        <item h="1" x="5715"/>
        <item h="1" x="4518"/>
        <item h="1" x="5936"/>
        <item h="1" x="5827"/>
        <item h="1" x="5844"/>
        <item h="1" x="2564"/>
        <item h="1" x="1581"/>
        <item h="1" x="4629"/>
        <item h="1" x="2305"/>
        <item h="1" x="362"/>
        <item h="1" x="1980"/>
        <item h="1" x="773"/>
        <item h="1" x="3489"/>
        <item h="1" x="2971"/>
        <item h="1" x="2103"/>
        <item h="1" x="3594"/>
        <item h="1" x="2452"/>
        <item h="1" x="4006"/>
        <item h="1" x="4402"/>
        <item h="1" x="5874"/>
        <item h="1" x="4491"/>
        <item h="1" x="2385"/>
        <item h="1" x="4212"/>
        <item h="1" x="1851"/>
        <item h="1" x="3144"/>
        <item h="1" x="195"/>
        <item h="1" x="5146"/>
        <item h="1" x="599"/>
        <item h="1" x="246"/>
        <item h="1" x="2682"/>
        <item h="1" x="5684"/>
        <item h="1" x="5979"/>
        <item h="1" x="4057"/>
        <item h="1" x="5974"/>
        <item h="1" x="5845"/>
        <item h="1" x="4136"/>
        <item h="1" x="145"/>
        <item h="1" x="1918"/>
        <item h="1" x="2395"/>
        <item h="1" x="4911"/>
        <item h="1" x="5181"/>
        <item h="1" x="1076"/>
        <item h="1" x="4479"/>
        <item h="1" x="2115"/>
        <item h="1" x="4473"/>
        <item h="1" x="201"/>
        <item h="1" x="1692"/>
        <item h="1" x="5756"/>
        <item h="1" x="5331"/>
        <item h="1" x="5643"/>
        <item h="1" x="2486"/>
        <item h="1" x="1998"/>
        <item h="1" x="4120"/>
        <item h="1" x="1153"/>
        <item h="1" x="5470"/>
        <item h="1" x="304"/>
        <item h="1" x="1184"/>
        <item h="1" x="1390"/>
        <item h="1" x="4903"/>
        <item h="1" x="829"/>
        <item h="1" x="3515"/>
        <item h="1" x="493"/>
        <item h="1" x="1742"/>
        <item h="1" x="1042"/>
        <item h="1" x="3442"/>
        <item h="1" x="5225"/>
        <item h="1" x="3743"/>
        <item h="1" x="1272"/>
        <item h="1" x="222"/>
        <item h="1" x="4154"/>
        <item h="1" x="4986"/>
        <item h="1" x="5382"/>
        <item h="1" x="4980"/>
        <item h="1" x="3521"/>
        <item h="1" x="235"/>
        <item h="1" x="1444"/>
        <item h="1" x="4244"/>
        <item h="1" x="3255"/>
        <item h="1" x="1474"/>
        <item h="1" x="180"/>
        <item h="1" x="4481"/>
        <item h="1" x="1891"/>
        <item h="1" x="5045"/>
        <item h="1" x="1702"/>
        <item h="1" x="3741"/>
        <item h="1" x="5504"/>
        <item h="1" x="4685"/>
        <item h="1" x="5609"/>
        <item h="1" x="3146"/>
        <item h="1" x="1201"/>
        <item h="1" x="262"/>
        <item h="1" x="3115"/>
        <item h="1" x="1943"/>
        <item h="1" x="2239"/>
        <item h="1" x="1960"/>
        <item h="1" x="823"/>
        <item h="1" x="4889"/>
        <item h="1" x="2296"/>
        <item h="1" x="2948"/>
        <item h="1" x="3544"/>
        <item h="1" x="4011"/>
        <item h="1" x="6053"/>
        <item h="1" x="6074"/>
        <item h="1" x="3649"/>
        <item h="1" x="826"/>
        <item h="1" x="1195"/>
        <item h="1" x="2481"/>
        <item h="1" x="2197"/>
        <item h="1" x="3647"/>
        <item h="1" x="4345"/>
        <item h="1" x="713"/>
        <item h="1" x="1352"/>
        <item h="1" x="5454"/>
        <item h="1" x="5155"/>
        <item h="1" x="4776"/>
        <item h="1" x="5862"/>
        <item h="1" x="1011"/>
        <item h="1" x="168"/>
        <item h="1" x="1866"/>
        <item h="1" x="58"/>
        <item h="1" x="2736"/>
        <item h="1" x="4409"/>
        <item h="1" x="1099"/>
        <item h="1" x="5879"/>
        <item h="1" x="4528"/>
        <item h="1" x="4862"/>
        <item h="1" x="2981"/>
        <item h="1" x="4524"/>
        <item h="1" x="3887"/>
        <item h="1" x="1107"/>
        <item h="1" x="572"/>
        <item h="1" x="3187"/>
        <item h="1" x="2738"/>
        <item h="1" x="622"/>
        <item h="1" x="4055"/>
        <item h="1" x="42"/>
        <item h="1" x="1619"/>
        <item h="1" x="5670"/>
        <item h="1" x="4233"/>
        <item h="1" x="3277"/>
        <item h="1" x="2983"/>
        <item h="1" x="4727"/>
        <item h="1" x="1828"/>
        <item h="1" x="5939"/>
        <item h="1" x="601"/>
        <item h="1" x="1612"/>
        <item h="1" x="4417"/>
        <item h="1" x="2404"/>
        <item h="1" x="2667"/>
        <item h="1" x="151"/>
        <item h="1" x="694"/>
        <item h="1" x="2258"/>
        <item h="1" x="4484"/>
        <item h="1" x="1224"/>
        <item h="1" x="3696"/>
        <item h="1" x="1513"/>
        <item h="1" x="2830"/>
        <item h="1" x="1584"/>
        <item h="1" x="3352"/>
        <item h="1" x="3572"/>
        <item h="1" x="2630"/>
        <item h="1" x="1658"/>
        <item h="1" x="191"/>
        <item h="1" x="3659"/>
        <item h="1" x="1859"/>
        <item h="1" x="925"/>
        <item h="1" x="4661"/>
        <item h="1" x="4847"/>
        <item h="1" x="1836"/>
        <item h="1" x="4474"/>
        <item h="1" x="1181"/>
        <item h="1" x="1111"/>
        <item h="1" x="2719"/>
        <item h="1" x="3163"/>
        <item h="1" x="5141"/>
        <item h="1" x="4668"/>
        <item h="1" x="2107"/>
        <item h="1" x="2876"/>
        <item h="1" x="4227"/>
        <item h="1" x="1678"/>
        <item h="1" x="5873"/>
        <item h="1" x="5001"/>
        <item h="1" x="4770"/>
        <item h="1" x="53"/>
        <item h="1" x="4014"/>
        <item h="1" x="879"/>
        <item h="1" x="2649"/>
        <item h="1" x="217"/>
        <item h="1" x="1568"/>
        <item h="1" x="1569"/>
        <item h="1" x="6004"/>
        <item h="1" x="2559"/>
        <item h="1" x="3693"/>
        <item h="1" x="5179"/>
        <item h="1" x="4811"/>
        <item h="1" x="4615"/>
        <item h="1" x="166"/>
        <item h="1" x="3612"/>
        <item h="1" x="4209"/>
        <item h="1" x="4223"/>
        <item h="1" x="489"/>
        <item h="1" x="5259"/>
        <item h="1" x="592"/>
        <item h="1" x="2540"/>
        <item h="1" x="3911"/>
        <item h="1" x="3774"/>
        <item h="1" x="4642"/>
        <item h="1" x="4900"/>
        <item h="1" x="506"/>
        <item h="1" x="2550"/>
        <item h="1" x="595"/>
        <item h="1" x="1061"/>
        <item h="1" x="4350"/>
        <item h="1" x="1696"/>
        <item h="1" x="3992"/>
        <item h="1" x="3130"/>
        <item h="1" x="4897"/>
        <item h="1" x="1783"/>
        <item h="1" x="6079"/>
        <item h="1" x="4179"/>
        <item h="1" x="4983"/>
        <item h="1" x="443"/>
        <item h="1" x="2102"/>
        <item h="1" x="693"/>
        <item h="1" x="5317"/>
        <item h="1" x="1127"/>
        <item h="1" x="5751"/>
        <item h="1" x="3943"/>
        <item h="1" x="1018"/>
        <item h="1" x="4370"/>
        <item h="1" x="5811"/>
        <item h="1" x="3966"/>
        <item h="1" x="2522"/>
        <item h="1" x="2782"/>
        <item h="1" x="419"/>
        <item h="1" x="559"/>
        <item h="1" x="2011"/>
        <item h="1" x="5683"/>
        <item h="1" x="4562"/>
        <item h="1" x="183"/>
        <item h="1" x="4206"/>
        <item h="1" x="462"/>
        <item h="1" x="758"/>
        <item h="1" x="4193"/>
        <item h="1" x="4356"/>
        <item h="1" x="4930"/>
        <item h="1" x="412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1"/>
  </rowFields>
  <rowItems count="6">
    <i>
      <x v="4869"/>
    </i>
    <i>
      <x v="5693"/>
    </i>
    <i>
      <x v="5530"/>
    </i>
    <i>
      <x v="3519"/>
    </i>
    <i>
      <x v="5183"/>
    </i>
    <i t="grand">
      <x/>
    </i>
  </rowItems>
  <colItems count="1">
    <i/>
  </colItems>
  <dataFields count="1">
    <dataField name="Count of Transaction ID" fld="0" subtotal="count" baseField="0" baseItem="0"/>
  </dataFields>
  <chartFormats count="2">
    <chartFormat chart="52" format="2" series="1">
      <pivotArea type="data" outline="0" fieldPosition="0">
        <references count="1">
          <reference field="4294967294" count="1" selected="0">
            <x v="0"/>
          </reference>
        </references>
      </pivotArea>
    </chartFormat>
    <chartFormat chart="5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0CE513-4848-4056-B36B-276E7652A68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9" firstHeaderRow="1" firstDataRow="1" firstDataCol="1"/>
  <pivotFields count="11">
    <pivotField showAll="0"/>
    <pivotField showAll="0"/>
    <pivotField axis="axisRow" showAll="0" measureFilter="1" sortType="descending">
      <items count="8">
        <item x="3"/>
        <item x="4"/>
        <item x="2"/>
        <item x="6"/>
        <item x="5"/>
        <item x="0"/>
        <item x="1"/>
        <item t="default"/>
      </items>
      <autoSortScope>
        <pivotArea dataOnly="0" outline="0" fieldPosition="0">
          <references count="1">
            <reference field="4294967294" count="1" selected="0">
              <x v="0"/>
            </reference>
          </references>
        </pivotArea>
      </autoSortScope>
    </pivotField>
    <pivotField showAll="0">
      <items count="29">
        <item x="22"/>
        <item x="19"/>
        <item x="11"/>
        <item x="0"/>
        <item x="24"/>
        <item x="25"/>
        <item x="4"/>
        <item x="1"/>
        <item x="18"/>
        <item x="17"/>
        <item x="15"/>
        <item x="16"/>
        <item x="2"/>
        <item x="7"/>
        <item x="13"/>
        <item x="3"/>
        <item x="6"/>
        <item x="21"/>
        <item x="12"/>
        <item x="20"/>
        <item x="27"/>
        <item x="23"/>
        <item x="14"/>
        <item x="5"/>
        <item x="8"/>
        <item x="9"/>
        <item x="26"/>
        <item x="10"/>
        <item t="default"/>
      </items>
    </pivotField>
    <pivotField showAll="0"/>
    <pivotField showAll="0"/>
    <pivotField dataField="1" showAll="0"/>
    <pivotField showAll="0"/>
    <pivotField showAll="0">
      <items count="13">
        <item x="10"/>
        <item x="8"/>
        <item x="5"/>
        <item x="1"/>
        <item x="3"/>
        <item x="7"/>
        <item x="2"/>
        <item x="4"/>
        <item x="11"/>
        <item x="0"/>
        <item x="9"/>
        <item x="6"/>
        <item t="default"/>
      </items>
    </pivotField>
    <pivotField showAll="0">
      <items count="6">
        <item h="1" x="1"/>
        <item x="0"/>
        <item h="1" x="3"/>
        <item h="1" x="4"/>
        <item h="1" x="2"/>
        <item t="default"/>
      </items>
    </pivotField>
    <pivotField showAll="0">
      <items count="5">
        <item h="1" x="2"/>
        <item x="0"/>
        <item h="1" x="3"/>
        <item h="1" x="1"/>
        <item t="default"/>
      </items>
    </pivotField>
  </pivotFields>
  <rowFields count="1">
    <field x="2"/>
  </rowFields>
  <rowItems count="6">
    <i>
      <x v="1"/>
    </i>
    <i>
      <x/>
    </i>
    <i>
      <x v="6"/>
    </i>
    <i>
      <x v="5"/>
    </i>
    <i>
      <x v="2"/>
    </i>
    <i t="grand">
      <x/>
    </i>
  </rowItems>
  <colItems count="1">
    <i/>
  </colItems>
  <dataFields count="1">
    <dataField name="Sum of Total Sales" fld="6" baseField="0" baseItem="0"/>
  </dataFields>
  <chartFormats count="15">
    <chartFormat chart="13" format="0"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0"/>
          </reference>
        </references>
      </pivotArea>
    </chartFormat>
    <chartFormat chart="16" format="8">
      <pivotArea type="data" outline="0" fieldPosition="0">
        <references count="2">
          <reference field="4294967294" count="1" selected="0">
            <x v="0"/>
          </reference>
          <reference field="2" count="1" selected="0">
            <x v="2"/>
          </reference>
        </references>
      </pivotArea>
    </chartFormat>
    <chartFormat chart="16" format="9">
      <pivotArea type="data" outline="0" fieldPosition="0">
        <references count="2">
          <reference field="4294967294" count="1" selected="0">
            <x v="0"/>
          </reference>
          <reference field="2" count="1" selected="0">
            <x v="3"/>
          </reference>
        </references>
      </pivotArea>
    </chartFormat>
    <chartFormat chart="16" format="10">
      <pivotArea type="data" outline="0" fieldPosition="0">
        <references count="2">
          <reference field="4294967294" count="1" selected="0">
            <x v="0"/>
          </reference>
          <reference field="2" count="1" selected="0">
            <x v="5"/>
          </reference>
        </references>
      </pivotArea>
    </chartFormat>
    <chartFormat chart="16" format="11">
      <pivotArea type="data" outline="0" fieldPosition="0">
        <references count="2">
          <reference field="4294967294" count="1" selected="0">
            <x v="0"/>
          </reference>
          <reference field="2" count="1" selected="0">
            <x v="0"/>
          </reference>
        </references>
      </pivotArea>
    </chartFormat>
    <chartFormat chart="16" format="12">
      <pivotArea type="data" outline="0" fieldPosition="0">
        <references count="2">
          <reference field="4294967294" count="1" selected="0">
            <x v="0"/>
          </reference>
          <reference field="2" count="1" selected="0">
            <x v="1"/>
          </reference>
        </references>
      </pivotArea>
    </chartFormat>
    <chartFormat chart="13" format="1">
      <pivotArea type="data" outline="0" fieldPosition="0">
        <references count="2">
          <reference field="4294967294" count="1" selected="0">
            <x v="0"/>
          </reference>
          <reference field="2" count="1" selected="0">
            <x v="6"/>
          </reference>
        </references>
      </pivotArea>
    </chartFormat>
    <chartFormat chart="13" format="2">
      <pivotArea type="data" outline="0" fieldPosition="0">
        <references count="2">
          <reference field="4294967294" count="1" selected="0">
            <x v="0"/>
          </reference>
          <reference field="2" count="1" selected="0">
            <x v="2"/>
          </reference>
        </references>
      </pivotArea>
    </chartFormat>
    <chartFormat chart="13" format="3">
      <pivotArea type="data" outline="0" fieldPosition="0">
        <references count="2">
          <reference field="4294967294" count="1" selected="0">
            <x v="0"/>
          </reference>
          <reference field="2" count="1" selected="0">
            <x v="4"/>
          </reference>
        </references>
      </pivotArea>
    </chartFormat>
    <chartFormat chart="13" format="4">
      <pivotArea type="data" outline="0" fieldPosition="0">
        <references count="2">
          <reference field="4294967294" count="1" selected="0">
            <x v="0"/>
          </reference>
          <reference field="2" count="1" selected="0">
            <x v="0"/>
          </reference>
        </references>
      </pivotArea>
    </chartFormat>
    <chartFormat chart="13" format="5">
      <pivotArea type="data" outline="0" fieldPosition="0">
        <references count="2">
          <reference field="4294967294" count="1" selected="0">
            <x v="0"/>
          </reference>
          <reference field="2" count="1" selected="0">
            <x v="3"/>
          </reference>
        </references>
      </pivotArea>
    </chartFormat>
    <chartFormat chart="16" format="13">
      <pivotArea type="data" outline="0" fieldPosition="0">
        <references count="2">
          <reference field="4294967294" count="1" selected="0">
            <x v="0"/>
          </reference>
          <reference field="2" count="1" selected="0">
            <x v="6"/>
          </reference>
        </references>
      </pivotArea>
    </chartFormat>
    <chartFormat chart="13" format="6">
      <pivotArea type="data" outline="0" fieldPosition="0">
        <references count="2">
          <reference field="4294967294" count="1" selected="0">
            <x v="0"/>
          </reference>
          <reference field="2" count="1" selected="0">
            <x v="1"/>
          </reference>
        </references>
      </pivotArea>
    </chartFormat>
    <chartFormat chart="13" format="7">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9A0036-0521-4F9B-8BDD-E53B422AFDF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16" firstHeaderRow="1" firstDataRow="1" firstDataCol="1"/>
  <pivotFields count="11">
    <pivotField showAll="0"/>
    <pivotField showAll="0"/>
    <pivotField showAll="0"/>
    <pivotField showAll="0"/>
    <pivotField showAll="0"/>
    <pivotField showAll="0"/>
    <pivotField dataField="1" showAll="0"/>
    <pivotField showAll="0"/>
    <pivotField axis="axisRow" showAll="0">
      <items count="13">
        <item x="10"/>
        <item x="8"/>
        <item x="5"/>
        <item x="1"/>
        <item x="3"/>
        <item x="7"/>
        <item x="2"/>
        <item x="4"/>
        <item x="11"/>
        <item x="0"/>
        <item x="9"/>
        <item x="6"/>
        <item t="default"/>
      </items>
    </pivotField>
    <pivotField showAll="0"/>
    <pivotField showAll="0"/>
  </pivotFields>
  <rowFields count="1">
    <field x="8"/>
  </rowFields>
  <rowItems count="13">
    <i>
      <x/>
    </i>
    <i>
      <x v="1"/>
    </i>
    <i>
      <x v="2"/>
    </i>
    <i>
      <x v="3"/>
    </i>
    <i>
      <x v="4"/>
    </i>
    <i>
      <x v="5"/>
    </i>
    <i>
      <x v="6"/>
    </i>
    <i>
      <x v="7"/>
    </i>
    <i>
      <x v="8"/>
    </i>
    <i>
      <x v="9"/>
    </i>
    <i>
      <x v="10"/>
    </i>
    <i>
      <x v="11"/>
    </i>
    <i t="grand">
      <x/>
    </i>
  </rowItems>
  <colItems count="1">
    <i/>
  </colItems>
  <dataFields count="1">
    <dataField name="Sum of Total Sales" fld="6" baseField="0" baseItem="0"/>
  </dataFields>
  <chartFormats count="2">
    <chartFormat chart="13"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25E750-F980-4A73-B31A-D1355EDB186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5" firstHeaderRow="1" firstDataRow="1" firstDataCol="1"/>
  <pivotFields count="11">
    <pivotField showAll="0"/>
    <pivotField showAll="0"/>
    <pivotField showAll="0"/>
    <pivotField showAll="0"/>
    <pivotField showAll="0"/>
    <pivotField showAll="0"/>
    <pivotField dataField="1" showAll="0"/>
    <pivotField showAll="0"/>
    <pivotField showAll="0"/>
    <pivotField showAll="0"/>
    <pivotField axis="axisRow" showAll="0">
      <items count="5">
        <item h="1" x="2"/>
        <item x="0"/>
        <item h="1" x="3"/>
        <item h="1" x="1"/>
        <item t="default"/>
      </items>
    </pivotField>
  </pivotFields>
  <rowFields count="1">
    <field x="10"/>
  </rowFields>
  <rowItems count="2">
    <i>
      <x v="1"/>
    </i>
    <i t="grand">
      <x/>
    </i>
  </rowItems>
  <colItems count="1">
    <i/>
  </colItems>
  <dataFields count="1">
    <dataField name="Sum of Total Sales" fld="6" baseField="0" baseItem="0"/>
  </dataFields>
  <chartFormats count="8">
    <chartFormat chart="13" format="0"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10" count="1" selected="0">
            <x v="0"/>
          </reference>
        </references>
      </pivotArea>
    </chartFormat>
    <chartFormat chart="21" format="8">
      <pivotArea type="data" outline="0" fieldPosition="0">
        <references count="2">
          <reference field="4294967294" count="1" selected="0">
            <x v="0"/>
          </reference>
          <reference field="10" count="1" selected="0">
            <x v="1"/>
          </reference>
        </references>
      </pivotArea>
    </chartFormat>
    <chartFormat chart="21" format="9">
      <pivotArea type="data" outline="0" fieldPosition="0">
        <references count="2">
          <reference field="4294967294" count="1" selected="0">
            <x v="0"/>
          </reference>
          <reference field="10" count="1" selected="0">
            <x v="2"/>
          </reference>
        </references>
      </pivotArea>
    </chartFormat>
    <chartFormat chart="21" format="10">
      <pivotArea type="data" outline="0" fieldPosition="0">
        <references count="2">
          <reference field="4294967294" count="1" selected="0">
            <x v="0"/>
          </reference>
          <reference field="10" count="1" selected="0">
            <x v="3"/>
          </reference>
        </references>
      </pivotArea>
    </chartFormat>
    <chartFormat chart="13" format="5">
      <pivotArea type="data" outline="0" fieldPosition="0">
        <references count="2">
          <reference field="4294967294" count="1" selected="0">
            <x v="0"/>
          </reference>
          <reference field="10" count="1" selected="0">
            <x v="0"/>
          </reference>
        </references>
      </pivotArea>
    </chartFormat>
    <chartFormat chart="13" format="6">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366AFC-4294-4C72-9357-31FB48FF7C5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5" firstHeaderRow="1" firstDataRow="1" firstDataCol="1"/>
  <pivotFields count="11">
    <pivotField dataField="1" showAll="0"/>
    <pivotField showAll="0"/>
    <pivotField showAll="0"/>
    <pivotField showAll="0"/>
    <pivotField showAll="0"/>
    <pivotField showAll="0"/>
    <pivotField showAll="0"/>
    <pivotField showAll="0"/>
    <pivotField showAll="0"/>
    <pivotField axis="axisRow" showAll="0">
      <items count="6">
        <item h="1" x="1"/>
        <item x="0"/>
        <item h="1" x="3"/>
        <item h="1" x="4"/>
        <item h="1" x="2"/>
        <item t="default"/>
      </items>
    </pivotField>
    <pivotField showAll="0"/>
  </pivotFields>
  <rowFields count="1">
    <field x="9"/>
  </rowFields>
  <rowItems count="2">
    <i>
      <x v="1"/>
    </i>
    <i t="grand">
      <x/>
    </i>
  </rowItems>
  <colItems count="1">
    <i/>
  </colItems>
  <dataFields count="1">
    <dataField name="Count of Transaction ID" fld="0" subtotal="count" baseField="0"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5EA147B-F1D9-4400-8250-D78D48869604}" sourceName="Month">
  <pivotTables>
    <pivotTable tabId="5" name="PivotTable6"/>
    <pivotTable tabId="3" name="PivotTable4"/>
    <pivotTable tabId="2" name="PivotTable3"/>
  </pivotTables>
  <data>
    <tabular pivotCacheId="1614303666">
      <items count="12">
        <i x="10" s="1"/>
        <i x="8" s="1"/>
        <i x="5" s="1"/>
        <i x="1" s="1"/>
        <i x="3" s="1"/>
        <i x="7" s="1"/>
        <i x="2" s="1"/>
        <i x="4" s="1"/>
        <i x="11" s="1"/>
        <i x="0" s="1"/>
        <i x="9"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484C205-DED1-46B0-8A7C-277E61B92AD0}" sourceName="Region">
  <pivotTables>
    <pivotTable tabId="6" name="PivotTable7"/>
    <pivotTable tabId="3" name="PivotTable4"/>
    <pivotTable tabId="2" name="PivotTable3"/>
  </pivotTables>
  <data>
    <tabular pivotCacheId="1614303666">
      <items count="4">
        <i x="2"/>
        <i x="0" s="1"/>
        <i x="3"/>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FFD3BAA6-DF16-4653-9A18-D698908A6ECD}" sourceName="Payment Mode">
  <pivotTables>
    <pivotTable tabId="7" name="PivotTable8"/>
    <pivotTable tabId="3" name="PivotTable4"/>
    <pivotTable tabId="2" name="PivotTable3"/>
  </pivotTables>
  <data>
    <tabular pivotCacheId="1614303666">
      <items count="5">
        <i x="1"/>
        <i x="0" s="1"/>
        <i x="3"/>
        <i x="4"/>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C7578705-4EDE-4E55-9BFE-3D62C5FDFFF1}" sourceName="Product Category">
  <pivotTables>
    <pivotTable tabId="3" name="PivotTable4"/>
    <pivotTable tabId="2" name="PivotTable3"/>
  </pivotTables>
  <data>
    <tabular pivotCacheId="1614303666">
      <items count="7">
        <i x="3" s="1"/>
        <i x="4" s="1"/>
        <i x="2" s="1"/>
        <i x="6" s="1"/>
        <i x="5"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EE719550-6A01-40B4-A533-F83CEDB9D8F3}" sourceName="Product Sub-Category">
  <pivotTables>
    <pivotTable tabId="2" name="PivotTable3"/>
    <pivotTable tabId="3" name="PivotTable4"/>
  </pivotTables>
  <data>
    <tabular pivotCacheId="1614303666">
      <items count="28">
        <i x="22" s="1"/>
        <i x="19" s="1"/>
        <i x="11" s="1"/>
        <i x="0" s="1"/>
        <i x="24" s="1"/>
        <i x="25" s="1"/>
        <i x="4" s="1"/>
        <i x="1" s="1"/>
        <i x="18" s="1"/>
        <i x="17" s="1"/>
        <i x="15" s="1"/>
        <i x="16" s="1"/>
        <i x="2" s="1"/>
        <i x="7" s="1"/>
        <i x="13" s="1"/>
        <i x="3" s="1"/>
        <i x="6" s="1"/>
        <i x="21" s="1"/>
        <i x="12" s="1"/>
        <i x="20" s="1"/>
        <i x="27" s="1"/>
        <i x="23" s="1"/>
        <i x="14" s="1"/>
        <i x="5" s="1"/>
        <i x="8" s="1"/>
        <i x="9" s="1"/>
        <i x="26"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5487165B-96E9-42F7-90B0-D7B646EC0932}" cache="Slicer_Month" caption="Month" rowHeight="234950"/>
  <slicer name="Region" xr10:uid="{19356252-144B-4977-94F6-F067C06F776E}" cache="Slicer_Region" caption="Region" rowHeight="234950"/>
  <slicer name="Payment Mode" xr10:uid="{4F506CD7-61A9-45F3-A73C-350DB980C214}" cache="Slicer_Payment_Mode" caption="Payment Mode" rowHeight="234950"/>
  <slicer name="Product Category" xr10:uid="{5FB1C8A0-F284-4847-B8E8-EC8AD4F74656}" cache="Slicer_Product_Category" caption="Product Category" rowHeight="234950"/>
  <slicer name="Product Sub-Category" xr10:uid="{7793A0B0-5537-462A-B17D-CF0AA21692B0}" cache="Slicer_Product_Sub_Category" caption="Product Sub-Category" rowHeight="23495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EF3ED-B537-47B4-8E5F-B0AE59C2FEB8}">
  <dimension ref="A3:B9"/>
  <sheetViews>
    <sheetView workbookViewId="0">
      <selection sqref="A1:AA2"/>
    </sheetView>
  </sheetViews>
  <sheetFormatPr defaultRowHeight="14.4" x14ac:dyDescent="0.3"/>
  <cols>
    <col min="1" max="1" width="12.5546875" bestFit="1" customWidth="1"/>
    <col min="2" max="2" width="14.88671875" bestFit="1" customWidth="1"/>
  </cols>
  <sheetData>
    <row r="3" spans="1:2" x14ac:dyDescent="0.3">
      <c r="A3" s="2" t="s">
        <v>16535</v>
      </c>
      <c r="B3" t="s">
        <v>16537</v>
      </c>
    </row>
    <row r="4" spans="1:2" x14ac:dyDescent="0.3">
      <c r="A4" s="3" t="s">
        <v>16121</v>
      </c>
      <c r="B4">
        <v>154</v>
      </c>
    </row>
    <row r="5" spans="1:2" x14ac:dyDescent="0.3">
      <c r="A5" s="3" t="s">
        <v>16142</v>
      </c>
      <c r="B5">
        <v>131</v>
      </c>
    </row>
    <row r="6" spans="1:2" x14ac:dyDescent="0.3">
      <c r="A6" s="3" t="s">
        <v>16138</v>
      </c>
      <c r="B6">
        <v>131</v>
      </c>
    </row>
    <row r="7" spans="1:2" x14ac:dyDescent="0.3">
      <c r="A7" s="3" t="s">
        <v>16141</v>
      </c>
      <c r="B7">
        <v>122</v>
      </c>
    </row>
    <row r="8" spans="1:2" x14ac:dyDescent="0.3">
      <c r="A8" s="3" t="s">
        <v>16130</v>
      </c>
      <c r="B8">
        <v>119</v>
      </c>
    </row>
    <row r="9" spans="1:2" x14ac:dyDescent="0.3">
      <c r="A9" s="3" t="s">
        <v>16536</v>
      </c>
      <c r="B9">
        <v>657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F3F34-5971-47DC-82A0-7CDDFC929148}">
  <dimension ref="A3:B9"/>
  <sheetViews>
    <sheetView workbookViewId="0">
      <selection activeCell="L9" sqref="L9"/>
    </sheetView>
  </sheetViews>
  <sheetFormatPr defaultRowHeight="14.4" x14ac:dyDescent="0.3"/>
  <cols>
    <col min="1" max="1" width="14" bestFit="1" customWidth="1"/>
    <col min="2" max="2" width="21" bestFit="1" customWidth="1"/>
  </cols>
  <sheetData>
    <row r="3" spans="1:2" x14ac:dyDescent="0.3">
      <c r="A3" s="2" t="s">
        <v>16535</v>
      </c>
      <c r="B3" t="s">
        <v>16539</v>
      </c>
    </row>
    <row r="4" spans="1:2" x14ac:dyDescent="0.3">
      <c r="A4" s="3" t="s">
        <v>10719</v>
      </c>
      <c r="B4">
        <v>7</v>
      </c>
    </row>
    <row r="5" spans="1:2" x14ac:dyDescent="0.3">
      <c r="A5" s="3" t="s">
        <v>10027</v>
      </c>
      <c r="B5">
        <v>6</v>
      </c>
    </row>
    <row r="6" spans="1:2" x14ac:dyDescent="0.3">
      <c r="A6" s="3" t="s">
        <v>12006</v>
      </c>
      <c r="B6">
        <v>6</v>
      </c>
    </row>
    <row r="7" spans="1:2" x14ac:dyDescent="0.3">
      <c r="A7" s="3" t="s">
        <v>12214</v>
      </c>
      <c r="B7">
        <v>6</v>
      </c>
    </row>
    <row r="8" spans="1:2" x14ac:dyDescent="0.3">
      <c r="A8" s="3" t="s">
        <v>11244</v>
      </c>
      <c r="B8">
        <v>6</v>
      </c>
    </row>
    <row r="9" spans="1:2" x14ac:dyDescent="0.3">
      <c r="A9" s="3" t="s">
        <v>16536</v>
      </c>
      <c r="B9">
        <v>31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5E705-49E2-4651-8CF6-F2E4CA59FFF0}">
  <dimension ref="A3:B9"/>
  <sheetViews>
    <sheetView workbookViewId="0">
      <selection activeCell="A3" sqref="A3:A8"/>
    </sheetView>
  </sheetViews>
  <sheetFormatPr defaultRowHeight="14.4" x14ac:dyDescent="0.3"/>
  <cols>
    <col min="1" max="1" width="12.5546875" bestFit="1" customWidth="1"/>
    <col min="2" max="2" width="16.44140625" bestFit="1" customWidth="1"/>
  </cols>
  <sheetData>
    <row r="3" spans="1:2" x14ac:dyDescent="0.3">
      <c r="A3" s="2" t="s">
        <v>16535</v>
      </c>
      <c r="B3" t="s">
        <v>16538</v>
      </c>
    </row>
    <row r="4" spans="1:2" x14ac:dyDescent="0.3">
      <c r="A4" s="3" t="s">
        <v>16117</v>
      </c>
      <c r="B4">
        <v>256644.53999999995</v>
      </c>
    </row>
    <row r="5" spans="1:2" x14ac:dyDescent="0.3">
      <c r="A5" s="3" t="s">
        <v>16116</v>
      </c>
      <c r="B5">
        <v>220695.13999999993</v>
      </c>
    </row>
    <row r="6" spans="1:2" x14ac:dyDescent="0.3">
      <c r="A6" s="3" t="s">
        <v>16114</v>
      </c>
      <c r="B6">
        <v>212418.38000000003</v>
      </c>
    </row>
    <row r="7" spans="1:2" x14ac:dyDescent="0.3">
      <c r="A7" s="3" t="s">
        <v>16113</v>
      </c>
      <c r="B7">
        <v>203051.06</v>
      </c>
    </row>
    <row r="8" spans="1:2" x14ac:dyDescent="0.3">
      <c r="A8" s="3" t="s">
        <v>16115</v>
      </c>
      <c r="B8">
        <v>197129.77999999994</v>
      </c>
    </row>
    <row r="9" spans="1:2" x14ac:dyDescent="0.3">
      <c r="A9" s="3" t="s">
        <v>16536</v>
      </c>
      <c r="B9">
        <v>1089938.8999999999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B9901-1B75-46E0-AFAF-9ED01BECEDCF}">
  <dimension ref="A3:B16"/>
  <sheetViews>
    <sheetView workbookViewId="0">
      <selection activeCell="A3" sqref="A3:A8"/>
    </sheetView>
  </sheetViews>
  <sheetFormatPr defaultRowHeight="14.4" x14ac:dyDescent="0.3"/>
  <cols>
    <col min="1" max="1" width="12.5546875" bestFit="1" customWidth="1"/>
    <col min="2" max="2" width="16.44140625" bestFit="1" customWidth="1"/>
  </cols>
  <sheetData>
    <row r="3" spans="1:2" x14ac:dyDescent="0.3">
      <c r="A3" s="2" t="s">
        <v>16535</v>
      </c>
      <c r="B3" t="s">
        <v>16538</v>
      </c>
    </row>
    <row r="4" spans="1:2" x14ac:dyDescent="0.3">
      <c r="A4" s="3" t="s">
        <v>16524</v>
      </c>
      <c r="B4">
        <v>2477374.510000003</v>
      </c>
    </row>
    <row r="5" spans="1:2" x14ac:dyDescent="0.3">
      <c r="A5" s="3" t="s">
        <v>16522</v>
      </c>
      <c r="B5">
        <v>2245296.2400000002</v>
      </c>
    </row>
    <row r="6" spans="1:2" x14ac:dyDescent="0.3">
      <c r="A6" s="3" t="s">
        <v>16519</v>
      </c>
      <c r="B6">
        <v>2460512.4599999995</v>
      </c>
    </row>
    <row r="7" spans="1:2" x14ac:dyDescent="0.3">
      <c r="A7" s="3" t="s">
        <v>16515</v>
      </c>
      <c r="B7">
        <v>2300035.5100000054</v>
      </c>
    </row>
    <row r="8" spans="1:2" x14ac:dyDescent="0.3">
      <c r="A8" s="3" t="s">
        <v>16517</v>
      </c>
      <c r="B8">
        <v>2394108.2100000014</v>
      </c>
    </row>
    <row r="9" spans="1:2" x14ac:dyDescent="0.3">
      <c r="A9" s="3" t="s">
        <v>16521</v>
      </c>
      <c r="B9">
        <v>2459750.7500000023</v>
      </c>
    </row>
    <row r="10" spans="1:2" x14ac:dyDescent="0.3">
      <c r="A10" s="3" t="s">
        <v>16516</v>
      </c>
      <c r="B10">
        <v>2516447.7899999986</v>
      </c>
    </row>
    <row r="11" spans="1:2" x14ac:dyDescent="0.3">
      <c r="A11" s="3" t="s">
        <v>16518</v>
      </c>
      <c r="B11">
        <v>2323046.9699999983</v>
      </c>
    </row>
    <row r="12" spans="1:2" x14ac:dyDescent="0.3">
      <c r="A12" s="3" t="s">
        <v>16525</v>
      </c>
      <c r="B12">
        <v>2399080.5699999994</v>
      </c>
    </row>
    <row r="13" spans="1:2" x14ac:dyDescent="0.3">
      <c r="A13" s="3" t="s">
        <v>16514</v>
      </c>
      <c r="B13">
        <v>2545697.399999999</v>
      </c>
    </row>
    <row r="14" spans="1:2" x14ac:dyDescent="0.3">
      <c r="A14" s="3" t="s">
        <v>16523</v>
      </c>
      <c r="B14">
        <v>2418357.6799999983</v>
      </c>
    </row>
    <row r="15" spans="1:2" x14ac:dyDescent="0.3">
      <c r="A15" s="3" t="s">
        <v>16520</v>
      </c>
      <c r="B15">
        <v>2515747.9600000018</v>
      </c>
    </row>
    <row r="16" spans="1:2" x14ac:dyDescent="0.3">
      <c r="A16" s="3" t="s">
        <v>16536</v>
      </c>
      <c r="B16">
        <v>29055456.050000008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63478-774D-4170-81AC-6A39229C79F4}">
  <dimension ref="A3:B5"/>
  <sheetViews>
    <sheetView topLeftCell="B1" workbookViewId="0">
      <selection activeCell="P27" sqref="P27"/>
    </sheetView>
  </sheetViews>
  <sheetFormatPr defaultRowHeight="14.4" x14ac:dyDescent="0.3"/>
  <cols>
    <col min="1" max="1" width="12.5546875" bestFit="1" customWidth="1"/>
    <col min="2" max="2" width="16.44140625" bestFit="1" customWidth="1"/>
  </cols>
  <sheetData>
    <row r="3" spans="1:2" x14ac:dyDescent="0.3">
      <c r="A3" s="2" t="s">
        <v>16535</v>
      </c>
      <c r="B3" t="s">
        <v>16538</v>
      </c>
    </row>
    <row r="4" spans="1:2" x14ac:dyDescent="0.3">
      <c r="A4" s="3" t="s">
        <v>16531</v>
      </c>
      <c r="B4">
        <v>7236763.2100000018</v>
      </c>
    </row>
    <row r="5" spans="1:2" x14ac:dyDescent="0.3">
      <c r="A5" s="3" t="s">
        <v>16536</v>
      </c>
      <c r="B5">
        <v>7236763.2100000018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3D16A-A210-4AB8-9931-046E70030FBF}">
  <dimension ref="A3:B5"/>
  <sheetViews>
    <sheetView workbookViewId="0">
      <selection activeCell="I3" sqref="I3"/>
    </sheetView>
  </sheetViews>
  <sheetFormatPr defaultRowHeight="14.4" x14ac:dyDescent="0.3"/>
  <cols>
    <col min="1" max="1" width="12.5546875" bestFit="1" customWidth="1"/>
    <col min="2" max="2" width="21" bestFit="1" customWidth="1"/>
  </cols>
  <sheetData>
    <row r="3" spans="1:2" x14ac:dyDescent="0.3">
      <c r="A3" s="2" t="s">
        <v>16535</v>
      </c>
      <c r="B3" t="s">
        <v>16539</v>
      </c>
    </row>
    <row r="4" spans="1:2" x14ac:dyDescent="0.3">
      <c r="A4" s="3" t="s">
        <v>16526</v>
      </c>
      <c r="B4">
        <v>1997</v>
      </c>
    </row>
    <row r="5" spans="1:2" x14ac:dyDescent="0.3">
      <c r="A5" s="3" t="s">
        <v>16536</v>
      </c>
      <c r="B5">
        <v>1997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FA82C-1CED-4DDF-BF0D-4419A3475599}">
  <dimension ref="A1:CM32"/>
  <sheetViews>
    <sheetView tabSelected="1" zoomScale="80" zoomScaleNormal="80" workbookViewId="0">
      <selection activeCell="A3" sqref="A3:XFD32"/>
    </sheetView>
  </sheetViews>
  <sheetFormatPr defaultRowHeight="14.4" x14ac:dyDescent="0.3"/>
  <sheetData>
    <row r="1" spans="1:91" ht="14.4" customHeight="1" x14ac:dyDescent="0.3">
      <c r="A1" s="4" t="s">
        <v>16540</v>
      </c>
      <c r="B1" s="4"/>
      <c r="C1" s="4"/>
      <c r="D1" s="4"/>
      <c r="E1" s="4"/>
      <c r="F1" s="4"/>
      <c r="G1" s="4"/>
      <c r="H1" s="4"/>
      <c r="I1" s="4"/>
      <c r="J1" s="4"/>
      <c r="K1" s="4"/>
      <c r="L1" s="4"/>
      <c r="M1" s="4"/>
      <c r="N1" s="4"/>
      <c r="O1" s="4"/>
      <c r="P1" s="4"/>
      <c r="Q1" s="4"/>
      <c r="R1" s="4"/>
      <c r="S1" s="4"/>
      <c r="T1" s="4"/>
      <c r="U1" s="4"/>
      <c r="V1" s="4"/>
      <c r="W1" s="4"/>
      <c r="X1" s="4"/>
      <c r="Y1" s="4"/>
      <c r="Z1" s="4"/>
      <c r="AA1" s="4"/>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row>
    <row r="2" spans="1:91" ht="14.4" customHeight="1" x14ac:dyDescent="0.3">
      <c r="A2" s="4"/>
      <c r="B2" s="4"/>
      <c r="C2" s="4"/>
      <c r="D2" s="4"/>
      <c r="E2" s="4"/>
      <c r="F2" s="4"/>
      <c r="G2" s="4"/>
      <c r="H2" s="4"/>
      <c r="I2" s="4"/>
      <c r="J2" s="4"/>
      <c r="K2" s="4"/>
      <c r="L2" s="4"/>
      <c r="M2" s="4"/>
      <c r="N2" s="4"/>
      <c r="O2" s="4"/>
      <c r="P2" s="4"/>
      <c r="Q2" s="4"/>
      <c r="R2" s="4"/>
      <c r="S2" s="4"/>
      <c r="T2" s="4"/>
      <c r="U2" s="4"/>
      <c r="V2" s="4"/>
      <c r="W2" s="4"/>
      <c r="X2" s="4"/>
      <c r="Y2" s="4"/>
      <c r="Z2" s="4"/>
      <c r="AA2" s="4"/>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row>
    <row r="3" spans="1:91" s="5" customFormat="1" x14ac:dyDescent="0.3"/>
    <row r="4" spans="1:91" s="5" customFormat="1" x14ac:dyDescent="0.3"/>
    <row r="5" spans="1:91" s="5" customFormat="1" x14ac:dyDescent="0.3"/>
    <row r="6" spans="1:91" s="5" customFormat="1" x14ac:dyDescent="0.3"/>
    <row r="7" spans="1:91" s="5" customFormat="1" x14ac:dyDescent="0.3"/>
    <row r="8" spans="1:91" s="5" customFormat="1" x14ac:dyDescent="0.3"/>
    <row r="9" spans="1:91" s="5" customFormat="1" x14ac:dyDescent="0.3"/>
    <row r="10" spans="1:91" s="5" customFormat="1" x14ac:dyDescent="0.3"/>
    <row r="11" spans="1:91" s="5" customFormat="1" x14ac:dyDescent="0.3"/>
    <row r="12" spans="1:91" s="5" customFormat="1" x14ac:dyDescent="0.3"/>
    <row r="13" spans="1:91" s="5" customFormat="1" x14ac:dyDescent="0.3"/>
    <row r="14" spans="1:91" s="5" customFormat="1" x14ac:dyDescent="0.3"/>
    <row r="15" spans="1:91" s="5" customFormat="1" x14ac:dyDescent="0.3"/>
    <row r="16" spans="1:91" s="5" customFormat="1" x14ac:dyDescent="0.3"/>
    <row r="17" s="5" customFormat="1" x14ac:dyDescent="0.3"/>
    <row r="18" s="5" customFormat="1" x14ac:dyDescent="0.3"/>
    <row r="19" s="5" customFormat="1" x14ac:dyDescent="0.3"/>
    <row r="20" s="5" customFormat="1" x14ac:dyDescent="0.3"/>
    <row r="21" s="5" customFormat="1" x14ac:dyDescent="0.3"/>
    <row r="22" s="5" customFormat="1" x14ac:dyDescent="0.3"/>
    <row r="23" s="5" customFormat="1" x14ac:dyDescent="0.3"/>
    <row r="24" s="5" customFormat="1" x14ac:dyDescent="0.3"/>
    <row r="25" s="5" customFormat="1" x14ac:dyDescent="0.3"/>
    <row r="26" s="5" customFormat="1" x14ac:dyDescent="0.3"/>
    <row r="27" s="5" customFormat="1" x14ac:dyDescent="0.3"/>
    <row r="28" s="5" customFormat="1" x14ac:dyDescent="0.3"/>
    <row r="29" s="5" customFormat="1" x14ac:dyDescent="0.3"/>
    <row r="30" s="5" customFormat="1" x14ac:dyDescent="0.3"/>
    <row r="31" s="5" customFormat="1" x14ac:dyDescent="0.3"/>
    <row r="32" s="5" customFormat="1" x14ac:dyDescent="0.3"/>
  </sheetData>
  <mergeCells count="3">
    <mergeCell ref="A1:AA2"/>
    <mergeCell ref="A3:XFD32"/>
    <mergeCell ref="AB1:CM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001"/>
  <sheetViews>
    <sheetView workbookViewId="0">
      <selection activeCell="A3" sqref="A3:A8"/>
    </sheetView>
  </sheetViews>
  <sheetFormatPr defaultRowHeight="14.4" x14ac:dyDescent="0.3"/>
  <cols>
    <col min="1" max="1" width="13.109375" bestFit="1" customWidth="1"/>
    <col min="2" max="2" width="14" bestFit="1" customWidth="1"/>
    <col min="3" max="3" width="15.77734375" bestFit="1" customWidth="1"/>
    <col min="4" max="4" width="19.77734375" bestFit="1" customWidth="1"/>
    <col min="5" max="5" width="8.33203125" bestFit="1" customWidth="1"/>
    <col min="6" max="6" width="9.109375" bestFit="1" customWidth="1"/>
    <col min="7" max="7" width="9.88671875" bestFit="1" customWidth="1"/>
    <col min="8" max="8" width="15.21875" bestFit="1" customWidth="1"/>
    <col min="9" max="9" width="9.77734375" bestFit="1" customWidth="1"/>
    <col min="10" max="10" width="14.109375" bestFit="1" customWidth="1"/>
    <col min="11" max="11" width="6.77734375" bestFit="1" customWidth="1"/>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t="s">
        <v>11</v>
      </c>
      <c r="B2" t="s">
        <v>10011</v>
      </c>
      <c r="C2" t="s">
        <v>16113</v>
      </c>
      <c r="D2" t="s">
        <v>16120</v>
      </c>
      <c r="E2">
        <v>7</v>
      </c>
      <c r="F2">
        <v>567.79999999999995</v>
      </c>
      <c r="G2">
        <v>3974.6</v>
      </c>
      <c r="H2" t="s">
        <v>16148</v>
      </c>
      <c r="I2" t="s">
        <v>16514</v>
      </c>
      <c r="J2" t="s">
        <v>16526</v>
      </c>
      <c r="K2" t="s">
        <v>16531</v>
      </c>
    </row>
    <row r="3" spans="1:11" x14ac:dyDescent="0.3">
      <c r="A3" t="s">
        <v>12</v>
      </c>
      <c r="B3" t="s">
        <v>10012</v>
      </c>
      <c r="C3" t="s">
        <v>16114</v>
      </c>
      <c r="D3" t="s">
        <v>16121</v>
      </c>
      <c r="E3">
        <v>5</v>
      </c>
      <c r="F3">
        <v>914.47</v>
      </c>
      <c r="G3">
        <v>4572.3500000000004</v>
      </c>
      <c r="H3" t="s">
        <v>16149</v>
      </c>
      <c r="I3" t="s">
        <v>16515</v>
      </c>
      <c r="J3" t="s">
        <v>16527</v>
      </c>
      <c r="K3" t="s">
        <v>16532</v>
      </c>
    </row>
    <row r="4" spans="1:11" x14ac:dyDescent="0.3">
      <c r="A4" t="s">
        <v>13</v>
      </c>
      <c r="B4" t="s">
        <v>10013</v>
      </c>
      <c r="C4" t="s">
        <v>16113</v>
      </c>
      <c r="D4" t="s">
        <v>16120</v>
      </c>
      <c r="E4">
        <v>8</v>
      </c>
      <c r="F4">
        <v>611.62</v>
      </c>
      <c r="G4">
        <v>4892.96</v>
      </c>
      <c r="H4" t="s">
        <v>16150</v>
      </c>
      <c r="I4" t="s">
        <v>16516</v>
      </c>
      <c r="J4" t="s">
        <v>16528</v>
      </c>
      <c r="K4" t="s">
        <v>16531</v>
      </c>
    </row>
    <row r="5" spans="1:11" x14ac:dyDescent="0.3">
      <c r="A5" t="s">
        <v>14</v>
      </c>
      <c r="B5" t="s">
        <v>10014</v>
      </c>
      <c r="C5" t="s">
        <v>16115</v>
      </c>
      <c r="D5" t="s">
        <v>16122</v>
      </c>
      <c r="E5">
        <v>5</v>
      </c>
      <c r="F5">
        <v>446.99</v>
      </c>
      <c r="G5">
        <v>2234.9499999999998</v>
      </c>
      <c r="H5" t="s">
        <v>16151</v>
      </c>
      <c r="I5" t="s">
        <v>16514</v>
      </c>
      <c r="J5" t="s">
        <v>16528</v>
      </c>
      <c r="K5" t="s">
        <v>16532</v>
      </c>
    </row>
    <row r="6" spans="1:11" x14ac:dyDescent="0.3">
      <c r="A6" t="s">
        <v>15</v>
      </c>
      <c r="B6" t="s">
        <v>10015</v>
      </c>
      <c r="C6" t="s">
        <v>16116</v>
      </c>
      <c r="D6" t="s">
        <v>16123</v>
      </c>
      <c r="E6">
        <v>5</v>
      </c>
      <c r="F6">
        <v>866.7</v>
      </c>
      <c r="G6">
        <v>4333.5</v>
      </c>
      <c r="H6" t="s">
        <v>16152</v>
      </c>
      <c r="I6" t="s">
        <v>16517</v>
      </c>
      <c r="J6" t="s">
        <v>16529</v>
      </c>
      <c r="K6" t="s">
        <v>16533</v>
      </c>
    </row>
    <row r="7" spans="1:11" x14ac:dyDescent="0.3">
      <c r="A7" t="s">
        <v>16</v>
      </c>
      <c r="B7" t="s">
        <v>10016</v>
      </c>
      <c r="C7" t="s">
        <v>16117</v>
      </c>
      <c r="D7" t="s">
        <v>16124</v>
      </c>
      <c r="E7">
        <v>8</v>
      </c>
      <c r="F7">
        <v>105.36</v>
      </c>
      <c r="G7">
        <v>842.88</v>
      </c>
      <c r="H7" t="s">
        <v>16153</v>
      </c>
      <c r="I7" t="s">
        <v>16518</v>
      </c>
      <c r="J7" t="s">
        <v>16526</v>
      </c>
      <c r="K7" t="s">
        <v>16531</v>
      </c>
    </row>
    <row r="8" spans="1:11" x14ac:dyDescent="0.3">
      <c r="A8" t="s">
        <v>17</v>
      </c>
      <c r="B8" t="s">
        <v>10017</v>
      </c>
      <c r="C8" t="s">
        <v>16114</v>
      </c>
      <c r="D8" t="s">
        <v>16121</v>
      </c>
      <c r="E8">
        <v>4</v>
      </c>
      <c r="F8">
        <v>870.83</v>
      </c>
      <c r="G8">
        <v>3483.32</v>
      </c>
      <c r="H8" t="s">
        <v>16154</v>
      </c>
      <c r="I8" t="s">
        <v>16519</v>
      </c>
      <c r="J8" t="s">
        <v>16529</v>
      </c>
      <c r="K8" t="s">
        <v>16533</v>
      </c>
    </row>
    <row r="9" spans="1:11" x14ac:dyDescent="0.3">
      <c r="A9" t="s">
        <v>18</v>
      </c>
      <c r="B9" t="s">
        <v>10018</v>
      </c>
      <c r="C9" t="s">
        <v>16115</v>
      </c>
      <c r="D9" t="s">
        <v>16125</v>
      </c>
      <c r="E9">
        <v>10</v>
      </c>
      <c r="F9">
        <v>802.2</v>
      </c>
      <c r="G9">
        <v>8022</v>
      </c>
      <c r="H9" t="s">
        <v>16155</v>
      </c>
      <c r="I9" t="s">
        <v>16515</v>
      </c>
      <c r="J9" t="s">
        <v>16529</v>
      </c>
      <c r="K9" t="s">
        <v>16531</v>
      </c>
    </row>
    <row r="10" spans="1:11" x14ac:dyDescent="0.3">
      <c r="A10" t="s">
        <v>19</v>
      </c>
      <c r="B10" t="s">
        <v>10019</v>
      </c>
      <c r="C10" t="s">
        <v>16118</v>
      </c>
      <c r="D10" t="s">
        <v>16126</v>
      </c>
      <c r="E10">
        <v>5</v>
      </c>
      <c r="F10">
        <v>980.86</v>
      </c>
      <c r="G10">
        <v>4904.3</v>
      </c>
      <c r="H10" t="s">
        <v>16156</v>
      </c>
      <c r="I10" t="s">
        <v>16515</v>
      </c>
      <c r="J10" t="s">
        <v>16530</v>
      </c>
      <c r="K10" t="s">
        <v>16531</v>
      </c>
    </row>
    <row r="11" spans="1:11" x14ac:dyDescent="0.3">
      <c r="A11" t="s">
        <v>20</v>
      </c>
      <c r="B11" t="s">
        <v>10020</v>
      </c>
      <c r="C11" t="s">
        <v>16118</v>
      </c>
      <c r="D11" t="s">
        <v>16127</v>
      </c>
      <c r="E11">
        <v>9</v>
      </c>
      <c r="F11">
        <v>473.91</v>
      </c>
      <c r="G11">
        <v>4265.1899999999996</v>
      </c>
      <c r="H11" t="s">
        <v>16157</v>
      </c>
      <c r="I11" t="s">
        <v>16516</v>
      </c>
      <c r="J11" t="s">
        <v>16528</v>
      </c>
      <c r="K11" t="s">
        <v>16534</v>
      </c>
    </row>
    <row r="12" spans="1:11" x14ac:dyDescent="0.3">
      <c r="A12" t="s">
        <v>21</v>
      </c>
      <c r="B12" t="s">
        <v>10021</v>
      </c>
      <c r="C12" t="s">
        <v>16116</v>
      </c>
      <c r="D12" t="s">
        <v>16128</v>
      </c>
      <c r="E12">
        <v>6</v>
      </c>
      <c r="F12">
        <v>356.19</v>
      </c>
      <c r="G12">
        <v>2137.14</v>
      </c>
      <c r="H12" t="s">
        <v>16158</v>
      </c>
      <c r="I12" t="s">
        <v>16519</v>
      </c>
      <c r="J12" t="s">
        <v>16530</v>
      </c>
      <c r="K12" t="s">
        <v>16531</v>
      </c>
    </row>
    <row r="13" spans="1:11" x14ac:dyDescent="0.3">
      <c r="A13" t="s">
        <v>22</v>
      </c>
      <c r="B13" t="s">
        <v>10022</v>
      </c>
      <c r="C13" t="s">
        <v>16119</v>
      </c>
      <c r="D13" t="s">
        <v>16129</v>
      </c>
      <c r="E13">
        <v>2</v>
      </c>
      <c r="F13">
        <v>927.42</v>
      </c>
      <c r="G13">
        <v>1854.84</v>
      </c>
      <c r="H13" t="s">
        <v>16159</v>
      </c>
      <c r="I13" t="s">
        <v>16515</v>
      </c>
      <c r="J13" t="s">
        <v>16528</v>
      </c>
      <c r="K13" t="s">
        <v>16533</v>
      </c>
    </row>
    <row r="14" spans="1:11" x14ac:dyDescent="0.3">
      <c r="A14" t="s">
        <v>23</v>
      </c>
      <c r="B14" t="s">
        <v>10023</v>
      </c>
      <c r="C14" t="s">
        <v>16114</v>
      </c>
      <c r="D14" t="s">
        <v>16121</v>
      </c>
      <c r="E14">
        <v>5</v>
      </c>
      <c r="F14">
        <v>987.61</v>
      </c>
      <c r="G14">
        <v>4938.05</v>
      </c>
      <c r="H14" t="s">
        <v>16160</v>
      </c>
      <c r="I14" t="s">
        <v>16520</v>
      </c>
      <c r="J14" t="s">
        <v>16528</v>
      </c>
      <c r="K14" t="s">
        <v>16532</v>
      </c>
    </row>
    <row r="15" spans="1:11" x14ac:dyDescent="0.3">
      <c r="A15" t="s">
        <v>24</v>
      </c>
      <c r="B15" t="s">
        <v>10024</v>
      </c>
      <c r="C15" t="s">
        <v>16115</v>
      </c>
      <c r="D15" t="s">
        <v>16130</v>
      </c>
      <c r="E15">
        <v>2</v>
      </c>
      <c r="F15">
        <v>626.87</v>
      </c>
      <c r="G15">
        <v>1253.74</v>
      </c>
      <c r="H15" t="s">
        <v>16161</v>
      </c>
      <c r="I15" t="s">
        <v>16518</v>
      </c>
      <c r="J15" t="s">
        <v>16528</v>
      </c>
      <c r="K15" t="s">
        <v>16534</v>
      </c>
    </row>
    <row r="16" spans="1:11" x14ac:dyDescent="0.3">
      <c r="A16" t="s">
        <v>25</v>
      </c>
      <c r="B16" t="s">
        <v>10025</v>
      </c>
      <c r="C16" t="s">
        <v>16113</v>
      </c>
      <c r="D16" t="s">
        <v>16131</v>
      </c>
      <c r="E16">
        <v>4</v>
      </c>
      <c r="F16">
        <v>228.65</v>
      </c>
      <c r="G16">
        <v>914.6</v>
      </c>
      <c r="H16" t="s">
        <v>16160</v>
      </c>
      <c r="I16" t="s">
        <v>16520</v>
      </c>
      <c r="J16" t="s">
        <v>16527</v>
      </c>
      <c r="K16" t="s">
        <v>16532</v>
      </c>
    </row>
    <row r="17" spans="1:11" x14ac:dyDescent="0.3">
      <c r="A17" t="s">
        <v>26</v>
      </c>
      <c r="B17" t="s">
        <v>10026</v>
      </c>
      <c r="C17" t="s">
        <v>16116</v>
      </c>
      <c r="D17" t="s">
        <v>16128</v>
      </c>
      <c r="E17">
        <v>8</v>
      </c>
      <c r="F17">
        <v>585.21</v>
      </c>
      <c r="G17">
        <v>4681.68</v>
      </c>
      <c r="H17" t="s">
        <v>16162</v>
      </c>
      <c r="I17" t="s">
        <v>16517</v>
      </c>
      <c r="J17" t="s">
        <v>16530</v>
      </c>
      <c r="K17" t="s">
        <v>16532</v>
      </c>
    </row>
    <row r="18" spans="1:11" x14ac:dyDescent="0.3">
      <c r="A18" t="s">
        <v>27</v>
      </c>
      <c r="B18" t="s">
        <v>10027</v>
      </c>
      <c r="C18" t="s">
        <v>16113</v>
      </c>
      <c r="D18" t="s">
        <v>16132</v>
      </c>
      <c r="E18">
        <v>10</v>
      </c>
      <c r="F18">
        <v>328.98</v>
      </c>
      <c r="G18">
        <v>3289.8</v>
      </c>
      <c r="H18" t="s">
        <v>16163</v>
      </c>
      <c r="I18" t="s">
        <v>16521</v>
      </c>
      <c r="J18" t="s">
        <v>16528</v>
      </c>
      <c r="K18" t="s">
        <v>16532</v>
      </c>
    </row>
    <row r="19" spans="1:11" x14ac:dyDescent="0.3">
      <c r="A19" t="s">
        <v>28</v>
      </c>
      <c r="B19" t="s">
        <v>10028</v>
      </c>
      <c r="C19" t="s">
        <v>16118</v>
      </c>
      <c r="D19" t="s">
        <v>16126</v>
      </c>
      <c r="E19">
        <v>5</v>
      </c>
      <c r="F19">
        <v>738.73</v>
      </c>
      <c r="G19">
        <v>3693.65</v>
      </c>
      <c r="H19" t="s">
        <v>16164</v>
      </c>
      <c r="I19" t="s">
        <v>16522</v>
      </c>
      <c r="J19" t="s">
        <v>16529</v>
      </c>
      <c r="K19" t="s">
        <v>16533</v>
      </c>
    </row>
    <row r="20" spans="1:11" x14ac:dyDescent="0.3">
      <c r="A20" t="s">
        <v>29</v>
      </c>
      <c r="B20" t="s">
        <v>10029</v>
      </c>
      <c r="C20" t="s">
        <v>16118</v>
      </c>
      <c r="D20" t="s">
        <v>16126</v>
      </c>
      <c r="E20">
        <v>5</v>
      </c>
      <c r="F20">
        <v>421.7</v>
      </c>
      <c r="G20">
        <v>2108.5</v>
      </c>
      <c r="H20" t="s">
        <v>16165</v>
      </c>
      <c r="I20" t="s">
        <v>16517</v>
      </c>
      <c r="J20" t="s">
        <v>16526</v>
      </c>
      <c r="K20" t="s">
        <v>16531</v>
      </c>
    </row>
    <row r="21" spans="1:11" x14ac:dyDescent="0.3">
      <c r="A21" t="s">
        <v>30</v>
      </c>
      <c r="B21" t="s">
        <v>10030</v>
      </c>
      <c r="C21" t="s">
        <v>16119</v>
      </c>
      <c r="D21" t="s">
        <v>16133</v>
      </c>
      <c r="E21">
        <v>6</v>
      </c>
      <c r="F21">
        <v>65.510000000000005</v>
      </c>
      <c r="G21">
        <v>393.06</v>
      </c>
      <c r="H21" t="s">
        <v>16166</v>
      </c>
      <c r="I21" t="s">
        <v>16520</v>
      </c>
      <c r="J21" t="s">
        <v>16528</v>
      </c>
      <c r="K21" t="s">
        <v>16534</v>
      </c>
    </row>
    <row r="22" spans="1:11" x14ac:dyDescent="0.3">
      <c r="A22" t="s">
        <v>31</v>
      </c>
      <c r="B22" t="s">
        <v>10031</v>
      </c>
      <c r="C22" t="s">
        <v>16115</v>
      </c>
      <c r="D22" t="s">
        <v>16134</v>
      </c>
      <c r="E22">
        <v>7</v>
      </c>
      <c r="F22">
        <v>474.37</v>
      </c>
      <c r="G22">
        <v>3320.59</v>
      </c>
      <c r="H22" t="s">
        <v>16167</v>
      </c>
      <c r="I22" t="s">
        <v>16516</v>
      </c>
      <c r="J22" t="s">
        <v>16526</v>
      </c>
      <c r="K22" t="s">
        <v>16532</v>
      </c>
    </row>
    <row r="23" spans="1:11" x14ac:dyDescent="0.3">
      <c r="A23" t="s">
        <v>32</v>
      </c>
      <c r="B23" t="s">
        <v>10032</v>
      </c>
      <c r="C23" t="s">
        <v>16116</v>
      </c>
      <c r="D23" t="s">
        <v>16135</v>
      </c>
      <c r="E23">
        <v>3</v>
      </c>
      <c r="F23">
        <v>315.08</v>
      </c>
      <c r="G23">
        <v>945.24</v>
      </c>
      <c r="H23" t="s">
        <v>16168</v>
      </c>
      <c r="I23" t="s">
        <v>16523</v>
      </c>
      <c r="J23" t="s">
        <v>16527</v>
      </c>
      <c r="K23" t="s">
        <v>16532</v>
      </c>
    </row>
    <row r="24" spans="1:11" x14ac:dyDescent="0.3">
      <c r="A24" t="s">
        <v>33</v>
      </c>
      <c r="B24" t="s">
        <v>10033</v>
      </c>
      <c r="C24" t="s">
        <v>16116</v>
      </c>
      <c r="D24" t="s">
        <v>16136</v>
      </c>
      <c r="E24">
        <v>4</v>
      </c>
      <c r="F24">
        <v>511.11</v>
      </c>
      <c r="G24">
        <v>2044.44</v>
      </c>
      <c r="H24" t="s">
        <v>16169</v>
      </c>
      <c r="I24" t="s">
        <v>16519</v>
      </c>
      <c r="J24" t="s">
        <v>16530</v>
      </c>
      <c r="K24" t="s">
        <v>16531</v>
      </c>
    </row>
    <row r="25" spans="1:11" x14ac:dyDescent="0.3">
      <c r="A25" t="s">
        <v>34</v>
      </c>
      <c r="B25" t="s">
        <v>10034</v>
      </c>
      <c r="C25" t="s">
        <v>16118</v>
      </c>
      <c r="D25" t="s">
        <v>16127</v>
      </c>
      <c r="E25">
        <v>9</v>
      </c>
      <c r="F25">
        <v>77.959999999999994</v>
      </c>
      <c r="G25">
        <v>701.64</v>
      </c>
      <c r="H25" t="s">
        <v>16170</v>
      </c>
      <c r="I25" t="s">
        <v>16522</v>
      </c>
      <c r="J25" t="s">
        <v>16526</v>
      </c>
      <c r="K25" t="s">
        <v>16534</v>
      </c>
    </row>
    <row r="26" spans="1:11" x14ac:dyDescent="0.3">
      <c r="A26" t="s">
        <v>35</v>
      </c>
      <c r="B26" t="s">
        <v>10035</v>
      </c>
      <c r="C26" t="s">
        <v>16113</v>
      </c>
      <c r="D26" t="s">
        <v>16137</v>
      </c>
      <c r="E26">
        <v>2</v>
      </c>
      <c r="F26">
        <v>107.67</v>
      </c>
      <c r="G26">
        <v>215.34</v>
      </c>
      <c r="H26" t="s">
        <v>16171</v>
      </c>
      <c r="I26" t="s">
        <v>16519</v>
      </c>
      <c r="J26" t="s">
        <v>16526</v>
      </c>
      <c r="K26" t="s">
        <v>16534</v>
      </c>
    </row>
    <row r="27" spans="1:11" x14ac:dyDescent="0.3">
      <c r="A27" t="s">
        <v>36</v>
      </c>
      <c r="B27" t="s">
        <v>10036</v>
      </c>
      <c r="C27" t="s">
        <v>16116</v>
      </c>
      <c r="D27" t="s">
        <v>16123</v>
      </c>
      <c r="E27">
        <v>2</v>
      </c>
      <c r="F27">
        <v>893.48</v>
      </c>
      <c r="G27">
        <v>1786.96</v>
      </c>
      <c r="H27" t="s">
        <v>16172</v>
      </c>
      <c r="I27" t="s">
        <v>16520</v>
      </c>
      <c r="J27" t="s">
        <v>16527</v>
      </c>
      <c r="K27" t="s">
        <v>16531</v>
      </c>
    </row>
    <row r="28" spans="1:11" x14ac:dyDescent="0.3">
      <c r="A28" t="s">
        <v>37</v>
      </c>
      <c r="B28" t="s">
        <v>10037</v>
      </c>
      <c r="C28" t="s">
        <v>16117</v>
      </c>
      <c r="D28" t="s">
        <v>16138</v>
      </c>
      <c r="E28">
        <v>3</v>
      </c>
      <c r="F28">
        <v>718.2</v>
      </c>
      <c r="G28">
        <v>2154.6</v>
      </c>
      <c r="H28" t="s">
        <v>16173</v>
      </c>
      <c r="I28" t="s">
        <v>16523</v>
      </c>
      <c r="J28" t="s">
        <v>16528</v>
      </c>
      <c r="K28" t="s">
        <v>16531</v>
      </c>
    </row>
    <row r="29" spans="1:11" x14ac:dyDescent="0.3">
      <c r="A29" t="s">
        <v>38</v>
      </c>
      <c r="B29" t="s">
        <v>10038</v>
      </c>
      <c r="C29" t="s">
        <v>16117</v>
      </c>
      <c r="D29" t="s">
        <v>16138</v>
      </c>
      <c r="E29">
        <v>5</v>
      </c>
      <c r="F29">
        <v>354.85</v>
      </c>
      <c r="G29">
        <v>1774.25</v>
      </c>
      <c r="H29" t="s">
        <v>16174</v>
      </c>
      <c r="I29" t="s">
        <v>16517</v>
      </c>
      <c r="J29" t="s">
        <v>16528</v>
      </c>
      <c r="K29" t="s">
        <v>16531</v>
      </c>
    </row>
    <row r="30" spans="1:11" x14ac:dyDescent="0.3">
      <c r="A30" t="s">
        <v>39</v>
      </c>
      <c r="B30" t="s">
        <v>10039</v>
      </c>
      <c r="C30" t="s">
        <v>16115</v>
      </c>
      <c r="D30" t="s">
        <v>16122</v>
      </c>
      <c r="E30">
        <v>4</v>
      </c>
      <c r="F30">
        <v>458.14</v>
      </c>
      <c r="G30">
        <v>1832.56</v>
      </c>
      <c r="H30" t="s">
        <v>16175</v>
      </c>
      <c r="I30" t="s">
        <v>16522</v>
      </c>
      <c r="J30" t="s">
        <v>16528</v>
      </c>
      <c r="K30" t="s">
        <v>16533</v>
      </c>
    </row>
    <row r="31" spans="1:11" x14ac:dyDescent="0.3">
      <c r="A31" t="s">
        <v>40</v>
      </c>
      <c r="B31" t="s">
        <v>10040</v>
      </c>
      <c r="C31" t="s">
        <v>16118</v>
      </c>
      <c r="D31" t="s">
        <v>16139</v>
      </c>
      <c r="E31">
        <v>5</v>
      </c>
      <c r="F31">
        <v>614.98</v>
      </c>
      <c r="G31">
        <v>3074.9</v>
      </c>
      <c r="H31" t="s">
        <v>16176</v>
      </c>
      <c r="I31" t="s">
        <v>16518</v>
      </c>
      <c r="J31" t="s">
        <v>16526</v>
      </c>
      <c r="K31" t="s">
        <v>16533</v>
      </c>
    </row>
    <row r="32" spans="1:11" x14ac:dyDescent="0.3">
      <c r="A32" t="s">
        <v>41</v>
      </c>
      <c r="B32" t="s">
        <v>10041</v>
      </c>
      <c r="C32" t="s">
        <v>16115</v>
      </c>
      <c r="D32" t="s">
        <v>16130</v>
      </c>
      <c r="E32">
        <v>1</v>
      </c>
      <c r="F32">
        <v>373.6</v>
      </c>
      <c r="G32">
        <v>373.6</v>
      </c>
      <c r="H32" t="s">
        <v>16177</v>
      </c>
      <c r="I32" t="s">
        <v>16514</v>
      </c>
      <c r="J32" t="s">
        <v>16529</v>
      </c>
      <c r="K32" t="s">
        <v>16533</v>
      </c>
    </row>
    <row r="33" spans="1:11" x14ac:dyDescent="0.3">
      <c r="A33" t="s">
        <v>42</v>
      </c>
      <c r="B33" t="s">
        <v>10042</v>
      </c>
      <c r="C33" t="s">
        <v>16113</v>
      </c>
      <c r="D33" t="s">
        <v>16137</v>
      </c>
      <c r="E33">
        <v>3</v>
      </c>
      <c r="F33">
        <v>403.43</v>
      </c>
      <c r="G33">
        <v>1210.29</v>
      </c>
      <c r="H33" t="s">
        <v>16178</v>
      </c>
      <c r="I33" t="s">
        <v>16517</v>
      </c>
      <c r="J33" t="s">
        <v>16528</v>
      </c>
      <c r="K33" t="s">
        <v>16532</v>
      </c>
    </row>
    <row r="34" spans="1:11" x14ac:dyDescent="0.3">
      <c r="A34" t="s">
        <v>43</v>
      </c>
      <c r="B34" t="s">
        <v>10043</v>
      </c>
      <c r="C34" t="s">
        <v>16116</v>
      </c>
      <c r="D34" t="s">
        <v>16128</v>
      </c>
      <c r="E34">
        <v>8</v>
      </c>
      <c r="F34">
        <v>931.64</v>
      </c>
      <c r="G34">
        <v>7453.12</v>
      </c>
      <c r="H34" t="s">
        <v>16179</v>
      </c>
      <c r="I34" t="s">
        <v>16523</v>
      </c>
      <c r="J34" t="s">
        <v>16527</v>
      </c>
      <c r="K34" t="s">
        <v>16532</v>
      </c>
    </row>
    <row r="35" spans="1:11" x14ac:dyDescent="0.3">
      <c r="A35" t="s">
        <v>44</v>
      </c>
      <c r="B35" t="s">
        <v>10044</v>
      </c>
      <c r="C35" t="s">
        <v>16114</v>
      </c>
      <c r="D35" t="s">
        <v>16140</v>
      </c>
      <c r="E35">
        <v>1</v>
      </c>
      <c r="F35">
        <v>151.72999999999999</v>
      </c>
      <c r="G35">
        <v>151.72999999999999</v>
      </c>
      <c r="H35" t="s">
        <v>16180</v>
      </c>
      <c r="I35" t="s">
        <v>16524</v>
      </c>
      <c r="J35" t="s">
        <v>16530</v>
      </c>
      <c r="K35" t="s">
        <v>16533</v>
      </c>
    </row>
    <row r="36" spans="1:11" x14ac:dyDescent="0.3">
      <c r="A36" t="s">
        <v>45</v>
      </c>
      <c r="B36" t="s">
        <v>10045</v>
      </c>
      <c r="C36" t="s">
        <v>16113</v>
      </c>
      <c r="D36" t="s">
        <v>16137</v>
      </c>
      <c r="E36">
        <v>9</v>
      </c>
      <c r="F36">
        <v>429.26</v>
      </c>
      <c r="G36">
        <v>3863.34</v>
      </c>
      <c r="H36" t="s">
        <v>16181</v>
      </c>
      <c r="I36" t="s">
        <v>16521</v>
      </c>
      <c r="J36" t="s">
        <v>16529</v>
      </c>
      <c r="K36" t="s">
        <v>16533</v>
      </c>
    </row>
    <row r="37" spans="1:11" x14ac:dyDescent="0.3">
      <c r="A37" t="s">
        <v>46</v>
      </c>
      <c r="B37" t="s">
        <v>10046</v>
      </c>
      <c r="C37" t="s">
        <v>16118</v>
      </c>
      <c r="D37" t="s">
        <v>16127</v>
      </c>
      <c r="E37">
        <v>4</v>
      </c>
      <c r="F37">
        <v>965.04</v>
      </c>
      <c r="G37">
        <v>3860.16</v>
      </c>
      <c r="H37" t="s">
        <v>16182</v>
      </c>
      <c r="I37" t="s">
        <v>16514</v>
      </c>
      <c r="J37" t="s">
        <v>16529</v>
      </c>
      <c r="K37" t="s">
        <v>16531</v>
      </c>
    </row>
    <row r="38" spans="1:11" x14ac:dyDescent="0.3">
      <c r="A38" t="s">
        <v>47</v>
      </c>
      <c r="B38" t="s">
        <v>10047</v>
      </c>
      <c r="C38" t="s">
        <v>16117</v>
      </c>
      <c r="D38" t="s">
        <v>16138</v>
      </c>
      <c r="E38">
        <v>9</v>
      </c>
      <c r="F38">
        <v>889.74</v>
      </c>
      <c r="G38">
        <v>8007.66</v>
      </c>
      <c r="H38" t="s">
        <v>16183</v>
      </c>
      <c r="I38" t="s">
        <v>16516</v>
      </c>
      <c r="J38" t="s">
        <v>16529</v>
      </c>
      <c r="K38" t="s">
        <v>16533</v>
      </c>
    </row>
    <row r="39" spans="1:11" x14ac:dyDescent="0.3">
      <c r="A39" t="s">
        <v>48</v>
      </c>
      <c r="B39" t="s">
        <v>10048</v>
      </c>
      <c r="C39" t="s">
        <v>16114</v>
      </c>
      <c r="D39" t="s">
        <v>16121</v>
      </c>
      <c r="E39">
        <v>8</v>
      </c>
      <c r="F39">
        <v>352.15</v>
      </c>
      <c r="G39">
        <v>2817.2</v>
      </c>
      <c r="H39" t="s">
        <v>16184</v>
      </c>
      <c r="I39" t="s">
        <v>16519</v>
      </c>
      <c r="J39" t="s">
        <v>16528</v>
      </c>
      <c r="K39" t="s">
        <v>16531</v>
      </c>
    </row>
    <row r="40" spans="1:11" x14ac:dyDescent="0.3">
      <c r="A40" t="s">
        <v>49</v>
      </c>
      <c r="B40" t="s">
        <v>10049</v>
      </c>
      <c r="C40" t="s">
        <v>16113</v>
      </c>
      <c r="D40" t="s">
        <v>16137</v>
      </c>
      <c r="E40">
        <v>4</v>
      </c>
      <c r="F40">
        <v>538.41999999999996</v>
      </c>
      <c r="G40">
        <v>2153.6799999999998</v>
      </c>
      <c r="H40" t="s">
        <v>16185</v>
      </c>
      <c r="I40" t="s">
        <v>16515</v>
      </c>
      <c r="J40" t="s">
        <v>16527</v>
      </c>
      <c r="K40" t="s">
        <v>16532</v>
      </c>
    </row>
    <row r="41" spans="1:11" x14ac:dyDescent="0.3">
      <c r="A41" t="s">
        <v>50</v>
      </c>
      <c r="B41" t="s">
        <v>10050</v>
      </c>
      <c r="C41" t="s">
        <v>16118</v>
      </c>
      <c r="D41" t="s">
        <v>16127</v>
      </c>
      <c r="E41">
        <v>3</v>
      </c>
      <c r="F41">
        <v>51.19</v>
      </c>
      <c r="G41">
        <v>153.57</v>
      </c>
      <c r="H41" t="s">
        <v>16186</v>
      </c>
      <c r="I41" t="s">
        <v>16518</v>
      </c>
      <c r="J41" t="s">
        <v>16527</v>
      </c>
      <c r="K41" t="s">
        <v>16532</v>
      </c>
    </row>
    <row r="42" spans="1:11" x14ac:dyDescent="0.3">
      <c r="A42" t="s">
        <v>51</v>
      </c>
      <c r="B42" t="s">
        <v>10051</v>
      </c>
      <c r="C42" t="s">
        <v>16117</v>
      </c>
      <c r="D42" t="s">
        <v>16141</v>
      </c>
      <c r="E42">
        <v>10</v>
      </c>
      <c r="F42">
        <v>758.42</v>
      </c>
      <c r="G42">
        <v>7584.2</v>
      </c>
      <c r="H42" t="s">
        <v>16173</v>
      </c>
      <c r="I42" t="s">
        <v>16523</v>
      </c>
      <c r="J42" t="s">
        <v>16527</v>
      </c>
      <c r="K42" t="s">
        <v>16531</v>
      </c>
    </row>
    <row r="43" spans="1:11" x14ac:dyDescent="0.3">
      <c r="A43" t="s">
        <v>52</v>
      </c>
      <c r="B43" t="s">
        <v>10052</v>
      </c>
      <c r="C43" t="s">
        <v>16117</v>
      </c>
      <c r="D43" t="s">
        <v>16142</v>
      </c>
      <c r="E43">
        <v>5</v>
      </c>
      <c r="F43">
        <v>426</v>
      </c>
      <c r="G43">
        <v>2130</v>
      </c>
      <c r="H43" t="s">
        <v>16187</v>
      </c>
      <c r="I43" t="s">
        <v>16518</v>
      </c>
      <c r="J43" t="s">
        <v>16526</v>
      </c>
      <c r="K43" t="s">
        <v>16533</v>
      </c>
    </row>
    <row r="44" spans="1:11" x14ac:dyDescent="0.3">
      <c r="A44" t="s">
        <v>53</v>
      </c>
      <c r="B44" t="s">
        <v>10053</v>
      </c>
      <c r="C44" t="s">
        <v>16117</v>
      </c>
      <c r="D44" t="s">
        <v>16142</v>
      </c>
      <c r="E44">
        <v>9</v>
      </c>
      <c r="F44">
        <v>347.78</v>
      </c>
      <c r="G44">
        <v>3130.02</v>
      </c>
      <c r="H44" t="s">
        <v>16188</v>
      </c>
      <c r="I44" t="s">
        <v>16517</v>
      </c>
      <c r="J44" t="s">
        <v>16530</v>
      </c>
      <c r="K44" t="s">
        <v>16533</v>
      </c>
    </row>
    <row r="45" spans="1:11" x14ac:dyDescent="0.3">
      <c r="A45" t="s">
        <v>54</v>
      </c>
      <c r="B45" t="s">
        <v>10054</v>
      </c>
      <c r="C45" t="s">
        <v>16118</v>
      </c>
      <c r="D45" t="s">
        <v>16143</v>
      </c>
      <c r="E45">
        <v>8</v>
      </c>
      <c r="F45">
        <v>894.96</v>
      </c>
      <c r="G45">
        <v>7159.68</v>
      </c>
      <c r="H45" t="s">
        <v>16189</v>
      </c>
      <c r="I45" t="s">
        <v>16514</v>
      </c>
      <c r="J45" t="s">
        <v>16528</v>
      </c>
      <c r="K45" t="s">
        <v>16533</v>
      </c>
    </row>
    <row r="46" spans="1:11" x14ac:dyDescent="0.3">
      <c r="A46" t="s">
        <v>55</v>
      </c>
      <c r="B46" t="s">
        <v>10055</v>
      </c>
      <c r="C46" t="s">
        <v>16115</v>
      </c>
      <c r="D46" t="s">
        <v>16122</v>
      </c>
      <c r="E46">
        <v>9</v>
      </c>
      <c r="F46">
        <v>788.88</v>
      </c>
      <c r="G46">
        <v>7099.92</v>
      </c>
      <c r="H46" t="s">
        <v>16190</v>
      </c>
      <c r="I46" t="s">
        <v>16523</v>
      </c>
      <c r="J46" t="s">
        <v>16528</v>
      </c>
      <c r="K46" t="s">
        <v>16531</v>
      </c>
    </row>
    <row r="47" spans="1:11" x14ac:dyDescent="0.3">
      <c r="A47" t="s">
        <v>56</v>
      </c>
      <c r="B47" t="s">
        <v>10056</v>
      </c>
      <c r="C47" t="s">
        <v>16114</v>
      </c>
      <c r="D47" t="s">
        <v>16144</v>
      </c>
      <c r="E47">
        <v>9</v>
      </c>
      <c r="F47">
        <v>119.92</v>
      </c>
      <c r="G47">
        <v>1079.28</v>
      </c>
      <c r="H47" t="s">
        <v>16191</v>
      </c>
      <c r="I47" t="s">
        <v>16514</v>
      </c>
      <c r="J47" t="s">
        <v>16528</v>
      </c>
      <c r="K47" t="s">
        <v>16533</v>
      </c>
    </row>
    <row r="48" spans="1:11" x14ac:dyDescent="0.3">
      <c r="A48" t="s">
        <v>57</v>
      </c>
      <c r="B48" t="s">
        <v>10057</v>
      </c>
      <c r="C48" t="s">
        <v>16114</v>
      </c>
      <c r="D48" t="s">
        <v>16140</v>
      </c>
      <c r="E48">
        <v>5</v>
      </c>
      <c r="F48">
        <v>320.61</v>
      </c>
      <c r="G48">
        <v>1603.05</v>
      </c>
      <c r="H48" t="s">
        <v>16184</v>
      </c>
      <c r="I48" t="s">
        <v>16519</v>
      </c>
      <c r="J48" t="s">
        <v>16527</v>
      </c>
      <c r="K48" t="s">
        <v>16534</v>
      </c>
    </row>
    <row r="49" spans="1:11" x14ac:dyDescent="0.3">
      <c r="A49" t="s">
        <v>58</v>
      </c>
      <c r="B49" t="s">
        <v>10058</v>
      </c>
      <c r="C49" t="s">
        <v>16119</v>
      </c>
      <c r="D49" t="s">
        <v>16129</v>
      </c>
      <c r="E49">
        <v>8</v>
      </c>
      <c r="F49">
        <v>637.45000000000005</v>
      </c>
      <c r="G49">
        <v>5099.6000000000004</v>
      </c>
      <c r="H49" t="s">
        <v>16192</v>
      </c>
      <c r="I49" t="s">
        <v>16517</v>
      </c>
      <c r="J49" t="s">
        <v>16528</v>
      </c>
      <c r="K49" t="s">
        <v>16534</v>
      </c>
    </row>
    <row r="50" spans="1:11" x14ac:dyDescent="0.3">
      <c r="A50" t="s">
        <v>59</v>
      </c>
      <c r="B50" t="s">
        <v>10059</v>
      </c>
      <c r="C50" t="s">
        <v>16113</v>
      </c>
      <c r="D50" t="s">
        <v>16131</v>
      </c>
      <c r="E50">
        <v>4</v>
      </c>
      <c r="F50">
        <v>628.07000000000005</v>
      </c>
      <c r="G50">
        <v>2512.2800000000002</v>
      </c>
      <c r="H50" t="s">
        <v>16193</v>
      </c>
      <c r="I50" t="s">
        <v>16516</v>
      </c>
      <c r="J50" t="s">
        <v>16528</v>
      </c>
      <c r="K50" t="s">
        <v>16533</v>
      </c>
    </row>
    <row r="51" spans="1:11" x14ac:dyDescent="0.3">
      <c r="A51" t="s">
        <v>60</v>
      </c>
      <c r="B51" t="s">
        <v>10060</v>
      </c>
      <c r="C51" t="s">
        <v>16115</v>
      </c>
      <c r="D51" t="s">
        <v>16125</v>
      </c>
      <c r="E51">
        <v>10</v>
      </c>
      <c r="F51">
        <v>977.1</v>
      </c>
      <c r="G51">
        <v>9771</v>
      </c>
      <c r="H51" t="s">
        <v>16194</v>
      </c>
      <c r="I51" t="s">
        <v>16515</v>
      </c>
      <c r="J51" t="s">
        <v>16526</v>
      </c>
      <c r="K51" t="s">
        <v>16532</v>
      </c>
    </row>
    <row r="52" spans="1:11" x14ac:dyDescent="0.3">
      <c r="A52" t="s">
        <v>61</v>
      </c>
      <c r="B52" t="s">
        <v>10061</v>
      </c>
      <c r="C52" t="s">
        <v>16114</v>
      </c>
      <c r="D52" t="s">
        <v>16121</v>
      </c>
      <c r="E52">
        <v>4</v>
      </c>
      <c r="F52">
        <v>936.4</v>
      </c>
      <c r="G52">
        <v>3745.6</v>
      </c>
      <c r="H52" t="s">
        <v>16195</v>
      </c>
      <c r="I52" t="s">
        <v>16519</v>
      </c>
      <c r="J52" t="s">
        <v>16526</v>
      </c>
      <c r="K52" t="s">
        <v>16531</v>
      </c>
    </row>
    <row r="53" spans="1:11" x14ac:dyDescent="0.3">
      <c r="A53" t="s">
        <v>62</v>
      </c>
      <c r="B53" t="s">
        <v>10062</v>
      </c>
      <c r="C53" t="s">
        <v>16118</v>
      </c>
      <c r="D53" t="s">
        <v>16143</v>
      </c>
      <c r="E53">
        <v>6</v>
      </c>
      <c r="F53">
        <v>802.88</v>
      </c>
      <c r="G53">
        <v>4817.28</v>
      </c>
      <c r="H53" t="s">
        <v>16150</v>
      </c>
      <c r="I53" t="s">
        <v>16516</v>
      </c>
      <c r="J53" t="s">
        <v>16529</v>
      </c>
      <c r="K53" t="s">
        <v>16534</v>
      </c>
    </row>
    <row r="54" spans="1:11" x14ac:dyDescent="0.3">
      <c r="A54" t="s">
        <v>63</v>
      </c>
      <c r="B54" t="s">
        <v>10063</v>
      </c>
      <c r="C54" t="s">
        <v>16119</v>
      </c>
      <c r="D54" t="s">
        <v>16145</v>
      </c>
      <c r="E54">
        <v>3</v>
      </c>
      <c r="F54">
        <v>836.8</v>
      </c>
      <c r="G54">
        <v>2510.4</v>
      </c>
      <c r="H54" t="s">
        <v>16196</v>
      </c>
      <c r="I54" t="s">
        <v>16524</v>
      </c>
      <c r="J54" t="s">
        <v>16527</v>
      </c>
      <c r="K54" t="s">
        <v>16534</v>
      </c>
    </row>
    <row r="55" spans="1:11" x14ac:dyDescent="0.3">
      <c r="A55" t="s">
        <v>64</v>
      </c>
      <c r="B55" t="s">
        <v>10064</v>
      </c>
      <c r="C55" t="s">
        <v>16118</v>
      </c>
      <c r="D55" t="s">
        <v>16126</v>
      </c>
      <c r="E55">
        <v>9</v>
      </c>
      <c r="F55">
        <v>924.78</v>
      </c>
      <c r="G55">
        <v>8323.02</v>
      </c>
      <c r="H55" t="s">
        <v>16197</v>
      </c>
      <c r="I55" t="s">
        <v>16523</v>
      </c>
      <c r="J55" t="s">
        <v>16527</v>
      </c>
      <c r="K55" t="s">
        <v>16531</v>
      </c>
    </row>
    <row r="56" spans="1:11" x14ac:dyDescent="0.3">
      <c r="A56" t="s">
        <v>65</v>
      </c>
      <c r="B56" t="s">
        <v>10065</v>
      </c>
      <c r="C56" t="s">
        <v>16117</v>
      </c>
      <c r="D56" t="s">
        <v>16138</v>
      </c>
      <c r="E56">
        <v>5</v>
      </c>
      <c r="F56">
        <v>161.91</v>
      </c>
      <c r="G56">
        <v>809.55</v>
      </c>
      <c r="H56" t="s">
        <v>16198</v>
      </c>
      <c r="I56" t="s">
        <v>16517</v>
      </c>
      <c r="J56" t="s">
        <v>16526</v>
      </c>
      <c r="K56" t="s">
        <v>16531</v>
      </c>
    </row>
    <row r="57" spans="1:11" x14ac:dyDescent="0.3">
      <c r="A57" t="s">
        <v>66</v>
      </c>
      <c r="B57" t="s">
        <v>10066</v>
      </c>
      <c r="C57" t="s">
        <v>16118</v>
      </c>
      <c r="D57" t="s">
        <v>16143</v>
      </c>
      <c r="E57">
        <v>9</v>
      </c>
      <c r="F57">
        <v>875.63</v>
      </c>
      <c r="G57">
        <v>7880.67</v>
      </c>
      <c r="H57" t="s">
        <v>16199</v>
      </c>
      <c r="I57" t="s">
        <v>16524</v>
      </c>
      <c r="J57" t="s">
        <v>16526</v>
      </c>
      <c r="K57" t="s">
        <v>16533</v>
      </c>
    </row>
    <row r="58" spans="1:11" x14ac:dyDescent="0.3">
      <c r="A58" t="s">
        <v>67</v>
      </c>
      <c r="B58" t="s">
        <v>10067</v>
      </c>
      <c r="C58" t="s">
        <v>16118</v>
      </c>
      <c r="D58" t="s">
        <v>16127</v>
      </c>
      <c r="E58">
        <v>1</v>
      </c>
      <c r="F58">
        <v>651.11</v>
      </c>
      <c r="G58">
        <v>651.11</v>
      </c>
      <c r="H58" t="s">
        <v>16200</v>
      </c>
      <c r="I58" t="s">
        <v>16522</v>
      </c>
      <c r="J58" t="s">
        <v>16529</v>
      </c>
      <c r="K58" t="s">
        <v>16533</v>
      </c>
    </row>
    <row r="59" spans="1:11" x14ac:dyDescent="0.3">
      <c r="A59" t="s">
        <v>68</v>
      </c>
      <c r="B59" t="s">
        <v>10068</v>
      </c>
      <c r="C59" t="s">
        <v>16115</v>
      </c>
      <c r="D59" t="s">
        <v>16125</v>
      </c>
      <c r="E59">
        <v>4</v>
      </c>
      <c r="F59">
        <v>323.08999999999997</v>
      </c>
      <c r="G59">
        <v>1292.3599999999999</v>
      </c>
      <c r="H59" t="s">
        <v>16201</v>
      </c>
      <c r="I59" t="s">
        <v>16522</v>
      </c>
      <c r="J59" t="s">
        <v>16526</v>
      </c>
      <c r="K59" t="s">
        <v>16531</v>
      </c>
    </row>
    <row r="60" spans="1:11" x14ac:dyDescent="0.3">
      <c r="A60" t="s">
        <v>69</v>
      </c>
      <c r="B60" t="s">
        <v>10069</v>
      </c>
      <c r="C60" t="s">
        <v>16115</v>
      </c>
      <c r="D60" t="s">
        <v>16125</v>
      </c>
      <c r="E60">
        <v>5</v>
      </c>
      <c r="F60">
        <v>400.93</v>
      </c>
      <c r="G60">
        <v>2004.65</v>
      </c>
      <c r="H60" t="s">
        <v>16153</v>
      </c>
      <c r="I60" t="s">
        <v>16518</v>
      </c>
      <c r="J60" t="s">
        <v>16528</v>
      </c>
      <c r="K60" t="s">
        <v>16531</v>
      </c>
    </row>
    <row r="61" spans="1:11" x14ac:dyDescent="0.3">
      <c r="A61" t="s">
        <v>70</v>
      </c>
      <c r="B61" t="s">
        <v>10070</v>
      </c>
      <c r="C61" t="s">
        <v>16117</v>
      </c>
      <c r="D61" t="s">
        <v>16138</v>
      </c>
      <c r="E61">
        <v>1</v>
      </c>
      <c r="F61">
        <v>541.64</v>
      </c>
      <c r="G61">
        <v>541.64</v>
      </c>
      <c r="H61" t="s">
        <v>16161</v>
      </c>
      <c r="I61" t="s">
        <v>16518</v>
      </c>
      <c r="J61" t="s">
        <v>16526</v>
      </c>
      <c r="K61" t="s">
        <v>16533</v>
      </c>
    </row>
    <row r="62" spans="1:11" x14ac:dyDescent="0.3">
      <c r="A62" t="s">
        <v>71</v>
      </c>
      <c r="B62" t="s">
        <v>10071</v>
      </c>
      <c r="C62" t="s">
        <v>16114</v>
      </c>
      <c r="D62" t="s">
        <v>16144</v>
      </c>
      <c r="E62">
        <v>7</v>
      </c>
      <c r="F62">
        <v>673.87</v>
      </c>
      <c r="G62">
        <v>4717.09</v>
      </c>
      <c r="H62" t="s">
        <v>16202</v>
      </c>
      <c r="I62" t="s">
        <v>16520</v>
      </c>
      <c r="J62" t="s">
        <v>16526</v>
      </c>
      <c r="K62" t="s">
        <v>16531</v>
      </c>
    </row>
    <row r="63" spans="1:11" x14ac:dyDescent="0.3">
      <c r="A63" t="s">
        <v>72</v>
      </c>
      <c r="B63" t="s">
        <v>10072</v>
      </c>
      <c r="C63" t="s">
        <v>16119</v>
      </c>
      <c r="D63" t="s">
        <v>16129</v>
      </c>
      <c r="E63">
        <v>10</v>
      </c>
      <c r="F63">
        <v>733.16</v>
      </c>
      <c r="G63">
        <v>7331.6</v>
      </c>
      <c r="H63" t="s">
        <v>16203</v>
      </c>
      <c r="I63" t="s">
        <v>16520</v>
      </c>
      <c r="J63" t="s">
        <v>16529</v>
      </c>
      <c r="K63" t="s">
        <v>16532</v>
      </c>
    </row>
    <row r="64" spans="1:11" x14ac:dyDescent="0.3">
      <c r="A64" t="s">
        <v>73</v>
      </c>
      <c r="B64" t="s">
        <v>10073</v>
      </c>
      <c r="C64" t="s">
        <v>16114</v>
      </c>
      <c r="D64" t="s">
        <v>16140</v>
      </c>
      <c r="E64">
        <v>1</v>
      </c>
      <c r="F64">
        <v>202.34</v>
      </c>
      <c r="G64">
        <v>202.34</v>
      </c>
      <c r="H64" t="s">
        <v>16204</v>
      </c>
      <c r="I64" t="s">
        <v>16521</v>
      </c>
      <c r="J64" t="s">
        <v>16530</v>
      </c>
      <c r="K64" t="s">
        <v>16534</v>
      </c>
    </row>
    <row r="65" spans="1:11" x14ac:dyDescent="0.3">
      <c r="A65" t="s">
        <v>74</v>
      </c>
      <c r="B65" t="s">
        <v>10074</v>
      </c>
      <c r="C65" t="s">
        <v>16118</v>
      </c>
      <c r="D65" t="s">
        <v>16126</v>
      </c>
      <c r="E65">
        <v>6</v>
      </c>
      <c r="F65">
        <v>506.13</v>
      </c>
      <c r="G65">
        <v>3036.78</v>
      </c>
      <c r="H65" t="s">
        <v>16168</v>
      </c>
      <c r="I65" t="s">
        <v>16523</v>
      </c>
      <c r="J65" t="s">
        <v>16530</v>
      </c>
      <c r="K65" t="s">
        <v>16532</v>
      </c>
    </row>
    <row r="66" spans="1:11" x14ac:dyDescent="0.3">
      <c r="A66" t="s">
        <v>75</v>
      </c>
      <c r="B66" t="s">
        <v>10075</v>
      </c>
      <c r="C66" t="s">
        <v>16118</v>
      </c>
      <c r="D66" t="s">
        <v>16126</v>
      </c>
      <c r="E66">
        <v>7</v>
      </c>
      <c r="F66">
        <v>78.05</v>
      </c>
      <c r="G66">
        <v>546.35</v>
      </c>
      <c r="H66" t="s">
        <v>16205</v>
      </c>
      <c r="I66" t="s">
        <v>16525</v>
      </c>
      <c r="J66" t="s">
        <v>16530</v>
      </c>
      <c r="K66" t="s">
        <v>16533</v>
      </c>
    </row>
    <row r="67" spans="1:11" x14ac:dyDescent="0.3">
      <c r="A67" t="s">
        <v>76</v>
      </c>
      <c r="B67" t="s">
        <v>10076</v>
      </c>
      <c r="C67" t="s">
        <v>16119</v>
      </c>
      <c r="D67" t="s">
        <v>16133</v>
      </c>
      <c r="E67">
        <v>5</v>
      </c>
      <c r="F67">
        <v>876.42</v>
      </c>
      <c r="G67">
        <v>4382.1000000000004</v>
      </c>
      <c r="H67" t="s">
        <v>16200</v>
      </c>
      <c r="I67" t="s">
        <v>16522</v>
      </c>
      <c r="J67" t="s">
        <v>16528</v>
      </c>
      <c r="K67" t="s">
        <v>16531</v>
      </c>
    </row>
    <row r="68" spans="1:11" x14ac:dyDescent="0.3">
      <c r="A68" t="s">
        <v>77</v>
      </c>
      <c r="B68" t="s">
        <v>10077</v>
      </c>
      <c r="C68" t="s">
        <v>16116</v>
      </c>
      <c r="D68" t="s">
        <v>16128</v>
      </c>
      <c r="E68">
        <v>7</v>
      </c>
      <c r="F68">
        <v>804.93</v>
      </c>
      <c r="G68">
        <v>5634.51</v>
      </c>
      <c r="H68" t="s">
        <v>16206</v>
      </c>
      <c r="I68" t="s">
        <v>16523</v>
      </c>
      <c r="J68" t="s">
        <v>16529</v>
      </c>
      <c r="K68" t="s">
        <v>16534</v>
      </c>
    </row>
    <row r="69" spans="1:11" x14ac:dyDescent="0.3">
      <c r="A69" t="s">
        <v>78</v>
      </c>
      <c r="B69" t="s">
        <v>10078</v>
      </c>
      <c r="C69" t="s">
        <v>16119</v>
      </c>
      <c r="D69" t="s">
        <v>16146</v>
      </c>
      <c r="E69">
        <v>3</v>
      </c>
      <c r="F69">
        <v>206.53</v>
      </c>
      <c r="G69">
        <v>619.59</v>
      </c>
      <c r="H69" t="s">
        <v>16170</v>
      </c>
      <c r="I69" t="s">
        <v>16522</v>
      </c>
      <c r="J69" t="s">
        <v>16529</v>
      </c>
      <c r="K69" t="s">
        <v>16532</v>
      </c>
    </row>
    <row r="70" spans="1:11" x14ac:dyDescent="0.3">
      <c r="A70" t="s">
        <v>79</v>
      </c>
      <c r="B70" t="s">
        <v>10079</v>
      </c>
      <c r="C70" t="s">
        <v>16116</v>
      </c>
      <c r="D70" t="s">
        <v>16123</v>
      </c>
      <c r="E70">
        <v>9</v>
      </c>
      <c r="F70">
        <v>565.61</v>
      </c>
      <c r="G70">
        <v>5090.49</v>
      </c>
      <c r="H70" t="s">
        <v>16207</v>
      </c>
      <c r="I70" t="s">
        <v>16523</v>
      </c>
      <c r="J70" t="s">
        <v>16528</v>
      </c>
      <c r="K70" t="s">
        <v>16533</v>
      </c>
    </row>
    <row r="71" spans="1:11" x14ac:dyDescent="0.3">
      <c r="A71" t="s">
        <v>80</v>
      </c>
      <c r="B71" t="s">
        <v>10080</v>
      </c>
      <c r="C71" t="s">
        <v>16113</v>
      </c>
      <c r="D71" t="s">
        <v>16137</v>
      </c>
      <c r="E71">
        <v>3</v>
      </c>
      <c r="F71">
        <v>89.93</v>
      </c>
      <c r="G71">
        <v>269.79000000000002</v>
      </c>
      <c r="H71" t="s">
        <v>16208</v>
      </c>
      <c r="I71" t="s">
        <v>16523</v>
      </c>
      <c r="J71" t="s">
        <v>16530</v>
      </c>
      <c r="K71" t="s">
        <v>16532</v>
      </c>
    </row>
    <row r="72" spans="1:11" x14ac:dyDescent="0.3">
      <c r="A72" t="s">
        <v>81</v>
      </c>
      <c r="B72" t="s">
        <v>10081</v>
      </c>
      <c r="C72" t="s">
        <v>16119</v>
      </c>
      <c r="D72" t="s">
        <v>16133</v>
      </c>
      <c r="E72">
        <v>7</v>
      </c>
      <c r="F72">
        <v>365.78</v>
      </c>
      <c r="G72">
        <v>2560.46</v>
      </c>
      <c r="H72" t="s">
        <v>16154</v>
      </c>
      <c r="I72" t="s">
        <v>16519</v>
      </c>
      <c r="J72" t="s">
        <v>16528</v>
      </c>
      <c r="K72" t="s">
        <v>16531</v>
      </c>
    </row>
    <row r="73" spans="1:11" x14ac:dyDescent="0.3">
      <c r="A73" t="s">
        <v>82</v>
      </c>
      <c r="B73" t="s">
        <v>10082</v>
      </c>
      <c r="C73" t="s">
        <v>16116</v>
      </c>
      <c r="D73" t="s">
        <v>16123</v>
      </c>
      <c r="E73">
        <v>8</v>
      </c>
      <c r="F73">
        <v>588.36</v>
      </c>
      <c r="G73">
        <v>4706.88</v>
      </c>
      <c r="H73" t="s">
        <v>16209</v>
      </c>
      <c r="I73" t="s">
        <v>16521</v>
      </c>
      <c r="J73" t="s">
        <v>16529</v>
      </c>
      <c r="K73" t="s">
        <v>16534</v>
      </c>
    </row>
    <row r="74" spans="1:11" x14ac:dyDescent="0.3">
      <c r="A74" t="s">
        <v>83</v>
      </c>
      <c r="B74" t="s">
        <v>10083</v>
      </c>
      <c r="C74" t="s">
        <v>16115</v>
      </c>
      <c r="D74" t="s">
        <v>16134</v>
      </c>
      <c r="E74">
        <v>7</v>
      </c>
      <c r="F74">
        <v>494.84</v>
      </c>
      <c r="G74">
        <v>3463.88</v>
      </c>
      <c r="H74" t="s">
        <v>16210</v>
      </c>
      <c r="I74" t="s">
        <v>16521</v>
      </c>
      <c r="J74" t="s">
        <v>16530</v>
      </c>
      <c r="K74" t="s">
        <v>16532</v>
      </c>
    </row>
    <row r="75" spans="1:11" x14ac:dyDescent="0.3">
      <c r="A75" t="s">
        <v>84</v>
      </c>
      <c r="B75" t="s">
        <v>10084</v>
      </c>
      <c r="C75" t="s">
        <v>16115</v>
      </c>
      <c r="D75" t="s">
        <v>16122</v>
      </c>
      <c r="E75">
        <v>6</v>
      </c>
      <c r="F75">
        <v>544.01</v>
      </c>
      <c r="G75">
        <v>3264.06</v>
      </c>
      <c r="H75" t="s">
        <v>16211</v>
      </c>
      <c r="I75" t="s">
        <v>16524</v>
      </c>
      <c r="J75" t="s">
        <v>16529</v>
      </c>
      <c r="K75" t="s">
        <v>16534</v>
      </c>
    </row>
    <row r="76" spans="1:11" x14ac:dyDescent="0.3">
      <c r="A76" t="s">
        <v>85</v>
      </c>
      <c r="B76" t="s">
        <v>10085</v>
      </c>
      <c r="C76" t="s">
        <v>16116</v>
      </c>
      <c r="D76" t="s">
        <v>16135</v>
      </c>
      <c r="E76">
        <v>1</v>
      </c>
      <c r="F76">
        <v>684.94</v>
      </c>
      <c r="G76">
        <v>684.94</v>
      </c>
      <c r="H76" t="s">
        <v>16212</v>
      </c>
      <c r="I76" t="s">
        <v>16522</v>
      </c>
      <c r="J76" t="s">
        <v>16528</v>
      </c>
      <c r="K76" t="s">
        <v>16532</v>
      </c>
    </row>
    <row r="77" spans="1:11" x14ac:dyDescent="0.3">
      <c r="A77" t="s">
        <v>86</v>
      </c>
      <c r="B77" t="s">
        <v>10086</v>
      </c>
      <c r="C77" t="s">
        <v>16115</v>
      </c>
      <c r="D77" t="s">
        <v>16122</v>
      </c>
      <c r="E77">
        <v>3</v>
      </c>
      <c r="F77">
        <v>173.22</v>
      </c>
      <c r="G77">
        <v>519.66</v>
      </c>
      <c r="H77" t="s">
        <v>16213</v>
      </c>
      <c r="I77" t="s">
        <v>16516</v>
      </c>
      <c r="J77" t="s">
        <v>16526</v>
      </c>
      <c r="K77" t="s">
        <v>16531</v>
      </c>
    </row>
    <row r="78" spans="1:11" x14ac:dyDescent="0.3">
      <c r="A78" t="s">
        <v>87</v>
      </c>
      <c r="B78" t="s">
        <v>10087</v>
      </c>
      <c r="C78" t="s">
        <v>16115</v>
      </c>
      <c r="D78" t="s">
        <v>16122</v>
      </c>
      <c r="E78">
        <v>2</v>
      </c>
      <c r="F78">
        <v>801.68</v>
      </c>
      <c r="G78">
        <v>1603.36</v>
      </c>
      <c r="H78" t="s">
        <v>16214</v>
      </c>
      <c r="I78" t="s">
        <v>16515</v>
      </c>
      <c r="J78" t="s">
        <v>16528</v>
      </c>
      <c r="K78" t="s">
        <v>16534</v>
      </c>
    </row>
    <row r="79" spans="1:11" x14ac:dyDescent="0.3">
      <c r="A79" t="s">
        <v>88</v>
      </c>
      <c r="B79" t="s">
        <v>10088</v>
      </c>
      <c r="C79" t="s">
        <v>16113</v>
      </c>
      <c r="D79" t="s">
        <v>16132</v>
      </c>
      <c r="E79">
        <v>3</v>
      </c>
      <c r="F79">
        <v>329.18</v>
      </c>
      <c r="G79">
        <v>987.54</v>
      </c>
      <c r="H79" t="s">
        <v>16215</v>
      </c>
      <c r="I79" t="s">
        <v>16525</v>
      </c>
      <c r="J79" t="s">
        <v>16530</v>
      </c>
      <c r="K79" t="s">
        <v>16533</v>
      </c>
    </row>
    <row r="80" spans="1:11" x14ac:dyDescent="0.3">
      <c r="A80" t="s">
        <v>89</v>
      </c>
      <c r="B80" t="s">
        <v>10089</v>
      </c>
      <c r="C80" t="s">
        <v>16118</v>
      </c>
      <c r="D80" t="s">
        <v>16139</v>
      </c>
      <c r="E80">
        <v>1</v>
      </c>
      <c r="F80">
        <v>983.23</v>
      </c>
      <c r="G80">
        <v>983.23</v>
      </c>
      <c r="H80" t="s">
        <v>16184</v>
      </c>
      <c r="I80" t="s">
        <v>16519</v>
      </c>
      <c r="J80" t="s">
        <v>16527</v>
      </c>
      <c r="K80" t="s">
        <v>16532</v>
      </c>
    </row>
    <row r="81" spans="1:11" x14ac:dyDescent="0.3">
      <c r="A81" t="s">
        <v>90</v>
      </c>
      <c r="B81" t="s">
        <v>10090</v>
      </c>
      <c r="C81" t="s">
        <v>16115</v>
      </c>
      <c r="D81" t="s">
        <v>16134</v>
      </c>
      <c r="E81">
        <v>10</v>
      </c>
      <c r="F81">
        <v>882.25</v>
      </c>
      <c r="G81">
        <v>8822.5</v>
      </c>
      <c r="H81" t="s">
        <v>16175</v>
      </c>
      <c r="I81" t="s">
        <v>16522</v>
      </c>
      <c r="J81" t="s">
        <v>16529</v>
      </c>
      <c r="K81" t="s">
        <v>16531</v>
      </c>
    </row>
    <row r="82" spans="1:11" x14ac:dyDescent="0.3">
      <c r="A82" t="s">
        <v>91</v>
      </c>
      <c r="B82" t="s">
        <v>10091</v>
      </c>
      <c r="C82" t="s">
        <v>16113</v>
      </c>
      <c r="D82" t="s">
        <v>16132</v>
      </c>
      <c r="E82">
        <v>9</v>
      </c>
      <c r="F82">
        <v>433.18</v>
      </c>
      <c r="G82">
        <v>3898.62</v>
      </c>
      <c r="H82" t="s">
        <v>16216</v>
      </c>
      <c r="I82" t="s">
        <v>16523</v>
      </c>
      <c r="J82" t="s">
        <v>16528</v>
      </c>
      <c r="K82" t="s">
        <v>16532</v>
      </c>
    </row>
    <row r="83" spans="1:11" x14ac:dyDescent="0.3">
      <c r="A83" t="s">
        <v>92</v>
      </c>
      <c r="B83" t="s">
        <v>10092</v>
      </c>
      <c r="C83" t="s">
        <v>16115</v>
      </c>
      <c r="D83" t="s">
        <v>16134</v>
      </c>
      <c r="E83">
        <v>8</v>
      </c>
      <c r="F83">
        <v>367.94</v>
      </c>
      <c r="G83">
        <v>2943.52</v>
      </c>
      <c r="H83" t="s">
        <v>16217</v>
      </c>
      <c r="I83" t="s">
        <v>16525</v>
      </c>
      <c r="J83" t="s">
        <v>16527</v>
      </c>
      <c r="K83" t="s">
        <v>16531</v>
      </c>
    </row>
    <row r="84" spans="1:11" x14ac:dyDescent="0.3">
      <c r="A84" t="s">
        <v>93</v>
      </c>
      <c r="B84" t="s">
        <v>10093</v>
      </c>
      <c r="C84" t="s">
        <v>16119</v>
      </c>
      <c r="D84" t="s">
        <v>16146</v>
      </c>
      <c r="E84">
        <v>8</v>
      </c>
      <c r="F84">
        <v>652.05999999999995</v>
      </c>
      <c r="G84">
        <v>5216.4799999999996</v>
      </c>
      <c r="H84" t="s">
        <v>16218</v>
      </c>
      <c r="I84" t="s">
        <v>16525</v>
      </c>
      <c r="J84" t="s">
        <v>16530</v>
      </c>
      <c r="K84" t="s">
        <v>16532</v>
      </c>
    </row>
    <row r="85" spans="1:11" x14ac:dyDescent="0.3">
      <c r="A85" t="s">
        <v>94</v>
      </c>
      <c r="B85" t="s">
        <v>10094</v>
      </c>
      <c r="C85" t="s">
        <v>16113</v>
      </c>
      <c r="D85" t="s">
        <v>16132</v>
      </c>
      <c r="E85">
        <v>4</v>
      </c>
      <c r="F85">
        <v>696.89</v>
      </c>
      <c r="G85">
        <v>2787.56</v>
      </c>
      <c r="H85" t="s">
        <v>16219</v>
      </c>
      <c r="I85" t="s">
        <v>16519</v>
      </c>
      <c r="J85" t="s">
        <v>16526</v>
      </c>
      <c r="K85" t="s">
        <v>16532</v>
      </c>
    </row>
    <row r="86" spans="1:11" x14ac:dyDescent="0.3">
      <c r="A86" t="s">
        <v>95</v>
      </c>
      <c r="B86" t="s">
        <v>10095</v>
      </c>
      <c r="C86" t="s">
        <v>16119</v>
      </c>
      <c r="D86" t="s">
        <v>16129</v>
      </c>
      <c r="E86">
        <v>5</v>
      </c>
      <c r="F86">
        <v>162.13</v>
      </c>
      <c r="G86">
        <v>810.65</v>
      </c>
      <c r="H86" t="s">
        <v>16220</v>
      </c>
      <c r="I86" t="s">
        <v>16520</v>
      </c>
      <c r="J86" t="s">
        <v>16529</v>
      </c>
      <c r="K86" t="s">
        <v>16533</v>
      </c>
    </row>
    <row r="87" spans="1:11" x14ac:dyDescent="0.3">
      <c r="A87" t="s">
        <v>96</v>
      </c>
      <c r="B87" t="s">
        <v>10096</v>
      </c>
      <c r="C87" t="s">
        <v>16118</v>
      </c>
      <c r="D87" t="s">
        <v>16139</v>
      </c>
      <c r="E87">
        <v>4</v>
      </c>
      <c r="F87">
        <v>206.41</v>
      </c>
      <c r="G87">
        <v>825.64</v>
      </c>
      <c r="H87" t="s">
        <v>16221</v>
      </c>
      <c r="I87" t="s">
        <v>16515</v>
      </c>
      <c r="J87" t="s">
        <v>16526</v>
      </c>
      <c r="K87" t="s">
        <v>16533</v>
      </c>
    </row>
    <row r="88" spans="1:11" x14ac:dyDescent="0.3">
      <c r="A88" t="s">
        <v>97</v>
      </c>
      <c r="B88" t="s">
        <v>10097</v>
      </c>
      <c r="C88" t="s">
        <v>16114</v>
      </c>
      <c r="D88" t="s">
        <v>16121</v>
      </c>
      <c r="E88">
        <v>10</v>
      </c>
      <c r="F88">
        <v>942.68</v>
      </c>
      <c r="G88">
        <v>9426.7999999999993</v>
      </c>
      <c r="H88" t="s">
        <v>16222</v>
      </c>
      <c r="I88" t="s">
        <v>16518</v>
      </c>
      <c r="J88" t="s">
        <v>16529</v>
      </c>
      <c r="K88" t="s">
        <v>16534</v>
      </c>
    </row>
    <row r="89" spans="1:11" x14ac:dyDescent="0.3">
      <c r="A89" t="s">
        <v>98</v>
      </c>
      <c r="B89" t="s">
        <v>10098</v>
      </c>
      <c r="C89" t="s">
        <v>16114</v>
      </c>
      <c r="D89" t="s">
        <v>16144</v>
      </c>
      <c r="E89">
        <v>7</v>
      </c>
      <c r="F89">
        <v>620.79999999999995</v>
      </c>
      <c r="G89">
        <v>4345.6000000000004</v>
      </c>
      <c r="H89" t="s">
        <v>16223</v>
      </c>
      <c r="I89" t="s">
        <v>16524</v>
      </c>
      <c r="J89" t="s">
        <v>16528</v>
      </c>
      <c r="K89" t="s">
        <v>16531</v>
      </c>
    </row>
    <row r="90" spans="1:11" x14ac:dyDescent="0.3">
      <c r="A90" t="s">
        <v>99</v>
      </c>
      <c r="B90" t="s">
        <v>10099</v>
      </c>
      <c r="C90" t="s">
        <v>16115</v>
      </c>
      <c r="D90" t="s">
        <v>16130</v>
      </c>
      <c r="E90">
        <v>2</v>
      </c>
      <c r="F90">
        <v>192.69</v>
      </c>
      <c r="G90">
        <v>385.38</v>
      </c>
      <c r="H90" t="s">
        <v>16224</v>
      </c>
      <c r="I90" t="s">
        <v>16521</v>
      </c>
      <c r="J90" t="s">
        <v>16529</v>
      </c>
      <c r="K90" t="s">
        <v>16532</v>
      </c>
    </row>
    <row r="91" spans="1:11" x14ac:dyDescent="0.3">
      <c r="A91" t="s">
        <v>100</v>
      </c>
      <c r="B91" t="s">
        <v>10100</v>
      </c>
      <c r="C91" t="s">
        <v>16116</v>
      </c>
      <c r="D91" t="s">
        <v>16128</v>
      </c>
      <c r="E91">
        <v>8</v>
      </c>
      <c r="F91">
        <v>158.18</v>
      </c>
      <c r="G91">
        <v>1265.44</v>
      </c>
      <c r="H91" t="s">
        <v>16225</v>
      </c>
      <c r="I91" t="s">
        <v>16514</v>
      </c>
      <c r="J91" t="s">
        <v>16529</v>
      </c>
      <c r="K91" t="s">
        <v>16534</v>
      </c>
    </row>
    <row r="92" spans="1:11" x14ac:dyDescent="0.3">
      <c r="A92" t="s">
        <v>101</v>
      </c>
      <c r="B92" t="s">
        <v>10101</v>
      </c>
      <c r="C92" t="s">
        <v>16113</v>
      </c>
      <c r="D92" t="s">
        <v>16131</v>
      </c>
      <c r="E92">
        <v>7</v>
      </c>
      <c r="F92">
        <v>928.87</v>
      </c>
      <c r="G92">
        <v>6502.09</v>
      </c>
      <c r="H92" t="s">
        <v>16226</v>
      </c>
      <c r="I92" t="s">
        <v>16514</v>
      </c>
      <c r="J92" t="s">
        <v>16530</v>
      </c>
      <c r="K92" t="s">
        <v>16531</v>
      </c>
    </row>
    <row r="93" spans="1:11" x14ac:dyDescent="0.3">
      <c r="A93" t="s">
        <v>102</v>
      </c>
      <c r="B93" t="s">
        <v>10102</v>
      </c>
      <c r="C93" t="s">
        <v>16119</v>
      </c>
      <c r="D93" t="s">
        <v>16129</v>
      </c>
      <c r="E93">
        <v>4</v>
      </c>
      <c r="F93">
        <v>277.85000000000002</v>
      </c>
      <c r="G93">
        <v>1111.4000000000001</v>
      </c>
      <c r="H93" t="s">
        <v>16170</v>
      </c>
      <c r="I93" t="s">
        <v>16522</v>
      </c>
      <c r="J93" t="s">
        <v>16527</v>
      </c>
      <c r="K93" t="s">
        <v>16532</v>
      </c>
    </row>
    <row r="94" spans="1:11" x14ac:dyDescent="0.3">
      <c r="A94" t="s">
        <v>103</v>
      </c>
      <c r="B94" t="s">
        <v>10103</v>
      </c>
      <c r="C94" t="s">
        <v>16118</v>
      </c>
      <c r="D94" t="s">
        <v>16126</v>
      </c>
      <c r="E94">
        <v>5</v>
      </c>
      <c r="F94">
        <v>924.06</v>
      </c>
      <c r="G94">
        <v>4620.3</v>
      </c>
      <c r="H94" t="s">
        <v>16166</v>
      </c>
      <c r="I94" t="s">
        <v>16520</v>
      </c>
      <c r="J94" t="s">
        <v>16528</v>
      </c>
      <c r="K94" t="s">
        <v>16533</v>
      </c>
    </row>
    <row r="95" spans="1:11" x14ac:dyDescent="0.3">
      <c r="A95" t="s">
        <v>104</v>
      </c>
      <c r="B95" t="s">
        <v>10104</v>
      </c>
      <c r="C95" t="s">
        <v>16113</v>
      </c>
      <c r="D95" t="s">
        <v>16131</v>
      </c>
      <c r="E95">
        <v>8</v>
      </c>
      <c r="F95">
        <v>934.67</v>
      </c>
      <c r="G95">
        <v>7477.36</v>
      </c>
      <c r="H95" t="s">
        <v>16227</v>
      </c>
      <c r="I95" t="s">
        <v>16515</v>
      </c>
      <c r="J95" t="s">
        <v>16526</v>
      </c>
      <c r="K95" t="s">
        <v>16531</v>
      </c>
    </row>
    <row r="96" spans="1:11" x14ac:dyDescent="0.3">
      <c r="A96" t="s">
        <v>105</v>
      </c>
      <c r="B96" t="s">
        <v>10105</v>
      </c>
      <c r="C96" t="s">
        <v>16118</v>
      </c>
      <c r="D96" t="s">
        <v>16143</v>
      </c>
      <c r="E96">
        <v>2</v>
      </c>
      <c r="F96">
        <v>712.72</v>
      </c>
      <c r="G96">
        <v>1425.44</v>
      </c>
      <c r="H96" t="s">
        <v>16228</v>
      </c>
      <c r="I96" t="s">
        <v>16523</v>
      </c>
      <c r="J96" t="s">
        <v>16526</v>
      </c>
      <c r="K96" t="s">
        <v>16532</v>
      </c>
    </row>
    <row r="97" spans="1:11" x14ac:dyDescent="0.3">
      <c r="A97" t="s">
        <v>106</v>
      </c>
      <c r="B97" t="s">
        <v>10106</v>
      </c>
      <c r="C97" t="s">
        <v>16113</v>
      </c>
      <c r="D97" t="s">
        <v>16132</v>
      </c>
      <c r="E97">
        <v>10</v>
      </c>
      <c r="F97">
        <v>511.75</v>
      </c>
      <c r="G97">
        <v>5117.5</v>
      </c>
      <c r="H97" t="s">
        <v>16229</v>
      </c>
      <c r="I97" t="s">
        <v>16520</v>
      </c>
      <c r="J97" t="s">
        <v>16529</v>
      </c>
      <c r="K97" t="s">
        <v>16533</v>
      </c>
    </row>
    <row r="98" spans="1:11" x14ac:dyDescent="0.3">
      <c r="A98" t="s">
        <v>107</v>
      </c>
      <c r="B98" t="s">
        <v>10107</v>
      </c>
      <c r="C98" t="s">
        <v>16115</v>
      </c>
      <c r="D98" t="s">
        <v>16125</v>
      </c>
      <c r="E98">
        <v>8</v>
      </c>
      <c r="F98">
        <v>587.44000000000005</v>
      </c>
      <c r="G98">
        <v>4699.5200000000004</v>
      </c>
      <c r="H98" t="s">
        <v>16230</v>
      </c>
      <c r="I98" t="s">
        <v>16517</v>
      </c>
      <c r="J98" t="s">
        <v>16526</v>
      </c>
      <c r="K98" t="s">
        <v>16531</v>
      </c>
    </row>
    <row r="99" spans="1:11" x14ac:dyDescent="0.3">
      <c r="A99" t="s">
        <v>108</v>
      </c>
      <c r="B99" t="s">
        <v>10108</v>
      </c>
      <c r="C99" t="s">
        <v>16113</v>
      </c>
      <c r="D99" t="s">
        <v>16120</v>
      </c>
      <c r="E99">
        <v>4</v>
      </c>
      <c r="F99">
        <v>692.11</v>
      </c>
      <c r="G99">
        <v>2768.44</v>
      </c>
      <c r="H99" t="s">
        <v>16231</v>
      </c>
      <c r="I99" t="s">
        <v>16520</v>
      </c>
      <c r="J99" t="s">
        <v>16528</v>
      </c>
      <c r="K99" t="s">
        <v>16531</v>
      </c>
    </row>
    <row r="100" spans="1:11" x14ac:dyDescent="0.3">
      <c r="A100" t="s">
        <v>109</v>
      </c>
      <c r="B100" t="s">
        <v>10109</v>
      </c>
      <c r="C100" t="s">
        <v>16119</v>
      </c>
      <c r="D100" t="s">
        <v>16129</v>
      </c>
      <c r="E100">
        <v>10</v>
      </c>
      <c r="F100">
        <v>820.79</v>
      </c>
      <c r="G100">
        <v>8207.9</v>
      </c>
      <c r="H100" t="s">
        <v>16232</v>
      </c>
      <c r="I100" t="s">
        <v>16523</v>
      </c>
      <c r="J100" t="s">
        <v>16526</v>
      </c>
      <c r="K100" t="s">
        <v>16532</v>
      </c>
    </row>
    <row r="101" spans="1:11" x14ac:dyDescent="0.3">
      <c r="A101" t="s">
        <v>110</v>
      </c>
      <c r="B101" t="s">
        <v>10110</v>
      </c>
      <c r="C101" t="s">
        <v>16116</v>
      </c>
      <c r="D101" t="s">
        <v>16123</v>
      </c>
      <c r="E101">
        <v>8</v>
      </c>
      <c r="F101">
        <v>538.33000000000004</v>
      </c>
      <c r="G101">
        <v>4306.6400000000003</v>
      </c>
      <c r="H101" t="s">
        <v>16156</v>
      </c>
      <c r="I101" t="s">
        <v>16515</v>
      </c>
      <c r="J101" t="s">
        <v>16530</v>
      </c>
      <c r="K101" t="s">
        <v>16533</v>
      </c>
    </row>
    <row r="102" spans="1:11" x14ac:dyDescent="0.3">
      <c r="A102" t="s">
        <v>111</v>
      </c>
      <c r="B102" t="s">
        <v>10111</v>
      </c>
      <c r="C102" t="s">
        <v>16117</v>
      </c>
      <c r="D102" t="s">
        <v>16142</v>
      </c>
      <c r="E102">
        <v>5</v>
      </c>
      <c r="F102">
        <v>695.61</v>
      </c>
      <c r="G102">
        <v>3478.05</v>
      </c>
      <c r="H102" t="s">
        <v>16233</v>
      </c>
      <c r="I102" t="s">
        <v>16515</v>
      </c>
      <c r="J102" t="s">
        <v>16528</v>
      </c>
      <c r="K102" t="s">
        <v>16532</v>
      </c>
    </row>
    <row r="103" spans="1:11" x14ac:dyDescent="0.3">
      <c r="A103" t="s">
        <v>112</v>
      </c>
      <c r="B103" t="s">
        <v>10112</v>
      </c>
      <c r="C103" t="s">
        <v>16116</v>
      </c>
      <c r="D103" t="s">
        <v>16123</v>
      </c>
      <c r="E103">
        <v>7</v>
      </c>
      <c r="F103">
        <v>150.03</v>
      </c>
      <c r="G103">
        <v>1050.21</v>
      </c>
      <c r="H103" t="s">
        <v>16234</v>
      </c>
      <c r="I103" t="s">
        <v>16520</v>
      </c>
      <c r="J103" t="s">
        <v>16526</v>
      </c>
      <c r="K103" t="s">
        <v>16531</v>
      </c>
    </row>
    <row r="104" spans="1:11" x14ac:dyDescent="0.3">
      <c r="A104" t="s">
        <v>113</v>
      </c>
      <c r="B104" t="s">
        <v>10113</v>
      </c>
      <c r="C104" t="s">
        <v>16115</v>
      </c>
      <c r="D104" t="s">
        <v>16130</v>
      </c>
      <c r="E104">
        <v>1</v>
      </c>
      <c r="F104">
        <v>582.97</v>
      </c>
      <c r="G104">
        <v>582.97</v>
      </c>
      <c r="H104" t="s">
        <v>16235</v>
      </c>
      <c r="I104" t="s">
        <v>16525</v>
      </c>
      <c r="J104" t="s">
        <v>16526</v>
      </c>
      <c r="K104" t="s">
        <v>16534</v>
      </c>
    </row>
    <row r="105" spans="1:11" x14ac:dyDescent="0.3">
      <c r="A105" t="s">
        <v>114</v>
      </c>
      <c r="B105" t="s">
        <v>10114</v>
      </c>
      <c r="C105" t="s">
        <v>16117</v>
      </c>
      <c r="D105" t="s">
        <v>16138</v>
      </c>
      <c r="E105">
        <v>4</v>
      </c>
      <c r="F105">
        <v>882.13</v>
      </c>
      <c r="G105">
        <v>3528.52</v>
      </c>
      <c r="H105" t="s">
        <v>16236</v>
      </c>
      <c r="I105" t="s">
        <v>16519</v>
      </c>
      <c r="J105" t="s">
        <v>16530</v>
      </c>
      <c r="K105" t="s">
        <v>16533</v>
      </c>
    </row>
    <row r="106" spans="1:11" x14ac:dyDescent="0.3">
      <c r="A106" t="s">
        <v>115</v>
      </c>
      <c r="B106" t="s">
        <v>10115</v>
      </c>
      <c r="C106" t="s">
        <v>16119</v>
      </c>
      <c r="D106" t="s">
        <v>16133</v>
      </c>
      <c r="E106">
        <v>5</v>
      </c>
      <c r="F106">
        <v>307.73</v>
      </c>
      <c r="G106">
        <v>1538.65</v>
      </c>
      <c r="H106" t="s">
        <v>16237</v>
      </c>
      <c r="I106" t="s">
        <v>16517</v>
      </c>
      <c r="J106" t="s">
        <v>16529</v>
      </c>
      <c r="K106" t="s">
        <v>16534</v>
      </c>
    </row>
    <row r="107" spans="1:11" x14ac:dyDescent="0.3">
      <c r="A107" t="s">
        <v>116</v>
      </c>
      <c r="B107" t="s">
        <v>10116</v>
      </c>
      <c r="C107" t="s">
        <v>16119</v>
      </c>
      <c r="D107" t="s">
        <v>16145</v>
      </c>
      <c r="E107">
        <v>8</v>
      </c>
      <c r="F107">
        <v>64.78</v>
      </c>
      <c r="G107">
        <v>518.24</v>
      </c>
      <c r="H107" t="s">
        <v>16152</v>
      </c>
      <c r="I107" t="s">
        <v>16517</v>
      </c>
      <c r="J107" t="s">
        <v>16529</v>
      </c>
      <c r="K107" t="s">
        <v>16531</v>
      </c>
    </row>
    <row r="108" spans="1:11" x14ac:dyDescent="0.3">
      <c r="A108" t="s">
        <v>117</v>
      </c>
      <c r="B108" t="s">
        <v>10117</v>
      </c>
      <c r="C108" t="s">
        <v>16119</v>
      </c>
      <c r="D108" t="s">
        <v>16145</v>
      </c>
      <c r="E108">
        <v>2</v>
      </c>
      <c r="F108">
        <v>331.39</v>
      </c>
      <c r="G108">
        <v>662.78</v>
      </c>
      <c r="H108" t="s">
        <v>16238</v>
      </c>
      <c r="I108" t="s">
        <v>16519</v>
      </c>
      <c r="J108" t="s">
        <v>16530</v>
      </c>
      <c r="K108" t="s">
        <v>16532</v>
      </c>
    </row>
    <row r="109" spans="1:11" x14ac:dyDescent="0.3">
      <c r="A109" t="s">
        <v>118</v>
      </c>
      <c r="B109" t="s">
        <v>10118</v>
      </c>
      <c r="C109" t="s">
        <v>16114</v>
      </c>
      <c r="D109" t="s">
        <v>16121</v>
      </c>
      <c r="E109">
        <v>7</v>
      </c>
      <c r="F109">
        <v>199.62</v>
      </c>
      <c r="G109">
        <v>1397.34</v>
      </c>
      <c r="H109" t="s">
        <v>16239</v>
      </c>
      <c r="I109" t="s">
        <v>16520</v>
      </c>
      <c r="J109" t="s">
        <v>16530</v>
      </c>
      <c r="K109" t="s">
        <v>16531</v>
      </c>
    </row>
    <row r="110" spans="1:11" x14ac:dyDescent="0.3">
      <c r="A110" t="s">
        <v>119</v>
      </c>
      <c r="B110" t="s">
        <v>10119</v>
      </c>
      <c r="C110" t="s">
        <v>16116</v>
      </c>
      <c r="D110" t="s">
        <v>16128</v>
      </c>
      <c r="E110">
        <v>10</v>
      </c>
      <c r="F110">
        <v>678.36</v>
      </c>
      <c r="G110">
        <v>6783.6</v>
      </c>
      <c r="H110" t="s">
        <v>16240</v>
      </c>
      <c r="I110" t="s">
        <v>16514</v>
      </c>
      <c r="J110" t="s">
        <v>16527</v>
      </c>
      <c r="K110" t="s">
        <v>16533</v>
      </c>
    </row>
    <row r="111" spans="1:11" x14ac:dyDescent="0.3">
      <c r="A111" t="s">
        <v>120</v>
      </c>
      <c r="B111" t="s">
        <v>10120</v>
      </c>
      <c r="C111" t="s">
        <v>16118</v>
      </c>
      <c r="D111" t="s">
        <v>16139</v>
      </c>
      <c r="E111">
        <v>3</v>
      </c>
      <c r="F111">
        <v>923.45</v>
      </c>
      <c r="G111">
        <v>2770.35</v>
      </c>
      <c r="H111" t="s">
        <v>16241</v>
      </c>
      <c r="I111" t="s">
        <v>16518</v>
      </c>
      <c r="J111" t="s">
        <v>16530</v>
      </c>
      <c r="K111" t="s">
        <v>16534</v>
      </c>
    </row>
    <row r="112" spans="1:11" x14ac:dyDescent="0.3">
      <c r="A112" t="s">
        <v>121</v>
      </c>
      <c r="B112" t="s">
        <v>10121</v>
      </c>
      <c r="C112" t="s">
        <v>16115</v>
      </c>
      <c r="D112" t="s">
        <v>16125</v>
      </c>
      <c r="E112">
        <v>6</v>
      </c>
      <c r="F112">
        <v>712.92</v>
      </c>
      <c r="G112">
        <v>4277.5200000000004</v>
      </c>
      <c r="H112" t="s">
        <v>16242</v>
      </c>
      <c r="I112" t="s">
        <v>16524</v>
      </c>
      <c r="J112" t="s">
        <v>16530</v>
      </c>
      <c r="K112" t="s">
        <v>16534</v>
      </c>
    </row>
    <row r="113" spans="1:11" x14ac:dyDescent="0.3">
      <c r="A113" t="s">
        <v>122</v>
      </c>
      <c r="B113" t="s">
        <v>10122</v>
      </c>
      <c r="C113" t="s">
        <v>16113</v>
      </c>
      <c r="D113" t="s">
        <v>16131</v>
      </c>
      <c r="E113">
        <v>10</v>
      </c>
      <c r="F113">
        <v>808.42</v>
      </c>
      <c r="G113">
        <v>8084.2</v>
      </c>
      <c r="H113" t="s">
        <v>16203</v>
      </c>
      <c r="I113" t="s">
        <v>16520</v>
      </c>
      <c r="J113" t="s">
        <v>16528</v>
      </c>
      <c r="K113" t="s">
        <v>16531</v>
      </c>
    </row>
    <row r="114" spans="1:11" x14ac:dyDescent="0.3">
      <c r="A114" t="s">
        <v>123</v>
      </c>
      <c r="B114" t="s">
        <v>10123</v>
      </c>
      <c r="C114" t="s">
        <v>16114</v>
      </c>
      <c r="D114" t="s">
        <v>16121</v>
      </c>
      <c r="E114">
        <v>8</v>
      </c>
      <c r="F114">
        <v>555.05999999999995</v>
      </c>
      <c r="G114">
        <v>4440.4799999999996</v>
      </c>
      <c r="H114" t="s">
        <v>16243</v>
      </c>
      <c r="I114" t="s">
        <v>16519</v>
      </c>
      <c r="J114" t="s">
        <v>16526</v>
      </c>
      <c r="K114" t="s">
        <v>16533</v>
      </c>
    </row>
    <row r="115" spans="1:11" x14ac:dyDescent="0.3">
      <c r="A115" t="s">
        <v>124</v>
      </c>
      <c r="B115" t="s">
        <v>10124</v>
      </c>
      <c r="C115" t="s">
        <v>16117</v>
      </c>
      <c r="D115" t="s">
        <v>16141</v>
      </c>
      <c r="E115">
        <v>3</v>
      </c>
      <c r="F115">
        <v>350.81</v>
      </c>
      <c r="G115">
        <v>1052.43</v>
      </c>
      <c r="H115" t="s">
        <v>16244</v>
      </c>
      <c r="I115" t="s">
        <v>16524</v>
      </c>
      <c r="J115" t="s">
        <v>16527</v>
      </c>
      <c r="K115" t="s">
        <v>16531</v>
      </c>
    </row>
    <row r="116" spans="1:11" x14ac:dyDescent="0.3">
      <c r="A116" t="s">
        <v>125</v>
      </c>
      <c r="B116" t="s">
        <v>10125</v>
      </c>
      <c r="C116" t="s">
        <v>16116</v>
      </c>
      <c r="D116" t="s">
        <v>16123</v>
      </c>
      <c r="E116">
        <v>6</v>
      </c>
      <c r="F116">
        <v>766.1</v>
      </c>
      <c r="G116">
        <v>4596.6000000000004</v>
      </c>
      <c r="H116" t="s">
        <v>16229</v>
      </c>
      <c r="I116" t="s">
        <v>16520</v>
      </c>
      <c r="J116" t="s">
        <v>16530</v>
      </c>
      <c r="K116" t="s">
        <v>16531</v>
      </c>
    </row>
    <row r="117" spans="1:11" x14ac:dyDescent="0.3">
      <c r="A117" t="s">
        <v>126</v>
      </c>
      <c r="B117" t="s">
        <v>10126</v>
      </c>
      <c r="C117" t="s">
        <v>16115</v>
      </c>
      <c r="D117" t="s">
        <v>16134</v>
      </c>
      <c r="E117">
        <v>10</v>
      </c>
      <c r="F117">
        <v>861.02</v>
      </c>
      <c r="G117">
        <v>8610.2000000000007</v>
      </c>
      <c r="H117" t="s">
        <v>16245</v>
      </c>
      <c r="I117" t="s">
        <v>16520</v>
      </c>
      <c r="J117" t="s">
        <v>16528</v>
      </c>
      <c r="K117" t="s">
        <v>16531</v>
      </c>
    </row>
    <row r="118" spans="1:11" x14ac:dyDescent="0.3">
      <c r="A118" t="s">
        <v>127</v>
      </c>
      <c r="B118" t="s">
        <v>10127</v>
      </c>
      <c r="C118" t="s">
        <v>16119</v>
      </c>
      <c r="D118" t="s">
        <v>16146</v>
      </c>
      <c r="E118">
        <v>9</v>
      </c>
      <c r="F118">
        <v>703.79</v>
      </c>
      <c r="G118">
        <v>6334.11</v>
      </c>
      <c r="H118" t="s">
        <v>16189</v>
      </c>
      <c r="I118" t="s">
        <v>16514</v>
      </c>
      <c r="J118" t="s">
        <v>16530</v>
      </c>
      <c r="K118" t="s">
        <v>16534</v>
      </c>
    </row>
    <row r="119" spans="1:11" x14ac:dyDescent="0.3">
      <c r="A119" t="s">
        <v>128</v>
      </c>
      <c r="B119" t="s">
        <v>10128</v>
      </c>
      <c r="C119" t="s">
        <v>16119</v>
      </c>
      <c r="D119" t="s">
        <v>16145</v>
      </c>
      <c r="E119">
        <v>3</v>
      </c>
      <c r="F119">
        <v>845.98</v>
      </c>
      <c r="G119">
        <v>2537.94</v>
      </c>
      <c r="H119" t="s">
        <v>16246</v>
      </c>
      <c r="I119" t="s">
        <v>16522</v>
      </c>
      <c r="J119" t="s">
        <v>16528</v>
      </c>
      <c r="K119" t="s">
        <v>16532</v>
      </c>
    </row>
    <row r="120" spans="1:11" x14ac:dyDescent="0.3">
      <c r="A120" t="s">
        <v>129</v>
      </c>
      <c r="B120" t="s">
        <v>10129</v>
      </c>
      <c r="C120" t="s">
        <v>16119</v>
      </c>
      <c r="D120" t="s">
        <v>16129</v>
      </c>
      <c r="E120">
        <v>10</v>
      </c>
      <c r="F120">
        <v>115.93</v>
      </c>
      <c r="G120">
        <v>1159.3</v>
      </c>
      <c r="H120" t="s">
        <v>16247</v>
      </c>
      <c r="I120" t="s">
        <v>16521</v>
      </c>
      <c r="J120" t="s">
        <v>16530</v>
      </c>
      <c r="K120" t="s">
        <v>16531</v>
      </c>
    </row>
    <row r="121" spans="1:11" x14ac:dyDescent="0.3">
      <c r="A121" t="s">
        <v>130</v>
      </c>
      <c r="B121" t="s">
        <v>10130</v>
      </c>
      <c r="C121" t="s">
        <v>16114</v>
      </c>
      <c r="D121" t="s">
        <v>16147</v>
      </c>
      <c r="E121">
        <v>1</v>
      </c>
      <c r="F121">
        <v>55.84</v>
      </c>
      <c r="G121">
        <v>55.84</v>
      </c>
      <c r="H121" t="s">
        <v>16152</v>
      </c>
      <c r="I121" t="s">
        <v>16517</v>
      </c>
      <c r="J121" t="s">
        <v>16530</v>
      </c>
      <c r="K121" t="s">
        <v>16531</v>
      </c>
    </row>
    <row r="122" spans="1:11" x14ac:dyDescent="0.3">
      <c r="A122" t="s">
        <v>131</v>
      </c>
      <c r="B122" t="s">
        <v>10131</v>
      </c>
      <c r="C122" t="s">
        <v>16115</v>
      </c>
      <c r="D122" t="s">
        <v>16134</v>
      </c>
      <c r="E122">
        <v>4</v>
      </c>
      <c r="F122">
        <v>696.87</v>
      </c>
      <c r="G122">
        <v>2787.48</v>
      </c>
      <c r="H122" t="s">
        <v>16248</v>
      </c>
      <c r="I122" t="s">
        <v>16519</v>
      </c>
      <c r="J122" t="s">
        <v>16529</v>
      </c>
      <c r="K122" t="s">
        <v>16534</v>
      </c>
    </row>
    <row r="123" spans="1:11" x14ac:dyDescent="0.3">
      <c r="A123" t="s">
        <v>132</v>
      </c>
      <c r="B123" t="s">
        <v>10132</v>
      </c>
      <c r="C123" t="s">
        <v>16118</v>
      </c>
      <c r="D123" t="s">
        <v>16126</v>
      </c>
      <c r="E123">
        <v>10</v>
      </c>
      <c r="F123">
        <v>988.35</v>
      </c>
      <c r="G123">
        <v>9883.5</v>
      </c>
      <c r="H123" t="s">
        <v>16197</v>
      </c>
      <c r="I123" t="s">
        <v>16523</v>
      </c>
      <c r="J123" t="s">
        <v>16528</v>
      </c>
      <c r="K123" t="s">
        <v>16534</v>
      </c>
    </row>
    <row r="124" spans="1:11" x14ac:dyDescent="0.3">
      <c r="A124" t="s">
        <v>133</v>
      </c>
      <c r="B124" t="s">
        <v>10133</v>
      </c>
      <c r="C124" t="s">
        <v>16117</v>
      </c>
      <c r="D124" t="s">
        <v>16138</v>
      </c>
      <c r="E124">
        <v>9</v>
      </c>
      <c r="F124">
        <v>825.82</v>
      </c>
      <c r="G124">
        <v>7432.38</v>
      </c>
      <c r="H124" t="s">
        <v>16224</v>
      </c>
      <c r="I124" t="s">
        <v>16521</v>
      </c>
      <c r="J124" t="s">
        <v>16530</v>
      </c>
      <c r="K124" t="s">
        <v>16531</v>
      </c>
    </row>
    <row r="125" spans="1:11" x14ac:dyDescent="0.3">
      <c r="A125" t="s">
        <v>134</v>
      </c>
      <c r="B125" t="s">
        <v>10134</v>
      </c>
      <c r="C125" t="s">
        <v>16119</v>
      </c>
      <c r="D125" t="s">
        <v>16145</v>
      </c>
      <c r="E125">
        <v>3</v>
      </c>
      <c r="F125">
        <v>635.30999999999995</v>
      </c>
      <c r="G125">
        <v>1905.93</v>
      </c>
      <c r="H125" t="s">
        <v>16166</v>
      </c>
      <c r="I125" t="s">
        <v>16520</v>
      </c>
      <c r="J125" t="s">
        <v>16530</v>
      </c>
      <c r="K125" t="s">
        <v>16531</v>
      </c>
    </row>
    <row r="126" spans="1:11" x14ac:dyDescent="0.3">
      <c r="A126" t="s">
        <v>135</v>
      </c>
      <c r="B126" t="s">
        <v>10135</v>
      </c>
      <c r="C126" t="s">
        <v>16115</v>
      </c>
      <c r="D126" t="s">
        <v>16134</v>
      </c>
      <c r="E126">
        <v>3</v>
      </c>
      <c r="F126">
        <v>776.95</v>
      </c>
      <c r="G126">
        <v>2330.85</v>
      </c>
      <c r="H126" t="s">
        <v>16210</v>
      </c>
      <c r="I126" t="s">
        <v>16521</v>
      </c>
      <c r="J126" t="s">
        <v>16527</v>
      </c>
      <c r="K126" t="s">
        <v>16531</v>
      </c>
    </row>
    <row r="127" spans="1:11" x14ac:dyDescent="0.3">
      <c r="A127" t="s">
        <v>136</v>
      </c>
      <c r="B127" t="s">
        <v>10136</v>
      </c>
      <c r="C127" t="s">
        <v>16119</v>
      </c>
      <c r="D127" t="s">
        <v>16133</v>
      </c>
      <c r="E127">
        <v>8</v>
      </c>
      <c r="F127">
        <v>402.94</v>
      </c>
      <c r="G127">
        <v>3223.52</v>
      </c>
      <c r="H127" t="s">
        <v>16172</v>
      </c>
      <c r="I127" t="s">
        <v>16520</v>
      </c>
      <c r="J127" t="s">
        <v>16528</v>
      </c>
      <c r="K127" t="s">
        <v>16534</v>
      </c>
    </row>
    <row r="128" spans="1:11" x14ac:dyDescent="0.3">
      <c r="A128" t="s">
        <v>137</v>
      </c>
      <c r="B128" t="s">
        <v>10137</v>
      </c>
      <c r="C128" t="s">
        <v>16116</v>
      </c>
      <c r="D128" t="s">
        <v>16128</v>
      </c>
      <c r="E128">
        <v>7</v>
      </c>
      <c r="F128">
        <v>247.34</v>
      </c>
      <c r="G128">
        <v>1731.38</v>
      </c>
      <c r="H128" t="s">
        <v>16206</v>
      </c>
      <c r="I128" t="s">
        <v>16523</v>
      </c>
      <c r="J128" t="s">
        <v>16530</v>
      </c>
      <c r="K128" t="s">
        <v>16532</v>
      </c>
    </row>
    <row r="129" spans="1:11" x14ac:dyDescent="0.3">
      <c r="A129" t="s">
        <v>138</v>
      </c>
      <c r="B129" t="s">
        <v>10138</v>
      </c>
      <c r="C129" t="s">
        <v>16114</v>
      </c>
      <c r="D129" t="s">
        <v>16140</v>
      </c>
      <c r="E129">
        <v>8</v>
      </c>
      <c r="F129">
        <v>289.08</v>
      </c>
      <c r="G129">
        <v>2312.64</v>
      </c>
      <c r="H129" t="s">
        <v>16249</v>
      </c>
      <c r="I129" t="s">
        <v>16518</v>
      </c>
      <c r="J129" t="s">
        <v>16529</v>
      </c>
      <c r="K129" t="s">
        <v>16531</v>
      </c>
    </row>
    <row r="130" spans="1:11" x14ac:dyDescent="0.3">
      <c r="A130" t="s">
        <v>139</v>
      </c>
      <c r="B130" t="s">
        <v>10139</v>
      </c>
      <c r="C130" t="s">
        <v>16113</v>
      </c>
      <c r="D130" t="s">
        <v>16132</v>
      </c>
      <c r="E130">
        <v>5</v>
      </c>
      <c r="F130">
        <v>828.32</v>
      </c>
      <c r="G130">
        <v>4141.6000000000004</v>
      </c>
      <c r="H130" t="s">
        <v>16250</v>
      </c>
      <c r="I130" t="s">
        <v>16521</v>
      </c>
      <c r="J130" t="s">
        <v>16528</v>
      </c>
      <c r="K130" t="s">
        <v>16532</v>
      </c>
    </row>
    <row r="131" spans="1:11" x14ac:dyDescent="0.3">
      <c r="A131" t="s">
        <v>140</v>
      </c>
      <c r="B131" t="s">
        <v>10140</v>
      </c>
      <c r="C131" t="s">
        <v>16116</v>
      </c>
      <c r="D131" t="s">
        <v>16128</v>
      </c>
      <c r="E131">
        <v>1</v>
      </c>
      <c r="F131">
        <v>523.41</v>
      </c>
      <c r="G131">
        <v>523.41</v>
      </c>
      <c r="H131" t="s">
        <v>16206</v>
      </c>
      <c r="I131" t="s">
        <v>16523</v>
      </c>
      <c r="J131" t="s">
        <v>16526</v>
      </c>
      <c r="K131" t="s">
        <v>16532</v>
      </c>
    </row>
    <row r="132" spans="1:11" x14ac:dyDescent="0.3">
      <c r="A132" t="s">
        <v>141</v>
      </c>
      <c r="B132" t="s">
        <v>10141</v>
      </c>
      <c r="C132" t="s">
        <v>16116</v>
      </c>
      <c r="D132" t="s">
        <v>16128</v>
      </c>
      <c r="E132">
        <v>7</v>
      </c>
      <c r="F132">
        <v>864.57</v>
      </c>
      <c r="G132">
        <v>6051.99</v>
      </c>
      <c r="H132" t="s">
        <v>16251</v>
      </c>
      <c r="I132" t="s">
        <v>16516</v>
      </c>
      <c r="J132" t="s">
        <v>16530</v>
      </c>
      <c r="K132" t="s">
        <v>16532</v>
      </c>
    </row>
    <row r="133" spans="1:11" x14ac:dyDescent="0.3">
      <c r="A133" t="s">
        <v>142</v>
      </c>
      <c r="B133" t="s">
        <v>10142</v>
      </c>
      <c r="C133" t="s">
        <v>16118</v>
      </c>
      <c r="D133" t="s">
        <v>16126</v>
      </c>
      <c r="E133">
        <v>5</v>
      </c>
      <c r="F133">
        <v>78.09</v>
      </c>
      <c r="G133">
        <v>390.45</v>
      </c>
      <c r="H133" t="s">
        <v>16237</v>
      </c>
      <c r="I133" t="s">
        <v>16517</v>
      </c>
      <c r="J133" t="s">
        <v>16527</v>
      </c>
      <c r="K133" t="s">
        <v>16533</v>
      </c>
    </row>
    <row r="134" spans="1:11" x14ac:dyDescent="0.3">
      <c r="A134" t="s">
        <v>143</v>
      </c>
      <c r="B134" t="s">
        <v>10143</v>
      </c>
      <c r="C134" t="s">
        <v>16115</v>
      </c>
      <c r="D134" t="s">
        <v>16134</v>
      </c>
      <c r="E134">
        <v>1</v>
      </c>
      <c r="F134">
        <v>804.59</v>
      </c>
      <c r="G134">
        <v>804.59</v>
      </c>
      <c r="H134" t="s">
        <v>16252</v>
      </c>
      <c r="I134" t="s">
        <v>16521</v>
      </c>
      <c r="J134" t="s">
        <v>16529</v>
      </c>
      <c r="K134" t="s">
        <v>16532</v>
      </c>
    </row>
    <row r="135" spans="1:11" x14ac:dyDescent="0.3">
      <c r="A135" t="s">
        <v>144</v>
      </c>
      <c r="B135" t="s">
        <v>10144</v>
      </c>
      <c r="C135" t="s">
        <v>16119</v>
      </c>
      <c r="D135" t="s">
        <v>16146</v>
      </c>
      <c r="E135">
        <v>10</v>
      </c>
      <c r="F135">
        <v>894.48</v>
      </c>
      <c r="G135">
        <v>8944.7999999999993</v>
      </c>
      <c r="H135" t="s">
        <v>16253</v>
      </c>
      <c r="I135" t="s">
        <v>16518</v>
      </c>
      <c r="J135" t="s">
        <v>16528</v>
      </c>
      <c r="K135" t="s">
        <v>16533</v>
      </c>
    </row>
    <row r="136" spans="1:11" x14ac:dyDescent="0.3">
      <c r="A136" t="s">
        <v>145</v>
      </c>
      <c r="B136" t="s">
        <v>10145</v>
      </c>
      <c r="C136" t="s">
        <v>16115</v>
      </c>
      <c r="D136" t="s">
        <v>16130</v>
      </c>
      <c r="E136">
        <v>2</v>
      </c>
      <c r="F136">
        <v>116.38</v>
      </c>
      <c r="G136">
        <v>232.76</v>
      </c>
      <c r="H136" t="s">
        <v>16234</v>
      </c>
      <c r="I136" t="s">
        <v>16520</v>
      </c>
      <c r="J136" t="s">
        <v>16530</v>
      </c>
      <c r="K136" t="s">
        <v>16532</v>
      </c>
    </row>
    <row r="137" spans="1:11" x14ac:dyDescent="0.3">
      <c r="A137" t="s">
        <v>146</v>
      </c>
      <c r="B137" t="s">
        <v>10146</v>
      </c>
      <c r="C137" t="s">
        <v>16114</v>
      </c>
      <c r="D137" t="s">
        <v>16147</v>
      </c>
      <c r="E137">
        <v>2</v>
      </c>
      <c r="F137">
        <v>559.16999999999996</v>
      </c>
      <c r="G137">
        <v>1118.3399999999999</v>
      </c>
      <c r="H137" t="s">
        <v>16215</v>
      </c>
      <c r="I137" t="s">
        <v>16525</v>
      </c>
      <c r="J137" t="s">
        <v>16527</v>
      </c>
      <c r="K137" t="s">
        <v>16531</v>
      </c>
    </row>
    <row r="138" spans="1:11" x14ac:dyDescent="0.3">
      <c r="A138" t="s">
        <v>147</v>
      </c>
      <c r="B138" t="s">
        <v>10147</v>
      </c>
      <c r="C138" t="s">
        <v>16113</v>
      </c>
      <c r="D138" t="s">
        <v>16132</v>
      </c>
      <c r="E138">
        <v>4</v>
      </c>
      <c r="F138">
        <v>914.32</v>
      </c>
      <c r="G138">
        <v>3657.28</v>
      </c>
      <c r="H138" t="s">
        <v>16254</v>
      </c>
      <c r="I138" t="s">
        <v>16518</v>
      </c>
      <c r="J138" t="s">
        <v>16529</v>
      </c>
      <c r="K138" t="s">
        <v>16533</v>
      </c>
    </row>
    <row r="139" spans="1:11" x14ac:dyDescent="0.3">
      <c r="A139" t="s">
        <v>148</v>
      </c>
      <c r="B139" t="s">
        <v>10148</v>
      </c>
      <c r="C139" t="s">
        <v>16117</v>
      </c>
      <c r="D139" t="s">
        <v>16138</v>
      </c>
      <c r="E139">
        <v>7</v>
      </c>
      <c r="F139">
        <v>965.4</v>
      </c>
      <c r="G139">
        <v>6757.8</v>
      </c>
      <c r="H139" t="s">
        <v>16193</v>
      </c>
      <c r="I139" t="s">
        <v>16516</v>
      </c>
      <c r="J139" t="s">
        <v>16530</v>
      </c>
      <c r="K139" t="s">
        <v>16532</v>
      </c>
    </row>
    <row r="140" spans="1:11" x14ac:dyDescent="0.3">
      <c r="A140" t="s">
        <v>149</v>
      </c>
      <c r="B140" t="s">
        <v>10149</v>
      </c>
      <c r="C140" t="s">
        <v>16114</v>
      </c>
      <c r="D140" t="s">
        <v>16147</v>
      </c>
      <c r="E140">
        <v>6</v>
      </c>
      <c r="F140">
        <v>503.23</v>
      </c>
      <c r="G140">
        <v>3019.38</v>
      </c>
      <c r="H140" t="s">
        <v>16255</v>
      </c>
      <c r="I140" t="s">
        <v>16525</v>
      </c>
      <c r="J140" t="s">
        <v>16526</v>
      </c>
      <c r="K140" t="s">
        <v>16533</v>
      </c>
    </row>
    <row r="141" spans="1:11" x14ac:dyDescent="0.3">
      <c r="A141" t="s">
        <v>150</v>
      </c>
      <c r="B141" t="s">
        <v>10150</v>
      </c>
      <c r="C141" t="s">
        <v>16117</v>
      </c>
      <c r="D141" t="s">
        <v>16142</v>
      </c>
      <c r="E141">
        <v>1</v>
      </c>
      <c r="F141">
        <v>371.11</v>
      </c>
      <c r="G141">
        <v>371.11</v>
      </c>
      <c r="H141" t="s">
        <v>16256</v>
      </c>
      <c r="I141" t="s">
        <v>16522</v>
      </c>
      <c r="J141" t="s">
        <v>16530</v>
      </c>
      <c r="K141" t="s">
        <v>16534</v>
      </c>
    </row>
    <row r="142" spans="1:11" x14ac:dyDescent="0.3">
      <c r="A142" t="s">
        <v>151</v>
      </c>
      <c r="B142" t="s">
        <v>10151</v>
      </c>
      <c r="C142" t="s">
        <v>16118</v>
      </c>
      <c r="D142" t="s">
        <v>16126</v>
      </c>
      <c r="E142">
        <v>2</v>
      </c>
      <c r="F142">
        <v>307.37</v>
      </c>
      <c r="G142">
        <v>614.74</v>
      </c>
      <c r="H142" t="s">
        <v>16257</v>
      </c>
      <c r="I142" t="s">
        <v>16514</v>
      </c>
      <c r="J142" t="s">
        <v>16530</v>
      </c>
      <c r="K142" t="s">
        <v>16534</v>
      </c>
    </row>
    <row r="143" spans="1:11" x14ac:dyDescent="0.3">
      <c r="A143" t="s">
        <v>152</v>
      </c>
      <c r="B143" t="s">
        <v>10152</v>
      </c>
      <c r="C143" t="s">
        <v>16119</v>
      </c>
      <c r="D143" t="s">
        <v>16146</v>
      </c>
      <c r="E143">
        <v>8</v>
      </c>
      <c r="F143">
        <v>446.26</v>
      </c>
      <c r="G143">
        <v>3570.08</v>
      </c>
      <c r="H143" t="s">
        <v>16258</v>
      </c>
      <c r="I143" t="s">
        <v>16525</v>
      </c>
      <c r="J143" t="s">
        <v>16526</v>
      </c>
      <c r="K143" t="s">
        <v>16532</v>
      </c>
    </row>
    <row r="144" spans="1:11" x14ac:dyDescent="0.3">
      <c r="A144" t="s">
        <v>153</v>
      </c>
      <c r="B144" t="s">
        <v>10153</v>
      </c>
      <c r="C144" t="s">
        <v>16115</v>
      </c>
      <c r="D144" t="s">
        <v>16134</v>
      </c>
      <c r="E144">
        <v>6</v>
      </c>
      <c r="F144">
        <v>939.66</v>
      </c>
      <c r="G144">
        <v>5637.96</v>
      </c>
      <c r="H144" t="s">
        <v>16259</v>
      </c>
      <c r="I144" t="s">
        <v>16514</v>
      </c>
      <c r="J144" t="s">
        <v>16527</v>
      </c>
      <c r="K144" t="s">
        <v>16534</v>
      </c>
    </row>
    <row r="145" spans="1:11" x14ac:dyDescent="0.3">
      <c r="A145" t="s">
        <v>154</v>
      </c>
      <c r="B145" t="s">
        <v>10154</v>
      </c>
      <c r="C145" t="s">
        <v>16116</v>
      </c>
      <c r="D145" t="s">
        <v>16128</v>
      </c>
      <c r="E145">
        <v>3</v>
      </c>
      <c r="F145">
        <v>816.57</v>
      </c>
      <c r="G145">
        <v>2449.71</v>
      </c>
      <c r="H145" t="s">
        <v>16260</v>
      </c>
      <c r="I145" t="s">
        <v>16524</v>
      </c>
      <c r="J145" t="s">
        <v>16529</v>
      </c>
      <c r="K145" t="s">
        <v>16534</v>
      </c>
    </row>
    <row r="146" spans="1:11" x14ac:dyDescent="0.3">
      <c r="A146" t="s">
        <v>155</v>
      </c>
      <c r="B146" t="s">
        <v>10155</v>
      </c>
      <c r="C146" t="s">
        <v>16116</v>
      </c>
      <c r="D146" t="s">
        <v>16135</v>
      </c>
      <c r="E146">
        <v>9</v>
      </c>
      <c r="F146">
        <v>911.45</v>
      </c>
      <c r="G146">
        <v>8203.0499999999993</v>
      </c>
      <c r="H146" t="s">
        <v>16261</v>
      </c>
      <c r="I146" t="s">
        <v>16516</v>
      </c>
      <c r="J146" t="s">
        <v>16526</v>
      </c>
      <c r="K146" t="s">
        <v>16534</v>
      </c>
    </row>
    <row r="147" spans="1:11" x14ac:dyDescent="0.3">
      <c r="A147" t="s">
        <v>156</v>
      </c>
      <c r="B147" t="s">
        <v>10156</v>
      </c>
      <c r="C147" t="s">
        <v>16116</v>
      </c>
      <c r="D147" t="s">
        <v>16123</v>
      </c>
      <c r="E147">
        <v>3</v>
      </c>
      <c r="F147">
        <v>739.27</v>
      </c>
      <c r="G147">
        <v>2217.81</v>
      </c>
      <c r="H147" t="s">
        <v>16262</v>
      </c>
      <c r="I147" t="s">
        <v>16521</v>
      </c>
      <c r="J147" t="s">
        <v>16530</v>
      </c>
      <c r="K147" t="s">
        <v>16534</v>
      </c>
    </row>
    <row r="148" spans="1:11" x14ac:dyDescent="0.3">
      <c r="A148" t="s">
        <v>157</v>
      </c>
      <c r="B148" t="s">
        <v>10157</v>
      </c>
      <c r="C148" t="s">
        <v>16117</v>
      </c>
      <c r="D148" t="s">
        <v>16141</v>
      </c>
      <c r="E148">
        <v>3</v>
      </c>
      <c r="F148">
        <v>791.67</v>
      </c>
      <c r="G148">
        <v>2375.0100000000002</v>
      </c>
      <c r="H148" t="s">
        <v>16263</v>
      </c>
      <c r="I148" t="s">
        <v>16521</v>
      </c>
      <c r="J148" t="s">
        <v>16528</v>
      </c>
      <c r="K148" t="s">
        <v>16532</v>
      </c>
    </row>
    <row r="149" spans="1:11" x14ac:dyDescent="0.3">
      <c r="A149" t="s">
        <v>158</v>
      </c>
      <c r="B149" t="s">
        <v>10158</v>
      </c>
      <c r="C149" t="s">
        <v>16119</v>
      </c>
      <c r="D149" t="s">
        <v>16133</v>
      </c>
      <c r="E149">
        <v>9</v>
      </c>
      <c r="F149">
        <v>404.65</v>
      </c>
      <c r="G149">
        <v>3641.85</v>
      </c>
      <c r="H149" t="s">
        <v>16264</v>
      </c>
      <c r="I149" t="s">
        <v>16523</v>
      </c>
      <c r="J149" t="s">
        <v>16530</v>
      </c>
      <c r="K149" t="s">
        <v>16533</v>
      </c>
    </row>
    <row r="150" spans="1:11" x14ac:dyDescent="0.3">
      <c r="A150" t="s">
        <v>159</v>
      </c>
      <c r="B150" t="s">
        <v>10159</v>
      </c>
      <c r="C150" t="s">
        <v>16116</v>
      </c>
      <c r="D150" t="s">
        <v>16128</v>
      </c>
      <c r="E150">
        <v>7</v>
      </c>
      <c r="F150">
        <v>182.15</v>
      </c>
      <c r="G150">
        <v>1275.05</v>
      </c>
      <c r="H150" t="s">
        <v>16265</v>
      </c>
      <c r="I150" t="s">
        <v>16524</v>
      </c>
      <c r="J150" t="s">
        <v>16526</v>
      </c>
      <c r="K150" t="s">
        <v>16534</v>
      </c>
    </row>
    <row r="151" spans="1:11" x14ac:dyDescent="0.3">
      <c r="A151" t="s">
        <v>160</v>
      </c>
      <c r="B151" t="s">
        <v>10160</v>
      </c>
      <c r="C151" t="s">
        <v>16117</v>
      </c>
      <c r="D151" t="s">
        <v>16124</v>
      </c>
      <c r="E151">
        <v>7</v>
      </c>
      <c r="F151">
        <v>344.61</v>
      </c>
      <c r="G151">
        <v>2412.27</v>
      </c>
      <c r="H151" t="s">
        <v>16266</v>
      </c>
      <c r="I151" t="s">
        <v>16521</v>
      </c>
      <c r="J151" t="s">
        <v>16528</v>
      </c>
      <c r="K151" t="s">
        <v>16532</v>
      </c>
    </row>
    <row r="152" spans="1:11" x14ac:dyDescent="0.3">
      <c r="A152" t="s">
        <v>161</v>
      </c>
      <c r="B152" t="s">
        <v>10161</v>
      </c>
      <c r="C152" t="s">
        <v>16119</v>
      </c>
      <c r="D152" t="s">
        <v>16129</v>
      </c>
      <c r="E152">
        <v>2</v>
      </c>
      <c r="F152">
        <v>381.54</v>
      </c>
      <c r="G152">
        <v>763.08</v>
      </c>
      <c r="H152" t="s">
        <v>16250</v>
      </c>
      <c r="I152" t="s">
        <v>16521</v>
      </c>
      <c r="J152" t="s">
        <v>16526</v>
      </c>
      <c r="K152" t="s">
        <v>16532</v>
      </c>
    </row>
    <row r="153" spans="1:11" x14ac:dyDescent="0.3">
      <c r="A153" t="s">
        <v>162</v>
      </c>
      <c r="B153" t="s">
        <v>10162</v>
      </c>
      <c r="C153" t="s">
        <v>16115</v>
      </c>
      <c r="D153" t="s">
        <v>16125</v>
      </c>
      <c r="E153">
        <v>6</v>
      </c>
      <c r="F153">
        <v>201.52</v>
      </c>
      <c r="G153">
        <v>1209.1199999999999</v>
      </c>
      <c r="H153" t="s">
        <v>16267</v>
      </c>
      <c r="I153" t="s">
        <v>16524</v>
      </c>
      <c r="J153" t="s">
        <v>16527</v>
      </c>
      <c r="K153" t="s">
        <v>16531</v>
      </c>
    </row>
    <row r="154" spans="1:11" x14ac:dyDescent="0.3">
      <c r="A154" t="s">
        <v>163</v>
      </c>
      <c r="B154" t="s">
        <v>10163</v>
      </c>
      <c r="C154" t="s">
        <v>16119</v>
      </c>
      <c r="D154" t="s">
        <v>16129</v>
      </c>
      <c r="E154">
        <v>6</v>
      </c>
      <c r="F154">
        <v>152.37</v>
      </c>
      <c r="G154">
        <v>914.22</v>
      </c>
      <c r="H154" t="s">
        <v>16248</v>
      </c>
      <c r="I154" t="s">
        <v>16519</v>
      </c>
      <c r="J154" t="s">
        <v>16528</v>
      </c>
      <c r="K154" t="s">
        <v>16533</v>
      </c>
    </row>
    <row r="155" spans="1:11" x14ac:dyDescent="0.3">
      <c r="A155" t="s">
        <v>164</v>
      </c>
      <c r="B155" t="s">
        <v>10164</v>
      </c>
      <c r="C155" t="s">
        <v>16115</v>
      </c>
      <c r="D155" t="s">
        <v>16134</v>
      </c>
      <c r="E155">
        <v>5</v>
      </c>
      <c r="F155">
        <v>493.1</v>
      </c>
      <c r="G155">
        <v>2465.5</v>
      </c>
      <c r="H155" t="s">
        <v>16268</v>
      </c>
      <c r="I155" t="s">
        <v>16517</v>
      </c>
      <c r="J155" t="s">
        <v>16527</v>
      </c>
      <c r="K155" t="s">
        <v>16532</v>
      </c>
    </row>
    <row r="156" spans="1:11" x14ac:dyDescent="0.3">
      <c r="A156" t="s">
        <v>165</v>
      </c>
      <c r="B156" t="s">
        <v>10165</v>
      </c>
      <c r="C156" t="s">
        <v>16113</v>
      </c>
      <c r="D156" t="s">
        <v>16137</v>
      </c>
      <c r="E156">
        <v>10</v>
      </c>
      <c r="F156">
        <v>466.34</v>
      </c>
      <c r="G156">
        <v>4663.3999999999996</v>
      </c>
      <c r="H156" t="s">
        <v>16269</v>
      </c>
      <c r="I156" t="s">
        <v>16522</v>
      </c>
      <c r="J156" t="s">
        <v>16529</v>
      </c>
      <c r="K156" t="s">
        <v>16532</v>
      </c>
    </row>
    <row r="157" spans="1:11" x14ac:dyDescent="0.3">
      <c r="A157" t="s">
        <v>166</v>
      </c>
      <c r="B157" t="s">
        <v>10166</v>
      </c>
      <c r="C157" t="s">
        <v>16116</v>
      </c>
      <c r="D157" t="s">
        <v>16123</v>
      </c>
      <c r="E157">
        <v>1</v>
      </c>
      <c r="F157">
        <v>666.67</v>
      </c>
      <c r="G157">
        <v>666.67</v>
      </c>
      <c r="H157" t="s">
        <v>16270</v>
      </c>
      <c r="I157" t="s">
        <v>16519</v>
      </c>
      <c r="J157" t="s">
        <v>16527</v>
      </c>
      <c r="K157" t="s">
        <v>16532</v>
      </c>
    </row>
    <row r="158" spans="1:11" x14ac:dyDescent="0.3">
      <c r="A158" t="s">
        <v>167</v>
      </c>
      <c r="B158" t="s">
        <v>10167</v>
      </c>
      <c r="C158" t="s">
        <v>16115</v>
      </c>
      <c r="D158" t="s">
        <v>16130</v>
      </c>
      <c r="E158">
        <v>2</v>
      </c>
      <c r="F158">
        <v>836.16</v>
      </c>
      <c r="G158">
        <v>1672.32</v>
      </c>
      <c r="H158" t="s">
        <v>16271</v>
      </c>
      <c r="I158" t="s">
        <v>16524</v>
      </c>
      <c r="J158" t="s">
        <v>16529</v>
      </c>
      <c r="K158" t="s">
        <v>16531</v>
      </c>
    </row>
    <row r="159" spans="1:11" x14ac:dyDescent="0.3">
      <c r="A159" t="s">
        <v>168</v>
      </c>
      <c r="B159" t="s">
        <v>10168</v>
      </c>
      <c r="C159" t="s">
        <v>16117</v>
      </c>
      <c r="D159" t="s">
        <v>16124</v>
      </c>
      <c r="E159">
        <v>7</v>
      </c>
      <c r="F159">
        <v>149.78</v>
      </c>
      <c r="G159">
        <v>1048.46</v>
      </c>
      <c r="H159" t="s">
        <v>16272</v>
      </c>
      <c r="I159" t="s">
        <v>16522</v>
      </c>
      <c r="J159" t="s">
        <v>16530</v>
      </c>
      <c r="K159" t="s">
        <v>16533</v>
      </c>
    </row>
    <row r="160" spans="1:11" x14ac:dyDescent="0.3">
      <c r="A160" t="s">
        <v>169</v>
      </c>
      <c r="B160" t="s">
        <v>10169</v>
      </c>
      <c r="C160" t="s">
        <v>16114</v>
      </c>
      <c r="D160" t="s">
        <v>16144</v>
      </c>
      <c r="E160">
        <v>10</v>
      </c>
      <c r="F160">
        <v>334.51</v>
      </c>
      <c r="G160">
        <v>3345.1</v>
      </c>
      <c r="H160" t="s">
        <v>16189</v>
      </c>
      <c r="I160" t="s">
        <v>16514</v>
      </c>
      <c r="J160" t="s">
        <v>16527</v>
      </c>
      <c r="K160" t="s">
        <v>16533</v>
      </c>
    </row>
    <row r="161" spans="1:11" x14ac:dyDescent="0.3">
      <c r="A161" t="s">
        <v>170</v>
      </c>
      <c r="B161" t="s">
        <v>10170</v>
      </c>
      <c r="C161" t="s">
        <v>16118</v>
      </c>
      <c r="D161" t="s">
        <v>16139</v>
      </c>
      <c r="E161">
        <v>3</v>
      </c>
      <c r="F161">
        <v>582.29999999999995</v>
      </c>
      <c r="G161">
        <v>1746.9</v>
      </c>
      <c r="H161" t="s">
        <v>16273</v>
      </c>
      <c r="I161" t="s">
        <v>16517</v>
      </c>
      <c r="J161" t="s">
        <v>16528</v>
      </c>
      <c r="K161" t="s">
        <v>16532</v>
      </c>
    </row>
    <row r="162" spans="1:11" x14ac:dyDescent="0.3">
      <c r="A162" t="s">
        <v>171</v>
      </c>
      <c r="B162" t="s">
        <v>10171</v>
      </c>
      <c r="C162" t="s">
        <v>16113</v>
      </c>
      <c r="D162" t="s">
        <v>16131</v>
      </c>
      <c r="E162">
        <v>8</v>
      </c>
      <c r="F162">
        <v>997.67</v>
      </c>
      <c r="G162">
        <v>7981.36</v>
      </c>
      <c r="H162" t="s">
        <v>16209</v>
      </c>
      <c r="I162" t="s">
        <v>16521</v>
      </c>
      <c r="J162" t="s">
        <v>16530</v>
      </c>
      <c r="K162" t="s">
        <v>16533</v>
      </c>
    </row>
    <row r="163" spans="1:11" x14ac:dyDescent="0.3">
      <c r="A163" t="s">
        <v>172</v>
      </c>
      <c r="B163" t="s">
        <v>10172</v>
      </c>
      <c r="C163" t="s">
        <v>16119</v>
      </c>
      <c r="D163" t="s">
        <v>16129</v>
      </c>
      <c r="E163">
        <v>3</v>
      </c>
      <c r="F163">
        <v>370.67</v>
      </c>
      <c r="G163">
        <v>1112.01</v>
      </c>
      <c r="H163" t="s">
        <v>16274</v>
      </c>
      <c r="I163" t="s">
        <v>16519</v>
      </c>
      <c r="J163" t="s">
        <v>16528</v>
      </c>
      <c r="K163" t="s">
        <v>16532</v>
      </c>
    </row>
    <row r="164" spans="1:11" x14ac:dyDescent="0.3">
      <c r="A164" t="s">
        <v>173</v>
      </c>
      <c r="B164" t="s">
        <v>10173</v>
      </c>
      <c r="C164" t="s">
        <v>16114</v>
      </c>
      <c r="D164" t="s">
        <v>16147</v>
      </c>
      <c r="E164">
        <v>8</v>
      </c>
      <c r="F164">
        <v>757.8</v>
      </c>
      <c r="G164">
        <v>6062.4</v>
      </c>
      <c r="H164" t="s">
        <v>16275</v>
      </c>
      <c r="I164" t="s">
        <v>16517</v>
      </c>
      <c r="J164" t="s">
        <v>16529</v>
      </c>
      <c r="K164" t="s">
        <v>16532</v>
      </c>
    </row>
    <row r="165" spans="1:11" x14ac:dyDescent="0.3">
      <c r="A165" t="s">
        <v>174</v>
      </c>
      <c r="B165" t="s">
        <v>10174</v>
      </c>
      <c r="C165" t="s">
        <v>16114</v>
      </c>
      <c r="D165" t="s">
        <v>16147</v>
      </c>
      <c r="E165">
        <v>2</v>
      </c>
      <c r="F165">
        <v>793.5</v>
      </c>
      <c r="G165">
        <v>1587</v>
      </c>
      <c r="H165" t="s">
        <v>16276</v>
      </c>
      <c r="I165" t="s">
        <v>16516</v>
      </c>
      <c r="J165" t="s">
        <v>16528</v>
      </c>
      <c r="K165" t="s">
        <v>16531</v>
      </c>
    </row>
    <row r="166" spans="1:11" x14ac:dyDescent="0.3">
      <c r="A166" t="s">
        <v>175</v>
      </c>
      <c r="B166" t="s">
        <v>10175</v>
      </c>
      <c r="C166" t="s">
        <v>16119</v>
      </c>
      <c r="D166" t="s">
        <v>16146</v>
      </c>
      <c r="E166">
        <v>1</v>
      </c>
      <c r="F166">
        <v>979.42</v>
      </c>
      <c r="G166">
        <v>979.42</v>
      </c>
      <c r="H166" t="s">
        <v>16277</v>
      </c>
      <c r="I166" t="s">
        <v>16516</v>
      </c>
      <c r="J166" t="s">
        <v>16528</v>
      </c>
      <c r="K166" t="s">
        <v>16532</v>
      </c>
    </row>
    <row r="167" spans="1:11" x14ac:dyDescent="0.3">
      <c r="A167" t="s">
        <v>176</v>
      </c>
      <c r="B167" t="s">
        <v>10176</v>
      </c>
      <c r="C167" t="s">
        <v>16113</v>
      </c>
      <c r="D167" t="s">
        <v>16131</v>
      </c>
      <c r="E167">
        <v>2</v>
      </c>
      <c r="F167">
        <v>215.2</v>
      </c>
      <c r="G167">
        <v>430.4</v>
      </c>
      <c r="H167" t="s">
        <v>16278</v>
      </c>
      <c r="I167" t="s">
        <v>16524</v>
      </c>
      <c r="J167" t="s">
        <v>16526</v>
      </c>
      <c r="K167" t="s">
        <v>16532</v>
      </c>
    </row>
    <row r="168" spans="1:11" x14ac:dyDescent="0.3">
      <c r="A168" t="s">
        <v>177</v>
      </c>
      <c r="B168" t="s">
        <v>10177</v>
      </c>
      <c r="C168" t="s">
        <v>16117</v>
      </c>
      <c r="D168" t="s">
        <v>16141</v>
      </c>
      <c r="E168">
        <v>9</v>
      </c>
      <c r="F168">
        <v>622.89</v>
      </c>
      <c r="G168">
        <v>5606.01</v>
      </c>
      <c r="H168" t="s">
        <v>16279</v>
      </c>
      <c r="I168" t="s">
        <v>16525</v>
      </c>
      <c r="J168" t="s">
        <v>16527</v>
      </c>
      <c r="K168" t="s">
        <v>16532</v>
      </c>
    </row>
    <row r="169" spans="1:11" x14ac:dyDescent="0.3">
      <c r="A169" t="s">
        <v>178</v>
      </c>
      <c r="B169" t="s">
        <v>10178</v>
      </c>
      <c r="C169" t="s">
        <v>16117</v>
      </c>
      <c r="D169" t="s">
        <v>16142</v>
      </c>
      <c r="E169">
        <v>8</v>
      </c>
      <c r="F169">
        <v>871.86</v>
      </c>
      <c r="G169">
        <v>6974.88</v>
      </c>
      <c r="H169" t="s">
        <v>16280</v>
      </c>
      <c r="I169" t="s">
        <v>16520</v>
      </c>
      <c r="J169" t="s">
        <v>16526</v>
      </c>
      <c r="K169" t="s">
        <v>16531</v>
      </c>
    </row>
    <row r="170" spans="1:11" x14ac:dyDescent="0.3">
      <c r="A170" t="s">
        <v>179</v>
      </c>
      <c r="B170" t="s">
        <v>10179</v>
      </c>
      <c r="C170" t="s">
        <v>16115</v>
      </c>
      <c r="D170" t="s">
        <v>16122</v>
      </c>
      <c r="E170">
        <v>7</v>
      </c>
      <c r="F170">
        <v>781.68</v>
      </c>
      <c r="G170">
        <v>5471.76</v>
      </c>
      <c r="H170" t="s">
        <v>16281</v>
      </c>
      <c r="I170" t="s">
        <v>16516</v>
      </c>
      <c r="J170" t="s">
        <v>16529</v>
      </c>
      <c r="K170" t="s">
        <v>16532</v>
      </c>
    </row>
    <row r="171" spans="1:11" x14ac:dyDescent="0.3">
      <c r="A171" t="s">
        <v>180</v>
      </c>
      <c r="B171" t="s">
        <v>10180</v>
      </c>
      <c r="C171" t="s">
        <v>16113</v>
      </c>
      <c r="D171" t="s">
        <v>16131</v>
      </c>
      <c r="E171">
        <v>4</v>
      </c>
      <c r="F171">
        <v>799.15</v>
      </c>
      <c r="G171">
        <v>3196.6</v>
      </c>
      <c r="H171" t="s">
        <v>16273</v>
      </c>
      <c r="I171" t="s">
        <v>16517</v>
      </c>
      <c r="J171" t="s">
        <v>16529</v>
      </c>
      <c r="K171" t="s">
        <v>16534</v>
      </c>
    </row>
    <row r="172" spans="1:11" x14ac:dyDescent="0.3">
      <c r="A172" t="s">
        <v>181</v>
      </c>
      <c r="B172" t="s">
        <v>10181</v>
      </c>
      <c r="C172" t="s">
        <v>16113</v>
      </c>
      <c r="D172" t="s">
        <v>16132</v>
      </c>
      <c r="E172">
        <v>10</v>
      </c>
      <c r="F172">
        <v>285.10000000000002</v>
      </c>
      <c r="G172">
        <v>2851</v>
      </c>
      <c r="H172" t="s">
        <v>16221</v>
      </c>
      <c r="I172" t="s">
        <v>16515</v>
      </c>
      <c r="J172" t="s">
        <v>16530</v>
      </c>
      <c r="K172" t="s">
        <v>16531</v>
      </c>
    </row>
    <row r="173" spans="1:11" x14ac:dyDescent="0.3">
      <c r="A173" t="s">
        <v>182</v>
      </c>
      <c r="B173" t="s">
        <v>10182</v>
      </c>
      <c r="C173" t="s">
        <v>16117</v>
      </c>
      <c r="D173" t="s">
        <v>16138</v>
      </c>
      <c r="E173">
        <v>2</v>
      </c>
      <c r="F173">
        <v>766.73</v>
      </c>
      <c r="G173">
        <v>1533.46</v>
      </c>
      <c r="H173" t="s">
        <v>16282</v>
      </c>
      <c r="I173" t="s">
        <v>16525</v>
      </c>
      <c r="J173" t="s">
        <v>16528</v>
      </c>
      <c r="K173" t="s">
        <v>16531</v>
      </c>
    </row>
    <row r="174" spans="1:11" x14ac:dyDescent="0.3">
      <c r="A174" t="s">
        <v>183</v>
      </c>
      <c r="B174" t="s">
        <v>10183</v>
      </c>
      <c r="C174" t="s">
        <v>16118</v>
      </c>
      <c r="D174" t="s">
        <v>16143</v>
      </c>
      <c r="E174">
        <v>2</v>
      </c>
      <c r="F174">
        <v>816.28</v>
      </c>
      <c r="G174">
        <v>1632.56</v>
      </c>
      <c r="H174" t="s">
        <v>16194</v>
      </c>
      <c r="I174" t="s">
        <v>16515</v>
      </c>
      <c r="J174" t="s">
        <v>16527</v>
      </c>
      <c r="K174" t="s">
        <v>16534</v>
      </c>
    </row>
    <row r="175" spans="1:11" x14ac:dyDescent="0.3">
      <c r="A175" t="s">
        <v>184</v>
      </c>
      <c r="B175" t="s">
        <v>10184</v>
      </c>
      <c r="C175" t="s">
        <v>16118</v>
      </c>
      <c r="D175" t="s">
        <v>16139</v>
      </c>
      <c r="E175">
        <v>10</v>
      </c>
      <c r="F175">
        <v>502.51</v>
      </c>
      <c r="G175">
        <v>5025.1000000000004</v>
      </c>
      <c r="H175" t="s">
        <v>16237</v>
      </c>
      <c r="I175" t="s">
        <v>16517</v>
      </c>
      <c r="J175" t="s">
        <v>16529</v>
      </c>
      <c r="K175" t="s">
        <v>16531</v>
      </c>
    </row>
    <row r="176" spans="1:11" x14ac:dyDescent="0.3">
      <c r="A176" t="s">
        <v>185</v>
      </c>
      <c r="B176" t="s">
        <v>10185</v>
      </c>
      <c r="C176" t="s">
        <v>16114</v>
      </c>
      <c r="D176" t="s">
        <v>16147</v>
      </c>
      <c r="E176">
        <v>6</v>
      </c>
      <c r="F176">
        <v>825.36</v>
      </c>
      <c r="G176">
        <v>4952.16</v>
      </c>
      <c r="H176" t="s">
        <v>16283</v>
      </c>
      <c r="I176" t="s">
        <v>16522</v>
      </c>
      <c r="J176" t="s">
        <v>16529</v>
      </c>
      <c r="K176" t="s">
        <v>16534</v>
      </c>
    </row>
    <row r="177" spans="1:11" x14ac:dyDescent="0.3">
      <c r="A177" t="s">
        <v>186</v>
      </c>
      <c r="B177" t="s">
        <v>10186</v>
      </c>
      <c r="C177" t="s">
        <v>16118</v>
      </c>
      <c r="D177" t="s">
        <v>16139</v>
      </c>
      <c r="E177">
        <v>7</v>
      </c>
      <c r="F177">
        <v>692</v>
      </c>
      <c r="G177">
        <v>4844</v>
      </c>
      <c r="H177" t="s">
        <v>16169</v>
      </c>
      <c r="I177" t="s">
        <v>16519</v>
      </c>
      <c r="J177" t="s">
        <v>16528</v>
      </c>
      <c r="K177" t="s">
        <v>16531</v>
      </c>
    </row>
    <row r="178" spans="1:11" x14ac:dyDescent="0.3">
      <c r="A178" t="s">
        <v>187</v>
      </c>
      <c r="B178" t="s">
        <v>10187</v>
      </c>
      <c r="C178" t="s">
        <v>16113</v>
      </c>
      <c r="D178" t="s">
        <v>16131</v>
      </c>
      <c r="E178">
        <v>3</v>
      </c>
      <c r="F178">
        <v>339.7</v>
      </c>
      <c r="G178">
        <v>1019.1</v>
      </c>
      <c r="H178" t="s">
        <v>16154</v>
      </c>
      <c r="I178" t="s">
        <v>16519</v>
      </c>
      <c r="J178" t="s">
        <v>16529</v>
      </c>
      <c r="K178" t="s">
        <v>16532</v>
      </c>
    </row>
    <row r="179" spans="1:11" x14ac:dyDescent="0.3">
      <c r="A179" t="s">
        <v>188</v>
      </c>
      <c r="B179" t="s">
        <v>10188</v>
      </c>
      <c r="C179" t="s">
        <v>16113</v>
      </c>
      <c r="D179" t="s">
        <v>16137</v>
      </c>
      <c r="E179">
        <v>10</v>
      </c>
      <c r="F179">
        <v>808.87</v>
      </c>
      <c r="G179">
        <v>8088.7</v>
      </c>
      <c r="H179" t="s">
        <v>16284</v>
      </c>
      <c r="I179" t="s">
        <v>16525</v>
      </c>
      <c r="J179" t="s">
        <v>16529</v>
      </c>
      <c r="K179" t="s">
        <v>16531</v>
      </c>
    </row>
    <row r="180" spans="1:11" x14ac:dyDescent="0.3">
      <c r="A180" t="s">
        <v>189</v>
      </c>
      <c r="B180" t="s">
        <v>10189</v>
      </c>
      <c r="C180" t="s">
        <v>16117</v>
      </c>
      <c r="D180" t="s">
        <v>16124</v>
      </c>
      <c r="E180">
        <v>1</v>
      </c>
      <c r="F180">
        <v>441.2</v>
      </c>
      <c r="G180">
        <v>441.2</v>
      </c>
      <c r="H180" t="s">
        <v>16148</v>
      </c>
      <c r="I180" t="s">
        <v>16514</v>
      </c>
      <c r="J180" t="s">
        <v>16527</v>
      </c>
      <c r="K180" t="s">
        <v>16531</v>
      </c>
    </row>
    <row r="181" spans="1:11" x14ac:dyDescent="0.3">
      <c r="A181" t="s">
        <v>190</v>
      </c>
      <c r="B181" t="s">
        <v>10190</v>
      </c>
      <c r="C181" t="s">
        <v>16116</v>
      </c>
      <c r="D181" t="s">
        <v>16136</v>
      </c>
      <c r="E181">
        <v>7</v>
      </c>
      <c r="F181">
        <v>52.32</v>
      </c>
      <c r="G181">
        <v>366.24</v>
      </c>
      <c r="H181" t="s">
        <v>16285</v>
      </c>
      <c r="I181" t="s">
        <v>16516</v>
      </c>
      <c r="J181" t="s">
        <v>16528</v>
      </c>
      <c r="K181" t="s">
        <v>16534</v>
      </c>
    </row>
    <row r="182" spans="1:11" x14ac:dyDescent="0.3">
      <c r="A182" t="s">
        <v>191</v>
      </c>
      <c r="B182" t="s">
        <v>10191</v>
      </c>
      <c r="C182" t="s">
        <v>16113</v>
      </c>
      <c r="D182" t="s">
        <v>16131</v>
      </c>
      <c r="E182">
        <v>2</v>
      </c>
      <c r="F182">
        <v>469.42</v>
      </c>
      <c r="G182">
        <v>938.84</v>
      </c>
      <c r="H182" t="s">
        <v>16286</v>
      </c>
      <c r="I182" t="s">
        <v>16517</v>
      </c>
      <c r="J182" t="s">
        <v>16528</v>
      </c>
      <c r="K182" t="s">
        <v>16532</v>
      </c>
    </row>
    <row r="183" spans="1:11" x14ac:dyDescent="0.3">
      <c r="A183" t="s">
        <v>192</v>
      </c>
      <c r="B183" t="s">
        <v>10192</v>
      </c>
      <c r="C183" t="s">
        <v>16117</v>
      </c>
      <c r="D183" t="s">
        <v>16138</v>
      </c>
      <c r="E183">
        <v>3</v>
      </c>
      <c r="F183">
        <v>587.02</v>
      </c>
      <c r="G183">
        <v>1761.06</v>
      </c>
      <c r="H183" t="s">
        <v>16253</v>
      </c>
      <c r="I183" t="s">
        <v>16518</v>
      </c>
      <c r="J183" t="s">
        <v>16527</v>
      </c>
      <c r="K183" t="s">
        <v>16533</v>
      </c>
    </row>
    <row r="184" spans="1:11" x14ac:dyDescent="0.3">
      <c r="A184" t="s">
        <v>193</v>
      </c>
      <c r="B184" t="s">
        <v>10193</v>
      </c>
      <c r="C184" t="s">
        <v>16116</v>
      </c>
      <c r="D184" t="s">
        <v>16128</v>
      </c>
      <c r="E184">
        <v>7</v>
      </c>
      <c r="F184">
        <v>973.33</v>
      </c>
      <c r="G184">
        <v>6813.31</v>
      </c>
      <c r="H184" t="s">
        <v>16287</v>
      </c>
      <c r="I184" t="s">
        <v>16524</v>
      </c>
      <c r="J184" t="s">
        <v>16527</v>
      </c>
      <c r="K184" t="s">
        <v>16532</v>
      </c>
    </row>
    <row r="185" spans="1:11" x14ac:dyDescent="0.3">
      <c r="A185" t="s">
        <v>194</v>
      </c>
      <c r="B185" t="s">
        <v>10194</v>
      </c>
      <c r="C185" t="s">
        <v>16119</v>
      </c>
      <c r="D185" t="s">
        <v>16145</v>
      </c>
      <c r="E185">
        <v>1</v>
      </c>
      <c r="F185">
        <v>55.6</v>
      </c>
      <c r="G185">
        <v>55.6</v>
      </c>
      <c r="H185" t="s">
        <v>16229</v>
      </c>
      <c r="I185" t="s">
        <v>16520</v>
      </c>
      <c r="J185" t="s">
        <v>16530</v>
      </c>
      <c r="K185" t="s">
        <v>16532</v>
      </c>
    </row>
    <row r="186" spans="1:11" x14ac:dyDescent="0.3">
      <c r="A186" t="s">
        <v>195</v>
      </c>
      <c r="B186" t="s">
        <v>10195</v>
      </c>
      <c r="C186" t="s">
        <v>16116</v>
      </c>
      <c r="D186" t="s">
        <v>16136</v>
      </c>
      <c r="E186">
        <v>4</v>
      </c>
      <c r="F186">
        <v>498.55</v>
      </c>
      <c r="G186">
        <v>1994.2</v>
      </c>
      <c r="H186" t="s">
        <v>16288</v>
      </c>
      <c r="I186" t="s">
        <v>16514</v>
      </c>
      <c r="J186" t="s">
        <v>16530</v>
      </c>
      <c r="K186" t="s">
        <v>16534</v>
      </c>
    </row>
    <row r="187" spans="1:11" x14ac:dyDescent="0.3">
      <c r="A187" t="s">
        <v>196</v>
      </c>
      <c r="B187" t="s">
        <v>10196</v>
      </c>
      <c r="C187" t="s">
        <v>16119</v>
      </c>
      <c r="D187" t="s">
        <v>16145</v>
      </c>
      <c r="E187">
        <v>6</v>
      </c>
      <c r="F187">
        <v>201.53</v>
      </c>
      <c r="G187">
        <v>1209.18</v>
      </c>
      <c r="H187" t="s">
        <v>16289</v>
      </c>
      <c r="I187" t="s">
        <v>16519</v>
      </c>
      <c r="J187" t="s">
        <v>16527</v>
      </c>
      <c r="K187" t="s">
        <v>16532</v>
      </c>
    </row>
    <row r="188" spans="1:11" x14ac:dyDescent="0.3">
      <c r="A188" t="s">
        <v>197</v>
      </c>
      <c r="B188" t="s">
        <v>10197</v>
      </c>
      <c r="C188" t="s">
        <v>16118</v>
      </c>
      <c r="D188" t="s">
        <v>16127</v>
      </c>
      <c r="E188">
        <v>7</v>
      </c>
      <c r="F188">
        <v>764.87</v>
      </c>
      <c r="G188">
        <v>5354.09</v>
      </c>
      <c r="H188" t="s">
        <v>16228</v>
      </c>
      <c r="I188" t="s">
        <v>16523</v>
      </c>
      <c r="J188" t="s">
        <v>16530</v>
      </c>
      <c r="K188" t="s">
        <v>16533</v>
      </c>
    </row>
    <row r="189" spans="1:11" x14ac:dyDescent="0.3">
      <c r="A189" t="s">
        <v>198</v>
      </c>
      <c r="B189" t="s">
        <v>10198</v>
      </c>
      <c r="C189" t="s">
        <v>16113</v>
      </c>
      <c r="D189" t="s">
        <v>16132</v>
      </c>
      <c r="E189">
        <v>7</v>
      </c>
      <c r="F189">
        <v>961.49</v>
      </c>
      <c r="G189">
        <v>6730.43</v>
      </c>
      <c r="H189" t="s">
        <v>16290</v>
      </c>
      <c r="I189" t="s">
        <v>16520</v>
      </c>
      <c r="J189" t="s">
        <v>16529</v>
      </c>
      <c r="K189" t="s">
        <v>16533</v>
      </c>
    </row>
    <row r="190" spans="1:11" x14ac:dyDescent="0.3">
      <c r="A190" t="s">
        <v>199</v>
      </c>
      <c r="B190" t="s">
        <v>10199</v>
      </c>
      <c r="C190" t="s">
        <v>16119</v>
      </c>
      <c r="D190" t="s">
        <v>16133</v>
      </c>
      <c r="E190">
        <v>10</v>
      </c>
      <c r="F190">
        <v>995.94</v>
      </c>
      <c r="G190">
        <v>9959.4</v>
      </c>
      <c r="H190" t="s">
        <v>16291</v>
      </c>
      <c r="I190" t="s">
        <v>16522</v>
      </c>
      <c r="J190" t="s">
        <v>16530</v>
      </c>
      <c r="K190" t="s">
        <v>16533</v>
      </c>
    </row>
    <row r="191" spans="1:11" x14ac:dyDescent="0.3">
      <c r="A191" t="s">
        <v>200</v>
      </c>
      <c r="B191" t="s">
        <v>10200</v>
      </c>
      <c r="C191" t="s">
        <v>16118</v>
      </c>
      <c r="D191" t="s">
        <v>16139</v>
      </c>
      <c r="E191">
        <v>3</v>
      </c>
      <c r="F191">
        <v>735.76</v>
      </c>
      <c r="G191">
        <v>2207.2800000000002</v>
      </c>
      <c r="H191" t="s">
        <v>16292</v>
      </c>
      <c r="I191" t="s">
        <v>16523</v>
      </c>
      <c r="J191" t="s">
        <v>16526</v>
      </c>
      <c r="K191" t="s">
        <v>16531</v>
      </c>
    </row>
    <row r="192" spans="1:11" x14ac:dyDescent="0.3">
      <c r="A192" t="s">
        <v>201</v>
      </c>
      <c r="B192" t="s">
        <v>10201</v>
      </c>
      <c r="C192" t="s">
        <v>16114</v>
      </c>
      <c r="D192" t="s">
        <v>16144</v>
      </c>
      <c r="E192">
        <v>10</v>
      </c>
      <c r="F192">
        <v>172.24</v>
      </c>
      <c r="G192">
        <v>1722.4</v>
      </c>
      <c r="H192" t="s">
        <v>16293</v>
      </c>
      <c r="I192" t="s">
        <v>16525</v>
      </c>
      <c r="J192" t="s">
        <v>16529</v>
      </c>
      <c r="K192" t="s">
        <v>16532</v>
      </c>
    </row>
    <row r="193" spans="1:11" x14ac:dyDescent="0.3">
      <c r="A193" t="s">
        <v>202</v>
      </c>
      <c r="B193" t="s">
        <v>10202</v>
      </c>
      <c r="C193" t="s">
        <v>16117</v>
      </c>
      <c r="D193" t="s">
        <v>16124</v>
      </c>
      <c r="E193">
        <v>6</v>
      </c>
      <c r="F193">
        <v>75.099999999999994</v>
      </c>
      <c r="G193">
        <v>450.6</v>
      </c>
      <c r="H193" t="s">
        <v>16167</v>
      </c>
      <c r="I193" t="s">
        <v>16516</v>
      </c>
      <c r="J193" t="s">
        <v>16529</v>
      </c>
      <c r="K193" t="s">
        <v>16534</v>
      </c>
    </row>
    <row r="194" spans="1:11" x14ac:dyDescent="0.3">
      <c r="A194" t="s">
        <v>203</v>
      </c>
      <c r="B194" t="s">
        <v>10068</v>
      </c>
      <c r="C194" t="s">
        <v>16119</v>
      </c>
      <c r="D194" t="s">
        <v>16133</v>
      </c>
      <c r="E194">
        <v>6</v>
      </c>
      <c r="F194">
        <v>271.82</v>
      </c>
      <c r="G194">
        <v>1630.92</v>
      </c>
      <c r="H194" t="s">
        <v>16294</v>
      </c>
      <c r="I194" t="s">
        <v>16521</v>
      </c>
      <c r="J194" t="s">
        <v>16530</v>
      </c>
      <c r="K194" t="s">
        <v>16531</v>
      </c>
    </row>
    <row r="195" spans="1:11" x14ac:dyDescent="0.3">
      <c r="A195" t="s">
        <v>204</v>
      </c>
      <c r="B195" t="s">
        <v>10203</v>
      </c>
      <c r="C195" t="s">
        <v>16117</v>
      </c>
      <c r="D195" t="s">
        <v>16124</v>
      </c>
      <c r="E195">
        <v>6</v>
      </c>
      <c r="F195">
        <v>958.93</v>
      </c>
      <c r="G195">
        <v>5753.58</v>
      </c>
      <c r="H195" t="s">
        <v>16295</v>
      </c>
      <c r="I195" t="s">
        <v>16522</v>
      </c>
      <c r="J195" t="s">
        <v>16529</v>
      </c>
      <c r="K195" t="s">
        <v>16533</v>
      </c>
    </row>
    <row r="196" spans="1:11" x14ac:dyDescent="0.3">
      <c r="A196" t="s">
        <v>205</v>
      </c>
      <c r="B196" t="s">
        <v>10204</v>
      </c>
      <c r="C196" t="s">
        <v>16117</v>
      </c>
      <c r="D196" t="s">
        <v>16138</v>
      </c>
      <c r="E196">
        <v>6</v>
      </c>
      <c r="F196">
        <v>749.54</v>
      </c>
      <c r="G196">
        <v>4497.24</v>
      </c>
      <c r="H196" t="s">
        <v>16296</v>
      </c>
      <c r="I196" t="s">
        <v>16521</v>
      </c>
      <c r="J196" t="s">
        <v>16530</v>
      </c>
      <c r="K196" t="s">
        <v>16532</v>
      </c>
    </row>
    <row r="197" spans="1:11" x14ac:dyDescent="0.3">
      <c r="A197" t="s">
        <v>206</v>
      </c>
      <c r="B197" t="s">
        <v>10205</v>
      </c>
      <c r="C197" t="s">
        <v>16117</v>
      </c>
      <c r="D197" t="s">
        <v>16141</v>
      </c>
      <c r="E197">
        <v>10</v>
      </c>
      <c r="F197">
        <v>230.77</v>
      </c>
      <c r="G197">
        <v>2307.6999999999998</v>
      </c>
      <c r="H197" t="s">
        <v>16297</v>
      </c>
      <c r="I197" t="s">
        <v>16515</v>
      </c>
      <c r="J197" t="s">
        <v>16529</v>
      </c>
      <c r="K197" t="s">
        <v>16533</v>
      </c>
    </row>
    <row r="198" spans="1:11" x14ac:dyDescent="0.3">
      <c r="A198" t="s">
        <v>207</v>
      </c>
      <c r="B198" t="s">
        <v>10206</v>
      </c>
      <c r="C198" t="s">
        <v>16118</v>
      </c>
      <c r="D198" t="s">
        <v>16143</v>
      </c>
      <c r="E198">
        <v>7</v>
      </c>
      <c r="F198">
        <v>124.56</v>
      </c>
      <c r="G198">
        <v>871.92</v>
      </c>
      <c r="H198" t="s">
        <v>16298</v>
      </c>
      <c r="I198" t="s">
        <v>16516</v>
      </c>
      <c r="J198" t="s">
        <v>16529</v>
      </c>
      <c r="K198" t="s">
        <v>16531</v>
      </c>
    </row>
    <row r="199" spans="1:11" x14ac:dyDescent="0.3">
      <c r="A199" t="s">
        <v>208</v>
      </c>
      <c r="B199" t="s">
        <v>10207</v>
      </c>
      <c r="C199" t="s">
        <v>16118</v>
      </c>
      <c r="D199" t="s">
        <v>16127</v>
      </c>
      <c r="E199">
        <v>6</v>
      </c>
      <c r="F199">
        <v>904.33</v>
      </c>
      <c r="G199">
        <v>5425.98</v>
      </c>
      <c r="H199" t="s">
        <v>16191</v>
      </c>
      <c r="I199" t="s">
        <v>16514</v>
      </c>
      <c r="J199" t="s">
        <v>16529</v>
      </c>
      <c r="K199" t="s">
        <v>16531</v>
      </c>
    </row>
    <row r="200" spans="1:11" x14ac:dyDescent="0.3">
      <c r="A200" t="s">
        <v>209</v>
      </c>
      <c r="B200" t="s">
        <v>10208</v>
      </c>
      <c r="C200" t="s">
        <v>16113</v>
      </c>
      <c r="D200" t="s">
        <v>16132</v>
      </c>
      <c r="E200">
        <v>10</v>
      </c>
      <c r="F200">
        <v>978.79</v>
      </c>
      <c r="G200">
        <v>9787.9</v>
      </c>
      <c r="H200" t="s">
        <v>16158</v>
      </c>
      <c r="I200" t="s">
        <v>16519</v>
      </c>
      <c r="J200" t="s">
        <v>16529</v>
      </c>
      <c r="K200" t="s">
        <v>16532</v>
      </c>
    </row>
    <row r="201" spans="1:11" x14ac:dyDescent="0.3">
      <c r="A201" t="s">
        <v>210</v>
      </c>
      <c r="B201" t="s">
        <v>10209</v>
      </c>
      <c r="C201" t="s">
        <v>16115</v>
      </c>
      <c r="D201" t="s">
        <v>16125</v>
      </c>
      <c r="E201">
        <v>6</v>
      </c>
      <c r="F201">
        <v>348.17</v>
      </c>
      <c r="G201">
        <v>2089.02</v>
      </c>
      <c r="H201" t="s">
        <v>16203</v>
      </c>
      <c r="I201" t="s">
        <v>16520</v>
      </c>
      <c r="J201" t="s">
        <v>16526</v>
      </c>
      <c r="K201" t="s">
        <v>16531</v>
      </c>
    </row>
    <row r="202" spans="1:11" x14ac:dyDescent="0.3">
      <c r="A202" t="s">
        <v>211</v>
      </c>
      <c r="B202" t="s">
        <v>10210</v>
      </c>
      <c r="C202" t="s">
        <v>16113</v>
      </c>
      <c r="D202" t="s">
        <v>16132</v>
      </c>
      <c r="E202">
        <v>10</v>
      </c>
      <c r="F202">
        <v>908.36</v>
      </c>
      <c r="G202">
        <v>9083.6</v>
      </c>
      <c r="H202" t="s">
        <v>16299</v>
      </c>
      <c r="I202" t="s">
        <v>16525</v>
      </c>
      <c r="J202" t="s">
        <v>16528</v>
      </c>
      <c r="K202" t="s">
        <v>16531</v>
      </c>
    </row>
    <row r="203" spans="1:11" x14ac:dyDescent="0.3">
      <c r="A203" t="s">
        <v>212</v>
      </c>
      <c r="B203" t="s">
        <v>10211</v>
      </c>
      <c r="C203" t="s">
        <v>16116</v>
      </c>
      <c r="D203" t="s">
        <v>16128</v>
      </c>
      <c r="E203">
        <v>6</v>
      </c>
      <c r="F203">
        <v>278.05</v>
      </c>
      <c r="G203">
        <v>1668.3</v>
      </c>
      <c r="H203" t="s">
        <v>16300</v>
      </c>
      <c r="I203" t="s">
        <v>16515</v>
      </c>
      <c r="J203" t="s">
        <v>16530</v>
      </c>
      <c r="K203" t="s">
        <v>16534</v>
      </c>
    </row>
    <row r="204" spans="1:11" x14ac:dyDescent="0.3">
      <c r="A204" t="s">
        <v>213</v>
      </c>
      <c r="B204" t="s">
        <v>10212</v>
      </c>
      <c r="C204" t="s">
        <v>16118</v>
      </c>
      <c r="D204" t="s">
        <v>16127</v>
      </c>
      <c r="E204">
        <v>8</v>
      </c>
      <c r="F204">
        <v>63.84</v>
      </c>
      <c r="G204">
        <v>510.72</v>
      </c>
      <c r="H204" t="s">
        <v>16301</v>
      </c>
      <c r="I204" t="s">
        <v>16523</v>
      </c>
      <c r="J204" t="s">
        <v>16527</v>
      </c>
      <c r="K204" t="s">
        <v>16533</v>
      </c>
    </row>
    <row r="205" spans="1:11" x14ac:dyDescent="0.3">
      <c r="A205" t="s">
        <v>214</v>
      </c>
      <c r="B205" t="s">
        <v>10213</v>
      </c>
      <c r="C205" t="s">
        <v>16113</v>
      </c>
      <c r="D205" t="s">
        <v>16120</v>
      </c>
      <c r="E205">
        <v>10</v>
      </c>
      <c r="F205">
        <v>588.46</v>
      </c>
      <c r="G205">
        <v>5884.6</v>
      </c>
      <c r="H205" t="s">
        <v>16204</v>
      </c>
      <c r="I205" t="s">
        <v>16521</v>
      </c>
      <c r="J205" t="s">
        <v>16528</v>
      </c>
      <c r="K205" t="s">
        <v>16532</v>
      </c>
    </row>
    <row r="206" spans="1:11" x14ac:dyDescent="0.3">
      <c r="A206" t="s">
        <v>215</v>
      </c>
      <c r="B206" t="s">
        <v>10214</v>
      </c>
      <c r="C206" t="s">
        <v>16117</v>
      </c>
      <c r="D206" t="s">
        <v>16142</v>
      </c>
      <c r="E206">
        <v>2</v>
      </c>
      <c r="F206">
        <v>165.83</v>
      </c>
      <c r="G206">
        <v>331.66</v>
      </c>
      <c r="H206" t="s">
        <v>16302</v>
      </c>
      <c r="I206" t="s">
        <v>16524</v>
      </c>
      <c r="J206" t="s">
        <v>16530</v>
      </c>
      <c r="K206" t="s">
        <v>16533</v>
      </c>
    </row>
    <row r="207" spans="1:11" x14ac:dyDescent="0.3">
      <c r="A207" t="s">
        <v>216</v>
      </c>
      <c r="B207" t="s">
        <v>10215</v>
      </c>
      <c r="C207" t="s">
        <v>16118</v>
      </c>
      <c r="D207" t="s">
        <v>16139</v>
      </c>
      <c r="E207">
        <v>5</v>
      </c>
      <c r="F207">
        <v>485.84</v>
      </c>
      <c r="G207">
        <v>2429.1999999999998</v>
      </c>
      <c r="H207" t="s">
        <v>16303</v>
      </c>
      <c r="I207" t="s">
        <v>16519</v>
      </c>
      <c r="J207" t="s">
        <v>16530</v>
      </c>
      <c r="K207" t="s">
        <v>16534</v>
      </c>
    </row>
    <row r="208" spans="1:11" x14ac:dyDescent="0.3">
      <c r="A208" t="s">
        <v>217</v>
      </c>
      <c r="B208" t="s">
        <v>10216</v>
      </c>
      <c r="C208" t="s">
        <v>16116</v>
      </c>
      <c r="D208" t="s">
        <v>16136</v>
      </c>
      <c r="E208">
        <v>2</v>
      </c>
      <c r="F208">
        <v>751.45</v>
      </c>
      <c r="G208">
        <v>1502.9</v>
      </c>
      <c r="H208" t="s">
        <v>16300</v>
      </c>
      <c r="I208" t="s">
        <v>16515</v>
      </c>
      <c r="J208" t="s">
        <v>16530</v>
      </c>
      <c r="K208" t="s">
        <v>16534</v>
      </c>
    </row>
    <row r="209" spans="1:11" x14ac:dyDescent="0.3">
      <c r="A209" t="s">
        <v>218</v>
      </c>
      <c r="B209" t="s">
        <v>10217</v>
      </c>
      <c r="C209" t="s">
        <v>16119</v>
      </c>
      <c r="D209" t="s">
        <v>16133</v>
      </c>
      <c r="E209">
        <v>10</v>
      </c>
      <c r="F209">
        <v>667.53</v>
      </c>
      <c r="G209">
        <v>6675.3</v>
      </c>
      <c r="H209" t="s">
        <v>16297</v>
      </c>
      <c r="I209" t="s">
        <v>16515</v>
      </c>
      <c r="J209" t="s">
        <v>16529</v>
      </c>
      <c r="K209" t="s">
        <v>16532</v>
      </c>
    </row>
    <row r="210" spans="1:11" x14ac:dyDescent="0.3">
      <c r="A210" t="s">
        <v>219</v>
      </c>
      <c r="B210" t="s">
        <v>10218</v>
      </c>
      <c r="C210" t="s">
        <v>16113</v>
      </c>
      <c r="D210" t="s">
        <v>16137</v>
      </c>
      <c r="E210">
        <v>5</v>
      </c>
      <c r="F210">
        <v>699.08</v>
      </c>
      <c r="G210">
        <v>3495.4</v>
      </c>
      <c r="H210" t="s">
        <v>16304</v>
      </c>
      <c r="I210" t="s">
        <v>16515</v>
      </c>
      <c r="J210" t="s">
        <v>16528</v>
      </c>
      <c r="K210" t="s">
        <v>16534</v>
      </c>
    </row>
    <row r="211" spans="1:11" x14ac:dyDescent="0.3">
      <c r="A211" t="s">
        <v>220</v>
      </c>
      <c r="B211" t="s">
        <v>10219</v>
      </c>
      <c r="C211" t="s">
        <v>16116</v>
      </c>
      <c r="D211" t="s">
        <v>16123</v>
      </c>
      <c r="E211">
        <v>1</v>
      </c>
      <c r="F211">
        <v>625.03</v>
      </c>
      <c r="G211">
        <v>625.03</v>
      </c>
      <c r="H211" t="s">
        <v>16213</v>
      </c>
      <c r="I211" t="s">
        <v>16516</v>
      </c>
      <c r="J211" t="s">
        <v>16526</v>
      </c>
      <c r="K211" t="s">
        <v>16534</v>
      </c>
    </row>
    <row r="212" spans="1:11" x14ac:dyDescent="0.3">
      <c r="A212" t="s">
        <v>221</v>
      </c>
      <c r="B212" t="s">
        <v>10220</v>
      </c>
      <c r="C212" t="s">
        <v>16119</v>
      </c>
      <c r="D212" t="s">
        <v>16133</v>
      </c>
      <c r="E212">
        <v>4</v>
      </c>
      <c r="F212">
        <v>640.97</v>
      </c>
      <c r="G212">
        <v>2563.88</v>
      </c>
      <c r="H212" t="s">
        <v>16239</v>
      </c>
      <c r="I212" t="s">
        <v>16520</v>
      </c>
      <c r="J212" t="s">
        <v>16530</v>
      </c>
      <c r="K212" t="s">
        <v>16533</v>
      </c>
    </row>
    <row r="213" spans="1:11" x14ac:dyDescent="0.3">
      <c r="A213" t="s">
        <v>222</v>
      </c>
      <c r="B213" t="s">
        <v>10221</v>
      </c>
      <c r="C213" t="s">
        <v>16117</v>
      </c>
      <c r="D213" t="s">
        <v>16141</v>
      </c>
      <c r="E213">
        <v>9</v>
      </c>
      <c r="F213">
        <v>414.23</v>
      </c>
      <c r="G213">
        <v>3728.07</v>
      </c>
      <c r="H213" t="s">
        <v>16305</v>
      </c>
      <c r="I213" t="s">
        <v>16521</v>
      </c>
      <c r="J213" t="s">
        <v>16526</v>
      </c>
      <c r="K213" t="s">
        <v>16531</v>
      </c>
    </row>
    <row r="214" spans="1:11" x14ac:dyDescent="0.3">
      <c r="A214" t="s">
        <v>223</v>
      </c>
      <c r="B214" t="s">
        <v>10222</v>
      </c>
      <c r="C214" t="s">
        <v>16117</v>
      </c>
      <c r="D214" t="s">
        <v>16138</v>
      </c>
      <c r="E214">
        <v>8</v>
      </c>
      <c r="F214">
        <v>565.01</v>
      </c>
      <c r="G214">
        <v>4520.08</v>
      </c>
      <c r="H214" t="s">
        <v>16304</v>
      </c>
      <c r="I214" t="s">
        <v>16515</v>
      </c>
      <c r="J214" t="s">
        <v>16530</v>
      </c>
      <c r="K214" t="s">
        <v>16532</v>
      </c>
    </row>
    <row r="215" spans="1:11" x14ac:dyDescent="0.3">
      <c r="A215" t="s">
        <v>224</v>
      </c>
      <c r="B215" t="s">
        <v>10223</v>
      </c>
      <c r="C215" t="s">
        <v>16116</v>
      </c>
      <c r="D215" t="s">
        <v>16136</v>
      </c>
      <c r="E215">
        <v>8</v>
      </c>
      <c r="F215">
        <v>496.96</v>
      </c>
      <c r="G215">
        <v>3975.68</v>
      </c>
      <c r="H215" t="s">
        <v>16245</v>
      </c>
      <c r="I215" t="s">
        <v>16520</v>
      </c>
      <c r="J215" t="s">
        <v>16528</v>
      </c>
      <c r="K215" t="s">
        <v>16532</v>
      </c>
    </row>
    <row r="216" spans="1:11" x14ac:dyDescent="0.3">
      <c r="A216" t="s">
        <v>225</v>
      </c>
      <c r="B216" t="s">
        <v>10224</v>
      </c>
      <c r="C216" t="s">
        <v>16115</v>
      </c>
      <c r="D216" t="s">
        <v>16125</v>
      </c>
      <c r="E216">
        <v>6</v>
      </c>
      <c r="F216">
        <v>974.42</v>
      </c>
      <c r="G216">
        <v>5846.52</v>
      </c>
      <c r="H216" t="s">
        <v>16306</v>
      </c>
      <c r="I216" t="s">
        <v>16517</v>
      </c>
      <c r="J216" t="s">
        <v>16526</v>
      </c>
      <c r="K216" t="s">
        <v>16533</v>
      </c>
    </row>
    <row r="217" spans="1:11" x14ac:dyDescent="0.3">
      <c r="A217" t="s">
        <v>226</v>
      </c>
      <c r="B217" t="s">
        <v>10225</v>
      </c>
      <c r="C217" t="s">
        <v>16118</v>
      </c>
      <c r="D217" t="s">
        <v>16139</v>
      </c>
      <c r="E217">
        <v>9</v>
      </c>
      <c r="F217">
        <v>915.22</v>
      </c>
      <c r="G217">
        <v>8236.98</v>
      </c>
      <c r="H217" t="s">
        <v>16307</v>
      </c>
      <c r="I217" t="s">
        <v>16514</v>
      </c>
      <c r="J217" t="s">
        <v>16526</v>
      </c>
      <c r="K217" t="s">
        <v>16534</v>
      </c>
    </row>
    <row r="218" spans="1:11" x14ac:dyDescent="0.3">
      <c r="A218" t="s">
        <v>227</v>
      </c>
      <c r="B218" t="s">
        <v>10226</v>
      </c>
      <c r="C218" t="s">
        <v>16117</v>
      </c>
      <c r="D218" t="s">
        <v>16142</v>
      </c>
      <c r="E218">
        <v>4</v>
      </c>
      <c r="F218">
        <v>301.33</v>
      </c>
      <c r="G218">
        <v>1205.32</v>
      </c>
      <c r="H218" t="s">
        <v>16308</v>
      </c>
      <c r="I218" t="s">
        <v>16525</v>
      </c>
      <c r="J218" t="s">
        <v>16528</v>
      </c>
      <c r="K218" t="s">
        <v>16533</v>
      </c>
    </row>
    <row r="219" spans="1:11" x14ac:dyDescent="0.3">
      <c r="A219" t="s">
        <v>228</v>
      </c>
      <c r="B219" t="s">
        <v>10227</v>
      </c>
      <c r="C219" t="s">
        <v>16114</v>
      </c>
      <c r="D219" t="s">
        <v>16140</v>
      </c>
      <c r="E219">
        <v>8</v>
      </c>
      <c r="F219">
        <v>620.20000000000005</v>
      </c>
      <c r="G219">
        <v>4961.6000000000004</v>
      </c>
      <c r="H219" t="s">
        <v>16309</v>
      </c>
      <c r="I219" t="s">
        <v>16518</v>
      </c>
      <c r="J219" t="s">
        <v>16526</v>
      </c>
      <c r="K219" t="s">
        <v>16532</v>
      </c>
    </row>
    <row r="220" spans="1:11" x14ac:dyDescent="0.3">
      <c r="A220" t="s">
        <v>229</v>
      </c>
      <c r="B220" t="s">
        <v>10228</v>
      </c>
      <c r="C220" t="s">
        <v>16115</v>
      </c>
      <c r="D220" t="s">
        <v>16125</v>
      </c>
      <c r="E220">
        <v>9</v>
      </c>
      <c r="F220">
        <v>169.4</v>
      </c>
      <c r="G220">
        <v>1524.6</v>
      </c>
      <c r="H220" t="s">
        <v>16222</v>
      </c>
      <c r="I220" t="s">
        <v>16518</v>
      </c>
      <c r="J220" t="s">
        <v>16527</v>
      </c>
      <c r="K220" t="s">
        <v>16532</v>
      </c>
    </row>
    <row r="221" spans="1:11" x14ac:dyDescent="0.3">
      <c r="A221" t="s">
        <v>230</v>
      </c>
      <c r="B221" t="s">
        <v>10229</v>
      </c>
      <c r="C221" t="s">
        <v>16115</v>
      </c>
      <c r="D221" t="s">
        <v>16130</v>
      </c>
      <c r="E221">
        <v>2</v>
      </c>
      <c r="F221">
        <v>595.63</v>
      </c>
      <c r="G221">
        <v>1191.26</v>
      </c>
      <c r="H221" t="s">
        <v>16310</v>
      </c>
      <c r="I221" t="s">
        <v>16514</v>
      </c>
      <c r="J221" t="s">
        <v>16527</v>
      </c>
      <c r="K221" t="s">
        <v>16533</v>
      </c>
    </row>
    <row r="222" spans="1:11" x14ac:dyDescent="0.3">
      <c r="A222" t="s">
        <v>231</v>
      </c>
      <c r="B222" t="s">
        <v>10230</v>
      </c>
      <c r="C222" t="s">
        <v>16118</v>
      </c>
      <c r="D222" t="s">
        <v>16127</v>
      </c>
      <c r="E222">
        <v>5</v>
      </c>
      <c r="F222">
        <v>954.93</v>
      </c>
      <c r="G222">
        <v>4774.6499999999996</v>
      </c>
      <c r="H222" t="s">
        <v>16266</v>
      </c>
      <c r="I222" t="s">
        <v>16521</v>
      </c>
      <c r="J222" t="s">
        <v>16526</v>
      </c>
      <c r="K222" t="s">
        <v>16531</v>
      </c>
    </row>
    <row r="223" spans="1:11" x14ac:dyDescent="0.3">
      <c r="A223" t="s">
        <v>232</v>
      </c>
      <c r="B223" t="s">
        <v>10231</v>
      </c>
      <c r="C223" t="s">
        <v>16118</v>
      </c>
      <c r="D223" t="s">
        <v>16127</v>
      </c>
      <c r="E223">
        <v>4</v>
      </c>
      <c r="F223">
        <v>450.19</v>
      </c>
      <c r="G223">
        <v>1800.76</v>
      </c>
      <c r="H223" t="s">
        <v>16311</v>
      </c>
      <c r="I223" t="s">
        <v>16520</v>
      </c>
      <c r="J223" t="s">
        <v>16526</v>
      </c>
      <c r="K223" t="s">
        <v>16532</v>
      </c>
    </row>
    <row r="224" spans="1:11" x14ac:dyDescent="0.3">
      <c r="A224" t="s">
        <v>233</v>
      </c>
      <c r="B224" t="s">
        <v>10182</v>
      </c>
      <c r="C224" t="s">
        <v>16115</v>
      </c>
      <c r="D224" t="s">
        <v>16134</v>
      </c>
      <c r="E224">
        <v>6</v>
      </c>
      <c r="F224">
        <v>139.1</v>
      </c>
      <c r="G224">
        <v>834.6</v>
      </c>
      <c r="H224" t="s">
        <v>16312</v>
      </c>
      <c r="I224" t="s">
        <v>16519</v>
      </c>
      <c r="J224" t="s">
        <v>16526</v>
      </c>
      <c r="K224" t="s">
        <v>16534</v>
      </c>
    </row>
    <row r="225" spans="1:11" x14ac:dyDescent="0.3">
      <c r="A225" t="s">
        <v>234</v>
      </c>
      <c r="B225" t="s">
        <v>10232</v>
      </c>
      <c r="C225" t="s">
        <v>16117</v>
      </c>
      <c r="D225" t="s">
        <v>16138</v>
      </c>
      <c r="E225">
        <v>10</v>
      </c>
      <c r="F225">
        <v>590.78</v>
      </c>
      <c r="G225">
        <v>5907.8</v>
      </c>
      <c r="H225" t="s">
        <v>16202</v>
      </c>
      <c r="I225" t="s">
        <v>16520</v>
      </c>
      <c r="J225" t="s">
        <v>16526</v>
      </c>
      <c r="K225" t="s">
        <v>16532</v>
      </c>
    </row>
    <row r="226" spans="1:11" x14ac:dyDescent="0.3">
      <c r="A226" t="s">
        <v>235</v>
      </c>
      <c r="B226" t="s">
        <v>10233</v>
      </c>
      <c r="C226" t="s">
        <v>16119</v>
      </c>
      <c r="D226" t="s">
        <v>16129</v>
      </c>
      <c r="E226">
        <v>7</v>
      </c>
      <c r="F226">
        <v>849.97</v>
      </c>
      <c r="G226">
        <v>5949.79</v>
      </c>
      <c r="H226" t="s">
        <v>16313</v>
      </c>
      <c r="I226" t="s">
        <v>16522</v>
      </c>
      <c r="J226" t="s">
        <v>16529</v>
      </c>
      <c r="K226" t="s">
        <v>16533</v>
      </c>
    </row>
    <row r="227" spans="1:11" x14ac:dyDescent="0.3">
      <c r="A227" t="s">
        <v>236</v>
      </c>
      <c r="B227" t="s">
        <v>10234</v>
      </c>
      <c r="C227" t="s">
        <v>16115</v>
      </c>
      <c r="D227" t="s">
        <v>16134</v>
      </c>
      <c r="E227">
        <v>4</v>
      </c>
      <c r="F227">
        <v>799.37</v>
      </c>
      <c r="G227">
        <v>3197.48</v>
      </c>
      <c r="H227" t="s">
        <v>16314</v>
      </c>
      <c r="I227" t="s">
        <v>16522</v>
      </c>
      <c r="J227" t="s">
        <v>16528</v>
      </c>
      <c r="K227" t="s">
        <v>16534</v>
      </c>
    </row>
    <row r="228" spans="1:11" x14ac:dyDescent="0.3">
      <c r="A228" t="s">
        <v>237</v>
      </c>
      <c r="B228" t="s">
        <v>10235</v>
      </c>
      <c r="C228" t="s">
        <v>16113</v>
      </c>
      <c r="D228" t="s">
        <v>16137</v>
      </c>
      <c r="E228">
        <v>6</v>
      </c>
      <c r="F228">
        <v>451.25</v>
      </c>
      <c r="G228">
        <v>2707.5</v>
      </c>
      <c r="H228" t="s">
        <v>16245</v>
      </c>
      <c r="I228" t="s">
        <v>16520</v>
      </c>
      <c r="J228" t="s">
        <v>16530</v>
      </c>
      <c r="K228" t="s">
        <v>16534</v>
      </c>
    </row>
    <row r="229" spans="1:11" x14ac:dyDescent="0.3">
      <c r="A229" t="s">
        <v>238</v>
      </c>
      <c r="B229" t="s">
        <v>10236</v>
      </c>
      <c r="C229" t="s">
        <v>16116</v>
      </c>
      <c r="D229" t="s">
        <v>16135</v>
      </c>
      <c r="E229">
        <v>2</v>
      </c>
      <c r="F229">
        <v>921.16</v>
      </c>
      <c r="G229">
        <v>1842.32</v>
      </c>
      <c r="H229" t="s">
        <v>16315</v>
      </c>
      <c r="I229" t="s">
        <v>16517</v>
      </c>
      <c r="J229" t="s">
        <v>16528</v>
      </c>
      <c r="K229" t="s">
        <v>16534</v>
      </c>
    </row>
    <row r="230" spans="1:11" x14ac:dyDescent="0.3">
      <c r="A230" t="s">
        <v>239</v>
      </c>
      <c r="B230" t="s">
        <v>10237</v>
      </c>
      <c r="C230" t="s">
        <v>16115</v>
      </c>
      <c r="D230" t="s">
        <v>16122</v>
      </c>
      <c r="E230">
        <v>8</v>
      </c>
      <c r="F230">
        <v>429.14</v>
      </c>
      <c r="G230">
        <v>3433.12</v>
      </c>
      <c r="H230" t="s">
        <v>16316</v>
      </c>
      <c r="I230" t="s">
        <v>16525</v>
      </c>
      <c r="J230" t="s">
        <v>16527</v>
      </c>
      <c r="K230" t="s">
        <v>16531</v>
      </c>
    </row>
    <row r="231" spans="1:11" x14ac:dyDescent="0.3">
      <c r="A231" t="s">
        <v>240</v>
      </c>
      <c r="B231" t="s">
        <v>10238</v>
      </c>
      <c r="C231" t="s">
        <v>16116</v>
      </c>
      <c r="D231" t="s">
        <v>16128</v>
      </c>
      <c r="E231">
        <v>6</v>
      </c>
      <c r="F231">
        <v>797.23</v>
      </c>
      <c r="G231">
        <v>4783.38</v>
      </c>
      <c r="H231" t="s">
        <v>16317</v>
      </c>
      <c r="I231" t="s">
        <v>16521</v>
      </c>
      <c r="J231" t="s">
        <v>16528</v>
      </c>
      <c r="K231" t="s">
        <v>16533</v>
      </c>
    </row>
    <row r="232" spans="1:11" x14ac:dyDescent="0.3">
      <c r="A232" t="s">
        <v>241</v>
      </c>
      <c r="B232" t="s">
        <v>10239</v>
      </c>
      <c r="C232" t="s">
        <v>16119</v>
      </c>
      <c r="D232" t="s">
        <v>16146</v>
      </c>
      <c r="E232">
        <v>2</v>
      </c>
      <c r="F232">
        <v>904.26</v>
      </c>
      <c r="G232">
        <v>1808.52</v>
      </c>
      <c r="H232" t="s">
        <v>16268</v>
      </c>
      <c r="I232" t="s">
        <v>16517</v>
      </c>
      <c r="J232" t="s">
        <v>16527</v>
      </c>
      <c r="K232" t="s">
        <v>16533</v>
      </c>
    </row>
    <row r="233" spans="1:11" x14ac:dyDescent="0.3">
      <c r="A233" t="s">
        <v>242</v>
      </c>
      <c r="B233" t="s">
        <v>10240</v>
      </c>
      <c r="C233" t="s">
        <v>16116</v>
      </c>
      <c r="D233" t="s">
        <v>16123</v>
      </c>
      <c r="E233">
        <v>6</v>
      </c>
      <c r="F233">
        <v>493.26</v>
      </c>
      <c r="G233">
        <v>2959.56</v>
      </c>
      <c r="H233" t="s">
        <v>16237</v>
      </c>
      <c r="I233" t="s">
        <v>16517</v>
      </c>
      <c r="J233" t="s">
        <v>16529</v>
      </c>
      <c r="K233" t="s">
        <v>16531</v>
      </c>
    </row>
    <row r="234" spans="1:11" x14ac:dyDescent="0.3">
      <c r="A234" t="s">
        <v>243</v>
      </c>
      <c r="B234" t="s">
        <v>10241</v>
      </c>
      <c r="C234" t="s">
        <v>16118</v>
      </c>
      <c r="D234" t="s">
        <v>16143</v>
      </c>
      <c r="E234">
        <v>5</v>
      </c>
      <c r="F234">
        <v>287.63</v>
      </c>
      <c r="G234">
        <v>1438.15</v>
      </c>
      <c r="H234" t="s">
        <v>16309</v>
      </c>
      <c r="I234" t="s">
        <v>16518</v>
      </c>
      <c r="J234" t="s">
        <v>16528</v>
      </c>
      <c r="K234" t="s">
        <v>16533</v>
      </c>
    </row>
    <row r="235" spans="1:11" x14ac:dyDescent="0.3">
      <c r="A235" t="s">
        <v>244</v>
      </c>
      <c r="B235" t="s">
        <v>10242</v>
      </c>
      <c r="C235" t="s">
        <v>16118</v>
      </c>
      <c r="D235" t="s">
        <v>16127</v>
      </c>
      <c r="E235">
        <v>5</v>
      </c>
      <c r="F235">
        <v>751.78</v>
      </c>
      <c r="G235">
        <v>3758.9</v>
      </c>
      <c r="H235" t="s">
        <v>16318</v>
      </c>
      <c r="I235" t="s">
        <v>16514</v>
      </c>
      <c r="J235" t="s">
        <v>16528</v>
      </c>
      <c r="K235" t="s">
        <v>16533</v>
      </c>
    </row>
    <row r="236" spans="1:11" x14ac:dyDescent="0.3">
      <c r="A236" t="s">
        <v>245</v>
      </c>
      <c r="B236" t="s">
        <v>10243</v>
      </c>
      <c r="C236" t="s">
        <v>16116</v>
      </c>
      <c r="D236" t="s">
        <v>16123</v>
      </c>
      <c r="E236">
        <v>1</v>
      </c>
      <c r="F236">
        <v>203.23</v>
      </c>
      <c r="G236">
        <v>203.23</v>
      </c>
      <c r="H236" t="s">
        <v>16319</v>
      </c>
      <c r="I236" t="s">
        <v>16520</v>
      </c>
      <c r="J236" t="s">
        <v>16527</v>
      </c>
      <c r="K236" t="s">
        <v>16534</v>
      </c>
    </row>
    <row r="237" spans="1:11" x14ac:dyDescent="0.3">
      <c r="A237" t="s">
        <v>246</v>
      </c>
      <c r="B237" t="s">
        <v>10244</v>
      </c>
      <c r="C237" t="s">
        <v>16114</v>
      </c>
      <c r="D237" t="s">
        <v>16144</v>
      </c>
      <c r="E237">
        <v>5</v>
      </c>
      <c r="F237">
        <v>970.67</v>
      </c>
      <c r="G237">
        <v>4853.3500000000004</v>
      </c>
      <c r="H237" t="s">
        <v>16254</v>
      </c>
      <c r="I237" t="s">
        <v>16518</v>
      </c>
      <c r="J237" t="s">
        <v>16528</v>
      </c>
      <c r="K237" t="s">
        <v>16533</v>
      </c>
    </row>
    <row r="238" spans="1:11" x14ac:dyDescent="0.3">
      <c r="A238" t="s">
        <v>247</v>
      </c>
      <c r="B238" t="s">
        <v>10245</v>
      </c>
      <c r="C238" t="s">
        <v>16114</v>
      </c>
      <c r="D238" t="s">
        <v>16140</v>
      </c>
      <c r="E238">
        <v>6</v>
      </c>
      <c r="F238">
        <v>913.92</v>
      </c>
      <c r="G238">
        <v>5483.52</v>
      </c>
      <c r="H238" t="s">
        <v>16320</v>
      </c>
      <c r="I238" t="s">
        <v>16525</v>
      </c>
      <c r="J238" t="s">
        <v>16528</v>
      </c>
      <c r="K238" t="s">
        <v>16534</v>
      </c>
    </row>
    <row r="239" spans="1:11" x14ac:dyDescent="0.3">
      <c r="A239" t="s">
        <v>248</v>
      </c>
      <c r="B239" t="s">
        <v>10246</v>
      </c>
      <c r="C239" t="s">
        <v>16114</v>
      </c>
      <c r="D239" t="s">
        <v>16144</v>
      </c>
      <c r="E239">
        <v>7</v>
      </c>
      <c r="F239">
        <v>951.66</v>
      </c>
      <c r="G239">
        <v>6661.62</v>
      </c>
      <c r="H239" t="s">
        <v>16230</v>
      </c>
      <c r="I239" t="s">
        <v>16517</v>
      </c>
      <c r="J239" t="s">
        <v>16530</v>
      </c>
      <c r="K239" t="s">
        <v>16532</v>
      </c>
    </row>
    <row r="240" spans="1:11" x14ac:dyDescent="0.3">
      <c r="A240" t="s">
        <v>249</v>
      </c>
      <c r="B240" t="s">
        <v>10247</v>
      </c>
      <c r="C240" t="s">
        <v>16117</v>
      </c>
      <c r="D240" t="s">
        <v>16124</v>
      </c>
      <c r="E240">
        <v>10</v>
      </c>
      <c r="F240">
        <v>908.5</v>
      </c>
      <c r="G240">
        <v>9085</v>
      </c>
      <c r="H240" t="s">
        <v>16189</v>
      </c>
      <c r="I240" t="s">
        <v>16514</v>
      </c>
      <c r="J240" t="s">
        <v>16528</v>
      </c>
      <c r="K240" t="s">
        <v>16532</v>
      </c>
    </row>
    <row r="241" spans="1:11" x14ac:dyDescent="0.3">
      <c r="A241" t="s">
        <v>250</v>
      </c>
      <c r="B241" t="s">
        <v>10248</v>
      </c>
      <c r="C241" t="s">
        <v>16118</v>
      </c>
      <c r="D241" t="s">
        <v>16127</v>
      </c>
      <c r="E241">
        <v>1</v>
      </c>
      <c r="F241">
        <v>332.67</v>
      </c>
      <c r="G241">
        <v>332.67</v>
      </c>
      <c r="H241" t="s">
        <v>16179</v>
      </c>
      <c r="I241" t="s">
        <v>16523</v>
      </c>
      <c r="J241" t="s">
        <v>16529</v>
      </c>
      <c r="K241" t="s">
        <v>16531</v>
      </c>
    </row>
    <row r="242" spans="1:11" x14ac:dyDescent="0.3">
      <c r="A242" t="s">
        <v>251</v>
      </c>
      <c r="B242" t="s">
        <v>10249</v>
      </c>
      <c r="C242" t="s">
        <v>16117</v>
      </c>
      <c r="D242" t="s">
        <v>16142</v>
      </c>
      <c r="E242">
        <v>3</v>
      </c>
      <c r="F242">
        <v>687.88</v>
      </c>
      <c r="G242">
        <v>2063.64</v>
      </c>
      <c r="H242" t="s">
        <v>16277</v>
      </c>
      <c r="I242" t="s">
        <v>16516</v>
      </c>
      <c r="J242" t="s">
        <v>16528</v>
      </c>
      <c r="K242" t="s">
        <v>16534</v>
      </c>
    </row>
    <row r="243" spans="1:11" x14ac:dyDescent="0.3">
      <c r="A243" t="s">
        <v>252</v>
      </c>
      <c r="B243" t="s">
        <v>10250</v>
      </c>
      <c r="C243" t="s">
        <v>16117</v>
      </c>
      <c r="D243" t="s">
        <v>16124</v>
      </c>
      <c r="E243">
        <v>4</v>
      </c>
      <c r="F243">
        <v>853.59</v>
      </c>
      <c r="G243">
        <v>3414.36</v>
      </c>
      <c r="H243" t="s">
        <v>16185</v>
      </c>
      <c r="I243" t="s">
        <v>16515</v>
      </c>
      <c r="J243" t="s">
        <v>16530</v>
      </c>
      <c r="K243" t="s">
        <v>16534</v>
      </c>
    </row>
    <row r="244" spans="1:11" x14ac:dyDescent="0.3">
      <c r="A244" t="s">
        <v>253</v>
      </c>
      <c r="B244" t="s">
        <v>10251</v>
      </c>
      <c r="C244" t="s">
        <v>16113</v>
      </c>
      <c r="D244" t="s">
        <v>16137</v>
      </c>
      <c r="E244">
        <v>1</v>
      </c>
      <c r="F244">
        <v>902.35</v>
      </c>
      <c r="G244">
        <v>902.35</v>
      </c>
      <c r="H244" t="s">
        <v>16321</v>
      </c>
      <c r="I244" t="s">
        <v>16514</v>
      </c>
      <c r="J244" t="s">
        <v>16529</v>
      </c>
      <c r="K244" t="s">
        <v>16533</v>
      </c>
    </row>
    <row r="245" spans="1:11" x14ac:dyDescent="0.3">
      <c r="A245" t="s">
        <v>254</v>
      </c>
      <c r="B245" t="s">
        <v>10252</v>
      </c>
      <c r="C245" t="s">
        <v>16115</v>
      </c>
      <c r="D245" t="s">
        <v>16122</v>
      </c>
      <c r="E245">
        <v>10</v>
      </c>
      <c r="F245">
        <v>819.55</v>
      </c>
      <c r="G245">
        <v>8195.5</v>
      </c>
      <c r="H245" t="s">
        <v>16322</v>
      </c>
      <c r="I245" t="s">
        <v>16522</v>
      </c>
      <c r="J245" t="s">
        <v>16529</v>
      </c>
      <c r="K245" t="s">
        <v>16534</v>
      </c>
    </row>
    <row r="246" spans="1:11" x14ac:dyDescent="0.3">
      <c r="A246" t="s">
        <v>255</v>
      </c>
      <c r="B246" t="s">
        <v>10253</v>
      </c>
      <c r="C246" t="s">
        <v>16115</v>
      </c>
      <c r="D246" t="s">
        <v>16134</v>
      </c>
      <c r="E246">
        <v>8</v>
      </c>
      <c r="F246">
        <v>106.97</v>
      </c>
      <c r="G246">
        <v>855.76</v>
      </c>
      <c r="H246" t="s">
        <v>16195</v>
      </c>
      <c r="I246" t="s">
        <v>16519</v>
      </c>
      <c r="J246" t="s">
        <v>16527</v>
      </c>
      <c r="K246" t="s">
        <v>16532</v>
      </c>
    </row>
    <row r="247" spans="1:11" x14ac:dyDescent="0.3">
      <c r="A247" t="s">
        <v>256</v>
      </c>
      <c r="B247" t="s">
        <v>10254</v>
      </c>
      <c r="C247" t="s">
        <v>16116</v>
      </c>
      <c r="D247" t="s">
        <v>16128</v>
      </c>
      <c r="E247">
        <v>4</v>
      </c>
      <c r="F247">
        <v>282.86</v>
      </c>
      <c r="G247">
        <v>1131.44</v>
      </c>
      <c r="H247" t="s">
        <v>16225</v>
      </c>
      <c r="I247" t="s">
        <v>16514</v>
      </c>
      <c r="J247" t="s">
        <v>16530</v>
      </c>
      <c r="K247" t="s">
        <v>16534</v>
      </c>
    </row>
    <row r="248" spans="1:11" x14ac:dyDescent="0.3">
      <c r="A248" t="s">
        <v>257</v>
      </c>
      <c r="B248" t="s">
        <v>10255</v>
      </c>
      <c r="C248" t="s">
        <v>16114</v>
      </c>
      <c r="D248" t="s">
        <v>16144</v>
      </c>
      <c r="E248">
        <v>5</v>
      </c>
      <c r="F248">
        <v>293.44</v>
      </c>
      <c r="G248">
        <v>1467.2</v>
      </c>
      <c r="H248" t="s">
        <v>16266</v>
      </c>
      <c r="I248" t="s">
        <v>16521</v>
      </c>
      <c r="J248" t="s">
        <v>16526</v>
      </c>
      <c r="K248" t="s">
        <v>16531</v>
      </c>
    </row>
    <row r="249" spans="1:11" x14ac:dyDescent="0.3">
      <c r="A249" t="s">
        <v>258</v>
      </c>
      <c r="B249" t="s">
        <v>10256</v>
      </c>
      <c r="C249" t="s">
        <v>16118</v>
      </c>
      <c r="D249" t="s">
        <v>16143</v>
      </c>
      <c r="E249">
        <v>5</v>
      </c>
      <c r="F249">
        <v>786.76</v>
      </c>
      <c r="G249">
        <v>3933.8</v>
      </c>
      <c r="H249" t="s">
        <v>16323</v>
      </c>
      <c r="I249" t="s">
        <v>16518</v>
      </c>
      <c r="J249" t="s">
        <v>16529</v>
      </c>
      <c r="K249" t="s">
        <v>16534</v>
      </c>
    </row>
    <row r="250" spans="1:11" x14ac:dyDescent="0.3">
      <c r="A250" t="s">
        <v>259</v>
      </c>
      <c r="B250" t="s">
        <v>10257</v>
      </c>
      <c r="C250" t="s">
        <v>16116</v>
      </c>
      <c r="D250" t="s">
        <v>16123</v>
      </c>
      <c r="E250">
        <v>4</v>
      </c>
      <c r="F250">
        <v>75.08</v>
      </c>
      <c r="G250">
        <v>300.32</v>
      </c>
      <c r="H250" t="s">
        <v>16228</v>
      </c>
      <c r="I250" t="s">
        <v>16523</v>
      </c>
      <c r="J250" t="s">
        <v>16527</v>
      </c>
      <c r="K250" t="s">
        <v>16534</v>
      </c>
    </row>
    <row r="251" spans="1:11" x14ac:dyDescent="0.3">
      <c r="A251" t="s">
        <v>260</v>
      </c>
      <c r="B251" t="s">
        <v>10258</v>
      </c>
      <c r="C251" t="s">
        <v>16119</v>
      </c>
      <c r="D251" t="s">
        <v>16133</v>
      </c>
      <c r="E251">
        <v>8</v>
      </c>
      <c r="F251">
        <v>715.84</v>
      </c>
      <c r="G251">
        <v>5726.72</v>
      </c>
      <c r="H251" t="s">
        <v>16324</v>
      </c>
      <c r="I251" t="s">
        <v>16516</v>
      </c>
      <c r="J251" t="s">
        <v>16527</v>
      </c>
      <c r="K251" t="s">
        <v>16534</v>
      </c>
    </row>
    <row r="252" spans="1:11" x14ac:dyDescent="0.3">
      <c r="A252" t="s">
        <v>261</v>
      </c>
      <c r="B252" t="s">
        <v>10259</v>
      </c>
      <c r="C252" t="s">
        <v>16113</v>
      </c>
      <c r="D252" t="s">
        <v>16132</v>
      </c>
      <c r="E252">
        <v>5</v>
      </c>
      <c r="F252">
        <v>412.31</v>
      </c>
      <c r="G252">
        <v>2061.5500000000002</v>
      </c>
      <c r="H252" t="s">
        <v>16325</v>
      </c>
      <c r="I252" t="s">
        <v>16516</v>
      </c>
      <c r="J252" t="s">
        <v>16528</v>
      </c>
      <c r="K252" t="s">
        <v>16532</v>
      </c>
    </row>
    <row r="253" spans="1:11" x14ac:dyDescent="0.3">
      <c r="A253" t="s">
        <v>262</v>
      </c>
      <c r="B253" t="s">
        <v>10260</v>
      </c>
      <c r="C253" t="s">
        <v>16113</v>
      </c>
      <c r="D253" t="s">
        <v>16131</v>
      </c>
      <c r="E253">
        <v>4</v>
      </c>
      <c r="F253">
        <v>686.69</v>
      </c>
      <c r="G253">
        <v>2746.76</v>
      </c>
      <c r="H253" t="s">
        <v>16326</v>
      </c>
      <c r="I253" t="s">
        <v>16524</v>
      </c>
      <c r="J253" t="s">
        <v>16527</v>
      </c>
      <c r="K253" t="s">
        <v>16534</v>
      </c>
    </row>
    <row r="254" spans="1:11" x14ac:dyDescent="0.3">
      <c r="A254" t="s">
        <v>263</v>
      </c>
      <c r="B254" t="s">
        <v>10261</v>
      </c>
      <c r="C254" t="s">
        <v>16117</v>
      </c>
      <c r="D254" t="s">
        <v>16141</v>
      </c>
      <c r="E254">
        <v>7</v>
      </c>
      <c r="F254">
        <v>584.01</v>
      </c>
      <c r="G254">
        <v>4088.07</v>
      </c>
      <c r="H254" t="s">
        <v>16269</v>
      </c>
      <c r="I254" t="s">
        <v>16522</v>
      </c>
      <c r="J254" t="s">
        <v>16529</v>
      </c>
      <c r="K254" t="s">
        <v>16532</v>
      </c>
    </row>
    <row r="255" spans="1:11" x14ac:dyDescent="0.3">
      <c r="A255" t="s">
        <v>264</v>
      </c>
      <c r="B255" t="s">
        <v>10262</v>
      </c>
      <c r="C255" t="s">
        <v>16114</v>
      </c>
      <c r="D255" t="s">
        <v>16147</v>
      </c>
      <c r="E255">
        <v>6</v>
      </c>
      <c r="F255">
        <v>308.55</v>
      </c>
      <c r="G255">
        <v>1851.3</v>
      </c>
      <c r="H255" t="s">
        <v>16327</v>
      </c>
      <c r="I255" t="s">
        <v>16519</v>
      </c>
      <c r="J255" t="s">
        <v>16526</v>
      </c>
      <c r="K255" t="s">
        <v>16533</v>
      </c>
    </row>
    <row r="256" spans="1:11" x14ac:dyDescent="0.3">
      <c r="A256" t="s">
        <v>265</v>
      </c>
      <c r="B256" t="s">
        <v>10263</v>
      </c>
      <c r="C256" t="s">
        <v>16117</v>
      </c>
      <c r="D256" t="s">
        <v>16138</v>
      </c>
      <c r="E256">
        <v>5</v>
      </c>
      <c r="F256">
        <v>523.44000000000005</v>
      </c>
      <c r="G256">
        <v>2617.1999999999998</v>
      </c>
      <c r="H256" t="s">
        <v>16328</v>
      </c>
      <c r="I256" t="s">
        <v>16519</v>
      </c>
      <c r="J256" t="s">
        <v>16526</v>
      </c>
      <c r="K256" t="s">
        <v>16531</v>
      </c>
    </row>
    <row r="257" spans="1:11" x14ac:dyDescent="0.3">
      <c r="A257" t="s">
        <v>266</v>
      </c>
      <c r="B257" t="s">
        <v>10264</v>
      </c>
      <c r="C257" t="s">
        <v>16114</v>
      </c>
      <c r="D257" t="s">
        <v>16144</v>
      </c>
      <c r="E257">
        <v>5</v>
      </c>
      <c r="F257">
        <v>261.58</v>
      </c>
      <c r="G257">
        <v>1307.9000000000001</v>
      </c>
      <c r="H257" t="s">
        <v>16201</v>
      </c>
      <c r="I257" t="s">
        <v>16522</v>
      </c>
      <c r="J257" t="s">
        <v>16530</v>
      </c>
      <c r="K257" t="s">
        <v>16532</v>
      </c>
    </row>
    <row r="258" spans="1:11" x14ac:dyDescent="0.3">
      <c r="A258" t="s">
        <v>267</v>
      </c>
      <c r="B258" t="s">
        <v>10075</v>
      </c>
      <c r="C258" t="s">
        <v>16118</v>
      </c>
      <c r="D258" t="s">
        <v>16139</v>
      </c>
      <c r="E258">
        <v>4</v>
      </c>
      <c r="F258">
        <v>881.35</v>
      </c>
      <c r="G258">
        <v>3525.4</v>
      </c>
      <c r="H258" t="s">
        <v>16329</v>
      </c>
      <c r="I258" t="s">
        <v>16515</v>
      </c>
      <c r="J258" t="s">
        <v>16530</v>
      </c>
      <c r="K258" t="s">
        <v>16531</v>
      </c>
    </row>
    <row r="259" spans="1:11" x14ac:dyDescent="0.3">
      <c r="A259" t="s">
        <v>268</v>
      </c>
      <c r="B259" t="s">
        <v>10265</v>
      </c>
      <c r="C259" t="s">
        <v>16119</v>
      </c>
      <c r="D259" t="s">
        <v>16146</v>
      </c>
      <c r="E259">
        <v>3</v>
      </c>
      <c r="F259">
        <v>785.25</v>
      </c>
      <c r="G259">
        <v>2355.75</v>
      </c>
      <c r="H259" t="s">
        <v>16325</v>
      </c>
      <c r="I259" t="s">
        <v>16516</v>
      </c>
      <c r="J259" t="s">
        <v>16530</v>
      </c>
      <c r="K259" t="s">
        <v>16533</v>
      </c>
    </row>
    <row r="260" spans="1:11" x14ac:dyDescent="0.3">
      <c r="A260" t="s">
        <v>269</v>
      </c>
      <c r="B260" t="s">
        <v>10266</v>
      </c>
      <c r="C260" t="s">
        <v>16117</v>
      </c>
      <c r="D260" t="s">
        <v>16141</v>
      </c>
      <c r="E260">
        <v>8</v>
      </c>
      <c r="F260">
        <v>137.05000000000001</v>
      </c>
      <c r="G260">
        <v>1096.4000000000001</v>
      </c>
      <c r="H260" t="s">
        <v>16323</v>
      </c>
      <c r="I260" t="s">
        <v>16518</v>
      </c>
      <c r="J260" t="s">
        <v>16527</v>
      </c>
      <c r="K260" t="s">
        <v>16534</v>
      </c>
    </row>
    <row r="261" spans="1:11" x14ac:dyDescent="0.3">
      <c r="A261" t="s">
        <v>270</v>
      </c>
      <c r="B261" t="s">
        <v>10267</v>
      </c>
      <c r="C261" t="s">
        <v>16114</v>
      </c>
      <c r="D261" t="s">
        <v>16121</v>
      </c>
      <c r="E261">
        <v>2</v>
      </c>
      <c r="F261">
        <v>235.11</v>
      </c>
      <c r="G261">
        <v>470.22</v>
      </c>
      <c r="H261" t="s">
        <v>16230</v>
      </c>
      <c r="I261" t="s">
        <v>16517</v>
      </c>
      <c r="J261" t="s">
        <v>16530</v>
      </c>
      <c r="K261" t="s">
        <v>16533</v>
      </c>
    </row>
    <row r="262" spans="1:11" x14ac:dyDescent="0.3">
      <c r="A262" t="s">
        <v>271</v>
      </c>
      <c r="B262" t="s">
        <v>10268</v>
      </c>
      <c r="C262" t="s">
        <v>16116</v>
      </c>
      <c r="D262" t="s">
        <v>16128</v>
      </c>
      <c r="E262">
        <v>6</v>
      </c>
      <c r="F262">
        <v>778.79</v>
      </c>
      <c r="G262">
        <v>4672.74</v>
      </c>
      <c r="H262" t="s">
        <v>16301</v>
      </c>
      <c r="I262" t="s">
        <v>16523</v>
      </c>
      <c r="J262" t="s">
        <v>16528</v>
      </c>
      <c r="K262" t="s">
        <v>16532</v>
      </c>
    </row>
    <row r="263" spans="1:11" x14ac:dyDescent="0.3">
      <c r="A263" t="s">
        <v>272</v>
      </c>
      <c r="B263" t="s">
        <v>10269</v>
      </c>
      <c r="C263" t="s">
        <v>16119</v>
      </c>
      <c r="D263" t="s">
        <v>16145</v>
      </c>
      <c r="E263">
        <v>6</v>
      </c>
      <c r="F263">
        <v>856.06</v>
      </c>
      <c r="G263">
        <v>5136.3599999999997</v>
      </c>
      <c r="H263" t="s">
        <v>16218</v>
      </c>
      <c r="I263" t="s">
        <v>16525</v>
      </c>
      <c r="J263" t="s">
        <v>16527</v>
      </c>
      <c r="K263" t="s">
        <v>16534</v>
      </c>
    </row>
    <row r="264" spans="1:11" x14ac:dyDescent="0.3">
      <c r="A264" t="s">
        <v>273</v>
      </c>
      <c r="B264" t="s">
        <v>10270</v>
      </c>
      <c r="C264" t="s">
        <v>16117</v>
      </c>
      <c r="D264" t="s">
        <v>16142</v>
      </c>
      <c r="E264">
        <v>7</v>
      </c>
      <c r="F264">
        <v>92.84</v>
      </c>
      <c r="G264">
        <v>649.88</v>
      </c>
      <c r="H264" t="s">
        <v>16330</v>
      </c>
      <c r="I264" t="s">
        <v>16521</v>
      </c>
      <c r="J264" t="s">
        <v>16527</v>
      </c>
      <c r="K264" t="s">
        <v>16532</v>
      </c>
    </row>
    <row r="265" spans="1:11" x14ac:dyDescent="0.3">
      <c r="A265" t="s">
        <v>274</v>
      </c>
      <c r="B265" t="s">
        <v>10271</v>
      </c>
      <c r="C265" t="s">
        <v>16117</v>
      </c>
      <c r="D265" t="s">
        <v>16138</v>
      </c>
      <c r="E265">
        <v>7</v>
      </c>
      <c r="F265">
        <v>506.62</v>
      </c>
      <c r="G265">
        <v>3546.34</v>
      </c>
      <c r="H265" t="s">
        <v>16325</v>
      </c>
      <c r="I265" t="s">
        <v>16516</v>
      </c>
      <c r="J265" t="s">
        <v>16530</v>
      </c>
      <c r="K265" t="s">
        <v>16533</v>
      </c>
    </row>
    <row r="266" spans="1:11" x14ac:dyDescent="0.3">
      <c r="A266" t="s">
        <v>275</v>
      </c>
      <c r="B266" t="s">
        <v>10272</v>
      </c>
      <c r="C266" t="s">
        <v>16118</v>
      </c>
      <c r="D266" t="s">
        <v>16126</v>
      </c>
      <c r="E266">
        <v>8</v>
      </c>
      <c r="F266">
        <v>456.86</v>
      </c>
      <c r="G266">
        <v>3654.88</v>
      </c>
      <c r="H266" t="s">
        <v>16331</v>
      </c>
      <c r="I266" t="s">
        <v>16516</v>
      </c>
      <c r="J266" t="s">
        <v>16530</v>
      </c>
      <c r="K266" t="s">
        <v>16533</v>
      </c>
    </row>
    <row r="267" spans="1:11" x14ac:dyDescent="0.3">
      <c r="A267" t="s">
        <v>276</v>
      </c>
      <c r="B267" t="s">
        <v>10273</v>
      </c>
      <c r="C267" t="s">
        <v>16116</v>
      </c>
      <c r="D267" t="s">
        <v>16136</v>
      </c>
      <c r="E267">
        <v>7</v>
      </c>
      <c r="F267">
        <v>696.83</v>
      </c>
      <c r="G267">
        <v>4877.8100000000004</v>
      </c>
      <c r="H267" t="s">
        <v>16288</v>
      </c>
      <c r="I267" t="s">
        <v>16514</v>
      </c>
      <c r="J267" t="s">
        <v>16526</v>
      </c>
      <c r="K267" t="s">
        <v>16531</v>
      </c>
    </row>
    <row r="268" spans="1:11" x14ac:dyDescent="0.3">
      <c r="A268" t="s">
        <v>277</v>
      </c>
      <c r="B268" t="s">
        <v>10274</v>
      </c>
      <c r="C268" t="s">
        <v>16115</v>
      </c>
      <c r="D268" t="s">
        <v>16134</v>
      </c>
      <c r="E268">
        <v>5</v>
      </c>
      <c r="F268">
        <v>504.01</v>
      </c>
      <c r="G268">
        <v>2520.0500000000002</v>
      </c>
      <c r="H268" t="s">
        <v>16163</v>
      </c>
      <c r="I268" t="s">
        <v>16521</v>
      </c>
      <c r="J268" t="s">
        <v>16527</v>
      </c>
      <c r="K268" t="s">
        <v>16531</v>
      </c>
    </row>
    <row r="269" spans="1:11" x14ac:dyDescent="0.3">
      <c r="A269" t="s">
        <v>278</v>
      </c>
      <c r="B269" t="s">
        <v>10275</v>
      </c>
      <c r="C269" t="s">
        <v>16117</v>
      </c>
      <c r="D269" t="s">
        <v>16141</v>
      </c>
      <c r="E269">
        <v>9</v>
      </c>
      <c r="F269">
        <v>104.75</v>
      </c>
      <c r="G269">
        <v>942.75</v>
      </c>
      <c r="H269" t="s">
        <v>16332</v>
      </c>
      <c r="I269" t="s">
        <v>16525</v>
      </c>
      <c r="J269" t="s">
        <v>16527</v>
      </c>
      <c r="K269" t="s">
        <v>16532</v>
      </c>
    </row>
    <row r="270" spans="1:11" x14ac:dyDescent="0.3">
      <c r="A270" t="s">
        <v>279</v>
      </c>
      <c r="B270" t="s">
        <v>10276</v>
      </c>
      <c r="C270" t="s">
        <v>16118</v>
      </c>
      <c r="D270" t="s">
        <v>16139</v>
      </c>
      <c r="E270">
        <v>6</v>
      </c>
      <c r="F270">
        <v>324.39999999999998</v>
      </c>
      <c r="G270">
        <v>1946.4</v>
      </c>
      <c r="H270" t="s">
        <v>16333</v>
      </c>
      <c r="I270" t="s">
        <v>16516</v>
      </c>
      <c r="J270" t="s">
        <v>16527</v>
      </c>
      <c r="K270" t="s">
        <v>16531</v>
      </c>
    </row>
    <row r="271" spans="1:11" x14ac:dyDescent="0.3">
      <c r="A271" t="s">
        <v>280</v>
      </c>
      <c r="B271" t="s">
        <v>10277</v>
      </c>
      <c r="C271" t="s">
        <v>16113</v>
      </c>
      <c r="D271" t="s">
        <v>16120</v>
      </c>
      <c r="E271">
        <v>2</v>
      </c>
      <c r="F271">
        <v>379.56</v>
      </c>
      <c r="G271">
        <v>759.12</v>
      </c>
      <c r="H271" t="s">
        <v>16266</v>
      </c>
      <c r="I271" t="s">
        <v>16521</v>
      </c>
      <c r="J271" t="s">
        <v>16527</v>
      </c>
      <c r="K271" t="s">
        <v>16533</v>
      </c>
    </row>
    <row r="272" spans="1:11" x14ac:dyDescent="0.3">
      <c r="A272" t="s">
        <v>281</v>
      </c>
      <c r="B272" t="s">
        <v>10278</v>
      </c>
      <c r="C272" t="s">
        <v>16117</v>
      </c>
      <c r="D272" t="s">
        <v>16141</v>
      </c>
      <c r="E272">
        <v>7</v>
      </c>
      <c r="F272">
        <v>741.87</v>
      </c>
      <c r="G272">
        <v>5193.09</v>
      </c>
      <c r="H272" t="s">
        <v>16182</v>
      </c>
      <c r="I272" t="s">
        <v>16514</v>
      </c>
      <c r="J272" t="s">
        <v>16529</v>
      </c>
      <c r="K272" t="s">
        <v>16533</v>
      </c>
    </row>
    <row r="273" spans="1:11" x14ac:dyDescent="0.3">
      <c r="A273" t="s">
        <v>282</v>
      </c>
      <c r="B273" t="s">
        <v>10279</v>
      </c>
      <c r="C273" t="s">
        <v>16116</v>
      </c>
      <c r="D273" t="s">
        <v>16136</v>
      </c>
      <c r="E273">
        <v>9</v>
      </c>
      <c r="F273">
        <v>547.51</v>
      </c>
      <c r="G273">
        <v>4927.59</v>
      </c>
      <c r="H273" t="s">
        <v>16334</v>
      </c>
      <c r="I273" t="s">
        <v>16514</v>
      </c>
      <c r="J273" t="s">
        <v>16527</v>
      </c>
      <c r="K273" t="s">
        <v>16531</v>
      </c>
    </row>
    <row r="274" spans="1:11" x14ac:dyDescent="0.3">
      <c r="A274" t="s">
        <v>283</v>
      </c>
      <c r="B274" t="s">
        <v>10280</v>
      </c>
      <c r="C274" t="s">
        <v>16117</v>
      </c>
      <c r="D274" t="s">
        <v>16124</v>
      </c>
      <c r="E274">
        <v>5</v>
      </c>
      <c r="F274">
        <v>632.82000000000005</v>
      </c>
      <c r="G274">
        <v>3164.1</v>
      </c>
      <c r="H274" t="s">
        <v>16335</v>
      </c>
      <c r="I274" t="s">
        <v>16517</v>
      </c>
      <c r="J274" t="s">
        <v>16528</v>
      </c>
      <c r="K274" t="s">
        <v>16534</v>
      </c>
    </row>
    <row r="275" spans="1:11" x14ac:dyDescent="0.3">
      <c r="A275" t="s">
        <v>284</v>
      </c>
      <c r="B275" t="s">
        <v>10281</v>
      </c>
      <c r="C275" t="s">
        <v>16117</v>
      </c>
      <c r="D275" t="s">
        <v>16124</v>
      </c>
      <c r="E275">
        <v>4</v>
      </c>
      <c r="F275">
        <v>870.54</v>
      </c>
      <c r="G275">
        <v>3482.16</v>
      </c>
      <c r="H275" t="s">
        <v>16162</v>
      </c>
      <c r="I275" t="s">
        <v>16517</v>
      </c>
      <c r="J275" t="s">
        <v>16530</v>
      </c>
      <c r="K275" t="s">
        <v>16531</v>
      </c>
    </row>
    <row r="276" spans="1:11" x14ac:dyDescent="0.3">
      <c r="A276" t="s">
        <v>285</v>
      </c>
      <c r="B276" t="s">
        <v>10282</v>
      </c>
      <c r="C276" t="s">
        <v>16114</v>
      </c>
      <c r="D276" t="s">
        <v>16147</v>
      </c>
      <c r="E276">
        <v>7</v>
      </c>
      <c r="F276">
        <v>109.45</v>
      </c>
      <c r="G276">
        <v>766.15</v>
      </c>
      <c r="H276" t="s">
        <v>16278</v>
      </c>
      <c r="I276" t="s">
        <v>16524</v>
      </c>
      <c r="J276" t="s">
        <v>16530</v>
      </c>
      <c r="K276" t="s">
        <v>16532</v>
      </c>
    </row>
    <row r="277" spans="1:11" x14ac:dyDescent="0.3">
      <c r="A277" t="s">
        <v>286</v>
      </c>
      <c r="B277" t="s">
        <v>10283</v>
      </c>
      <c r="C277" t="s">
        <v>16117</v>
      </c>
      <c r="D277" t="s">
        <v>16138</v>
      </c>
      <c r="E277">
        <v>9</v>
      </c>
      <c r="F277">
        <v>172.79</v>
      </c>
      <c r="G277">
        <v>1555.11</v>
      </c>
      <c r="H277" t="s">
        <v>16331</v>
      </c>
      <c r="I277" t="s">
        <v>16516</v>
      </c>
      <c r="J277" t="s">
        <v>16527</v>
      </c>
      <c r="K277" t="s">
        <v>16534</v>
      </c>
    </row>
    <row r="278" spans="1:11" x14ac:dyDescent="0.3">
      <c r="A278" t="s">
        <v>287</v>
      </c>
      <c r="B278" t="s">
        <v>10284</v>
      </c>
      <c r="C278" t="s">
        <v>16113</v>
      </c>
      <c r="D278" t="s">
        <v>16120</v>
      </c>
      <c r="E278">
        <v>10</v>
      </c>
      <c r="F278">
        <v>628.01</v>
      </c>
      <c r="G278">
        <v>6280.1</v>
      </c>
      <c r="H278" t="s">
        <v>16336</v>
      </c>
      <c r="I278" t="s">
        <v>16517</v>
      </c>
      <c r="J278" t="s">
        <v>16527</v>
      </c>
      <c r="K278" t="s">
        <v>16534</v>
      </c>
    </row>
    <row r="279" spans="1:11" x14ac:dyDescent="0.3">
      <c r="A279" t="s">
        <v>288</v>
      </c>
      <c r="B279" t="s">
        <v>10285</v>
      </c>
      <c r="C279" t="s">
        <v>16115</v>
      </c>
      <c r="D279" t="s">
        <v>16134</v>
      </c>
      <c r="E279">
        <v>3</v>
      </c>
      <c r="F279">
        <v>478.95</v>
      </c>
      <c r="G279">
        <v>1436.85</v>
      </c>
      <c r="H279" t="s">
        <v>16337</v>
      </c>
      <c r="I279" t="s">
        <v>16522</v>
      </c>
      <c r="J279" t="s">
        <v>16527</v>
      </c>
      <c r="K279" t="s">
        <v>16531</v>
      </c>
    </row>
    <row r="280" spans="1:11" x14ac:dyDescent="0.3">
      <c r="A280" t="s">
        <v>289</v>
      </c>
      <c r="B280" t="s">
        <v>10286</v>
      </c>
      <c r="C280" t="s">
        <v>16119</v>
      </c>
      <c r="D280" t="s">
        <v>16145</v>
      </c>
      <c r="E280">
        <v>9</v>
      </c>
      <c r="F280">
        <v>351.44</v>
      </c>
      <c r="G280">
        <v>3162.96</v>
      </c>
      <c r="H280" t="s">
        <v>16177</v>
      </c>
      <c r="I280" t="s">
        <v>16514</v>
      </c>
      <c r="J280" t="s">
        <v>16528</v>
      </c>
      <c r="K280" t="s">
        <v>16533</v>
      </c>
    </row>
    <row r="281" spans="1:11" x14ac:dyDescent="0.3">
      <c r="A281" t="s">
        <v>290</v>
      </c>
      <c r="B281" t="s">
        <v>10287</v>
      </c>
      <c r="C281" t="s">
        <v>16117</v>
      </c>
      <c r="D281" t="s">
        <v>16138</v>
      </c>
      <c r="E281">
        <v>9</v>
      </c>
      <c r="F281">
        <v>288.08</v>
      </c>
      <c r="G281">
        <v>2592.7199999999998</v>
      </c>
      <c r="H281" t="s">
        <v>16172</v>
      </c>
      <c r="I281" t="s">
        <v>16520</v>
      </c>
      <c r="J281" t="s">
        <v>16526</v>
      </c>
      <c r="K281" t="s">
        <v>16531</v>
      </c>
    </row>
    <row r="282" spans="1:11" x14ac:dyDescent="0.3">
      <c r="A282" t="s">
        <v>291</v>
      </c>
      <c r="B282" t="s">
        <v>10288</v>
      </c>
      <c r="C282" t="s">
        <v>16119</v>
      </c>
      <c r="D282" t="s">
        <v>16146</v>
      </c>
      <c r="E282">
        <v>7</v>
      </c>
      <c r="F282">
        <v>93.68</v>
      </c>
      <c r="G282">
        <v>655.76</v>
      </c>
      <c r="H282" t="s">
        <v>16248</v>
      </c>
      <c r="I282" t="s">
        <v>16519</v>
      </c>
      <c r="J282" t="s">
        <v>16529</v>
      </c>
      <c r="K282" t="s">
        <v>16533</v>
      </c>
    </row>
    <row r="283" spans="1:11" x14ac:dyDescent="0.3">
      <c r="A283" t="s">
        <v>292</v>
      </c>
      <c r="B283" t="s">
        <v>10289</v>
      </c>
      <c r="C283" t="s">
        <v>16118</v>
      </c>
      <c r="D283" t="s">
        <v>16139</v>
      </c>
      <c r="E283">
        <v>6</v>
      </c>
      <c r="F283">
        <v>862.25</v>
      </c>
      <c r="G283">
        <v>5173.5</v>
      </c>
      <c r="H283" t="s">
        <v>16264</v>
      </c>
      <c r="I283" t="s">
        <v>16523</v>
      </c>
      <c r="J283" t="s">
        <v>16526</v>
      </c>
      <c r="K283" t="s">
        <v>16532</v>
      </c>
    </row>
    <row r="284" spans="1:11" x14ac:dyDescent="0.3">
      <c r="A284" t="s">
        <v>293</v>
      </c>
      <c r="B284" t="s">
        <v>10290</v>
      </c>
      <c r="C284" t="s">
        <v>16115</v>
      </c>
      <c r="D284" t="s">
        <v>16122</v>
      </c>
      <c r="E284">
        <v>7</v>
      </c>
      <c r="F284">
        <v>768.5</v>
      </c>
      <c r="G284">
        <v>5379.5</v>
      </c>
      <c r="H284" t="s">
        <v>16338</v>
      </c>
      <c r="I284" t="s">
        <v>16517</v>
      </c>
      <c r="J284" t="s">
        <v>16529</v>
      </c>
      <c r="K284" t="s">
        <v>16534</v>
      </c>
    </row>
    <row r="285" spans="1:11" x14ac:dyDescent="0.3">
      <c r="A285" t="s">
        <v>294</v>
      </c>
      <c r="B285" t="s">
        <v>10291</v>
      </c>
      <c r="C285" t="s">
        <v>16117</v>
      </c>
      <c r="D285" t="s">
        <v>16141</v>
      </c>
      <c r="E285">
        <v>1</v>
      </c>
      <c r="F285">
        <v>178.87</v>
      </c>
      <c r="G285">
        <v>178.87</v>
      </c>
      <c r="H285" t="s">
        <v>16325</v>
      </c>
      <c r="I285" t="s">
        <v>16516</v>
      </c>
      <c r="J285" t="s">
        <v>16526</v>
      </c>
      <c r="K285" t="s">
        <v>16533</v>
      </c>
    </row>
    <row r="286" spans="1:11" x14ac:dyDescent="0.3">
      <c r="A286" t="s">
        <v>295</v>
      </c>
      <c r="B286" t="s">
        <v>10292</v>
      </c>
      <c r="C286" t="s">
        <v>16113</v>
      </c>
      <c r="D286" t="s">
        <v>16137</v>
      </c>
      <c r="E286">
        <v>4</v>
      </c>
      <c r="F286">
        <v>295.88</v>
      </c>
      <c r="G286">
        <v>1183.52</v>
      </c>
      <c r="H286" t="s">
        <v>16339</v>
      </c>
      <c r="I286" t="s">
        <v>16524</v>
      </c>
      <c r="J286" t="s">
        <v>16526</v>
      </c>
      <c r="K286" t="s">
        <v>16531</v>
      </c>
    </row>
    <row r="287" spans="1:11" x14ac:dyDescent="0.3">
      <c r="A287" t="s">
        <v>296</v>
      </c>
      <c r="B287" t="s">
        <v>10293</v>
      </c>
      <c r="C287" t="s">
        <v>16118</v>
      </c>
      <c r="D287" t="s">
        <v>16127</v>
      </c>
      <c r="E287">
        <v>10</v>
      </c>
      <c r="F287">
        <v>925.05</v>
      </c>
      <c r="G287">
        <v>9250.5</v>
      </c>
      <c r="H287" t="s">
        <v>16340</v>
      </c>
      <c r="I287" t="s">
        <v>16518</v>
      </c>
      <c r="J287" t="s">
        <v>16528</v>
      </c>
      <c r="K287" t="s">
        <v>16533</v>
      </c>
    </row>
    <row r="288" spans="1:11" x14ac:dyDescent="0.3">
      <c r="A288" t="s">
        <v>297</v>
      </c>
      <c r="B288" t="s">
        <v>10294</v>
      </c>
      <c r="C288" t="s">
        <v>16115</v>
      </c>
      <c r="D288" t="s">
        <v>16125</v>
      </c>
      <c r="E288">
        <v>6</v>
      </c>
      <c r="F288">
        <v>844.22</v>
      </c>
      <c r="G288">
        <v>5065.32</v>
      </c>
      <c r="H288" t="s">
        <v>16341</v>
      </c>
      <c r="I288" t="s">
        <v>16517</v>
      </c>
      <c r="J288" t="s">
        <v>16529</v>
      </c>
      <c r="K288" t="s">
        <v>16532</v>
      </c>
    </row>
    <row r="289" spans="1:11" x14ac:dyDescent="0.3">
      <c r="A289" t="s">
        <v>298</v>
      </c>
      <c r="B289" t="s">
        <v>10295</v>
      </c>
      <c r="C289" t="s">
        <v>16115</v>
      </c>
      <c r="D289" t="s">
        <v>16125</v>
      </c>
      <c r="E289">
        <v>6</v>
      </c>
      <c r="F289">
        <v>549.97</v>
      </c>
      <c r="G289">
        <v>3299.82</v>
      </c>
      <c r="H289" t="s">
        <v>16342</v>
      </c>
      <c r="I289" t="s">
        <v>16522</v>
      </c>
      <c r="J289" t="s">
        <v>16530</v>
      </c>
      <c r="K289" t="s">
        <v>16534</v>
      </c>
    </row>
    <row r="290" spans="1:11" x14ac:dyDescent="0.3">
      <c r="A290" t="s">
        <v>299</v>
      </c>
      <c r="B290" t="s">
        <v>10296</v>
      </c>
      <c r="C290" t="s">
        <v>16113</v>
      </c>
      <c r="D290" t="s">
        <v>16120</v>
      </c>
      <c r="E290">
        <v>9</v>
      </c>
      <c r="F290">
        <v>947.82</v>
      </c>
      <c r="G290">
        <v>8530.3799999999992</v>
      </c>
      <c r="H290" t="s">
        <v>16343</v>
      </c>
      <c r="I290" t="s">
        <v>16524</v>
      </c>
      <c r="J290" t="s">
        <v>16526</v>
      </c>
      <c r="K290" t="s">
        <v>16533</v>
      </c>
    </row>
    <row r="291" spans="1:11" x14ac:dyDescent="0.3">
      <c r="A291" t="s">
        <v>300</v>
      </c>
      <c r="B291" t="s">
        <v>10297</v>
      </c>
      <c r="C291" t="s">
        <v>16118</v>
      </c>
      <c r="D291" t="s">
        <v>16127</v>
      </c>
      <c r="E291">
        <v>1</v>
      </c>
      <c r="F291">
        <v>319.27</v>
      </c>
      <c r="G291">
        <v>319.27</v>
      </c>
      <c r="H291" t="s">
        <v>16158</v>
      </c>
      <c r="I291" t="s">
        <v>16519</v>
      </c>
      <c r="J291" t="s">
        <v>16528</v>
      </c>
      <c r="K291" t="s">
        <v>16533</v>
      </c>
    </row>
    <row r="292" spans="1:11" x14ac:dyDescent="0.3">
      <c r="A292" t="s">
        <v>301</v>
      </c>
      <c r="B292" t="s">
        <v>10298</v>
      </c>
      <c r="C292" t="s">
        <v>16119</v>
      </c>
      <c r="D292" t="s">
        <v>16145</v>
      </c>
      <c r="E292">
        <v>2</v>
      </c>
      <c r="F292">
        <v>473.99</v>
      </c>
      <c r="G292">
        <v>947.98</v>
      </c>
      <c r="H292" t="s">
        <v>16213</v>
      </c>
      <c r="I292" t="s">
        <v>16516</v>
      </c>
      <c r="J292" t="s">
        <v>16526</v>
      </c>
      <c r="K292" t="s">
        <v>16533</v>
      </c>
    </row>
    <row r="293" spans="1:11" x14ac:dyDescent="0.3">
      <c r="A293" t="s">
        <v>302</v>
      </c>
      <c r="B293" t="s">
        <v>10299</v>
      </c>
      <c r="C293" t="s">
        <v>16115</v>
      </c>
      <c r="D293" t="s">
        <v>16125</v>
      </c>
      <c r="E293">
        <v>3</v>
      </c>
      <c r="F293">
        <v>456.8</v>
      </c>
      <c r="G293">
        <v>1370.4</v>
      </c>
      <c r="H293" t="s">
        <v>16344</v>
      </c>
      <c r="I293" t="s">
        <v>16518</v>
      </c>
      <c r="J293" t="s">
        <v>16526</v>
      </c>
      <c r="K293" t="s">
        <v>16534</v>
      </c>
    </row>
    <row r="294" spans="1:11" x14ac:dyDescent="0.3">
      <c r="A294" t="s">
        <v>303</v>
      </c>
      <c r="B294" t="s">
        <v>10178</v>
      </c>
      <c r="C294" t="s">
        <v>16116</v>
      </c>
      <c r="D294" t="s">
        <v>16135</v>
      </c>
      <c r="E294">
        <v>3</v>
      </c>
      <c r="F294">
        <v>710.79</v>
      </c>
      <c r="G294">
        <v>2132.37</v>
      </c>
      <c r="H294" t="s">
        <v>16277</v>
      </c>
      <c r="I294" t="s">
        <v>16516</v>
      </c>
      <c r="J294" t="s">
        <v>16527</v>
      </c>
      <c r="K294" t="s">
        <v>16534</v>
      </c>
    </row>
    <row r="295" spans="1:11" x14ac:dyDescent="0.3">
      <c r="A295" t="s">
        <v>304</v>
      </c>
      <c r="B295" t="s">
        <v>10300</v>
      </c>
      <c r="C295" t="s">
        <v>16115</v>
      </c>
      <c r="D295" t="s">
        <v>16134</v>
      </c>
      <c r="E295">
        <v>9</v>
      </c>
      <c r="F295">
        <v>485.31</v>
      </c>
      <c r="G295">
        <v>4367.79</v>
      </c>
      <c r="H295" t="s">
        <v>16345</v>
      </c>
      <c r="I295" t="s">
        <v>16520</v>
      </c>
      <c r="J295" t="s">
        <v>16526</v>
      </c>
      <c r="K295" t="s">
        <v>16532</v>
      </c>
    </row>
    <row r="296" spans="1:11" x14ac:dyDescent="0.3">
      <c r="A296" t="s">
        <v>305</v>
      </c>
      <c r="B296" t="s">
        <v>10301</v>
      </c>
      <c r="C296" t="s">
        <v>16114</v>
      </c>
      <c r="D296" t="s">
        <v>16144</v>
      </c>
      <c r="E296">
        <v>2</v>
      </c>
      <c r="F296">
        <v>915.57</v>
      </c>
      <c r="G296">
        <v>1831.14</v>
      </c>
      <c r="H296" t="s">
        <v>16219</v>
      </c>
      <c r="I296" t="s">
        <v>16519</v>
      </c>
      <c r="J296" t="s">
        <v>16527</v>
      </c>
      <c r="K296" t="s">
        <v>16533</v>
      </c>
    </row>
    <row r="297" spans="1:11" x14ac:dyDescent="0.3">
      <c r="A297" t="s">
        <v>306</v>
      </c>
      <c r="B297" t="s">
        <v>10302</v>
      </c>
      <c r="C297" t="s">
        <v>16115</v>
      </c>
      <c r="D297" t="s">
        <v>16134</v>
      </c>
      <c r="E297">
        <v>6</v>
      </c>
      <c r="F297">
        <v>545.62</v>
      </c>
      <c r="G297">
        <v>3273.72</v>
      </c>
      <c r="H297" t="s">
        <v>16154</v>
      </c>
      <c r="I297" t="s">
        <v>16519</v>
      </c>
      <c r="J297" t="s">
        <v>16529</v>
      </c>
      <c r="K297" t="s">
        <v>16534</v>
      </c>
    </row>
    <row r="298" spans="1:11" x14ac:dyDescent="0.3">
      <c r="A298" t="s">
        <v>307</v>
      </c>
      <c r="B298" t="s">
        <v>10303</v>
      </c>
      <c r="C298" t="s">
        <v>16114</v>
      </c>
      <c r="D298" t="s">
        <v>16147</v>
      </c>
      <c r="E298">
        <v>7</v>
      </c>
      <c r="F298">
        <v>446.39</v>
      </c>
      <c r="G298">
        <v>3124.73</v>
      </c>
      <c r="H298" t="s">
        <v>16332</v>
      </c>
      <c r="I298" t="s">
        <v>16525</v>
      </c>
      <c r="J298" t="s">
        <v>16528</v>
      </c>
      <c r="K298" t="s">
        <v>16532</v>
      </c>
    </row>
    <row r="299" spans="1:11" x14ac:dyDescent="0.3">
      <c r="A299" t="s">
        <v>308</v>
      </c>
      <c r="B299" t="s">
        <v>10304</v>
      </c>
      <c r="C299" t="s">
        <v>16116</v>
      </c>
      <c r="D299" t="s">
        <v>16135</v>
      </c>
      <c r="E299">
        <v>2</v>
      </c>
      <c r="F299">
        <v>517.77</v>
      </c>
      <c r="G299">
        <v>1035.54</v>
      </c>
      <c r="H299" t="s">
        <v>16261</v>
      </c>
      <c r="I299" t="s">
        <v>16516</v>
      </c>
      <c r="J299" t="s">
        <v>16526</v>
      </c>
      <c r="K299" t="s">
        <v>16532</v>
      </c>
    </row>
    <row r="300" spans="1:11" x14ac:dyDescent="0.3">
      <c r="A300" t="s">
        <v>309</v>
      </c>
      <c r="B300" t="s">
        <v>10305</v>
      </c>
      <c r="C300" t="s">
        <v>16118</v>
      </c>
      <c r="D300" t="s">
        <v>16143</v>
      </c>
      <c r="E300">
        <v>2</v>
      </c>
      <c r="F300">
        <v>528.66999999999996</v>
      </c>
      <c r="G300">
        <v>1057.3399999999999</v>
      </c>
      <c r="H300" t="s">
        <v>16160</v>
      </c>
      <c r="I300" t="s">
        <v>16520</v>
      </c>
      <c r="J300" t="s">
        <v>16526</v>
      </c>
      <c r="K300" t="s">
        <v>16533</v>
      </c>
    </row>
    <row r="301" spans="1:11" x14ac:dyDescent="0.3">
      <c r="A301" t="s">
        <v>310</v>
      </c>
      <c r="B301" t="s">
        <v>10306</v>
      </c>
      <c r="C301" t="s">
        <v>16117</v>
      </c>
      <c r="D301" t="s">
        <v>16141</v>
      </c>
      <c r="E301">
        <v>8</v>
      </c>
      <c r="F301">
        <v>817.39</v>
      </c>
      <c r="G301">
        <v>6539.12</v>
      </c>
      <c r="H301" t="s">
        <v>16346</v>
      </c>
      <c r="I301" t="s">
        <v>16521</v>
      </c>
      <c r="J301" t="s">
        <v>16529</v>
      </c>
      <c r="K301" t="s">
        <v>16533</v>
      </c>
    </row>
    <row r="302" spans="1:11" x14ac:dyDescent="0.3">
      <c r="A302" t="s">
        <v>311</v>
      </c>
      <c r="B302" t="s">
        <v>10307</v>
      </c>
      <c r="C302" t="s">
        <v>16118</v>
      </c>
      <c r="D302" t="s">
        <v>16143</v>
      </c>
      <c r="E302">
        <v>9</v>
      </c>
      <c r="F302">
        <v>499.17</v>
      </c>
      <c r="G302">
        <v>4492.53</v>
      </c>
      <c r="H302" t="s">
        <v>16295</v>
      </c>
      <c r="I302" t="s">
        <v>16522</v>
      </c>
      <c r="J302" t="s">
        <v>16528</v>
      </c>
      <c r="K302" t="s">
        <v>16533</v>
      </c>
    </row>
    <row r="303" spans="1:11" x14ac:dyDescent="0.3">
      <c r="A303" t="s">
        <v>312</v>
      </c>
      <c r="B303" t="s">
        <v>10308</v>
      </c>
      <c r="C303" t="s">
        <v>16119</v>
      </c>
      <c r="D303" t="s">
        <v>16145</v>
      </c>
      <c r="E303">
        <v>5</v>
      </c>
      <c r="F303">
        <v>968.04</v>
      </c>
      <c r="G303">
        <v>4840.2</v>
      </c>
      <c r="H303" t="s">
        <v>16347</v>
      </c>
      <c r="I303" t="s">
        <v>16524</v>
      </c>
      <c r="J303" t="s">
        <v>16528</v>
      </c>
      <c r="K303" t="s">
        <v>16533</v>
      </c>
    </row>
    <row r="304" spans="1:11" x14ac:dyDescent="0.3">
      <c r="A304" t="s">
        <v>313</v>
      </c>
      <c r="B304" t="s">
        <v>10309</v>
      </c>
      <c r="C304" t="s">
        <v>16119</v>
      </c>
      <c r="D304" t="s">
        <v>16129</v>
      </c>
      <c r="E304">
        <v>4</v>
      </c>
      <c r="F304">
        <v>182.54</v>
      </c>
      <c r="G304">
        <v>730.16</v>
      </c>
      <c r="H304" t="s">
        <v>16195</v>
      </c>
      <c r="I304" t="s">
        <v>16519</v>
      </c>
      <c r="J304" t="s">
        <v>16528</v>
      </c>
      <c r="K304" t="s">
        <v>16533</v>
      </c>
    </row>
    <row r="305" spans="1:11" x14ac:dyDescent="0.3">
      <c r="A305" t="s">
        <v>314</v>
      </c>
      <c r="B305" t="s">
        <v>10310</v>
      </c>
      <c r="C305" t="s">
        <v>16115</v>
      </c>
      <c r="D305" t="s">
        <v>16125</v>
      </c>
      <c r="E305">
        <v>1</v>
      </c>
      <c r="F305">
        <v>240.19</v>
      </c>
      <c r="G305">
        <v>240.19</v>
      </c>
      <c r="H305" t="s">
        <v>16237</v>
      </c>
      <c r="I305" t="s">
        <v>16517</v>
      </c>
      <c r="J305" t="s">
        <v>16529</v>
      </c>
      <c r="K305" t="s">
        <v>16531</v>
      </c>
    </row>
    <row r="306" spans="1:11" x14ac:dyDescent="0.3">
      <c r="A306" t="s">
        <v>315</v>
      </c>
      <c r="B306" t="s">
        <v>10311</v>
      </c>
      <c r="C306" t="s">
        <v>16118</v>
      </c>
      <c r="D306" t="s">
        <v>16139</v>
      </c>
      <c r="E306">
        <v>1</v>
      </c>
      <c r="F306">
        <v>264.16000000000003</v>
      </c>
      <c r="G306">
        <v>264.16000000000003</v>
      </c>
      <c r="H306" t="s">
        <v>16241</v>
      </c>
      <c r="I306" t="s">
        <v>16518</v>
      </c>
      <c r="J306" t="s">
        <v>16530</v>
      </c>
      <c r="K306" t="s">
        <v>16532</v>
      </c>
    </row>
    <row r="307" spans="1:11" x14ac:dyDescent="0.3">
      <c r="A307" t="s">
        <v>316</v>
      </c>
      <c r="B307" t="s">
        <v>10312</v>
      </c>
      <c r="C307" t="s">
        <v>16117</v>
      </c>
      <c r="D307" t="s">
        <v>16141</v>
      </c>
      <c r="E307">
        <v>10</v>
      </c>
      <c r="F307">
        <v>801.52</v>
      </c>
      <c r="G307">
        <v>8015.2</v>
      </c>
      <c r="H307" t="s">
        <v>16342</v>
      </c>
      <c r="I307" t="s">
        <v>16522</v>
      </c>
      <c r="J307" t="s">
        <v>16527</v>
      </c>
      <c r="K307" t="s">
        <v>16533</v>
      </c>
    </row>
    <row r="308" spans="1:11" x14ac:dyDescent="0.3">
      <c r="A308" t="s">
        <v>317</v>
      </c>
      <c r="B308" t="s">
        <v>10119</v>
      </c>
      <c r="C308" t="s">
        <v>16119</v>
      </c>
      <c r="D308" t="s">
        <v>16145</v>
      </c>
      <c r="E308">
        <v>5</v>
      </c>
      <c r="F308">
        <v>460.23</v>
      </c>
      <c r="G308">
        <v>2301.15</v>
      </c>
      <c r="H308" t="s">
        <v>16348</v>
      </c>
      <c r="I308" t="s">
        <v>16523</v>
      </c>
      <c r="J308" t="s">
        <v>16529</v>
      </c>
      <c r="K308" t="s">
        <v>16534</v>
      </c>
    </row>
    <row r="309" spans="1:11" x14ac:dyDescent="0.3">
      <c r="A309" t="s">
        <v>318</v>
      </c>
      <c r="B309" t="s">
        <v>10313</v>
      </c>
      <c r="C309" t="s">
        <v>16116</v>
      </c>
      <c r="D309" t="s">
        <v>16136</v>
      </c>
      <c r="E309">
        <v>6</v>
      </c>
      <c r="F309">
        <v>137.36000000000001</v>
      </c>
      <c r="G309">
        <v>824.16</v>
      </c>
      <c r="H309" t="s">
        <v>16349</v>
      </c>
      <c r="I309" t="s">
        <v>16514</v>
      </c>
      <c r="J309" t="s">
        <v>16530</v>
      </c>
      <c r="K309" t="s">
        <v>16531</v>
      </c>
    </row>
    <row r="310" spans="1:11" x14ac:dyDescent="0.3">
      <c r="A310" t="s">
        <v>319</v>
      </c>
      <c r="B310" t="s">
        <v>10314</v>
      </c>
      <c r="C310" t="s">
        <v>16118</v>
      </c>
      <c r="D310" t="s">
        <v>16126</v>
      </c>
      <c r="E310">
        <v>1</v>
      </c>
      <c r="F310">
        <v>916.49</v>
      </c>
      <c r="G310">
        <v>916.49</v>
      </c>
      <c r="H310" t="s">
        <v>16350</v>
      </c>
      <c r="I310" t="s">
        <v>16514</v>
      </c>
      <c r="J310" t="s">
        <v>16526</v>
      </c>
      <c r="K310" t="s">
        <v>16533</v>
      </c>
    </row>
    <row r="311" spans="1:11" x14ac:dyDescent="0.3">
      <c r="A311" t="s">
        <v>320</v>
      </c>
      <c r="B311" t="s">
        <v>10315</v>
      </c>
      <c r="C311" t="s">
        <v>16118</v>
      </c>
      <c r="D311" t="s">
        <v>16139</v>
      </c>
      <c r="E311">
        <v>6</v>
      </c>
      <c r="F311">
        <v>616.80999999999995</v>
      </c>
      <c r="G311">
        <v>3700.86</v>
      </c>
      <c r="H311" t="s">
        <v>16351</v>
      </c>
      <c r="I311" t="s">
        <v>16524</v>
      </c>
      <c r="J311" t="s">
        <v>16526</v>
      </c>
      <c r="K311" t="s">
        <v>16534</v>
      </c>
    </row>
    <row r="312" spans="1:11" x14ac:dyDescent="0.3">
      <c r="A312" t="s">
        <v>321</v>
      </c>
      <c r="B312" t="s">
        <v>10316</v>
      </c>
      <c r="C312" t="s">
        <v>16117</v>
      </c>
      <c r="D312" t="s">
        <v>16138</v>
      </c>
      <c r="E312">
        <v>5</v>
      </c>
      <c r="F312">
        <v>961.1</v>
      </c>
      <c r="G312">
        <v>4805.5</v>
      </c>
      <c r="H312" t="s">
        <v>16342</v>
      </c>
      <c r="I312" t="s">
        <v>16522</v>
      </c>
      <c r="J312" t="s">
        <v>16526</v>
      </c>
      <c r="K312" t="s">
        <v>16532</v>
      </c>
    </row>
    <row r="313" spans="1:11" x14ac:dyDescent="0.3">
      <c r="A313" t="s">
        <v>322</v>
      </c>
      <c r="B313" t="s">
        <v>10317</v>
      </c>
      <c r="C313" t="s">
        <v>16119</v>
      </c>
      <c r="D313" t="s">
        <v>16146</v>
      </c>
      <c r="E313">
        <v>7</v>
      </c>
      <c r="F313">
        <v>319.79000000000002</v>
      </c>
      <c r="G313">
        <v>2238.5300000000002</v>
      </c>
      <c r="H313" t="s">
        <v>16345</v>
      </c>
      <c r="I313" t="s">
        <v>16520</v>
      </c>
      <c r="J313" t="s">
        <v>16530</v>
      </c>
      <c r="K313" t="s">
        <v>16531</v>
      </c>
    </row>
    <row r="314" spans="1:11" x14ac:dyDescent="0.3">
      <c r="A314" t="s">
        <v>323</v>
      </c>
      <c r="B314" t="s">
        <v>10318</v>
      </c>
      <c r="C314" t="s">
        <v>16119</v>
      </c>
      <c r="D314" t="s">
        <v>16133</v>
      </c>
      <c r="E314">
        <v>3</v>
      </c>
      <c r="F314">
        <v>84.09</v>
      </c>
      <c r="G314">
        <v>252.27</v>
      </c>
      <c r="H314" t="s">
        <v>16209</v>
      </c>
      <c r="I314" t="s">
        <v>16521</v>
      </c>
      <c r="J314" t="s">
        <v>16527</v>
      </c>
      <c r="K314" t="s">
        <v>16531</v>
      </c>
    </row>
    <row r="315" spans="1:11" x14ac:dyDescent="0.3">
      <c r="A315" t="s">
        <v>324</v>
      </c>
      <c r="B315" t="s">
        <v>10319</v>
      </c>
      <c r="C315" t="s">
        <v>16119</v>
      </c>
      <c r="D315" t="s">
        <v>16146</v>
      </c>
      <c r="E315">
        <v>2</v>
      </c>
      <c r="F315">
        <v>916.26</v>
      </c>
      <c r="G315">
        <v>1832.52</v>
      </c>
      <c r="H315" t="s">
        <v>16236</v>
      </c>
      <c r="I315" t="s">
        <v>16519</v>
      </c>
      <c r="J315" t="s">
        <v>16528</v>
      </c>
      <c r="K315" t="s">
        <v>16532</v>
      </c>
    </row>
    <row r="316" spans="1:11" x14ac:dyDescent="0.3">
      <c r="A316" t="s">
        <v>325</v>
      </c>
      <c r="B316" t="s">
        <v>10320</v>
      </c>
      <c r="C316" t="s">
        <v>16114</v>
      </c>
      <c r="D316" t="s">
        <v>16140</v>
      </c>
      <c r="E316">
        <v>3</v>
      </c>
      <c r="F316">
        <v>564.95000000000005</v>
      </c>
      <c r="G316">
        <v>1694.85</v>
      </c>
      <c r="H316" t="s">
        <v>16352</v>
      </c>
      <c r="I316" t="s">
        <v>16514</v>
      </c>
      <c r="J316" t="s">
        <v>16530</v>
      </c>
      <c r="K316" t="s">
        <v>16533</v>
      </c>
    </row>
    <row r="317" spans="1:11" x14ac:dyDescent="0.3">
      <c r="A317" t="s">
        <v>326</v>
      </c>
      <c r="B317" t="s">
        <v>10321</v>
      </c>
      <c r="C317" t="s">
        <v>16118</v>
      </c>
      <c r="D317" t="s">
        <v>16139</v>
      </c>
      <c r="E317">
        <v>1</v>
      </c>
      <c r="F317">
        <v>128.80000000000001</v>
      </c>
      <c r="G317">
        <v>128.80000000000001</v>
      </c>
      <c r="H317" t="s">
        <v>16353</v>
      </c>
      <c r="I317" t="s">
        <v>16524</v>
      </c>
      <c r="J317" t="s">
        <v>16530</v>
      </c>
      <c r="K317" t="s">
        <v>16532</v>
      </c>
    </row>
    <row r="318" spans="1:11" x14ac:dyDescent="0.3">
      <c r="A318" t="s">
        <v>327</v>
      </c>
      <c r="B318" t="s">
        <v>10322</v>
      </c>
      <c r="C318" t="s">
        <v>16119</v>
      </c>
      <c r="D318" t="s">
        <v>16129</v>
      </c>
      <c r="E318">
        <v>5</v>
      </c>
      <c r="F318">
        <v>782.05</v>
      </c>
      <c r="G318">
        <v>3910.25</v>
      </c>
      <c r="H318" t="s">
        <v>16162</v>
      </c>
      <c r="I318" t="s">
        <v>16517</v>
      </c>
      <c r="J318" t="s">
        <v>16528</v>
      </c>
      <c r="K318" t="s">
        <v>16532</v>
      </c>
    </row>
    <row r="319" spans="1:11" x14ac:dyDescent="0.3">
      <c r="A319" t="s">
        <v>328</v>
      </c>
      <c r="B319" t="s">
        <v>10323</v>
      </c>
      <c r="C319" t="s">
        <v>16114</v>
      </c>
      <c r="D319" t="s">
        <v>16147</v>
      </c>
      <c r="E319">
        <v>10</v>
      </c>
      <c r="F319">
        <v>794.02</v>
      </c>
      <c r="G319">
        <v>7940.2</v>
      </c>
      <c r="H319" t="s">
        <v>16354</v>
      </c>
      <c r="I319" t="s">
        <v>16522</v>
      </c>
      <c r="J319" t="s">
        <v>16530</v>
      </c>
      <c r="K319" t="s">
        <v>16531</v>
      </c>
    </row>
    <row r="320" spans="1:11" x14ac:dyDescent="0.3">
      <c r="A320" t="s">
        <v>329</v>
      </c>
      <c r="B320" t="s">
        <v>10324</v>
      </c>
      <c r="C320" t="s">
        <v>16116</v>
      </c>
      <c r="D320" t="s">
        <v>16136</v>
      </c>
      <c r="E320">
        <v>9</v>
      </c>
      <c r="F320">
        <v>672.38</v>
      </c>
      <c r="G320">
        <v>6051.42</v>
      </c>
      <c r="H320" t="s">
        <v>16338</v>
      </c>
      <c r="I320" t="s">
        <v>16517</v>
      </c>
      <c r="J320" t="s">
        <v>16526</v>
      </c>
      <c r="K320" t="s">
        <v>16531</v>
      </c>
    </row>
    <row r="321" spans="1:11" x14ac:dyDescent="0.3">
      <c r="A321" t="s">
        <v>330</v>
      </c>
      <c r="B321" t="s">
        <v>10325</v>
      </c>
      <c r="C321" t="s">
        <v>16114</v>
      </c>
      <c r="D321" t="s">
        <v>16140</v>
      </c>
      <c r="E321">
        <v>8</v>
      </c>
      <c r="F321">
        <v>771.4</v>
      </c>
      <c r="G321">
        <v>6171.2</v>
      </c>
      <c r="H321" t="s">
        <v>16272</v>
      </c>
      <c r="I321" t="s">
        <v>16522</v>
      </c>
      <c r="J321" t="s">
        <v>16528</v>
      </c>
      <c r="K321" t="s">
        <v>16533</v>
      </c>
    </row>
    <row r="322" spans="1:11" x14ac:dyDescent="0.3">
      <c r="A322" t="s">
        <v>331</v>
      </c>
      <c r="B322" t="s">
        <v>10326</v>
      </c>
      <c r="C322" t="s">
        <v>16113</v>
      </c>
      <c r="D322" t="s">
        <v>16132</v>
      </c>
      <c r="E322">
        <v>5</v>
      </c>
      <c r="F322">
        <v>633.99</v>
      </c>
      <c r="G322">
        <v>3169.95</v>
      </c>
      <c r="H322" t="s">
        <v>16355</v>
      </c>
      <c r="I322" t="s">
        <v>16523</v>
      </c>
      <c r="J322" t="s">
        <v>16529</v>
      </c>
      <c r="K322" t="s">
        <v>16532</v>
      </c>
    </row>
    <row r="323" spans="1:11" x14ac:dyDescent="0.3">
      <c r="A323" t="s">
        <v>332</v>
      </c>
      <c r="B323" t="s">
        <v>10327</v>
      </c>
      <c r="C323" t="s">
        <v>16117</v>
      </c>
      <c r="D323" t="s">
        <v>16142</v>
      </c>
      <c r="E323">
        <v>1</v>
      </c>
      <c r="F323">
        <v>965.2</v>
      </c>
      <c r="G323">
        <v>965.2</v>
      </c>
      <c r="H323" t="s">
        <v>16356</v>
      </c>
      <c r="I323" t="s">
        <v>16521</v>
      </c>
      <c r="J323" t="s">
        <v>16530</v>
      </c>
      <c r="K323" t="s">
        <v>16534</v>
      </c>
    </row>
    <row r="324" spans="1:11" x14ac:dyDescent="0.3">
      <c r="A324" t="s">
        <v>333</v>
      </c>
      <c r="B324" t="s">
        <v>10328</v>
      </c>
      <c r="C324" t="s">
        <v>16115</v>
      </c>
      <c r="D324" t="s">
        <v>16130</v>
      </c>
      <c r="E324">
        <v>9</v>
      </c>
      <c r="F324">
        <v>486.23</v>
      </c>
      <c r="G324">
        <v>4376.07</v>
      </c>
      <c r="H324" t="s">
        <v>16293</v>
      </c>
      <c r="I324" t="s">
        <v>16525</v>
      </c>
      <c r="J324" t="s">
        <v>16527</v>
      </c>
      <c r="K324" t="s">
        <v>16532</v>
      </c>
    </row>
    <row r="325" spans="1:11" x14ac:dyDescent="0.3">
      <c r="A325" t="s">
        <v>334</v>
      </c>
      <c r="B325" t="s">
        <v>10329</v>
      </c>
      <c r="C325" t="s">
        <v>16117</v>
      </c>
      <c r="D325" t="s">
        <v>16138</v>
      </c>
      <c r="E325">
        <v>6</v>
      </c>
      <c r="F325">
        <v>452.64</v>
      </c>
      <c r="G325">
        <v>2715.84</v>
      </c>
      <c r="H325" t="s">
        <v>16357</v>
      </c>
      <c r="I325" t="s">
        <v>16519</v>
      </c>
      <c r="J325" t="s">
        <v>16527</v>
      </c>
      <c r="K325" t="s">
        <v>16531</v>
      </c>
    </row>
    <row r="326" spans="1:11" x14ac:dyDescent="0.3">
      <c r="A326" t="s">
        <v>335</v>
      </c>
      <c r="B326" t="s">
        <v>10330</v>
      </c>
      <c r="C326" t="s">
        <v>16119</v>
      </c>
      <c r="D326" t="s">
        <v>16145</v>
      </c>
      <c r="E326">
        <v>9</v>
      </c>
      <c r="F326">
        <v>343.96</v>
      </c>
      <c r="G326">
        <v>3095.64</v>
      </c>
      <c r="H326" t="s">
        <v>16255</v>
      </c>
      <c r="I326" t="s">
        <v>16525</v>
      </c>
      <c r="J326" t="s">
        <v>16527</v>
      </c>
      <c r="K326" t="s">
        <v>16531</v>
      </c>
    </row>
    <row r="327" spans="1:11" x14ac:dyDescent="0.3">
      <c r="A327" t="s">
        <v>336</v>
      </c>
      <c r="B327" t="s">
        <v>10331</v>
      </c>
      <c r="C327" t="s">
        <v>16115</v>
      </c>
      <c r="D327" t="s">
        <v>16134</v>
      </c>
      <c r="E327">
        <v>3</v>
      </c>
      <c r="F327">
        <v>808.19</v>
      </c>
      <c r="G327">
        <v>2424.5700000000002</v>
      </c>
      <c r="H327" t="s">
        <v>16272</v>
      </c>
      <c r="I327" t="s">
        <v>16522</v>
      </c>
      <c r="J327" t="s">
        <v>16527</v>
      </c>
      <c r="K327" t="s">
        <v>16533</v>
      </c>
    </row>
    <row r="328" spans="1:11" x14ac:dyDescent="0.3">
      <c r="A328" t="s">
        <v>337</v>
      </c>
      <c r="B328" t="s">
        <v>10332</v>
      </c>
      <c r="C328" t="s">
        <v>16117</v>
      </c>
      <c r="D328" t="s">
        <v>16138</v>
      </c>
      <c r="E328">
        <v>10</v>
      </c>
      <c r="F328">
        <v>538.62</v>
      </c>
      <c r="G328">
        <v>5386.2</v>
      </c>
      <c r="H328" t="s">
        <v>16293</v>
      </c>
      <c r="I328" t="s">
        <v>16525</v>
      </c>
      <c r="J328" t="s">
        <v>16526</v>
      </c>
      <c r="K328" t="s">
        <v>16532</v>
      </c>
    </row>
    <row r="329" spans="1:11" x14ac:dyDescent="0.3">
      <c r="A329" t="s">
        <v>338</v>
      </c>
      <c r="B329" t="s">
        <v>10333</v>
      </c>
      <c r="C329" t="s">
        <v>16117</v>
      </c>
      <c r="D329" t="s">
        <v>16124</v>
      </c>
      <c r="E329">
        <v>9</v>
      </c>
      <c r="F329">
        <v>687.32</v>
      </c>
      <c r="G329">
        <v>6185.88</v>
      </c>
      <c r="H329" t="s">
        <v>16171</v>
      </c>
      <c r="I329" t="s">
        <v>16519</v>
      </c>
      <c r="J329" t="s">
        <v>16527</v>
      </c>
      <c r="K329" t="s">
        <v>16533</v>
      </c>
    </row>
    <row r="330" spans="1:11" x14ac:dyDescent="0.3">
      <c r="A330" t="s">
        <v>339</v>
      </c>
      <c r="B330" t="s">
        <v>10334</v>
      </c>
      <c r="C330" t="s">
        <v>16118</v>
      </c>
      <c r="D330" t="s">
        <v>16143</v>
      </c>
      <c r="E330">
        <v>7</v>
      </c>
      <c r="F330">
        <v>759.81</v>
      </c>
      <c r="G330">
        <v>5318.67</v>
      </c>
      <c r="H330" t="s">
        <v>16358</v>
      </c>
      <c r="I330" t="s">
        <v>16521</v>
      </c>
      <c r="J330" t="s">
        <v>16530</v>
      </c>
      <c r="K330" t="s">
        <v>16533</v>
      </c>
    </row>
    <row r="331" spans="1:11" x14ac:dyDescent="0.3">
      <c r="A331" t="s">
        <v>340</v>
      </c>
      <c r="B331" t="s">
        <v>10335</v>
      </c>
      <c r="C331" t="s">
        <v>16117</v>
      </c>
      <c r="D331" t="s">
        <v>16124</v>
      </c>
      <c r="E331">
        <v>3</v>
      </c>
      <c r="F331">
        <v>703.08</v>
      </c>
      <c r="G331">
        <v>2109.2399999999998</v>
      </c>
      <c r="H331" t="s">
        <v>16309</v>
      </c>
      <c r="I331" t="s">
        <v>16518</v>
      </c>
      <c r="J331" t="s">
        <v>16528</v>
      </c>
      <c r="K331" t="s">
        <v>16533</v>
      </c>
    </row>
    <row r="332" spans="1:11" x14ac:dyDescent="0.3">
      <c r="A332" t="s">
        <v>341</v>
      </c>
      <c r="B332" t="s">
        <v>10336</v>
      </c>
      <c r="C332" t="s">
        <v>16115</v>
      </c>
      <c r="D332" t="s">
        <v>16134</v>
      </c>
      <c r="E332">
        <v>2</v>
      </c>
      <c r="F332">
        <v>990.01</v>
      </c>
      <c r="G332">
        <v>1980.02</v>
      </c>
      <c r="H332" t="s">
        <v>16359</v>
      </c>
      <c r="I332" t="s">
        <v>16516</v>
      </c>
      <c r="J332" t="s">
        <v>16529</v>
      </c>
      <c r="K332" t="s">
        <v>16531</v>
      </c>
    </row>
    <row r="333" spans="1:11" x14ac:dyDescent="0.3">
      <c r="A333" t="s">
        <v>342</v>
      </c>
      <c r="B333" t="s">
        <v>10337</v>
      </c>
      <c r="C333" t="s">
        <v>16116</v>
      </c>
      <c r="D333" t="s">
        <v>16128</v>
      </c>
      <c r="E333">
        <v>3</v>
      </c>
      <c r="F333">
        <v>322.54000000000002</v>
      </c>
      <c r="G333">
        <v>967.62</v>
      </c>
      <c r="H333" t="s">
        <v>16336</v>
      </c>
      <c r="I333" t="s">
        <v>16517</v>
      </c>
      <c r="J333" t="s">
        <v>16526</v>
      </c>
      <c r="K333" t="s">
        <v>16534</v>
      </c>
    </row>
    <row r="334" spans="1:11" x14ac:dyDescent="0.3">
      <c r="A334" t="s">
        <v>343</v>
      </c>
      <c r="B334" t="s">
        <v>10338</v>
      </c>
      <c r="C334" t="s">
        <v>16117</v>
      </c>
      <c r="D334" t="s">
        <v>16142</v>
      </c>
      <c r="E334">
        <v>7</v>
      </c>
      <c r="F334">
        <v>765.75</v>
      </c>
      <c r="G334">
        <v>5360.25</v>
      </c>
      <c r="H334" t="s">
        <v>16150</v>
      </c>
      <c r="I334" t="s">
        <v>16516</v>
      </c>
      <c r="J334" t="s">
        <v>16528</v>
      </c>
      <c r="K334" t="s">
        <v>16533</v>
      </c>
    </row>
    <row r="335" spans="1:11" x14ac:dyDescent="0.3">
      <c r="A335" t="s">
        <v>344</v>
      </c>
      <c r="B335" t="s">
        <v>10339</v>
      </c>
      <c r="C335" t="s">
        <v>16117</v>
      </c>
      <c r="D335" t="s">
        <v>16141</v>
      </c>
      <c r="E335">
        <v>9</v>
      </c>
      <c r="F335">
        <v>403.48</v>
      </c>
      <c r="G335">
        <v>3631.32</v>
      </c>
      <c r="H335" t="s">
        <v>16360</v>
      </c>
      <c r="I335" t="s">
        <v>16519</v>
      </c>
      <c r="J335" t="s">
        <v>16530</v>
      </c>
      <c r="K335" t="s">
        <v>16533</v>
      </c>
    </row>
    <row r="336" spans="1:11" x14ac:dyDescent="0.3">
      <c r="A336" t="s">
        <v>345</v>
      </c>
      <c r="B336" t="s">
        <v>10340</v>
      </c>
      <c r="C336" t="s">
        <v>16114</v>
      </c>
      <c r="D336" t="s">
        <v>16121</v>
      </c>
      <c r="E336">
        <v>1</v>
      </c>
      <c r="F336">
        <v>270.89999999999998</v>
      </c>
      <c r="G336">
        <v>270.89999999999998</v>
      </c>
      <c r="H336" t="s">
        <v>16361</v>
      </c>
      <c r="I336" t="s">
        <v>16519</v>
      </c>
      <c r="J336" t="s">
        <v>16527</v>
      </c>
      <c r="K336" t="s">
        <v>16534</v>
      </c>
    </row>
    <row r="337" spans="1:11" x14ac:dyDescent="0.3">
      <c r="A337" t="s">
        <v>346</v>
      </c>
      <c r="B337" t="s">
        <v>10341</v>
      </c>
      <c r="C337" t="s">
        <v>16114</v>
      </c>
      <c r="D337" t="s">
        <v>16140</v>
      </c>
      <c r="E337">
        <v>3</v>
      </c>
      <c r="F337">
        <v>164.16</v>
      </c>
      <c r="G337">
        <v>492.48</v>
      </c>
      <c r="H337" t="s">
        <v>16362</v>
      </c>
      <c r="I337" t="s">
        <v>16524</v>
      </c>
      <c r="J337" t="s">
        <v>16526</v>
      </c>
      <c r="K337" t="s">
        <v>16532</v>
      </c>
    </row>
    <row r="338" spans="1:11" x14ac:dyDescent="0.3">
      <c r="A338" t="s">
        <v>347</v>
      </c>
      <c r="B338" t="s">
        <v>10342</v>
      </c>
      <c r="C338" t="s">
        <v>16118</v>
      </c>
      <c r="D338" t="s">
        <v>16126</v>
      </c>
      <c r="E338">
        <v>8</v>
      </c>
      <c r="F338">
        <v>100.12</v>
      </c>
      <c r="G338">
        <v>800.96</v>
      </c>
      <c r="H338" t="s">
        <v>16224</v>
      </c>
      <c r="I338" t="s">
        <v>16521</v>
      </c>
      <c r="J338" t="s">
        <v>16528</v>
      </c>
      <c r="K338" t="s">
        <v>16532</v>
      </c>
    </row>
    <row r="339" spans="1:11" x14ac:dyDescent="0.3">
      <c r="A339" t="s">
        <v>348</v>
      </c>
      <c r="B339" t="s">
        <v>10343</v>
      </c>
      <c r="C339" t="s">
        <v>16119</v>
      </c>
      <c r="D339" t="s">
        <v>16145</v>
      </c>
      <c r="E339">
        <v>6</v>
      </c>
      <c r="F339">
        <v>929.91</v>
      </c>
      <c r="G339">
        <v>5579.46</v>
      </c>
      <c r="H339" t="s">
        <v>16167</v>
      </c>
      <c r="I339" t="s">
        <v>16516</v>
      </c>
      <c r="J339" t="s">
        <v>16530</v>
      </c>
      <c r="K339" t="s">
        <v>16531</v>
      </c>
    </row>
    <row r="340" spans="1:11" x14ac:dyDescent="0.3">
      <c r="A340" t="s">
        <v>349</v>
      </c>
      <c r="B340" t="s">
        <v>10344</v>
      </c>
      <c r="C340" t="s">
        <v>16116</v>
      </c>
      <c r="D340" t="s">
        <v>16123</v>
      </c>
      <c r="E340">
        <v>9</v>
      </c>
      <c r="F340">
        <v>653.88</v>
      </c>
      <c r="G340">
        <v>5884.92</v>
      </c>
      <c r="H340" t="s">
        <v>16363</v>
      </c>
      <c r="I340" t="s">
        <v>16518</v>
      </c>
      <c r="J340" t="s">
        <v>16528</v>
      </c>
      <c r="K340" t="s">
        <v>16533</v>
      </c>
    </row>
    <row r="341" spans="1:11" x14ac:dyDescent="0.3">
      <c r="A341" t="s">
        <v>350</v>
      </c>
      <c r="B341" t="s">
        <v>10345</v>
      </c>
      <c r="C341" t="s">
        <v>16119</v>
      </c>
      <c r="D341" t="s">
        <v>16146</v>
      </c>
      <c r="E341">
        <v>6</v>
      </c>
      <c r="F341">
        <v>514.01</v>
      </c>
      <c r="G341">
        <v>3084.06</v>
      </c>
      <c r="H341" t="s">
        <v>16364</v>
      </c>
      <c r="I341" t="s">
        <v>16520</v>
      </c>
      <c r="J341" t="s">
        <v>16526</v>
      </c>
      <c r="K341" t="s">
        <v>16534</v>
      </c>
    </row>
    <row r="342" spans="1:11" x14ac:dyDescent="0.3">
      <c r="A342" t="s">
        <v>351</v>
      </c>
      <c r="B342" t="s">
        <v>10346</v>
      </c>
      <c r="C342" t="s">
        <v>16117</v>
      </c>
      <c r="D342" t="s">
        <v>16138</v>
      </c>
      <c r="E342">
        <v>6</v>
      </c>
      <c r="F342">
        <v>558.22</v>
      </c>
      <c r="G342">
        <v>3349.32</v>
      </c>
      <c r="H342" t="s">
        <v>16365</v>
      </c>
      <c r="I342" t="s">
        <v>16525</v>
      </c>
      <c r="J342" t="s">
        <v>16530</v>
      </c>
      <c r="K342" t="s">
        <v>16531</v>
      </c>
    </row>
    <row r="343" spans="1:11" x14ac:dyDescent="0.3">
      <c r="A343" t="s">
        <v>352</v>
      </c>
      <c r="B343" t="s">
        <v>10347</v>
      </c>
      <c r="C343" t="s">
        <v>16119</v>
      </c>
      <c r="D343" t="s">
        <v>16146</v>
      </c>
      <c r="E343">
        <v>3</v>
      </c>
      <c r="F343">
        <v>906.48</v>
      </c>
      <c r="G343">
        <v>2719.44</v>
      </c>
      <c r="H343" t="s">
        <v>16331</v>
      </c>
      <c r="I343" t="s">
        <v>16516</v>
      </c>
      <c r="J343" t="s">
        <v>16529</v>
      </c>
      <c r="K343" t="s">
        <v>16531</v>
      </c>
    </row>
    <row r="344" spans="1:11" x14ac:dyDescent="0.3">
      <c r="A344" t="s">
        <v>353</v>
      </c>
      <c r="B344" t="s">
        <v>10348</v>
      </c>
      <c r="C344" t="s">
        <v>16117</v>
      </c>
      <c r="D344" t="s">
        <v>16138</v>
      </c>
      <c r="E344">
        <v>2</v>
      </c>
      <c r="F344">
        <v>595.85</v>
      </c>
      <c r="G344">
        <v>1191.7</v>
      </c>
      <c r="H344" t="s">
        <v>16184</v>
      </c>
      <c r="I344" t="s">
        <v>16519</v>
      </c>
      <c r="J344" t="s">
        <v>16529</v>
      </c>
      <c r="K344" t="s">
        <v>16534</v>
      </c>
    </row>
    <row r="345" spans="1:11" x14ac:dyDescent="0.3">
      <c r="A345" t="s">
        <v>354</v>
      </c>
      <c r="B345" t="s">
        <v>10053</v>
      </c>
      <c r="C345" t="s">
        <v>16114</v>
      </c>
      <c r="D345" t="s">
        <v>16144</v>
      </c>
      <c r="E345">
        <v>3</v>
      </c>
      <c r="F345">
        <v>92.26</v>
      </c>
      <c r="G345">
        <v>276.77999999999997</v>
      </c>
      <c r="H345" t="s">
        <v>16158</v>
      </c>
      <c r="I345" t="s">
        <v>16519</v>
      </c>
      <c r="J345" t="s">
        <v>16528</v>
      </c>
      <c r="K345" t="s">
        <v>16534</v>
      </c>
    </row>
    <row r="346" spans="1:11" x14ac:dyDescent="0.3">
      <c r="A346" t="s">
        <v>355</v>
      </c>
      <c r="B346" t="s">
        <v>10349</v>
      </c>
      <c r="C346" t="s">
        <v>16113</v>
      </c>
      <c r="D346" t="s">
        <v>16120</v>
      </c>
      <c r="E346">
        <v>4</v>
      </c>
      <c r="F346">
        <v>658.12</v>
      </c>
      <c r="G346">
        <v>2632.48</v>
      </c>
      <c r="H346" t="s">
        <v>16234</v>
      </c>
      <c r="I346" t="s">
        <v>16520</v>
      </c>
      <c r="J346" t="s">
        <v>16527</v>
      </c>
      <c r="K346" t="s">
        <v>16532</v>
      </c>
    </row>
    <row r="347" spans="1:11" x14ac:dyDescent="0.3">
      <c r="A347" t="s">
        <v>356</v>
      </c>
      <c r="B347" t="s">
        <v>10350</v>
      </c>
      <c r="C347" t="s">
        <v>16118</v>
      </c>
      <c r="D347" t="s">
        <v>16126</v>
      </c>
      <c r="E347">
        <v>9</v>
      </c>
      <c r="F347">
        <v>216.44</v>
      </c>
      <c r="G347">
        <v>1947.96</v>
      </c>
      <c r="H347" t="s">
        <v>16252</v>
      </c>
      <c r="I347" t="s">
        <v>16521</v>
      </c>
      <c r="J347" t="s">
        <v>16529</v>
      </c>
      <c r="K347" t="s">
        <v>16534</v>
      </c>
    </row>
    <row r="348" spans="1:11" x14ac:dyDescent="0.3">
      <c r="A348" t="s">
        <v>357</v>
      </c>
      <c r="B348" t="s">
        <v>10351</v>
      </c>
      <c r="C348" t="s">
        <v>16119</v>
      </c>
      <c r="D348" t="s">
        <v>16145</v>
      </c>
      <c r="E348">
        <v>6</v>
      </c>
      <c r="F348">
        <v>942.43</v>
      </c>
      <c r="G348">
        <v>5654.58</v>
      </c>
      <c r="H348" t="s">
        <v>16194</v>
      </c>
      <c r="I348" t="s">
        <v>16515</v>
      </c>
      <c r="J348" t="s">
        <v>16529</v>
      </c>
      <c r="K348" t="s">
        <v>16534</v>
      </c>
    </row>
    <row r="349" spans="1:11" x14ac:dyDescent="0.3">
      <c r="A349" t="s">
        <v>358</v>
      </c>
      <c r="B349" t="s">
        <v>10352</v>
      </c>
      <c r="C349" t="s">
        <v>16119</v>
      </c>
      <c r="D349" t="s">
        <v>16146</v>
      </c>
      <c r="E349">
        <v>3</v>
      </c>
      <c r="F349">
        <v>881.05</v>
      </c>
      <c r="G349">
        <v>2643.15</v>
      </c>
      <c r="H349" t="s">
        <v>16203</v>
      </c>
      <c r="I349" t="s">
        <v>16520</v>
      </c>
      <c r="J349" t="s">
        <v>16526</v>
      </c>
      <c r="K349" t="s">
        <v>16531</v>
      </c>
    </row>
    <row r="350" spans="1:11" x14ac:dyDescent="0.3">
      <c r="A350" t="s">
        <v>359</v>
      </c>
      <c r="B350" t="s">
        <v>10353</v>
      </c>
      <c r="C350" t="s">
        <v>16117</v>
      </c>
      <c r="D350" t="s">
        <v>16124</v>
      </c>
      <c r="E350">
        <v>6</v>
      </c>
      <c r="F350">
        <v>315.55</v>
      </c>
      <c r="G350">
        <v>1893.3</v>
      </c>
      <c r="H350" t="s">
        <v>16180</v>
      </c>
      <c r="I350" t="s">
        <v>16524</v>
      </c>
      <c r="J350" t="s">
        <v>16529</v>
      </c>
      <c r="K350" t="s">
        <v>16531</v>
      </c>
    </row>
    <row r="351" spans="1:11" x14ac:dyDescent="0.3">
      <c r="A351" t="s">
        <v>360</v>
      </c>
      <c r="B351" t="s">
        <v>10354</v>
      </c>
      <c r="C351" t="s">
        <v>16115</v>
      </c>
      <c r="D351" t="s">
        <v>16122</v>
      </c>
      <c r="E351">
        <v>1</v>
      </c>
      <c r="F351">
        <v>407.66</v>
      </c>
      <c r="G351">
        <v>407.66</v>
      </c>
      <c r="H351" t="s">
        <v>16366</v>
      </c>
      <c r="I351" t="s">
        <v>16514</v>
      </c>
      <c r="J351" t="s">
        <v>16530</v>
      </c>
      <c r="K351" t="s">
        <v>16531</v>
      </c>
    </row>
    <row r="352" spans="1:11" x14ac:dyDescent="0.3">
      <c r="A352" t="s">
        <v>361</v>
      </c>
      <c r="B352" t="s">
        <v>10355</v>
      </c>
      <c r="C352" t="s">
        <v>16119</v>
      </c>
      <c r="D352" t="s">
        <v>16129</v>
      </c>
      <c r="E352">
        <v>10</v>
      </c>
      <c r="F352">
        <v>895.7</v>
      </c>
      <c r="G352">
        <v>8957</v>
      </c>
      <c r="H352" t="s">
        <v>16367</v>
      </c>
      <c r="I352" t="s">
        <v>16525</v>
      </c>
      <c r="J352" t="s">
        <v>16527</v>
      </c>
      <c r="K352" t="s">
        <v>16531</v>
      </c>
    </row>
    <row r="353" spans="1:11" x14ac:dyDescent="0.3">
      <c r="A353" t="s">
        <v>362</v>
      </c>
      <c r="B353" t="s">
        <v>10356</v>
      </c>
      <c r="C353" t="s">
        <v>16119</v>
      </c>
      <c r="D353" t="s">
        <v>16133</v>
      </c>
      <c r="E353">
        <v>10</v>
      </c>
      <c r="F353">
        <v>677.61</v>
      </c>
      <c r="G353">
        <v>6776.1</v>
      </c>
      <c r="H353" t="s">
        <v>16350</v>
      </c>
      <c r="I353" t="s">
        <v>16514</v>
      </c>
      <c r="J353" t="s">
        <v>16528</v>
      </c>
      <c r="K353" t="s">
        <v>16533</v>
      </c>
    </row>
    <row r="354" spans="1:11" x14ac:dyDescent="0.3">
      <c r="A354" t="s">
        <v>363</v>
      </c>
      <c r="B354" t="s">
        <v>10357</v>
      </c>
      <c r="C354" t="s">
        <v>16118</v>
      </c>
      <c r="D354" t="s">
        <v>16139</v>
      </c>
      <c r="E354">
        <v>6</v>
      </c>
      <c r="F354">
        <v>768.14</v>
      </c>
      <c r="G354">
        <v>4608.84</v>
      </c>
      <c r="H354" t="s">
        <v>16368</v>
      </c>
      <c r="I354" t="s">
        <v>16515</v>
      </c>
      <c r="J354" t="s">
        <v>16527</v>
      </c>
      <c r="K354" t="s">
        <v>16532</v>
      </c>
    </row>
    <row r="355" spans="1:11" x14ac:dyDescent="0.3">
      <c r="A355" t="s">
        <v>364</v>
      </c>
      <c r="B355" t="s">
        <v>10358</v>
      </c>
      <c r="C355" t="s">
        <v>16119</v>
      </c>
      <c r="D355" t="s">
        <v>16129</v>
      </c>
      <c r="E355">
        <v>6</v>
      </c>
      <c r="F355">
        <v>897.62</v>
      </c>
      <c r="G355">
        <v>5385.72</v>
      </c>
      <c r="H355" t="s">
        <v>16244</v>
      </c>
      <c r="I355" t="s">
        <v>16524</v>
      </c>
      <c r="J355" t="s">
        <v>16527</v>
      </c>
      <c r="K355" t="s">
        <v>16533</v>
      </c>
    </row>
    <row r="356" spans="1:11" x14ac:dyDescent="0.3">
      <c r="A356" t="s">
        <v>365</v>
      </c>
      <c r="B356" t="s">
        <v>10359</v>
      </c>
      <c r="C356" t="s">
        <v>16115</v>
      </c>
      <c r="D356" t="s">
        <v>16122</v>
      </c>
      <c r="E356">
        <v>3</v>
      </c>
      <c r="F356">
        <v>837.07</v>
      </c>
      <c r="G356">
        <v>2511.21</v>
      </c>
      <c r="H356" t="s">
        <v>16212</v>
      </c>
      <c r="I356" t="s">
        <v>16522</v>
      </c>
      <c r="J356" t="s">
        <v>16530</v>
      </c>
      <c r="K356" t="s">
        <v>16531</v>
      </c>
    </row>
    <row r="357" spans="1:11" x14ac:dyDescent="0.3">
      <c r="A357" t="s">
        <v>366</v>
      </c>
      <c r="B357" t="s">
        <v>10360</v>
      </c>
      <c r="C357" t="s">
        <v>16116</v>
      </c>
      <c r="D357" t="s">
        <v>16128</v>
      </c>
      <c r="E357">
        <v>10</v>
      </c>
      <c r="F357">
        <v>627.45000000000005</v>
      </c>
      <c r="G357">
        <v>6274.5</v>
      </c>
      <c r="H357" t="s">
        <v>16369</v>
      </c>
      <c r="I357" t="s">
        <v>16523</v>
      </c>
      <c r="J357" t="s">
        <v>16530</v>
      </c>
      <c r="K357" t="s">
        <v>16534</v>
      </c>
    </row>
    <row r="358" spans="1:11" x14ac:dyDescent="0.3">
      <c r="A358" t="s">
        <v>367</v>
      </c>
      <c r="B358" t="s">
        <v>10361</v>
      </c>
      <c r="C358" t="s">
        <v>16117</v>
      </c>
      <c r="D358" t="s">
        <v>16142</v>
      </c>
      <c r="E358">
        <v>8</v>
      </c>
      <c r="F358">
        <v>323.16000000000003</v>
      </c>
      <c r="G358">
        <v>2585.2800000000002</v>
      </c>
      <c r="H358" t="s">
        <v>16370</v>
      </c>
      <c r="I358" t="s">
        <v>16525</v>
      </c>
      <c r="J358" t="s">
        <v>16526</v>
      </c>
      <c r="K358" t="s">
        <v>16533</v>
      </c>
    </row>
    <row r="359" spans="1:11" x14ac:dyDescent="0.3">
      <c r="A359" t="s">
        <v>368</v>
      </c>
      <c r="B359" t="s">
        <v>10362</v>
      </c>
      <c r="C359" t="s">
        <v>16117</v>
      </c>
      <c r="D359" t="s">
        <v>16141</v>
      </c>
      <c r="E359">
        <v>2</v>
      </c>
      <c r="F359">
        <v>206.93</v>
      </c>
      <c r="G359">
        <v>413.86</v>
      </c>
      <c r="H359" t="s">
        <v>16226</v>
      </c>
      <c r="I359" t="s">
        <v>16514</v>
      </c>
      <c r="J359" t="s">
        <v>16527</v>
      </c>
      <c r="K359" t="s">
        <v>16533</v>
      </c>
    </row>
    <row r="360" spans="1:11" x14ac:dyDescent="0.3">
      <c r="A360" t="s">
        <v>369</v>
      </c>
      <c r="B360" t="s">
        <v>10363</v>
      </c>
      <c r="C360" t="s">
        <v>16114</v>
      </c>
      <c r="D360" t="s">
        <v>16121</v>
      </c>
      <c r="E360">
        <v>6</v>
      </c>
      <c r="F360">
        <v>643.92999999999995</v>
      </c>
      <c r="G360">
        <v>3863.58</v>
      </c>
      <c r="H360" t="s">
        <v>16324</v>
      </c>
      <c r="I360" t="s">
        <v>16516</v>
      </c>
      <c r="J360" t="s">
        <v>16528</v>
      </c>
      <c r="K360" t="s">
        <v>16531</v>
      </c>
    </row>
    <row r="361" spans="1:11" x14ac:dyDescent="0.3">
      <c r="A361" t="s">
        <v>370</v>
      </c>
      <c r="B361" t="s">
        <v>10364</v>
      </c>
      <c r="C361" t="s">
        <v>16118</v>
      </c>
      <c r="D361" t="s">
        <v>16143</v>
      </c>
      <c r="E361">
        <v>7</v>
      </c>
      <c r="F361">
        <v>278.24</v>
      </c>
      <c r="G361">
        <v>1947.68</v>
      </c>
      <c r="H361" t="s">
        <v>16348</v>
      </c>
      <c r="I361" t="s">
        <v>16523</v>
      </c>
      <c r="J361" t="s">
        <v>16527</v>
      </c>
      <c r="K361" t="s">
        <v>16532</v>
      </c>
    </row>
    <row r="362" spans="1:11" x14ac:dyDescent="0.3">
      <c r="A362" t="s">
        <v>371</v>
      </c>
      <c r="B362" t="s">
        <v>10365</v>
      </c>
      <c r="C362" t="s">
        <v>16115</v>
      </c>
      <c r="D362" t="s">
        <v>16134</v>
      </c>
      <c r="E362">
        <v>4</v>
      </c>
      <c r="F362">
        <v>487.04</v>
      </c>
      <c r="G362">
        <v>1948.16</v>
      </c>
      <c r="H362" t="s">
        <v>16371</v>
      </c>
      <c r="I362" t="s">
        <v>16518</v>
      </c>
      <c r="J362" t="s">
        <v>16529</v>
      </c>
      <c r="K362" t="s">
        <v>16533</v>
      </c>
    </row>
    <row r="363" spans="1:11" x14ac:dyDescent="0.3">
      <c r="A363" t="s">
        <v>372</v>
      </c>
      <c r="B363" t="s">
        <v>10366</v>
      </c>
      <c r="C363" t="s">
        <v>16118</v>
      </c>
      <c r="D363" t="s">
        <v>16139</v>
      </c>
      <c r="E363">
        <v>6</v>
      </c>
      <c r="F363">
        <v>707.37</v>
      </c>
      <c r="G363">
        <v>4244.22</v>
      </c>
      <c r="H363" t="s">
        <v>16260</v>
      </c>
      <c r="I363" t="s">
        <v>16524</v>
      </c>
      <c r="J363" t="s">
        <v>16526</v>
      </c>
      <c r="K363" t="s">
        <v>16532</v>
      </c>
    </row>
    <row r="364" spans="1:11" x14ac:dyDescent="0.3">
      <c r="A364" t="s">
        <v>373</v>
      </c>
      <c r="B364" t="s">
        <v>10367</v>
      </c>
      <c r="C364" t="s">
        <v>16113</v>
      </c>
      <c r="D364" t="s">
        <v>16120</v>
      </c>
      <c r="E364">
        <v>7</v>
      </c>
      <c r="F364">
        <v>178.28</v>
      </c>
      <c r="G364">
        <v>1247.96</v>
      </c>
      <c r="H364" t="s">
        <v>16268</v>
      </c>
      <c r="I364" t="s">
        <v>16517</v>
      </c>
      <c r="J364" t="s">
        <v>16529</v>
      </c>
      <c r="K364" t="s">
        <v>16531</v>
      </c>
    </row>
    <row r="365" spans="1:11" x14ac:dyDescent="0.3">
      <c r="A365" t="s">
        <v>374</v>
      </c>
      <c r="B365" t="s">
        <v>10368</v>
      </c>
      <c r="C365" t="s">
        <v>16118</v>
      </c>
      <c r="D365" t="s">
        <v>16127</v>
      </c>
      <c r="E365">
        <v>1</v>
      </c>
      <c r="F365">
        <v>733.77</v>
      </c>
      <c r="G365">
        <v>733.77</v>
      </c>
      <c r="H365" t="s">
        <v>16174</v>
      </c>
      <c r="I365" t="s">
        <v>16517</v>
      </c>
      <c r="J365" t="s">
        <v>16529</v>
      </c>
      <c r="K365" t="s">
        <v>16531</v>
      </c>
    </row>
    <row r="366" spans="1:11" x14ac:dyDescent="0.3">
      <c r="A366" t="s">
        <v>375</v>
      </c>
      <c r="B366" t="s">
        <v>10369</v>
      </c>
      <c r="C366" t="s">
        <v>16114</v>
      </c>
      <c r="D366" t="s">
        <v>16147</v>
      </c>
      <c r="E366">
        <v>6</v>
      </c>
      <c r="F366">
        <v>747.5</v>
      </c>
      <c r="G366">
        <v>4485</v>
      </c>
      <c r="H366" t="s">
        <v>16315</v>
      </c>
      <c r="I366" t="s">
        <v>16517</v>
      </c>
      <c r="J366" t="s">
        <v>16530</v>
      </c>
      <c r="K366" t="s">
        <v>16531</v>
      </c>
    </row>
    <row r="367" spans="1:11" x14ac:dyDescent="0.3">
      <c r="A367" t="s">
        <v>376</v>
      </c>
      <c r="B367" t="s">
        <v>10370</v>
      </c>
      <c r="C367" t="s">
        <v>16113</v>
      </c>
      <c r="D367" t="s">
        <v>16132</v>
      </c>
      <c r="E367">
        <v>7</v>
      </c>
      <c r="F367">
        <v>610.46</v>
      </c>
      <c r="G367">
        <v>4273.22</v>
      </c>
      <c r="H367" t="s">
        <v>16254</v>
      </c>
      <c r="I367" t="s">
        <v>16518</v>
      </c>
      <c r="J367" t="s">
        <v>16527</v>
      </c>
      <c r="K367" t="s">
        <v>16531</v>
      </c>
    </row>
    <row r="368" spans="1:11" x14ac:dyDescent="0.3">
      <c r="A368" t="s">
        <v>377</v>
      </c>
      <c r="B368" t="s">
        <v>10371</v>
      </c>
      <c r="C368" t="s">
        <v>16117</v>
      </c>
      <c r="D368" t="s">
        <v>16124</v>
      </c>
      <c r="E368">
        <v>9</v>
      </c>
      <c r="F368">
        <v>757.64</v>
      </c>
      <c r="G368">
        <v>6818.76</v>
      </c>
      <c r="H368" t="s">
        <v>16151</v>
      </c>
      <c r="I368" t="s">
        <v>16514</v>
      </c>
      <c r="J368" t="s">
        <v>16530</v>
      </c>
      <c r="K368" t="s">
        <v>16531</v>
      </c>
    </row>
    <row r="369" spans="1:11" x14ac:dyDescent="0.3">
      <c r="A369" t="s">
        <v>378</v>
      </c>
      <c r="B369" t="s">
        <v>10372</v>
      </c>
      <c r="C369" t="s">
        <v>16118</v>
      </c>
      <c r="D369" t="s">
        <v>16143</v>
      </c>
      <c r="E369">
        <v>10</v>
      </c>
      <c r="F369">
        <v>219.96</v>
      </c>
      <c r="G369">
        <v>2199.6</v>
      </c>
      <c r="H369" t="s">
        <v>16354</v>
      </c>
      <c r="I369" t="s">
        <v>16522</v>
      </c>
      <c r="J369" t="s">
        <v>16529</v>
      </c>
      <c r="K369" t="s">
        <v>16531</v>
      </c>
    </row>
    <row r="370" spans="1:11" x14ac:dyDescent="0.3">
      <c r="A370" t="s">
        <v>379</v>
      </c>
      <c r="B370" t="s">
        <v>10373</v>
      </c>
      <c r="C370" t="s">
        <v>16118</v>
      </c>
      <c r="D370" t="s">
        <v>16126</v>
      </c>
      <c r="E370">
        <v>7</v>
      </c>
      <c r="F370">
        <v>506.5</v>
      </c>
      <c r="G370">
        <v>3545.5</v>
      </c>
      <c r="H370" t="s">
        <v>16231</v>
      </c>
      <c r="I370" t="s">
        <v>16520</v>
      </c>
      <c r="J370" t="s">
        <v>16528</v>
      </c>
      <c r="K370" t="s">
        <v>16534</v>
      </c>
    </row>
    <row r="371" spans="1:11" x14ac:dyDescent="0.3">
      <c r="A371" t="s">
        <v>380</v>
      </c>
      <c r="B371" t="s">
        <v>10374</v>
      </c>
      <c r="C371" t="s">
        <v>16115</v>
      </c>
      <c r="D371" t="s">
        <v>16134</v>
      </c>
      <c r="E371">
        <v>4</v>
      </c>
      <c r="F371">
        <v>542.94000000000005</v>
      </c>
      <c r="G371">
        <v>2171.7600000000002</v>
      </c>
      <c r="H371" t="s">
        <v>16372</v>
      </c>
      <c r="I371" t="s">
        <v>16523</v>
      </c>
      <c r="J371" t="s">
        <v>16529</v>
      </c>
      <c r="K371" t="s">
        <v>16531</v>
      </c>
    </row>
    <row r="372" spans="1:11" x14ac:dyDescent="0.3">
      <c r="A372" t="s">
        <v>381</v>
      </c>
      <c r="B372" t="s">
        <v>10375</v>
      </c>
      <c r="C372" t="s">
        <v>16117</v>
      </c>
      <c r="D372" t="s">
        <v>16124</v>
      </c>
      <c r="E372">
        <v>8</v>
      </c>
      <c r="F372">
        <v>500.78</v>
      </c>
      <c r="G372">
        <v>4006.24</v>
      </c>
      <c r="H372" t="s">
        <v>16373</v>
      </c>
      <c r="I372" t="s">
        <v>16518</v>
      </c>
      <c r="J372" t="s">
        <v>16529</v>
      </c>
      <c r="K372" t="s">
        <v>16531</v>
      </c>
    </row>
    <row r="373" spans="1:11" x14ac:dyDescent="0.3">
      <c r="A373" t="s">
        <v>382</v>
      </c>
      <c r="B373" t="s">
        <v>10376</v>
      </c>
      <c r="C373" t="s">
        <v>16113</v>
      </c>
      <c r="D373" t="s">
        <v>16131</v>
      </c>
      <c r="E373">
        <v>1</v>
      </c>
      <c r="F373">
        <v>323.51</v>
      </c>
      <c r="G373">
        <v>323.51</v>
      </c>
      <c r="H373" t="s">
        <v>16170</v>
      </c>
      <c r="I373" t="s">
        <v>16522</v>
      </c>
      <c r="J373" t="s">
        <v>16526</v>
      </c>
      <c r="K373" t="s">
        <v>16533</v>
      </c>
    </row>
    <row r="374" spans="1:11" x14ac:dyDescent="0.3">
      <c r="A374" t="s">
        <v>383</v>
      </c>
      <c r="B374" t="s">
        <v>10377</v>
      </c>
      <c r="C374" t="s">
        <v>16119</v>
      </c>
      <c r="D374" t="s">
        <v>16133</v>
      </c>
      <c r="E374">
        <v>1</v>
      </c>
      <c r="F374">
        <v>224.27</v>
      </c>
      <c r="G374">
        <v>224.27</v>
      </c>
      <c r="H374" t="s">
        <v>16154</v>
      </c>
      <c r="I374" t="s">
        <v>16519</v>
      </c>
      <c r="J374" t="s">
        <v>16527</v>
      </c>
      <c r="K374" t="s">
        <v>16532</v>
      </c>
    </row>
    <row r="375" spans="1:11" x14ac:dyDescent="0.3">
      <c r="A375" t="s">
        <v>384</v>
      </c>
      <c r="B375" t="s">
        <v>10168</v>
      </c>
      <c r="C375" t="s">
        <v>16113</v>
      </c>
      <c r="D375" t="s">
        <v>16132</v>
      </c>
      <c r="E375">
        <v>6</v>
      </c>
      <c r="F375">
        <v>726.19</v>
      </c>
      <c r="G375">
        <v>4357.1400000000003</v>
      </c>
      <c r="H375" t="s">
        <v>16183</v>
      </c>
      <c r="I375" t="s">
        <v>16516</v>
      </c>
      <c r="J375" t="s">
        <v>16526</v>
      </c>
      <c r="K375" t="s">
        <v>16532</v>
      </c>
    </row>
    <row r="376" spans="1:11" x14ac:dyDescent="0.3">
      <c r="A376" t="s">
        <v>385</v>
      </c>
      <c r="B376" t="s">
        <v>10378</v>
      </c>
      <c r="C376" t="s">
        <v>16119</v>
      </c>
      <c r="D376" t="s">
        <v>16129</v>
      </c>
      <c r="E376">
        <v>10</v>
      </c>
      <c r="F376">
        <v>199.25</v>
      </c>
      <c r="G376">
        <v>1992.5</v>
      </c>
      <c r="H376" t="s">
        <v>16274</v>
      </c>
      <c r="I376" t="s">
        <v>16519</v>
      </c>
      <c r="J376" t="s">
        <v>16529</v>
      </c>
      <c r="K376" t="s">
        <v>16533</v>
      </c>
    </row>
    <row r="377" spans="1:11" x14ac:dyDescent="0.3">
      <c r="A377" t="s">
        <v>386</v>
      </c>
      <c r="B377" t="s">
        <v>10379</v>
      </c>
      <c r="C377" t="s">
        <v>16115</v>
      </c>
      <c r="D377" t="s">
        <v>16125</v>
      </c>
      <c r="E377">
        <v>7</v>
      </c>
      <c r="F377">
        <v>390.64</v>
      </c>
      <c r="G377">
        <v>2734.48</v>
      </c>
      <c r="H377" t="s">
        <v>16350</v>
      </c>
      <c r="I377" t="s">
        <v>16514</v>
      </c>
      <c r="J377" t="s">
        <v>16527</v>
      </c>
      <c r="K377" t="s">
        <v>16534</v>
      </c>
    </row>
    <row r="378" spans="1:11" x14ac:dyDescent="0.3">
      <c r="A378" t="s">
        <v>387</v>
      </c>
      <c r="B378" t="s">
        <v>10380</v>
      </c>
      <c r="C378" t="s">
        <v>16113</v>
      </c>
      <c r="D378" t="s">
        <v>16137</v>
      </c>
      <c r="E378">
        <v>8</v>
      </c>
      <c r="F378">
        <v>471.06</v>
      </c>
      <c r="G378">
        <v>3768.48</v>
      </c>
      <c r="H378" t="s">
        <v>16154</v>
      </c>
      <c r="I378" t="s">
        <v>16519</v>
      </c>
      <c r="J378" t="s">
        <v>16526</v>
      </c>
      <c r="K378" t="s">
        <v>16533</v>
      </c>
    </row>
    <row r="379" spans="1:11" x14ac:dyDescent="0.3">
      <c r="A379" t="s">
        <v>388</v>
      </c>
      <c r="B379" t="s">
        <v>10381</v>
      </c>
      <c r="C379" t="s">
        <v>16115</v>
      </c>
      <c r="D379" t="s">
        <v>16130</v>
      </c>
      <c r="E379">
        <v>9</v>
      </c>
      <c r="F379">
        <v>756.27</v>
      </c>
      <c r="G379">
        <v>6806.43</v>
      </c>
      <c r="H379" t="s">
        <v>16175</v>
      </c>
      <c r="I379" t="s">
        <v>16522</v>
      </c>
      <c r="J379" t="s">
        <v>16528</v>
      </c>
      <c r="K379" t="s">
        <v>16534</v>
      </c>
    </row>
    <row r="380" spans="1:11" x14ac:dyDescent="0.3">
      <c r="A380" t="s">
        <v>389</v>
      </c>
      <c r="B380" t="s">
        <v>10382</v>
      </c>
      <c r="C380" t="s">
        <v>16114</v>
      </c>
      <c r="D380" t="s">
        <v>16144</v>
      </c>
      <c r="E380">
        <v>3</v>
      </c>
      <c r="F380">
        <v>382.06</v>
      </c>
      <c r="G380">
        <v>1146.18</v>
      </c>
      <c r="H380" t="s">
        <v>16263</v>
      </c>
      <c r="I380" t="s">
        <v>16521</v>
      </c>
      <c r="J380" t="s">
        <v>16529</v>
      </c>
      <c r="K380" t="s">
        <v>16531</v>
      </c>
    </row>
    <row r="381" spans="1:11" x14ac:dyDescent="0.3">
      <c r="A381" t="s">
        <v>390</v>
      </c>
      <c r="B381" t="s">
        <v>10383</v>
      </c>
      <c r="C381" t="s">
        <v>16113</v>
      </c>
      <c r="D381" t="s">
        <v>16137</v>
      </c>
      <c r="E381">
        <v>8</v>
      </c>
      <c r="F381">
        <v>899.03</v>
      </c>
      <c r="G381">
        <v>7192.24</v>
      </c>
      <c r="H381" t="s">
        <v>16236</v>
      </c>
      <c r="I381" t="s">
        <v>16519</v>
      </c>
      <c r="J381" t="s">
        <v>16528</v>
      </c>
      <c r="K381" t="s">
        <v>16534</v>
      </c>
    </row>
    <row r="382" spans="1:11" x14ac:dyDescent="0.3">
      <c r="A382" t="s">
        <v>391</v>
      </c>
      <c r="B382" t="s">
        <v>10384</v>
      </c>
      <c r="C382" t="s">
        <v>16115</v>
      </c>
      <c r="D382" t="s">
        <v>16125</v>
      </c>
      <c r="E382">
        <v>4</v>
      </c>
      <c r="F382">
        <v>583.04</v>
      </c>
      <c r="G382">
        <v>2332.16</v>
      </c>
      <c r="H382" t="s">
        <v>16373</v>
      </c>
      <c r="I382" t="s">
        <v>16518</v>
      </c>
      <c r="J382" t="s">
        <v>16526</v>
      </c>
      <c r="K382" t="s">
        <v>16531</v>
      </c>
    </row>
    <row r="383" spans="1:11" x14ac:dyDescent="0.3">
      <c r="A383" t="s">
        <v>392</v>
      </c>
      <c r="B383" t="s">
        <v>10385</v>
      </c>
      <c r="C383" t="s">
        <v>16119</v>
      </c>
      <c r="D383" t="s">
        <v>16129</v>
      </c>
      <c r="E383">
        <v>4</v>
      </c>
      <c r="F383">
        <v>615.1</v>
      </c>
      <c r="G383">
        <v>2460.4</v>
      </c>
      <c r="H383" t="s">
        <v>16348</v>
      </c>
      <c r="I383" t="s">
        <v>16523</v>
      </c>
      <c r="J383" t="s">
        <v>16530</v>
      </c>
      <c r="K383" t="s">
        <v>16533</v>
      </c>
    </row>
    <row r="384" spans="1:11" x14ac:dyDescent="0.3">
      <c r="A384" t="s">
        <v>393</v>
      </c>
      <c r="B384" t="s">
        <v>10386</v>
      </c>
      <c r="C384" t="s">
        <v>16118</v>
      </c>
      <c r="D384" t="s">
        <v>16126</v>
      </c>
      <c r="E384">
        <v>6</v>
      </c>
      <c r="F384">
        <v>707.82</v>
      </c>
      <c r="G384">
        <v>4246.92</v>
      </c>
      <c r="H384" t="s">
        <v>16374</v>
      </c>
      <c r="I384" t="s">
        <v>16521</v>
      </c>
      <c r="J384" t="s">
        <v>16528</v>
      </c>
      <c r="K384" t="s">
        <v>16532</v>
      </c>
    </row>
    <row r="385" spans="1:11" x14ac:dyDescent="0.3">
      <c r="A385" t="s">
        <v>394</v>
      </c>
      <c r="B385" t="s">
        <v>10231</v>
      </c>
      <c r="C385" t="s">
        <v>16117</v>
      </c>
      <c r="D385" t="s">
        <v>16124</v>
      </c>
      <c r="E385">
        <v>2</v>
      </c>
      <c r="F385">
        <v>854.75</v>
      </c>
      <c r="G385">
        <v>1709.5</v>
      </c>
      <c r="H385" t="s">
        <v>16375</v>
      </c>
      <c r="I385" t="s">
        <v>16518</v>
      </c>
      <c r="J385" t="s">
        <v>16530</v>
      </c>
      <c r="K385" t="s">
        <v>16531</v>
      </c>
    </row>
    <row r="386" spans="1:11" x14ac:dyDescent="0.3">
      <c r="A386" t="s">
        <v>395</v>
      </c>
      <c r="B386" t="s">
        <v>10164</v>
      </c>
      <c r="C386" t="s">
        <v>16119</v>
      </c>
      <c r="D386" t="s">
        <v>16133</v>
      </c>
      <c r="E386">
        <v>9</v>
      </c>
      <c r="F386">
        <v>973.34</v>
      </c>
      <c r="G386">
        <v>8760.06</v>
      </c>
      <c r="H386" t="s">
        <v>16376</v>
      </c>
      <c r="I386" t="s">
        <v>16515</v>
      </c>
      <c r="J386" t="s">
        <v>16528</v>
      </c>
      <c r="K386" t="s">
        <v>16532</v>
      </c>
    </row>
    <row r="387" spans="1:11" x14ac:dyDescent="0.3">
      <c r="A387" t="s">
        <v>396</v>
      </c>
      <c r="B387" t="s">
        <v>10387</v>
      </c>
      <c r="C387" t="s">
        <v>16114</v>
      </c>
      <c r="D387" t="s">
        <v>16121</v>
      </c>
      <c r="E387">
        <v>1</v>
      </c>
      <c r="F387">
        <v>702.17</v>
      </c>
      <c r="G387">
        <v>702.17</v>
      </c>
      <c r="H387" t="s">
        <v>16377</v>
      </c>
      <c r="I387" t="s">
        <v>16522</v>
      </c>
      <c r="J387" t="s">
        <v>16527</v>
      </c>
      <c r="K387" t="s">
        <v>16531</v>
      </c>
    </row>
    <row r="388" spans="1:11" x14ac:dyDescent="0.3">
      <c r="A388" t="s">
        <v>397</v>
      </c>
      <c r="B388" t="s">
        <v>10388</v>
      </c>
      <c r="C388" t="s">
        <v>16116</v>
      </c>
      <c r="D388" t="s">
        <v>16128</v>
      </c>
      <c r="E388">
        <v>4</v>
      </c>
      <c r="F388">
        <v>491.54</v>
      </c>
      <c r="G388">
        <v>1966.16</v>
      </c>
      <c r="H388" t="s">
        <v>16262</v>
      </c>
      <c r="I388" t="s">
        <v>16521</v>
      </c>
      <c r="J388" t="s">
        <v>16526</v>
      </c>
      <c r="K388" t="s">
        <v>16534</v>
      </c>
    </row>
    <row r="389" spans="1:11" x14ac:dyDescent="0.3">
      <c r="A389" t="s">
        <v>398</v>
      </c>
      <c r="B389" t="s">
        <v>10389</v>
      </c>
      <c r="C389" t="s">
        <v>16118</v>
      </c>
      <c r="D389" t="s">
        <v>16126</v>
      </c>
      <c r="E389">
        <v>7</v>
      </c>
      <c r="F389">
        <v>690.34</v>
      </c>
      <c r="G389">
        <v>4832.38</v>
      </c>
      <c r="H389" t="s">
        <v>16148</v>
      </c>
      <c r="I389" t="s">
        <v>16514</v>
      </c>
      <c r="J389" t="s">
        <v>16529</v>
      </c>
      <c r="K389" t="s">
        <v>16534</v>
      </c>
    </row>
    <row r="390" spans="1:11" x14ac:dyDescent="0.3">
      <c r="A390" t="s">
        <v>399</v>
      </c>
      <c r="B390" t="s">
        <v>10390</v>
      </c>
      <c r="C390" t="s">
        <v>16116</v>
      </c>
      <c r="D390" t="s">
        <v>16128</v>
      </c>
      <c r="E390">
        <v>4</v>
      </c>
      <c r="F390">
        <v>217.97</v>
      </c>
      <c r="G390">
        <v>871.88</v>
      </c>
      <c r="H390" t="s">
        <v>16378</v>
      </c>
      <c r="I390" t="s">
        <v>16522</v>
      </c>
      <c r="J390" t="s">
        <v>16527</v>
      </c>
      <c r="K390" t="s">
        <v>16531</v>
      </c>
    </row>
    <row r="391" spans="1:11" x14ac:dyDescent="0.3">
      <c r="A391" t="s">
        <v>400</v>
      </c>
      <c r="B391" t="s">
        <v>10391</v>
      </c>
      <c r="C391" t="s">
        <v>16113</v>
      </c>
      <c r="D391" t="s">
        <v>16137</v>
      </c>
      <c r="E391">
        <v>10</v>
      </c>
      <c r="F391">
        <v>584.86</v>
      </c>
      <c r="G391">
        <v>5848.6</v>
      </c>
      <c r="H391" t="s">
        <v>16324</v>
      </c>
      <c r="I391" t="s">
        <v>16516</v>
      </c>
      <c r="J391" t="s">
        <v>16527</v>
      </c>
      <c r="K391" t="s">
        <v>16534</v>
      </c>
    </row>
    <row r="392" spans="1:11" x14ac:dyDescent="0.3">
      <c r="A392" t="s">
        <v>401</v>
      </c>
      <c r="B392" t="s">
        <v>10392</v>
      </c>
      <c r="C392" t="s">
        <v>16119</v>
      </c>
      <c r="D392" t="s">
        <v>16146</v>
      </c>
      <c r="E392">
        <v>2</v>
      </c>
      <c r="F392">
        <v>533.83000000000004</v>
      </c>
      <c r="G392">
        <v>1067.6600000000001</v>
      </c>
      <c r="H392" t="s">
        <v>16266</v>
      </c>
      <c r="I392" t="s">
        <v>16521</v>
      </c>
      <c r="J392" t="s">
        <v>16526</v>
      </c>
      <c r="K392" t="s">
        <v>16533</v>
      </c>
    </row>
    <row r="393" spans="1:11" x14ac:dyDescent="0.3">
      <c r="A393" t="s">
        <v>402</v>
      </c>
      <c r="B393" t="s">
        <v>10393</v>
      </c>
      <c r="C393" t="s">
        <v>16117</v>
      </c>
      <c r="D393" t="s">
        <v>16124</v>
      </c>
      <c r="E393">
        <v>1</v>
      </c>
      <c r="F393">
        <v>678.53</v>
      </c>
      <c r="G393">
        <v>678.53</v>
      </c>
      <c r="H393" t="s">
        <v>16218</v>
      </c>
      <c r="I393" t="s">
        <v>16525</v>
      </c>
      <c r="J393" t="s">
        <v>16526</v>
      </c>
      <c r="K393" t="s">
        <v>16533</v>
      </c>
    </row>
    <row r="394" spans="1:11" x14ac:dyDescent="0.3">
      <c r="A394" t="s">
        <v>403</v>
      </c>
      <c r="B394" t="s">
        <v>10394</v>
      </c>
      <c r="C394" t="s">
        <v>16113</v>
      </c>
      <c r="D394" t="s">
        <v>16120</v>
      </c>
      <c r="E394">
        <v>1</v>
      </c>
      <c r="F394">
        <v>420.93</v>
      </c>
      <c r="G394">
        <v>420.93</v>
      </c>
      <c r="H394" t="s">
        <v>16379</v>
      </c>
      <c r="I394" t="s">
        <v>16524</v>
      </c>
      <c r="J394" t="s">
        <v>16526</v>
      </c>
      <c r="K394" t="s">
        <v>16531</v>
      </c>
    </row>
    <row r="395" spans="1:11" x14ac:dyDescent="0.3">
      <c r="A395" t="s">
        <v>404</v>
      </c>
      <c r="B395" t="s">
        <v>10395</v>
      </c>
      <c r="C395" t="s">
        <v>16118</v>
      </c>
      <c r="D395" t="s">
        <v>16127</v>
      </c>
      <c r="E395">
        <v>5</v>
      </c>
      <c r="F395">
        <v>826.24</v>
      </c>
      <c r="G395">
        <v>4131.2</v>
      </c>
      <c r="H395" t="s">
        <v>16210</v>
      </c>
      <c r="I395" t="s">
        <v>16521</v>
      </c>
      <c r="J395" t="s">
        <v>16530</v>
      </c>
      <c r="K395" t="s">
        <v>16531</v>
      </c>
    </row>
    <row r="396" spans="1:11" x14ac:dyDescent="0.3">
      <c r="A396" t="s">
        <v>405</v>
      </c>
      <c r="B396" t="s">
        <v>10396</v>
      </c>
      <c r="C396" t="s">
        <v>16114</v>
      </c>
      <c r="D396" t="s">
        <v>16121</v>
      </c>
      <c r="E396">
        <v>10</v>
      </c>
      <c r="F396">
        <v>996.55</v>
      </c>
      <c r="G396">
        <v>9965.5</v>
      </c>
      <c r="H396" t="s">
        <v>16230</v>
      </c>
      <c r="I396" t="s">
        <v>16517</v>
      </c>
      <c r="J396" t="s">
        <v>16526</v>
      </c>
      <c r="K396" t="s">
        <v>16531</v>
      </c>
    </row>
    <row r="397" spans="1:11" x14ac:dyDescent="0.3">
      <c r="A397" t="s">
        <v>406</v>
      </c>
      <c r="B397" t="s">
        <v>10397</v>
      </c>
      <c r="C397" t="s">
        <v>16116</v>
      </c>
      <c r="D397" t="s">
        <v>16123</v>
      </c>
      <c r="E397">
        <v>4</v>
      </c>
      <c r="F397">
        <v>69</v>
      </c>
      <c r="G397">
        <v>276</v>
      </c>
      <c r="H397" t="s">
        <v>16284</v>
      </c>
      <c r="I397" t="s">
        <v>16525</v>
      </c>
      <c r="J397" t="s">
        <v>16527</v>
      </c>
      <c r="K397" t="s">
        <v>16534</v>
      </c>
    </row>
    <row r="398" spans="1:11" x14ac:dyDescent="0.3">
      <c r="A398" t="s">
        <v>407</v>
      </c>
      <c r="B398" t="s">
        <v>10398</v>
      </c>
      <c r="C398" t="s">
        <v>16116</v>
      </c>
      <c r="D398" t="s">
        <v>16136</v>
      </c>
      <c r="E398">
        <v>3</v>
      </c>
      <c r="F398">
        <v>582.20000000000005</v>
      </c>
      <c r="G398">
        <v>1746.6</v>
      </c>
      <c r="H398" t="s">
        <v>16223</v>
      </c>
      <c r="I398" t="s">
        <v>16524</v>
      </c>
      <c r="J398" t="s">
        <v>16530</v>
      </c>
      <c r="K398" t="s">
        <v>16534</v>
      </c>
    </row>
    <row r="399" spans="1:11" x14ac:dyDescent="0.3">
      <c r="A399" t="s">
        <v>408</v>
      </c>
      <c r="B399" t="s">
        <v>10399</v>
      </c>
      <c r="C399" t="s">
        <v>16119</v>
      </c>
      <c r="D399" t="s">
        <v>16133</v>
      </c>
      <c r="E399">
        <v>3</v>
      </c>
      <c r="F399">
        <v>82.96</v>
      </c>
      <c r="G399">
        <v>248.88</v>
      </c>
      <c r="H399" t="s">
        <v>16380</v>
      </c>
      <c r="I399" t="s">
        <v>16520</v>
      </c>
      <c r="J399" t="s">
        <v>16529</v>
      </c>
      <c r="K399" t="s">
        <v>16531</v>
      </c>
    </row>
    <row r="400" spans="1:11" x14ac:dyDescent="0.3">
      <c r="A400" t="s">
        <v>409</v>
      </c>
      <c r="B400" t="s">
        <v>10400</v>
      </c>
      <c r="C400" t="s">
        <v>16114</v>
      </c>
      <c r="D400" t="s">
        <v>16147</v>
      </c>
      <c r="E400">
        <v>3</v>
      </c>
      <c r="F400">
        <v>375.63</v>
      </c>
      <c r="G400">
        <v>1126.8900000000001</v>
      </c>
      <c r="H400" t="s">
        <v>16283</v>
      </c>
      <c r="I400" t="s">
        <v>16522</v>
      </c>
      <c r="J400" t="s">
        <v>16529</v>
      </c>
      <c r="K400" t="s">
        <v>16534</v>
      </c>
    </row>
    <row r="401" spans="1:11" x14ac:dyDescent="0.3">
      <c r="A401" t="s">
        <v>410</v>
      </c>
      <c r="B401" t="s">
        <v>10401</v>
      </c>
      <c r="C401" t="s">
        <v>16117</v>
      </c>
      <c r="D401" t="s">
        <v>16138</v>
      </c>
      <c r="E401">
        <v>5</v>
      </c>
      <c r="F401">
        <v>79.59</v>
      </c>
      <c r="G401">
        <v>397.95</v>
      </c>
      <c r="H401" t="s">
        <v>16204</v>
      </c>
      <c r="I401" t="s">
        <v>16521</v>
      </c>
      <c r="J401" t="s">
        <v>16530</v>
      </c>
      <c r="K401" t="s">
        <v>16531</v>
      </c>
    </row>
    <row r="402" spans="1:11" x14ac:dyDescent="0.3">
      <c r="A402" t="s">
        <v>411</v>
      </c>
      <c r="B402" t="s">
        <v>10402</v>
      </c>
      <c r="C402" t="s">
        <v>16115</v>
      </c>
      <c r="D402" t="s">
        <v>16130</v>
      </c>
      <c r="E402">
        <v>5</v>
      </c>
      <c r="F402">
        <v>93.24</v>
      </c>
      <c r="G402">
        <v>466.2</v>
      </c>
      <c r="H402" t="s">
        <v>16341</v>
      </c>
      <c r="I402" t="s">
        <v>16517</v>
      </c>
      <c r="J402" t="s">
        <v>16530</v>
      </c>
      <c r="K402" t="s">
        <v>16533</v>
      </c>
    </row>
    <row r="403" spans="1:11" x14ac:dyDescent="0.3">
      <c r="A403" t="s">
        <v>412</v>
      </c>
      <c r="B403" t="s">
        <v>10403</v>
      </c>
      <c r="C403" t="s">
        <v>16115</v>
      </c>
      <c r="D403" t="s">
        <v>16122</v>
      </c>
      <c r="E403">
        <v>6</v>
      </c>
      <c r="F403">
        <v>605.53</v>
      </c>
      <c r="G403">
        <v>3633.18</v>
      </c>
      <c r="H403" t="s">
        <v>16174</v>
      </c>
      <c r="I403" t="s">
        <v>16517</v>
      </c>
      <c r="J403" t="s">
        <v>16529</v>
      </c>
      <c r="K403" t="s">
        <v>16532</v>
      </c>
    </row>
    <row r="404" spans="1:11" x14ac:dyDescent="0.3">
      <c r="A404" t="s">
        <v>413</v>
      </c>
      <c r="B404" t="s">
        <v>10404</v>
      </c>
      <c r="C404" t="s">
        <v>16113</v>
      </c>
      <c r="D404" t="s">
        <v>16120</v>
      </c>
      <c r="E404">
        <v>7</v>
      </c>
      <c r="F404">
        <v>431.72</v>
      </c>
      <c r="G404">
        <v>3022.04</v>
      </c>
      <c r="H404" t="s">
        <v>16381</v>
      </c>
      <c r="I404" t="s">
        <v>16517</v>
      </c>
      <c r="J404" t="s">
        <v>16527</v>
      </c>
      <c r="K404" t="s">
        <v>16533</v>
      </c>
    </row>
    <row r="405" spans="1:11" x14ac:dyDescent="0.3">
      <c r="A405" t="s">
        <v>414</v>
      </c>
      <c r="B405" t="s">
        <v>10405</v>
      </c>
      <c r="C405" t="s">
        <v>16115</v>
      </c>
      <c r="D405" t="s">
        <v>16125</v>
      </c>
      <c r="E405">
        <v>7</v>
      </c>
      <c r="F405">
        <v>844.32</v>
      </c>
      <c r="G405">
        <v>5910.24</v>
      </c>
      <c r="H405" t="s">
        <v>16382</v>
      </c>
      <c r="I405" t="s">
        <v>16517</v>
      </c>
      <c r="J405" t="s">
        <v>16528</v>
      </c>
      <c r="K405" t="s">
        <v>16534</v>
      </c>
    </row>
    <row r="406" spans="1:11" x14ac:dyDescent="0.3">
      <c r="A406" t="s">
        <v>415</v>
      </c>
      <c r="B406" t="s">
        <v>10406</v>
      </c>
      <c r="C406" t="s">
        <v>16117</v>
      </c>
      <c r="D406" t="s">
        <v>16124</v>
      </c>
      <c r="E406">
        <v>8</v>
      </c>
      <c r="F406">
        <v>963.46</v>
      </c>
      <c r="G406">
        <v>7707.68</v>
      </c>
      <c r="H406" t="s">
        <v>16383</v>
      </c>
      <c r="I406" t="s">
        <v>16518</v>
      </c>
      <c r="J406" t="s">
        <v>16526</v>
      </c>
      <c r="K406" t="s">
        <v>16532</v>
      </c>
    </row>
    <row r="407" spans="1:11" x14ac:dyDescent="0.3">
      <c r="A407" t="s">
        <v>416</v>
      </c>
      <c r="B407" t="s">
        <v>10407</v>
      </c>
      <c r="C407" t="s">
        <v>16119</v>
      </c>
      <c r="D407" t="s">
        <v>16146</v>
      </c>
      <c r="E407">
        <v>9</v>
      </c>
      <c r="F407">
        <v>546.16</v>
      </c>
      <c r="G407">
        <v>4915.4399999999996</v>
      </c>
      <c r="H407" t="s">
        <v>16252</v>
      </c>
      <c r="I407" t="s">
        <v>16521</v>
      </c>
      <c r="J407" t="s">
        <v>16528</v>
      </c>
      <c r="K407" t="s">
        <v>16533</v>
      </c>
    </row>
    <row r="408" spans="1:11" x14ac:dyDescent="0.3">
      <c r="A408" t="s">
        <v>417</v>
      </c>
      <c r="B408" t="s">
        <v>10408</v>
      </c>
      <c r="C408" t="s">
        <v>16114</v>
      </c>
      <c r="D408" t="s">
        <v>16144</v>
      </c>
      <c r="E408">
        <v>7</v>
      </c>
      <c r="F408">
        <v>142.86000000000001</v>
      </c>
      <c r="G408">
        <v>1000.02</v>
      </c>
      <c r="H408" t="s">
        <v>16332</v>
      </c>
      <c r="I408" t="s">
        <v>16525</v>
      </c>
      <c r="J408" t="s">
        <v>16528</v>
      </c>
      <c r="K408" t="s">
        <v>16532</v>
      </c>
    </row>
    <row r="409" spans="1:11" x14ac:dyDescent="0.3">
      <c r="A409" t="s">
        <v>418</v>
      </c>
      <c r="B409" t="s">
        <v>10409</v>
      </c>
      <c r="C409" t="s">
        <v>16116</v>
      </c>
      <c r="D409" t="s">
        <v>16128</v>
      </c>
      <c r="E409">
        <v>4</v>
      </c>
      <c r="F409">
        <v>840.78</v>
      </c>
      <c r="G409">
        <v>3363.12</v>
      </c>
      <c r="H409" t="s">
        <v>16269</v>
      </c>
      <c r="I409" t="s">
        <v>16522</v>
      </c>
      <c r="J409" t="s">
        <v>16526</v>
      </c>
      <c r="K409" t="s">
        <v>16534</v>
      </c>
    </row>
    <row r="410" spans="1:11" x14ac:dyDescent="0.3">
      <c r="A410" t="s">
        <v>419</v>
      </c>
      <c r="B410" t="s">
        <v>10410</v>
      </c>
      <c r="C410" t="s">
        <v>16119</v>
      </c>
      <c r="D410" t="s">
        <v>16133</v>
      </c>
      <c r="E410">
        <v>4</v>
      </c>
      <c r="F410">
        <v>439.99</v>
      </c>
      <c r="G410">
        <v>1759.96</v>
      </c>
      <c r="H410" t="s">
        <v>16275</v>
      </c>
      <c r="I410" t="s">
        <v>16517</v>
      </c>
      <c r="J410" t="s">
        <v>16527</v>
      </c>
      <c r="K410" t="s">
        <v>16532</v>
      </c>
    </row>
    <row r="411" spans="1:11" x14ac:dyDescent="0.3">
      <c r="A411" t="s">
        <v>420</v>
      </c>
      <c r="B411" t="s">
        <v>10411</v>
      </c>
      <c r="C411" t="s">
        <v>16119</v>
      </c>
      <c r="D411" t="s">
        <v>16145</v>
      </c>
      <c r="E411">
        <v>1</v>
      </c>
      <c r="F411">
        <v>587.87</v>
      </c>
      <c r="G411">
        <v>587.87</v>
      </c>
      <c r="H411" t="s">
        <v>16184</v>
      </c>
      <c r="I411" t="s">
        <v>16519</v>
      </c>
      <c r="J411" t="s">
        <v>16528</v>
      </c>
      <c r="K411" t="s">
        <v>16532</v>
      </c>
    </row>
    <row r="412" spans="1:11" x14ac:dyDescent="0.3">
      <c r="A412" t="s">
        <v>421</v>
      </c>
      <c r="B412" t="s">
        <v>10412</v>
      </c>
      <c r="C412" t="s">
        <v>16119</v>
      </c>
      <c r="D412" t="s">
        <v>16145</v>
      </c>
      <c r="E412">
        <v>8</v>
      </c>
      <c r="F412">
        <v>315.77</v>
      </c>
      <c r="G412">
        <v>2526.16</v>
      </c>
      <c r="H412" t="s">
        <v>16384</v>
      </c>
      <c r="I412" t="s">
        <v>16518</v>
      </c>
      <c r="J412" t="s">
        <v>16528</v>
      </c>
      <c r="K412" t="s">
        <v>16534</v>
      </c>
    </row>
    <row r="413" spans="1:11" x14ac:dyDescent="0.3">
      <c r="A413" t="s">
        <v>422</v>
      </c>
      <c r="B413" t="s">
        <v>10413</v>
      </c>
      <c r="C413" t="s">
        <v>16119</v>
      </c>
      <c r="D413" t="s">
        <v>16145</v>
      </c>
      <c r="E413">
        <v>1</v>
      </c>
      <c r="F413">
        <v>117.33</v>
      </c>
      <c r="G413">
        <v>117.33</v>
      </c>
      <c r="H413" t="s">
        <v>16385</v>
      </c>
      <c r="I413" t="s">
        <v>16525</v>
      </c>
      <c r="J413" t="s">
        <v>16528</v>
      </c>
      <c r="K413" t="s">
        <v>16534</v>
      </c>
    </row>
    <row r="414" spans="1:11" x14ac:dyDescent="0.3">
      <c r="A414" t="s">
        <v>423</v>
      </c>
      <c r="B414" t="s">
        <v>10414</v>
      </c>
      <c r="C414" t="s">
        <v>16119</v>
      </c>
      <c r="D414" t="s">
        <v>16146</v>
      </c>
      <c r="E414">
        <v>8</v>
      </c>
      <c r="F414">
        <v>628.08000000000004</v>
      </c>
      <c r="G414">
        <v>5024.6400000000003</v>
      </c>
      <c r="H414" t="s">
        <v>16223</v>
      </c>
      <c r="I414" t="s">
        <v>16524</v>
      </c>
      <c r="J414" t="s">
        <v>16528</v>
      </c>
      <c r="K414" t="s">
        <v>16532</v>
      </c>
    </row>
    <row r="415" spans="1:11" x14ac:dyDescent="0.3">
      <c r="A415" t="s">
        <v>424</v>
      </c>
      <c r="B415" t="s">
        <v>10415</v>
      </c>
      <c r="C415" t="s">
        <v>16117</v>
      </c>
      <c r="D415" t="s">
        <v>16138</v>
      </c>
      <c r="E415">
        <v>5</v>
      </c>
      <c r="F415">
        <v>926.59</v>
      </c>
      <c r="G415">
        <v>4632.95</v>
      </c>
      <c r="H415" t="s">
        <v>16338</v>
      </c>
      <c r="I415" t="s">
        <v>16517</v>
      </c>
      <c r="J415" t="s">
        <v>16530</v>
      </c>
      <c r="K415" t="s">
        <v>16533</v>
      </c>
    </row>
    <row r="416" spans="1:11" x14ac:dyDescent="0.3">
      <c r="A416" t="s">
        <v>425</v>
      </c>
      <c r="B416" t="s">
        <v>10416</v>
      </c>
      <c r="C416" t="s">
        <v>16118</v>
      </c>
      <c r="D416" t="s">
        <v>16143</v>
      </c>
      <c r="E416">
        <v>5</v>
      </c>
      <c r="F416">
        <v>958.22</v>
      </c>
      <c r="G416">
        <v>4791.1000000000004</v>
      </c>
      <c r="H416" t="s">
        <v>16294</v>
      </c>
      <c r="I416" t="s">
        <v>16521</v>
      </c>
      <c r="J416" t="s">
        <v>16527</v>
      </c>
      <c r="K416" t="s">
        <v>16534</v>
      </c>
    </row>
    <row r="417" spans="1:11" x14ac:dyDescent="0.3">
      <c r="A417" t="s">
        <v>426</v>
      </c>
      <c r="B417" t="s">
        <v>10417</v>
      </c>
      <c r="C417" t="s">
        <v>16115</v>
      </c>
      <c r="D417" t="s">
        <v>16122</v>
      </c>
      <c r="E417">
        <v>8</v>
      </c>
      <c r="F417">
        <v>969.13</v>
      </c>
      <c r="G417">
        <v>7753.04</v>
      </c>
      <c r="H417" t="s">
        <v>16386</v>
      </c>
      <c r="I417" t="s">
        <v>16518</v>
      </c>
      <c r="J417" t="s">
        <v>16530</v>
      </c>
      <c r="K417" t="s">
        <v>16532</v>
      </c>
    </row>
    <row r="418" spans="1:11" x14ac:dyDescent="0.3">
      <c r="A418" t="s">
        <v>427</v>
      </c>
      <c r="B418" t="s">
        <v>10418</v>
      </c>
      <c r="C418" t="s">
        <v>16116</v>
      </c>
      <c r="D418" t="s">
        <v>16123</v>
      </c>
      <c r="E418">
        <v>6</v>
      </c>
      <c r="F418">
        <v>198.16</v>
      </c>
      <c r="G418">
        <v>1188.96</v>
      </c>
      <c r="H418" t="s">
        <v>16153</v>
      </c>
      <c r="I418" t="s">
        <v>16518</v>
      </c>
      <c r="J418" t="s">
        <v>16526</v>
      </c>
      <c r="K418" t="s">
        <v>16534</v>
      </c>
    </row>
    <row r="419" spans="1:11" x14ac:dyDescent="0.3">
      <c r="A419" t="s">
        <v>428</v>
      </c>
      <c r="B419" t="s">
        <v>10419</v>
      </c>
      <c r="C419" t="s">
        <v>16118</v>
      </c>
      <c r="D419" t="s">
        <v>16127</v>
      </c>
      <c r="E419">
        <v>1</v>
      </c>
      <c r="F419">
        <v>340.22</v>
      </c>
      <c r="G419">
        <v>340.22</v>
      </c>
      <c r="H419" t="s">
        <v>16219</v>
      </c>
      <c r="I419" t="s">
        <v>16519</v>
      </c>
      <c r="J419" t="s">
        <v>16529</v>
      </c>
      <c r="K419" t="s">
        <v>16532</v>
      </c>
    </row>
    <row r="420" spans="1:11" x14ac:dyDescent="0.3">
      <c r="A420" t="s">
        <v>429</v>
      </c>
      <c r="B420" t="s">
        <v>10420</v>
      </c>
      <c r="C420" t="s">
        <v>16114</v>
      </c>
      <c r="D420" t="s">
        <v>16147</v>
      </c>
      <c r="E420">
        <v>1</v>
      </c>
      <c r="F420">
        <v>597.16999999999996</v>
      </c>
      <c r="G420">
        <v>597.16999999999996</v>
      </c>
      <c r="H420" t="s">
        <v>16255</v>
      </c>
      <c r="I420" t="s">
        <v>16525</v>
      </c>
      <c r="J420" t="s">
        <v>16526</v>
      </c>
      <c r="K420" t="s">
        <v>16531</v>
      </c>
    </row>
    <row r="421" spans="1:11" x14ac:dyDescent="0.3">
      <c r="A421" t="s">
        <v>430</v>
      </c>
      <c r="B421" t="s">
        <v>10421</v>
      </c>
      <c r="C421" t="s">
        <v>16119</v>
      </c>
      <c r="D421" t="s">
        <v>16146</v>
      </c>
      <c r="E421">
        <v>2</v>
      </c>
      <c r="F421">
        <v>334.77</v>
      </c>
      <c r="G421">
        <v>669.54</v>
      </c>
      <c r="H421" t="s">
        <v>16200</v>
      </c>
      <c r="I421" t="s">
        <v>16522</v>
      </c>
      <c r="J421" t="s">
        <v>16527</v>
      </c>
      <c r="K421" t="s">
        <v>16534</v>
      </c>
    </row>
    <row r="422" spans="1:11" x14ac:dyDescent="0.3">
      <c r="A422" t="s">
        <v>431</v>
      </c>
      <c r="B422" t="s">
        <v>10422</v>
      </c>
      <c r="C422" t="s">
        <v>16115</v>
      </c>
      <c r="D422" t="s">
        <v>16130</v>
      </c>
      <c r="E422">
        <v>1</v>
      </c>
      <c r="F422">
        <v>356.31</v>
      </c>
      <c r="G422">
        <v>356.31</v>
      </c>
      <c r="H422" t="s">
        <v>16148</v>
      </c>
      <c r="I422" t="s">
        <v>16514</v>
      </c>
      <c r="J422" t="s">
        <v>16530</v>
      </c>
      <c r="K422" t="s">
        <v>16531</v>
      </c>
    </row>
    <row r="423" spans="1:11" x14ac:dyDescent="0.3">
      <c r="A423" t="s">
        <v>432</v>
      </c>
      <c r="B423" t="s">
        <v>10423</v>
      </c>
      <c r="C423" t="s">
        <v>16114</v>
      </c>
      <c r="D423" t="s">
        <v>16140</v>
      </c>
      <c r="E423">
        <v>6</v>
      </c>
      <c r="F423">
        <v>398.75</v>
      </c>
      <c r="G423">
        <v>2392.5</v>
      </c>
      <c r="H423" t="s">
        <v>16387</v>
      </c>
      <c r="I423" t="s">
        <v>16519</v>
      </c>
      <c r="J423" t="s">
        <v>16529</v>
      </c>
      <c r="K423" t="s">
        <v>16534</v>
      </c>
    </row>
    <row r="424" spans="1:11" x14ac:dyDescent="0.3">
      <c r="A424" t="s">
        <v>433</v>
      </c>
      <c r="B424" t="s">
        <v>10424</v>
      </c>
      <c r="C424" t="s">
        <v>16113</v>
      </c>
      <c r="D424" t="s">
        <v>16131</v>
      </c>
      <c r="E424">
        <v>6</v>
      </c>
      <c r="F424">
        <v>698.76</v>
      </c>
      <c r="G424">
        <v>4192.5600000000004</v>
      </c>
      <c r="H424" t="s">
        <v>16388</v>
      </c>
      <c r="I424" t="s">
        <v>16525</v>
      </c>
      <c r="J424" t="s">
        <v>16527</v>
      </c>
      <c r="K424" t="s">
        <v>16533</v>
      </c>
    </row>
    <row r="425" spans="1:11" x14ac:dyDescent="0.3">
      <c r="A425" t="s">
        <v>434</v>
      </c>
      <c r="B425" t="s">
        <v>10425</v>
      </c>
      <c r="C425" t="s">
        <v>16119</v>
      </c>
      <c r="D425" t="s">
        <v>16133</v>
      </c>
      <c r="E425">
        <v>1</v>
      </c>
      <c r="F425">
        <v>353.99</v>
      </c>
      <c r="G425">
        <v>353.99</v>
      </c>
      <c r="H425" t="s">
        <v>16344</v>
      </c>
      <c r="I425" t="s">
        <v>16518</v>
      </c>
      <c r="J425" t="s">
        <v>16527</v>
      </c>
      <c r="K425" t="s">
        <v>16531</v>
      </c>
    </row>
    <row r="426" spans="1:11" x14ac:dyDescent="0.3">
      <c r="A426" t="s">
        <v>435</v>
      </c>
      <c r="B426" t="s">
        <v>10426</v>
      </c>
      <c r="C426" t="s">
        <v>16113</v>
      </c>
      <c r="D426" t="s">
        <v>16132</v>
      </c>
      <c r="E426">
        <v>7</v>
      </c>
      <c r="F426">
        <v>509.77</v>
      </c>
      <c r="G426">
        <v>3568.39</v>
      </c>
      <c r="H426" t="s">
        <v>16252</v>
      </c>
      <c r="I426" t="s">
        <v>16521</v>
      </c>
      <c r="J426" t="s">
        <v>16530</v>
      </c>
      <c r="K426" t="s">
        <v>16531</v>
      </c>
    </row>
    <row r="427" spans="1:11" x14ac:dyDescent="0.3">
      <c r="A427" t="s">
        <v>436</v>
      </c>
      <c r="B427" t="s">
        <v>10427</v>
      </c>
      <c r="C427" t="s">
        <v>16118</v>
      </c>
      <c r="D427" t="s">
        <v>16143</v>
      </c>
      <c r="E427">
        <v>7</v>
      </c>
      <c r="F427">
        <v>745.45</v>
      </c>
      <c r="G427">
        <v>5218.1499999999996</v>
      </c>
      <c r="H427" t="s">
        <v>16278</v>
      </c>
      <c r="I427" t="s">
        <v>16524</v>
      </c>
      <c r="J427" t="s">
        <v>16528</v>
      </c>
      <c r="K427" t="s">
        <v>16532</v>
      </c>
    </row>
    <row r="428" spans="1:11" x14ac:dyDescent="0.3">
      <c r="A428" t="s">
        <v>437</v>
      </c>
      <c r="B428" t="s">
        <v>10428</v>
      </c>
      <c r="C428" t="s">
        <v>16113</v>
      </c>
      <c r="D428" t="s">
        <v>16137</v>
      </c>
      <c r="E428">
        <v>5</v>
      </c>
      <c r="F428">
        <v>693.52</v>
      </c>
      <c r="G428">
        <v>3467.6</v>
      </c>
      <c r="H428" t="s">
        <v>16229</v>
      </c>
      <c r="I428" t="s">
        <v>16520</v>
      </c>
      <c r="J428" t="s">
        <v>16526</v>
      </c>
      <c r="K428" t="s">
        <v>16531</v>
      </c>
    </row>
    <row r="429" spans="1:11" x14ac:dyDescent="0.3">
      <c r="A429" t="s">
        <v>438</v>
      </c>
      <c r="B429" t="s">
        <v>10429</v>
      </c>
      <c r="C429" t="s">
        <v>16114</v>
      </c>
      <c r="D429" t="s">
        <v>16144</v>
      </c>
      <c r="E429">
        <v>2</v>
      </c>
      <c r="F429">
        <v>409.53</v>
      </c>
      <c r="G429">
        <v>819.06</v>
      </c>
      <c r="H429" t="s">
        <v>16389</v>
      </c>
      <c r="I429" t="s">
        <v>16515</v>
      </c>
      <c r="J429" t="s">
        <v>16528</v>
      </c>
      <c r="K429" t="s">
        <v>16531</v>
      </c>
    </row>
    <row r="430" spans="1:11" x14ac:dyDescent="0.3">
      <c r="A430" t="s">
        <v>439</v>
      </c>
      <c r="B430" t="s">
        <v>10430</v>
      </c>
      <c r="C430" t="s">
        <v>16115</v>
      </c>
      <c r="D430" t="s">
        <v>16125</v>
      </c>
      <c r="E430">
        <v>3</v>
      </c>
      <c r="F430">
        <v>282.83</v>
      </c>
      <c r="G430">
        <v>848.49</v>
      </c>
      <c r="H430" t="s">
        <v>16191</v>
      </c>
      <c r="I430" t="s">
        <v>16514</v>
      </c>
      <c r="J430" t="s">
        <v>16527</v>
      </c>
      <c r="K430" t="s">
        <v>16532</v>
      </c>
    </row>
    <row r="431" spans="1:11" x14ac:dyDescent="0.3">
      <c r="A431" t="s">
        <v>440</v>
      </c>
      <c r="B431" t="s">
        <v>10431</v>
      </c>
      <c r="C431" t="s">
        <v>16113</v>
      </c>
      <c r="D431" t="s">
        <v>16132</v>
      </c>
      <c r="E431">
        <v>10</v>
      </c>
      <c r="F431">
        <v>256.33999999999997</v>
      </c>
      <c r="G431">
        <v>2563.4</v>
      </c>
      <c r="H431" t="s">
        <v>16337</v>
      </c>
      <c r="I431" t="s">
        <v>16522</v>
      </c>
      <c r="J431" t="s">
        <v>16529</v>
      </c>
      <c r="K431" t="s">
        <v>16533</v>
      </c>
    </row>
    <row r="432" spans="1:11" x14ac:dyDescent="0.3">
      <c r="A432" t="s">
        <v>441</v>
      </c>
      <c r="B432" t="s">
        <v>10432</v>
      </c>
      <c r="C432" t="s">
        <v>16116</v>
      </c>
      <c r="D432" t="s">
        <v>16135</v>
      </c>
      <c r="E432">
        <v>9</v>
      </c>
      <c r="F432">
        <v>727.15</v>
      </c>
      <c r="G432">
        <v>6544.35</v>
      </c>
      <c r="H432" t="s">
        <v>16377</v>
      </c>
      <c r="I432" t="s">
        <v>16522</v>
      </c>
      <c r="J432" t="s">
        <v>16527</v>
      </c>
      <c r="K432" t="s">
        <v>16534</v>
      </c>
    </row>
    <row r="433" spans="1:11" x14ac:dyDescent="0.3">
      <c r="A433" t="s">
        <v>442</v>
      </c>
      <c r="B433" t="s">
        <v>10433</v>
      </c>
      <c r="C433" t="s">
        <v>16116</v>
      </c>
      <c r="D433" t="s">
        <v>16123</v>
      </c>
      <c r="E433">
        <v>10</v>
      </c>
      <c r="F433">
        <v>329.98</v>
      </c>
      <c r="G433">
        <v>3299.8</v>
      </c>
      <c r="H433" t="s">
        <v>16390</v>
      </c>
      <c r="I433" t="s">
        <v>16515</v>
      </c>
      <c r="J433" t="s">
        <v>16528</v>
      </c>
      <c r="K433" t="s">
        <v>16531</v>
      </c>
    </row>
    <row r="434" spans="1:11" x14ac:dyDescent="0.3">
      <c r="A434" t="s">
        <v>443</v>
      </c>
      <c r="B434" t="s">
        <v>10434</v>
      </c>
      <c r="C434" t="s">
        <v>16117</v>
      </c>
      <c r="D434" t="s">
        <v>16142</v>
      </c>
      <c r="E434">
        <v>10</v>
      </c>
      <c r="F434">
        <v>111.01</v>
      </c>
      <c r="G434">
        <v>1110.0999999999999</v>
      </c>
      <c r="H434" t="s">
        <v>16161</v>
      </c>
      <c r="I434" t="s">
        <v>16518</v>
      </c>
      <c r="J434" t="s">
        <v>16528</v>
      </c>
      <c r="K434" t="s">
        <v>16532</v>
      </c>
    </row>
    <row r="435" spans="1:11" x14ac:dyDescent="0.3">
      <c r="A435" t="s">
        <v>444</v>
      </c>
      <c r="B435" t="s">
        <v>10435</v>
      </c>
      <c r="C435" t="s">
        <v>16116</v>
      </c>
      <c r="D435" t="s">
        <v>16128</v>
      </c>
      <c r="E435">
        <v>3</v>
      </c>
      <c r="F435">
        <v>566.54999999999995</v>
      </c>
      <c r="G435">
        <v>1699.65</v>
      </c>
      <c r="H435" t="s">
        <v>16391</v>
      </c>
      <c r="I435" t="s">
        <v>16523</v>
      </c>
      <c r="J435" t="s">
        <v>16527</v>
      </c>
      <c r="K435" t="s">
        <v>16532</v>
      </c>
    </row>
    <row r="436" spans="1:11" x14ac:dyDescent="0.3">
      <c r="A436" t="s">
        <v>445</v>
      </c>
      <c r="B436" t="s">
        <v>10436</v>
      </c>
      <c r="C436" t="s">
        <v>16114</v>
      </c>
      <c r="D436" t="s">
        <v>16140</v>
      </c>
      <c r="E436">
        <v>1</v>
      </c>
      <c r="F436">
        <v>599.07000000000005</v>
      </c>
      <c r="G436">
        <v>599.07000000000005</v>
      </c>
      <c r="H436" t="s">
        <v>16299</v>
      </c>
      <c r="I436" t="s">
        <v>16525</v>
      </c>
      <c r="J436" t="s">
        <v>16528</v>
      </c>
      <c r="K436" t="s">
        <v>16531</v>
      </c>
    </row>
    <row r="437" spans="1:11" x14ac:dyDescent="0.3">
      <c r="A437" t="s">
        <v>446</v>
      </c>
      <c r="B437" t="s">
        <v>10437</v>
      </c>
      <c r="C437" t="s">
        <v>16116</v>
      </c>
      <c r="D437" t="s">
        <v>16135</v>
      </c>
      <c r="E437">
        <v>3</v>
      </c>
      <c r="F437">
        <v>59.89</v>
      </c>
      <c r="G437">
        <v>179.67</v>
      </c>
      <c r="H437" t="s">
        <v>16392</v>
      </c>
      <c r="I437" t="s">
        <v>16523</v>
      </c>
      <c r="J437" t="s">
        <v>16529</v>
      </c>
      <c r="K437" t="s">
        <v>16534</v>
      </c>
    </row>
    <row r="438" spans="1:11" x14ac:dyDescent="0.3">
      <c r="A438" t="s">
        <v>447</v>
      </c>
      <c r="B438" t="s">
        <v>10438</v>
      </c>
      <c r="C438" t="s">
        <v>16116</v>
      </c>
      <c r="D438" t="s">
        <v>16136</v>
      </c>
      <c r="E438">
        <v>7</v>
      </c>
      <c r="F438">
        <v>205.63</v>
      </c>
      <c r="G438">
        <v>1439.41</v>
      </c>
      <c r="H438" t="s">
        <v>16245</v>
      </c>
      <c r="I438" t="s">
        <v>16520</v>
      </c>
      <c r="J438" t="s">
        <v>16529</v>
      </c>
      <c r="K438" t="s">
        <v>16533</v>
      </c>
    </row>
    <row r="439" spans="1:11" x14ac:dyDescent="0.3">
      <c r="A439" t="s">
        <v>448</v>
      </c>
      <c r="B439" t="s">
        <v>10439</v>
      </c>
      <c r="C439" t="s">
        <v>16114</v>
      </c>
      <c r="D439" t="s">
        <v>16147</v>
      </c>
      <c r="E439">
        <v>7</v>
      </c>
      <c r="F439">
        <v>657.99</v>
      </c>
      <c r="G439">
        <v>4605.93</v>
      </c>
      <c r="H439" t="s">
        <v>16393</v>
      </c>
      <c r="I439" t="s">
        <v>16518</v>
      </c>
      <c r="J439" t="s">
        <v>16529</v>
      </c>
      <c r="K439" t="s">
        <v>16532</v>
      </c>
    </row>
    <row r="440" spans="1:11" x14ac:dyDescent="0.3">
      <c r="A440" t="s">
        <v>449</v>
      </c>
      <c r="B440" t="s">
        <v>10440</v>
      </c>
      <c r="C440" t="s">
        <v>16118</v>
      </c>
      <c r="D440" t="s">
        <v>16139</v>
      </c>
      <c r="E440">
        <v>3</v>
      </c>
      <c r="F440">
        <v>299.23</v>
      </c>
      <c r="G440">
        <v>897.69</v>
      </c>
      <c r="H440" t="s">
        <v>16394</v>
      </c>
      <c r="I440" t="s">
        <v>16524</v>
      </c>
      <c r="J440" t="s">
        <v>16530</v>
      </c>
      <c r="K440" t="s">
        <v>16532</v>
      </c>
    </row>
    <row r="441" spans="1:11" x14ac:dyDescent="0.3">
      <c r="A441" t="s">
        <v>450</v>
      </c>
      <c r="B441" t="s">
        <v>10441</v>
      </c>
      <c r="C441" t="s">
        <v>16115</v>
      </c>
      <c r="D441" t="s">
        <v>16125</v>
      </c>
      <c r="E441">
        <v>4</v>
      </c>
      <c r="F441">
        <v>282.83999999999997</v>
      </c>
      <c r="G441">
        <v>1131.3599999999999</v>
      </c>
      <c r="H441" t="s">
        <v>16395</v>
      </c>
      <c r="I441" t="s">
        <v>16518</v>
      </c>
      <c r="J441" t="s">
        <v>16530</v>
      </c>
      <c r="K441" t="s">
        <v>16531</v>
      </c>
    </row>
    <row r="442" spans="1:11" x14ac:dyDescent="0.3">
      <c r="A442" t="s">
        <v>451</v>
      </c>
      <c r="B442" t="s">
        <v>10442</v>
      </c>
      <c r="C442" t="s">
        <v>16115</v>
      </c>
      <c r="D442" t="s">
        <v>16130</v>
      </c>
      <c r="E442">
        <v>1</v>
      </c>
      <c r="F442">
        <v>247.8</v>
      </c>
      <c r="G442">
        <v>247.8</v>
      </c>
      <c r="H442" t="s">
        <v>16396</v>
      </c>
      <c r="I442" t="s">
        <v>16521</v>
      </c>
      <c r="J442" t="s">
        <v>16527</v>
      </c>
      <c r="K442" t="s">
        <v>16532</v>
      </c>
    </row>
    <row r="443" spans="1:11" x14ac:dyDescent="0.3">
      <c r="A443" t="s">
        <v>452</v>
      </c>
      <c r="B443" t="s">
        <v>10443</v>
      </c>
      <c r="C443" t="s">
        <v>16118</v>
      </c>
      <c r="D443" t="s">
        <v>16139</v>
      </c>
      <c r="E443">
        <v>6</v>
      </c>
      <c r="F443">
        <v>203.97</v>
      </c>
      <c r="G443">
        <v>1223.82</v>
      </c>
      <c r="H443" t="s">
        <v>16153</v>
      </c>
      <c r="I443" t="s">
        <v>16518</v>
      </c>
      <c r="J443" t="s">
        <v>16528</v>
      </c>
      <c r="K443" t="s">
        <v>16533</v>
      </c>
    </row>
    <row r="444" spans="1:11" x14ac:dyDescent="0.3">
      <c r="A444" t="s">
        <v>453</v>
      </c>
      <c r="B444" t="s">
        <v>10444</v>
      </c>
      <c r="C444" t="s">
        <v>16116</v>
      </c>
      <c r="D444" t="s">
        <v>16135</v>
      </c>
      <c r="E444">
        <v>4</v>
      </c>
      <c r="F444">
        <v>964.12</v>
      </c>
      <c r="G444">
        <v>3856.48</v>
      </c>
      <c r="H444" t="s">
        <v>16301</v>
      </c>
      <c r="I444" t="s">
        <v>16523</v>
      </c>
      <c r="J444" t="s">
        <v>16529</v>
      </c>
      <c r="K444" t="s">
        <v>16532</v>
      </c>
    </row>
    <row r="445" spans="1:11" x14ac:dyDescent="0.3">
      <c r="A445" t="s">
        <v>454</v>
      </c>
      <c r="B445" t="s">
        <v>10445</v>
      </c>
      <c r="C445" t="s">
        <v>16118</v>
      </c>
      <c r="D445" t="s">
        <v>16126</v>
      </c>
      <c r="E445">
        <v>7</v>
      </c>
      <c r="F445">
        <v>417.53</v>
      </c>
      <c r="G445">
        <v>2922.71</v>
      </c>
      <c r="H445" t="s">
        <v>16179</v>
      </c>
      <c r="I445" t="s">
        <v>16523</v>
      </c>
      <c r="J445" t="s">
        <v>16526</v>
      </c>
      <c r="K445" t="s">
        <v>16532</v>
      </c>
    </row>
    <row r="446" spans="1:11" x14ac:dyDescent="0.3">
      <c r="A446" t="s">
        <v>455</v>
      </c>
      <c r="B446" t="s">
        <v>10446</v>
      </c>
      <c r="C446" t="s">
        <v>16114</v>
      </c>
      <c r="D446" t="s">
        <v>16121</v>
      </c>
      <c r="E446">
        <v>9</v>
      </c>
      <c r="F446">
        <v>676</v>
      </c>
      <c r="G446">
        <v>6084</v>
      </c>
      <c r="H446" t="s">
        <v>16382</v>
      </c>
      <c r="I446" t="s">
        <v>16517</v>
      </c>
      <c r="J446" t="s">
        <v>16529</v>
      </c>
      <c r="K446" t="s">
        <v>16532</v>
      </c>
    </row>
    <row r="447" spans="1:11" x14ac:dyDescent="0.3">
      <c r="A447" t="s">
        <v>456</v>
      </c>
      <c r="B447" t="s">
        <v>10447</v>
      </c>
      <c r="C447" t="s">
        <v>16115</v>
      </c>
      <c r="D447" t="s">
        <v>16134</v>
      </c>
      <c r="E447">
        <v>10</v>
      </c>
      <c r="F447">
        <v>656.21</v>
      </c>
      <c r="G447">
        <v>6562.1</v>
      </c>
      <c r="H447" t="s">
        <v>16292</v>
      </c>
      <c r="I447" t="s">
        <v>16523</v>
      </c>
      <c r="J447" t="s">
        <v>16529</v>
      </c>
      <c r="K447" t="s">
        <v>16534</v>
      </c>
    </row>
    <row r="448" spans="1:11" x14ac:dyDescent="0.3">
      <c r="A448" t="s">
        <v>457</v>
      </c>
      <c r="B448" t="s">
        <v>10448</v>
      </c>
      <c r="C448" t="s">
        <v>16118</v>
      </c>
      <c r="D448" t="s">
        <v>16143</v>
      </c>
      <c r="E448">
        <v>1</v>
      </c>
      <c r="F448">
        <v>344.82</v>
      </c>
      <c r="G448">
        <v>344.82</v>
      </c>
      <c r="H448" t="s">
        <v>16397</v>
      </c>
      <c r="I448" t="s">
        <v>16524</v>
      </c>
      <c r="J448" t="s">
        <v>16527</v>
      </c>
      <c r="K448" t="s">
        <v>16531</v>
      </c>
    </row>
    <row r="449" spans="1:11" x14ac:dyDescent="0.3">
      <c r="A449" t="s">
        <v>458</v>
      </c>
      <c r="B449" t="s">
        <v>10449</v>
      </c>
      <c r="C449" t="s">
        <v>16116</v>
      </c>
      <c r="D449" t="s">
        <v>16135</v>
      </c>
      <c r="E449">
        <v>7</v>
      </c>
      <c r="F449">
        <v>815.71</v>
      </c>
      <c r="G449">
        <v>5709.97</v>
      </c>
      <c r="H449" t="s">
        <v>16332</v>
      </c>
      <c r="I449" t="s">
        <v>16525</v>
      </c>
      <c r="J449" t="s">
        <v>16527</v>
      </c>
      <c r="K449" t="s">
        <v>16532</v>
      </c>
    </row>
    <row r="450" spans="1:11" x14ac:dyDescent="0.3">
      <c r="A450" t="s">
        <v>459</v>
      </c>
      <c r="B450" t="s">
        <v>10450</v>
      </c>
      <c r="C450" t="s">
        <v>16114</v>
      </c>
      <c r="D450" t="s">
        <v>16147</v>
      </c>
      <c r="E450">
        <v>6</v>
      </c>
      <c r="F450">
        <v>864</v>
      </c>
      <c r="G450">
        <v>5184</v>
      </c>
      <c r="H450" t="s">
        <v>16398</v>
      </c>
      <c r="I450" t="s">
        <v>16521</v>
      </c>
      <c r="J450" t="s">
        <v>16527</v>
      </c>
      <c r="K450" t="s">
        <v>16533</v>
      </c>
    </row>
    <row r="451" spans="1:11" x14ac:dyDescent="0.3">
      <c r="A451" t="s">
        <v>460</v>
      </c>
      <c r="B451" t="s">
        <v>10451</v>
      </c>
      <c r="C451" t="s">
        <v>16119</v>
      </c>
      <c r="D451" t="s">
        <v>16146</v>
      </c>
      <c r="E451">
        <v>1</v>
      </c>
      <c r="F451">
        <v>893.06</v>
      </c>
      <c r="G451">
        <v>893.06</v>
      </c>
      <c r="H451" t="s">
        <v>16152</v>
      </c>
      <c r="I451" t="s">
        <v>16517</v>
      </c>
      <c r="J451" t="s">
        <v>16527</v>
      </c>
      <c r="K451" t="s">
        <v>16531</v>
      </c>
    </row>
    <row r="452" spans="1:11" x14ac:dyDescent="0.3">
      <c r="A452" t="s">
        <v>461</v>
      </c>
      <c r="B452" t="s">
        <v>10452</v>
      </c>
      <c r="C452" t="s">
        <v>16119</v>
      </c>
      <c r="D452" t="s">
        <v>16133</v>
      </c>
      <c r="E452">
        <v>10</v>
      </c>
      <c r="F452">
        <v>199.36</v>
      </c>
      <c r="G452">
        <v>1993.6</v>
      </c>
      <c r="H452" t="s">
        <v>16267</v>
      </c>
      <c r="I452" t="s">
        <v>16524</v>
      </c>
      <c r="J452" t="s">
        <v>16529</v>
      </c>
      <c r="K452" t="s">
        <v>16531</v>
      </c>
    </row>
    <row r="453" spans="1:11" x14ac:dyDescent="0.3">
      <c r="A453" t="s">
        <v>462</v>
      </c>
      <c r="B453" t="s">
        <v>10453</v>
      </c>
      <c r="C453" t="s">
        <v>16113</v>
      </c>
      <c r="D453" t="s">
        <v>16137</v>
      </c>
      <c r="E453">
        <v>2</v>
      </c>
      <c r="F453">
        <v>665.09</v>
      </c>
      <c r="G453">
        <v>1330.18</v>
      </c>
      <c r="H453" t="s">
        <v>16343</v>
      </c>
      <c r="I453" t="s">
        <v>16524</v>
      </c>
      <c r="J453" t="s">
        <v>16529</v>
      </c>
      <c r="K453" t="s">
        <v>16533</v>
      </c>
    </row>
    <row r="454" spans="1:11" x14ac:dyDescent="0.3">
      <c r="A454" t="s">
        <v>463</v>
      </c>
      <c r="B454" t="s">
        <v>10454</v>
      </c>
      <c r="C454" t="s">
        <v>16115</v>
      </c>
      <c r="D454" t="s">
        <v>16125</v>
      </c>
      <c r="E454">
        <v>5</v>
      </c>
      <c r="F454">
        <v>849.39</v>
      </c>
      <c r="G454">
        <v>4246.95</v>
      </c>
      <c r="H454" t="s">
        <v>16399</v>
      </c>
      <c r="I454" t="s">
        <v>16518</v>
      </c>
      <c r="J454" t="s">
        <v>16530</v>
      </c>
      <c r="K454" t="s">
        <v>16534</v>
      </c>
    </row>
    <row r="455" spans="1:11" x14ac:dyDescent="0.3">
      <c r="A455" t="s">
        <v>464</v>
      </c>
      <c r="B455" t="s">
        <v>10455</v>
      </c>
      <c r="C455" t="s">
        <v>16118</v>
      </c>
      <c r="D455" t="s">
        <v>16127</v>
      </c>
      <c r="E455">
        <v>7</v>
      </c>
      <c r="F455">
        <v>979.11</v>
      </c>
      <c r="G455">
        <v>6853.77</v>
      </c>
      <c r="H455" t="s">
        <v>16198</v>
      </c>
      <c r="I455" t="s">
        <v>16517</v>
      </c>
      <c r="J455" t="s">
        <v>16529</v>
      </c>
      <c r="K455" t="s">
        <v>16532</v>
      </c>
    </row>
    <row r="456" spans="1:11" x14ac:dyDescent="0.3">
      <c r="A456" t="s">
        <v>465</v>
      </c>
      <c r="B456" t="s">
        <v>10456</v>
      </c>
      <c r="C456" t="s">
        <v>16114</v>
      </c>
      <c r="D456" t="s">
        <v>16140</v>
      </c>
      <c r="E456">
        <v>1</v>
      </c>
      <c r="F456">
        <v>382.41</v>
      </c>
      <c r="G456">
        <v>382.41</v>
      </c>
      <c r="H456" t="s">
        <v>16258</v>
      </c>
      <c r="I456" t="s">
        <v>16525</v>
      </c>
      <c r="J456" t="s">
        <v>16529</v>
      </c>
      <c r="K456" t="s">
        <v>16534</v>
      </c>
    </row>
    <row r="457" spans="1:11" x14ac:dyDescent="0.3">
      <c r="A457" t="s">
        <v>466</v>
      </c>
      <c r="B457" t="s">
        <v>10457</v>
      </c>
      <c r="C457" t="s">
        <v>16115</v>
      </c>
      <c r="D457" t="s">
        <v>16130</v>
      </c>
      <c r="E457">
        <v>3</v>
      </c>
      <c r="F457">
        <v>194</v>
      </c>
      <c r="G457">
        <v>582</v>
      </c>
      <c r="H457" t="s">
        <v>16175</v>
      </c>
      <c r="I457" t="s">
        <v>16522</v>
      </c>
      <c r="J457" t="s">
        <v>16526</v>
      </c>
      <c r="K457" t="s">
        <v>16534</v>
      </c>
    </row>
    <row r="458" spans="1:11" x14ac:dyDescent="0.3">
      <c r="A458" t="s">
        <v>467</v>
      </c>
      <c r="B458" t="s">
        <v>10458</v>
      </c>
      <c r="C458" t="s">
        <v>16118</v>
      </c>
      <c r="D458" t="s">
        <v>16143</v>
      </c>
      <c r="E458">
        <v>9</v>
      </c>
      <c r="F458">
        <v>834.81</v>
      </c>
      <c r="G458">
        <v>7513.29</v>
      </c>
      <c r="H458" t="s">
        <v>16400</v>
      </c>
      <c r="I458" t="s">
        <v>16525</v>
      </c>
      <c r="J458" t="s">
        <v>16530</v>
      </c>
      <c r="K458" t="s">
        <v>16532</v>
      </c>
    </row>
    <row r="459" spans="1:11" x14ac:dyDescent="0.3">
      <c r="A459" t="s">
        <v>468</v>
      </c>
      <c r="B459" t="s">
        <v>10459</v>
      </c>
      <c r="C459" t="s">
        <v>16116</v>
      </c>
      <c r="D459" t="s">
        <v>16128</v>
      </c>
      <c r="E459">
        <v>5</v>
      </c>
      <c r="F459">
        <v>743.56</v>
      </c>
      <c r="G459">
        <v>3717.8</v>
      </c>
      <c r="H459" t="s">
        <v>16401</v>
      </c>
      <c r="I459" t="s">
        <v>16516</v>
      </c>
      <c r="J459" t="s">
        <v>16527</v>
      </c>
      <c r="K459" t="s">
        <v>16534</v>
      </c>
    </row>
    <row r="460" spans="1:11" x14ac:dyDescent="0.3">
      <c r="A460" t="s">
        <v>469</v>
      </c>
      <c r="B460" t="s">
        <v>10460</v>
      </c>
      <c r="C460" t="s">
        <v>16118</v>
      </c>
      <c r="D460" t="s">
        <v>16143</v>
      </c>
      <c r="E460">
        <v>9</v>
      </c>
      <c r="F460">
        <v>200.97</v>
      </c>
      <c r="G460">
        <v>1808.73</v>
      </c>
      <c r="H460" t="s">
        <v>16402</v>
      </c>
      <c r="I460" t="s">
        <v>16515</v>
      </c>
      <c r="J460" t="s">
        <v>16529</v>
      </c>
      <c r="K460" t="s">
        <v>16532</v>
      </c>
    </row>
    <row r="461" spans="1:11" x14ac:dyDescent="0.3">
      <c r="A461" t="s">
        <v>470</v>
      </c>
      <c r="B461" t="s">
        <v>10461</v>
      </c>
      <c r="C461" t="s">
        <v>16114</v>
      </c>
      <c r="D461" t="s">
        <v>16147</v>
      </c>
      <c r="E461">
        <v>8</v>
      </c>
      <c r="F461">
        <v>474.03</v>
      </c>
      <c r="G461">
        <v>3792.24</v>
      </c>
      <c r="H461" t="s">
        <v>16291</v>
      </c>
      <c r="I461" t="s">
        <v>16522</v>
      </c>
      <c r="J461" t="s">
        <v>16530</v>
      </c>
      <c r="K461" t="s">
        <v>16531</v>
      </c>
    </row>
    <row r="462" spans="1:11" x14ac:dyDescent="0.3">
      <c r="A462" t="s">
        <v>471</v>
      </c>
      <c r="B462" t="s">
        <v>10360</v>
      </c>
      <c r="C462" t="s">
        <v>16113</v>
      </c>
      <c r="D462" t="s">
        <v>16131</v>
      </c>
      <c r="E462">
        <v>1</v>
      </c>
      <c r="F462">
        <v>965.2</v>
      </c>
      <c r="G462">
        <v>965.2</v>
      </c>
      <c r="H462" t="s">
        <v>16297</v>
      </c>
      <c r="I462" t="s">
        <v>16515</v>
      </c>
      <c r="J462" t="s">
        <v>16528</v>
      </c>
      <c r="K462" t="s">
        <v>16531</v>
      </c>
    </row>
    <row r="463" spans="1:11" x14ac:dyDescent="0.3">
      <c r="A463" t="s">
        <v>472</v>
      </c>
      <c r="B463" t="s">
        <v>10462</v>
      </c>
      <c r="C463" t="s">
        <v>16119</v>
      </c>
      <c r="D463" t="s">
        <v>16133</v>
      </c>
      <c r="E463">
        <v>1</v>
      </c>
      <c r="F463">
        <v>682.64</v>
      </c>
      <c r="G463">
        <v>682.64</v>
      </c>
      <c r="H463" t="s">
        <v>16217</v>
      </c>
      <c r="I463" t="s">
        <v>16525</v>
      </c>
      <c r="J463" t="s">
        <v>16527</v>
      </c>
      <c r="K463" t="s">
        <v>16534</v>
      </c>
    </row>
    <row r="464" spans="1:11" x14ac:dyDescent="0.3">
      <c r="A464" t="s">
        <v>473</v>
      </c>
      <c r="B464" t="s">
        <v>10463</v>
      </c>
      <c r="C464" t="s">
        <v>16119</v>
      </c>
      <c r="D464" t="s">
        <v>16133</v>
      </c>
      <c r="E464">
        <v>7</v>
      </c>
      <c r="F464">
        <v>786.89</v>
      </c>
      <c r="G464">
        <v>5508.23</v>
      </c>
      <c r="H464" t="s">
        <v>16341</v>
      </c>
      <c r="I464" t="s">
        <v>16517</v>
      </c>
      <c r="J464" t="s">
        <v>16529</v>
      </c>
      <c r="K464" t="s">
        <v>16532</v>
      </c>
    </row>
    <row r="465" spans="1:11" x14ac:dyDescent="0.3">
      <c r="A465" t="s">
        <v>474</v>
      </c>
      <c r="B465" t="s">
        <v>10464</v>
      </c>
      <c r="C465" t="s">
        <v>16113</v>
      </c>
      <c r="D465" t="s">
        <v>16120</v>
      </c>
      <c r="E465">
        <v>2</v>
      </c>
      <c r="F465">
        <v>444.03</v>
      </c>
      <c r="G465">
        <v>888.06</v>
      </c>
      <c r="H465" t="s">
        <v>16279</v>
      </c>
      <c r="I465" t="s">
        <v>16525</v>
      </c>
      <c r="J465" t="s">
        <v>16528</v>
      </c>
      <c r="K465" t="s">
        <v>16531</v>
      </c>
    </row>
    <row r="466" spans="1:11" x14ac:dyDescent="0.3">
      <c r="A466" t="s">
        <v>475</v>
      </c>
      <c r="B466" t="s">
        <v>10465</v>
      </c>
      <c r="C466" t="s">
        <v>16115</v>
      </c>
      <c r="D466" t="s">
        <v>16122</v>
      </c>
      <c r="E466">
        <v>3</v>
      </c>
      <c r="F466">
        <v>460.82</v>
      </c>
      <c r="G466">
        <v>1382.46</v>
      </c>
      <c r="H466" t="s">
        <v>16403</v>
      </c>
      <c r="I466" t="s">
        <v>16515</v>
      </c>
      <c r="J466" t="s">
        <v>16530</v>
      </c>
      <c r="K466" t="s">
        <v>16532</v>
      </c>
    </row>
    <row r="467" spans="1:11" x14ac:dyDescent="0.3">
      <c r="A467" t="s">
        <v>476</v>
      </c>
      <c r="B467" t="s">
        <v>10466</v>
      </c>
      <c r="C467" t="s">
        <v>16119</v>
      </c>
      <c r="D467" t="s">
        <v>16145</v>
      </c>
      <c r="E467">
        <v>9</v>
      </c>
      <c r="F467">
        <v>505.92</v>
      </c>
      <c r="G467">
        <v>4553.28</v>
      </c>
      <c r="H467" t="s">
        <v>16253</v>
      </c>
      <c r="I467" t="s">
        <v>16518</v>
      </c>
      <c r="J467" t="s">
        <v>16529</v>
      </c>
      <c r="K467" t="s">
        <v>16531</v>
      </c>
    </row>
    <row r="468" spans="1:11" x14ac:dyDescent="0.3">
      <c r="A468" t="s">
        <v>477</v>
      </c>
      <c r="B468" t="s">
        <v>10467</v>
      </c>
      <c r="C468" t="s">
        <v>16114</v>
      </c>
      <c r="D468" t="s">
        <v>16121</v>
      </c>
      <c r="E468">
        <v>6</v>
      </c>
      <c r="F468">
        <v>702.83</v>
      </c>
      <c r="G468">
        <v>4216.9799999999996</v>
      </c>
      <c r="H468" t="s">
        <v>16404</v>
      </c>
      <c r="I468" t="s">
        <v>16525</v>
      </c>
      <c r="J468" t="s">
        <v>16527</v>
      </c>
      <c r="K468" t="s">
        <v>16532</v>
      </c>
    </row>
    <row r="469" spans="1:11" x14ac:dyDescent="0.3">
      <c r="A469" t="s">
        <v>478</v>
      </c>
      <c r="B469" t="s">
        <v>10468</v>
      </c>
      <c r="C469" t="s">
        <v>16117</v>
      </c>
      <c r="D469" t="s">
        <v>16142</v>
      </c>
      <c r="E469">
        <v>8</v>
      </c>
      <c r="F469">
        <v>389.92</v>
      </c>
      <c r="G469">
        <v>3119.36</v>
      </c>
      <c r="H469" t="s">
        <v>16209</v>
      </c>
      <c r="I469" t="s">
        <v>16521</v>
      </c>
      <c r="J469" t="s">
        <v>16526</v>
      </c>
      <c r="K469" t="s">
        <v>16533</v>
      </c>
    </row>
    <row r="470" spans="1:11" x14ac:dyDescent="0.3">
      <c r="A470" t="s">
        <v>479</v>
      </c>
      <c r="B470" t="s">
        <v>10469</v>
      </c>
      <c r="C470" t="s">
        <v>16116</v>
      </c>
      <c r="D470" t="s">
        <v>16136</v>
      </c>
      <c r="E470">
        <v>4</v>
      </c>
      <c r="F470">
        <v>955.47</v>
      </c>
      <c r="G470">
        <v>3821.88</v>
      </c>
      <c r="H470" t="s">
        <v>16405</v>
      </c>
      <c r="I470" t="s">
        <v>16518</v>
      </c>
      <c r="J470" t="s">
        <v>16527</v>
      </c>
      <c r="K470" t="s">
        <v>16534</v>
      </c>
    </row>
    <row r="471" spans="1:11" x14ac:dyDescent="0.3">
      <c r="A471" t="s">
        <v>480</v>
      </c>
      <c r="B471" t="s">
        <v>10470</v>
      </c>
      <c r="C471" t="s">
        <v>16118</v>
      </c>
      <c r="D471" t="s">
        <v>16143</v>
      </c>
      <c r="E471">
        <v>2</v>
      </c>
      <c r="F471">
        <v>428.61</v>
      </c>
      <c r="G471">
        <v>857.22</v>
      </c>
      <c r="H471" t="s">
        <v>16406</v>
      </c>
      <c r="I471" t="s">
        <v>16517</v>
      </c>
      <c r="J471" t="s">
        <v>16527</v>
      </c>
      <c r="K471" t="s">
        <v>16534</v>
      </c>
    </row>
    <row r="472" spans="1:11" x14ac:dyDescent="0.3">
      <c r="A472" t="s">
        <v>481</v>
      </c>
      <c r="B472" t="s">
        <v>10471</v>
      </c>
      <c r="C472" t="s">
        <v>16116</v>
      </c>
      <c r="D472" t="s">
        <v>16128</v>
      </c>
      <c r="E472">
        <v>3</v>
      </c>
      <c r="F472">
        <v>619.95000000000005</v>
      </c>
      <c r="G472">
        <v>1859.85</v>
      </c>
      <c r="H472" t="s">
        <v>16407</v>
      </c>
      <c r="I472" t="s">
        <v>16518</v>
      </c>
      <c r="J472" t="s">
        <v>16526</v>
      </c>
      <c r="K472" t="s">
        <v>16532</v>
      </c>
    </row>
    <row r="473" spans="1:11" x14ac:dyDescent="0.3">
      <c r="A473" t="s">
        <v>482</v>
      </c>
      <c r="B473" t="s">
        <v>10472</v>
      </c>
      <c r="C473" t="s">
        <v>16115</v>
      </c>
      <c r="D473" t="s">
        <v>16125</v>
      </c>
      <c r="E473">
        <v>1</v>
      </c>
      <c r="F473">
        <v>297.39</v>
      </c>
      <c r="G473">
        <v>297.39</v>
      </c>
      <c r="H473" t="s">
        <v>16179</v>
      </c>
      <c r="I473" t="s">
        <v>16523</v>
      </c>
      <c r="J473" t="s">
        <v>16529</v>
      </c>
      <c r="K473" t="s">
        <v>16531</v>
      </c>
    </row>
    <row r="474" spans="1:11" x14ac:dyDescent="0.3">
      <c r="A474" t="s">
        <v>483</v>
      </c>
      <c r="B474" t="s">
        <v>10473</v>
      </c>
      <c r="C474" t="s">
        <v>16113</v>
      </c>
      <c r="D474" t="s">
        <v>16137</v>
      </c>
      <c r="E474">
        <v>2</v>
      </c>
      <c r="F474">
        <v>233.26</v>
      </c>
      <c r="G474">
        <v>466.52</v>
      </c>
      <c r="H474" t="s">
        <v>16180</v>
      </c>
      <c r="I474" t="s">
        <v>16524</v>
      </c>
      <c r="J474" t="s">
        <v>16529</v>
      </c>
      <c r="K474" t="s">
        <v>16532</v>
      </c>
    </row>
    <row r="475" spans="1:11" x14ac:dyDescent="0.3">
      <c r="A475" t="s">
        <v>484</v>
      </c>
      <c r="B475" t="s">
        <v>10474</v>
      </c>
      <c r="C475" t="s">
        <v>16113</v>
      </c>
      <c r="D475" t="s">
        <v>16131</v>
      </c>
      <c r="E475">
        <v>2</v>
      </c>
      <c r="F475">
        <v>707.53</v>
      </c>
      <c r="G475">
        <v>1415.06</v>
      </c>
      <c r="H475" t="s">
        <v>16170</v>
      </c>
      <c r="I475" t="s">
        <v>16522</v>
      </c>
      <c r="J475" t="s">
        <v>16528</v>
      </c>
      <c r="K475" t="s">
        <v>16531</v>
      </c>
    </row>
    <row r="476" spans="1:11" x14ac:dyDescent="0.3">
      <c r="A476" t="s">
        <v>485</v>
      </c>
      <c r="B476" t="s">
        <v>10475</v>
      </c>
      <c r="C476" t="s">
        <v>16114</v>
      </c>
      <c r="D476" t="s">
        <v>16147</v>
      </c>
      <c r="E476">
        <v>2</v>
      </c>
      <c r="F476">
        <v>281.68</v>
      </c>
      <c r="G476">
        <v>563.36</v>
      </c>
      <c r="H476" t="s">
        <v>16157</v>
      </c>
      <c r="I476" t="s">
        <v>16516</v>
      </c>
      <c r="J476" t="s">
        <v>16526</v>
      </c>
      <c r="K476" t="s">
        <v>16533</v>
      </c>
    </row>
    <row r="477" spans="1:11" x14ac:dyDescent="0.3">
      <c r="A477" t="s">
        <v>486</v>
      </c>
      <c r="B477" t="s">
        <v>10476</v>
      </c>
      <c r="C477" t="s">
        <v>16118</v>
      </c>
      <c r="D477" t="s">
        <v>16127</v>
      </c>
      <c r="E477">
        <v>5</v>
      </c>
      <c r="F477">
        <v>856.42</v>
      </c>
      <c r="G477">
        <v>4282.1000000000004</v>
      </c>
      <c r="H477" t="s">
        <v>16305</v>
      </c>
      <c r="I477" t="s">
        <v>16521</v>
      </c>
      <c r="J477" t="s">
        <v>16528</v>
      </c>
      <c r="K477" t="s">
        <v>16532</v>
      </c>
    </row>
    <row r="478" spans="1:11" x14ac:dyDescent="0.3">
      <c r="A478" t="s">
        <v>487</v>
      </c>
      <c r="B478" t="s">
        <v>10477</v>
      </c>
      <c r="C478" t="s">
        <v>16117</v>
      </c>
      <c r="D478" t="s">
        <v>16124</v>
      </c>
      <c r="E478">
        <v>2</v>
      </c>
      <c r="F478">
        <v>685.14</v>
      </c>
      <c r="G478">
        <v>1370.28</v>
      </c>
      <c r="H478" t="s">
        <v>16196</v>
      </c>
      <c r="I478" t="s">
        <v>16524</v>
      </c>
      <c r="J478" t="s">
        <v>16528</v>
      </c>
      <c r="K478" t="s">
        <v>16532</v>
      </c>
    </row>
    <row r="479" spans="1:11" x14ac:dyDescent="0.3">
      <c r="A479" t="s">
        <v>488</v>
      </c>
      <c r="B479" t="s">
        <v>10478</v>
      </c>
      <c r="C479" t="s">
        <v>16114</v>
      </c>
      <c r="D479" t="s">
        <v>16144</v>
      </c>
      <c r="E479">
        <v>9</v>
      </c>
      <c r="F479">
        <v>210.99</v>
      </c>
      <c r="G479">
        <v>1898.91</v>
      </c>
      <c r="H479" t="s">
        <v>16224</v>
      </c>
      <c r="I479" t="s">
        <v>16521</v>
      </c>
      <c r="J479" t="s">
        <v>16528</v>
      </c>
      <c r="K479" t="s">
        <v>16531</v>
      </c>
    </row>
    <row r="480" spans="1:11" x14ac:dyDescent="0.3">
      <c r="A480" t="s">
        <v>489</v>
      </c>
      <c r="B480" t="s">
        <v>10479</v>
      </c>
      <c r="C480" t="s">
        <v>16119</v>
      </c>
      <c r="D480" t="s">
        <v>16145</v>
      </c>
      <c r="E480">
        <v>3</v>
      </c>
      <c r="F480">
        <v>491.15</v>
      </c>
      <c r="G480">
        <v>1473.45</v>
      </c>
      <c r="H480" t="s">
        <v>16408</v>
      </c>
      <c r="I480" t="s">
        <v>16517</v>
      </c>
      <c r="J480" t="s">
        <v>16529</v>
      </c>
      <c r="K480" t="s">
        <v>16532</v>
      </c>
    </row>
    <row r="481" spans="1:11" x14ac:dyDescent="0.3">
      <c r="A481" t="s">
        <v>490</v>
      </c>
      <c r="B481" t="s">
        <v>10125</v>
      </c>
      <c r="C481" t="s">
        <v>16119</v>
      </c>
      <c r="D481" t="s">
        <v>16133</v>
      </c>
      <c r="E481">
        <v>10</v>
      </c>
      <c r="F481">
        <v>464.35</v>
      </c>
      <c r="G481">
        <v>4643.5</v>
      </c>
      <c r="H481" t="s">
        <v>16409</v>
      </c>
      <c r="I481" t="s">
        <v>16520</v>
      </c>
      <c r="J481" t="s">
        <v>16528</v>
      </c>
      <c r="K481" t="s">
        <v>16534</v>
      </c>
    </row>
    <row r="482" spans="1:11" x14ac:dyDescent="0.3">
      <c r="A482" t="s">
        <v>491</v>
      </c>
      <c r="B482" t="s">
        <v>10480</v>
      </c>
      <c r="C482" t="s">
        <v>16117</v>
      </c>
      <c r="D482" t="s">
        <v>16124</v>
      </c>
      <c r="E482">
        <v>8</v>
      </c>
      <c r="F482">
        <v>405.02</v>
      </c>
      <c r="G482">
        <v>3240.16</v>
      </c>
      <c r="H482" t="s">
        <v>16214</v>
      </c>
      <c r="I482" t="s">
        <v>16515</v>
      </c>
      <c r="J482" t="s">
        <v>16526</v>
      </c>
      <c r="K482" t="s">
        <v>16532</v>
      </c>
    </row>
    <row r="483" spans="1:11" x14ac:dyDescent="0.3">
      <c r="A483" t="s">
        <v>492</v>
      </c>
      <c r="B483" t="s">
        <v>10481</v>
      </c>
      <c r="C483" t="s">
        <v>16117</v>
      </c>
      <c r="D483" t="s">
        <v>16138</v>
      </c>
      <c r="E483">
        <v>7</v>
      </c>
      <c r="F483">
        <v>477.18</v>
      </c>
      <c r="G483">
        <v>3340.26</v>
      </c>
      <c r="H483" t="s">
        <v>16410</v>
      </c>
      <c r="I483" t="s">
        <v>16523</v>
      </c>
      <c r="J483" t="s">
        <v>16530</v>
      </c>
      <c r="K483" t="s">
        <v>16533</v>
      </c>
    </row>
    <row r="484" spans="1:11" x14ac:dyDescent="0.3">
      <c r="A484" t="s">
        <v>493</v>
      </c>
      <c r="B484" t="s">
        <v>10482</v>
      </c>
      <c r="C484" t="s">
        <v>16117</v>
      </c>
      <c r="D484" t="s">
        <v>16124</v>
      </c>
      <c r="E484">
        <v>5</v>
      </c>
      <c r="F484">
        <v>70.75</v>
      </c>
      <c r="G484">
        <v>353.75</v>
      </c>
      <c r="H484" t="s">
        <v>16411</v>
      </c>
      <c r="I484" t="s">
        <v>16517</v>
      </c>
      <c r="J484" t="s">
        <v>16526</v>
      </c>
      <c r="K484" t="s">
        <v>16532</v>
      </c>
    </row>
    <row r="485" spans="1:11" x14ac:dyDescent="0.3">
      <c r="A485" t="s">
        <v>494</v>
      </c>
      <c r="B485" t="s">
        <v>10483</v>
      </c>
      <c r="C485" t="s">
        <v>16118</v>
      </c>
      <c r="D485" t="s">
        <v>16143</v>
      </c>
      <c r="E485">
        <v>2</v>
      </c>
      <c r="F485">
        <v>679.65</v>
      </c>
      <c r="G485">
        <v>1359.3</v>
      </c>
      <c r="H485" t="s">
        <v>16412</v>
      </c>
      <c r="I485" t="s">
        <v>16522</v>
      </c>
      <c r="J485" t="s">
        <v>16528</v>
      </c>
      <c r="K485" t="s">
        <v>16531</v>
      </c>
    </row>
    <row r="486" spans="1:11" x14ac:dyDescent="0.3">
      <c r="A486" t="s">
        <v>495</v>
      </c>
      <c r="B486" t="s">
        <v>10484</v>
      </c>
      <c r="C486" t="s">
        <v>16114</v>
      </c>
      <c r="D486" t="s">
        <v>16147</v>
      </c>
      <c r="E486">
        <v>10</v>
      </c>
      <c r="F486">
        <v>84.89</v>
      </c>
      <c r="G486">
        <v>848.9</v>
      </c>
      <c r="H486" t="s">
        <v>16374</v>
      </c>
      <c r="I486" t="s">
        <v>16521</v>
      </c>
      <c r="J486" t="s">
        <v>16527</v>
      </c>
      <c r="K486" t="s">
        <v>16534</v>
      </c>
    </row>
    <row r="487" spans="1:11" x14ac:dyDescent="0.3">
      <c r="A487" t="s">
        <v>496</v>
      </c>
      <c r="B487" t="s">
        <v>10485</v>
      </c>
      <c r="C487" t="s">
        <v>16118</v>
      </c>
      <c r="D487" t="s">
        <v>16127</v>
      </c>
      <c r="E487">
        <v>10</v>
      </c>
      <c r="F487">
        <v>889.87</v>
      </c>
      <c r="G487">
        <v>8898.7000000000007</v>
      </c>
      <c r="H487" t="s">
        <v>16364</v>
      </c>
      <c r="I487" t="s">
        <v>16520</v>
      </c>
      <c r="J487" t="s">
        <v>16527</v>
      </c>
      <c r="K487" t="s">
        <v>16531</v>
      </c>
    </row>
    <row r="488" spans="1:11" x14ac:dyDescent="0.3">
      <c r="A488" t="s">
        <v>497</v>
      </c>
      <c r="B488" t="s">
        <v>10486</v>
      </c>
      <c r="C488" t="s">
        <v>16117</v>
      </c>
      <c r="D488" t="s">
        <v>16142</v>
      </c>
      <c r="E488">
        <v>8</v>
      </c>
      <c r="F488">
        <v>773.48</v>
      </c>
      <c r="G488">
        <v>6187.84</v>
      </c>
      <c r="H488" t="s">
        <v>16413</v>
      </c>
      <c r="I488" t="s">
        <v>16521</v>
      </c>
      <c r="J488" t="s">
        <v>16526</v>
      </c>
      <c r="K488" t="s">
        <v>16533</v>
      </c>
    </row>
    <row r="489" spans="1:11" x14ac:dyDescent="0.3">
      <c r="A489" t="s">
        <v>498</v>
      </c>
      <c r="B489" t="s">
        <v>10487</v>
      </c>
      <c r="C489" t="s">
        <v>16115</v>
      </c>
      <c r="D489" t="s">
        <v>16125</v>
      </c>
      <c r="E489">
        <v>6</v>
      </c>
      <c r="F489">
        <v>991.19</v>
      </c>
      <c r="G489">
        <v>5947.14</v>
      </c>
      <c r="H489" t="s">
        <v>16281</v>
      </c>
      <c r="I489" t="s">
        <v>16516</v>
      </c>
      <c r="J489" t="s">
        <v>16530</v>
      </c>
      <c r="K489" t="s">
        <v>16533</v>
      </c>
    </row>
    <row r="490" spans="1:11" x14ac:dyDescent="0.3">
      <c r="A490" t="s">
        <v>499</v>
      </c>
      <c r="B490" t="s">
        <v>10488</v>
      </c>
      <c r="C490" t="s">
        <v>16115</v>
      </c>
      <c r="D490" t="s">
        <v>16134</v>
      </c>
      <c r="E490">
        <v>5</v>
      </c>
      <c r="F490">
        <v>863.33</v>
      </c>
      <c r="G490">
        <v>4316.6499999999996</v>
      </c>
      <c r="H490" t="s">
        <v>16302</v>
      </c>
      <c r="I490" t="s">
        <v>16524</v>
      </c>
      <c r="J490" t="s">
        <v>16528</v>
      </c>
      <c r="K490" t="s">
        <v>16534</v>
      </c>
    </row>
    <row r="491" spans="1:11" x14ac:dyDescent="0.3">
      <c r="A491" t="s">
        <v>500</v>
      </c>
      <c r="B491" t="s">
        <v>10489</v>
      </c>
      <c r="C491" t="s">
        <v>16114</v>
      </c>
      <c r="D491" t="s">
        <v>16140</v>
      </c>
      <c r="E491">
        <v>2</v>
      </c>
      <c r="F491">
        <v>332.65</v>
      </c>
      <c r="G491">
        <v>665.3</v>
      </c>
      <c r="H491" t="s">
        <v>16200</v>
      </c>
      <c r="I491" t="s">
        <v>16522</v>
      </c>
      <c r="J491" t="s">
        <v>16529</v>
      </c>
      <c r="K491" t="s">
        <v>16534</v>
      </c>
    </row>
    <row r="492" spans="1:11" x14ac:dyDescent="0.3">
      <c r="A492" t="s">
        <v>501</v>
      </c>
      <c r="B492" t="s">
        <v>10490</v>
      </c>
      <c r="C492" t="s">
        <v>16117</v>
      </c>
      <c r="D492" t="s">
        <v>16124</v>
      </c>
      <c r="E492">
        <v>8</v>
      </c>
      <c r="F492">
        <v>377.21</v>
      </c>
      <c r="G492">
        <v>3017.68</v>
      </c>
      <c r="H492" t="s">
        <v>16414</v>
      </c>
      <c r="I492" t="s">
        <v>16519</v>
      </c>
      <c r="J492" t="s">
        <v>16528</v>
      </c>
      <c r="K492" t="s">
        <v>16531</v>
      </c>
    </row>
    <row r="493" spans="1:11" x14ac:dyDescent="0.3">
      <c r="A493" t="s">
        <v>502</v>
      </c>
      <c r="B493" t="s">
        <v>10491</v>
      </c>
      <c r="C493" t="s">
        <v>16117</v>
      </c>
      <c r="D493" t="s">
        <v>16124</v>
      </c>
      <c r="E493">
        <v>6</v>
      </c>
      <c r="F493">
        <v>852.45</v>
      </c>
      <c r="G493">
        <v>5114.7</v>
      </c>
      <c r="H493" t="s">
        <v>16415</v>
      </c>
      <c r="I493" t="s">
        <v>16516</v>
      </c>
      <c r="J493" t="s">
        <v>16530</v>
      </c>
      <c r="K493" t="s">
        <v>16533</v>
      </c>
    </row>
    <row r="494" spans="1:11" x14ac:dyDescent="0.3">
      <c r="A494" t="s">
        <v>503</v>
      </c>
      <c r="B494" t="s">
        <v>10492</v>
      </c>
      <c r="C494" t="s">
        <v>16115</v>
      </c>
      <c r="D494" t="s">
        <v>16130</v>
      </c>
      <c r="E494">
        <v>1</v>
      </c>
      <c r="F494">
        <v>310.89999999999998</v>
      </c>
      <c r="G494">
        <v>310.89999999999998</v>
      </c>
      <c r="H494" t="s">
        <v>16148</v>
      </c>
      <c r="I494" t="s">
        <v>16514</v>
      </c>
      <c r="J494" t="s">
        <v>16529</v>
      </c>
      <c r="K494" t="s">
        <v>16531</v>
      </c>
    </row>
    <row r="495" spans="1:11" x14ac:dyDescent="0.3">
      <c r="A495" t="s">
        <v>504</v>
      </c>
      <c r="B495" t="s">
        <v>10493</v>
      </c>
      <c r="C495" t="s">
        <v>16116</v>
      </c>
      <c r="D495" t="s">
        <v>16136</v>
      </c>
      <c r="E495">
        <v>8</v>
      </c>
      <c r="F495">
        <v>642.91999999999996</v>
      </c>
      <c r="G495">
        <v>5143.3599999999997</v>
      </c>
      <c r="H495" t="s">
        <v>16308</v>
      </c>
      <c r="I495" t="s">
        <v>16525</v>
      </c>
      <c r="J495" t="s">
        <v>16528</v>
      </c>
      <c r="K495" t="s">
        <v>16532</v>
      </c>
    </row>
    <row r="496" spans="1:11" x14ac:dyDescent="0.3">
      <c r="A496" t="s">
        <v>505</v>
      </c>
      <c r="B496" t="s">
        <v>10494</v>
      </c>
      <c r="C496" t="s">
        <v>16117</v>
      </c>
      <c r="D496" t="s">
        <v>16138</v>
      </c>
      <c r="E496">
        <v>1</v>
      </c>
      <c r="F496">
        <v>599.78</v>
      </c>
      <c r="G496">
        <v>599.78</v>
      </c>
      <c r="H496" t="s">
        <v>16191</v>
      </c>
      <c r="I496" t="s">
        <v>16514</v>
      </c>
      <c r="J496" t="s">
        <v>16526</v>
      </c>
      <c r="K496" t="s">
        <v>16532</v>
      </c>
    </row>
    <row r="497" spans="1:11" x14ac:dyDescent="0.3">
      <c r="A497" t="s">
        <v>506</v>
      </c>
      <c r="B497" t="s">
        <v>10495</v>
      </c>
      <c r="C497" t="s">
        <v>16118</v>
      </c>
      <c r="D497" t="s">
        <v>16127</v>
      </c>
      <c r="E497">
        <v>2</v>
      </c>
      <c r="F497">
        <v>361.58</v>
      </c>
      <c r="G497">
        <v>723.16</v>
      </c>
      <c r="H497" t="s">
        <v>16416</v>
      </c>
      <c r="I497" t="s">
        <v>16522</v>
      </c>
      <c r="J497" t="s">
        <v>16527</v>
      </c>
      <c r="K497" t="s">
        <v>16532</v>
      </c>
    </row>
    <row r="498" spans="1:11" x14ac:dyDescent="0.3">
      <c r="A498" t="s">
        <v>507</v>
      </c>
      <c r="B498" t="s">
        <v>10496</v>
      </c>
      <c r="C498" t="s">
        <v>16115</v>
      </c>
      <c r="D498" t="s">
        <v>16130</v>
      </c>
      <c r="E498">
        <v>4</v>
      </c>
      <c r="F498">
        <v>954.39</v>
      </c>
      <c r="G498">
        <v>3817.56</v>
      </c>
      <c r="H498" t="s">
        <v>16232</v>
      </c>
      <c r="I498" t="s">
        <v>16523</v>
      </c>
      <c r="J498" t="s">
        <v>16529</v>
      </c>
      <c r="K498" t="s">
        <v>16531</v>
      </c>
    </row>
    <row r="499" spans="1:11" x14ac:dyDescent="0.3">
      <c r="A499" t="s">
        <v>508</v>
      </c>
      <c r="B499" t="s">
        <v>10497</v>
      </c>
      <c r="C499" t="s">
        <v>16119</v>
      </c>
      <c r="D499" t="s">
        <v>16146</v>
      </c>
      <c r="E499">
        <v>2</v>
      </c>
      <c r="F499">
        <v>340.61</v>
      </c>
      <c r="G499">
        <v>681.22</v>
      </c>
      <c r="H499" t="s">
        <v>16232</v>
      </c>
      <c r="I499" t="s">
        <v>16523</v>
      </c>
      <c r="J499" t="s">
        <v>16529</v>
      </c>
      <c r="K499" t="s">
        <v>16531</v>
      </c>
    </row>
    <row r="500" spans="1:11" x14ac:dyDescent="0.3">
      <c r="A500" t="s">
        <v>509</v>
      </c>
      <c r="B500" t="s">
        <v>10498</v>
      </c>
      <c r="C500" t="s">
        <v>16114</v>
      </c>
      <c r="D500" t="s">
        <v>16140</v>
      </c>
      <c r="E500">
        <v>4</v>
      </c>
      <c r="F500">
        <v>675.62</v>
      </c>
      <c r="G500">
        <v>2702.48</v>
      </c>
      <c r="H500" t="s">
        <v>16417</v>
      </c>
      <c r="I500" t="s">
        <v>16516</v>
      </c>
      <c r="J500" t="s">
        <v>16530</v>
      </c>
      <c r="K500" t="s">
        <v>16533</v>
      </c>
    </row>
    <row r="501" spans="1:11" x14ac:dyDescent="0.3">
      <c r="A501" t="s">
        <v>510</v>
      </c>
      <c r="B501" t="s">
        <v>10499</v>
      </c>
      <c r="C501" t="s">
        <v>16115</v>
      </c>
      <c r="D501" t="s">
        <v>16134</v>
      </c>
      <c r="E501">
        <v>9</v>
      </c>
      <c r="F501">
        <v>512.02</v>
      </c>
      <c r="G501">
        <v>4608.18</v>
      </c>
      <c r="H501" t="s">
        <v>16418</v>
      </c>
      <c r="I501" t="s">
        <v>16524</v>
      </c>
      <c r="J501" t="s">
        <v>16527</v>
      </c>
      <c r="K501" t="s">
        <v>16533</v>
      </c>
    </row>
    <row r="502" spans="1:11" x14ac:dyDescent="0.3">
      <c r="A502" t="s">
        <v>511</v>
      </c>
      <c r="B502" t="s">
        <v>10500</v>
      </c>
      <c r="C502" t="s">
        <v>16117</v>
      </c>
      <c r="D502" t="s">
        <v>16142</v>
      </c>
      <c r="E502">
        <v>9</v>
      </c>
      <c r="F502">
        <v>911.47</v>
      </c>
      <c r="G502">
        <v>8203.23</v>
      </c>
      <c r="H502" t="s">
        <v>16253</v>
      </c>
      <c r="I502" t="s">
        <v>16518</v>
      </c>
      <c r="J502" t="s">
        <v>16528</v>
      </c>
      <c r="K502" t="s">
        <v>16533</v>
      </c>
    </row>
    <row r="503" spans="1:11" x14ac:dyDescent="0.3">
      <c r="A503" t="s">
        <v>512</v>
      </c>
      <c r="B503" t="s">
        <v>10501</v>
      </c>
      <c r="C503" t="s">
        <v>16113</v>
      </c>
      <c r="D503" t="s">
        <v>16120</v>
      </c>
      <c r="E503">
        <v>1</v>
      </c>
      <c r="F503">
        <v>439.73</v>
      </c>
      <c r="G503">
        <v>439.73</v>
      </c>
      <c r="H503" t="s">
        <v>16405</v>
      </c>
      <c r="I503" t="s">
        <v>16518</v>
      </c>
      <c r="J503" t="s">
        <v>16527</v>
      </c>
      <c r="K503" t="s">
        <v>16531</v>
      </c>
    </row>
    <row r="504" spans="1:11" x14ac:dyDescent="0.3">
      <c r="A504" t="s">
        <v>513</v>
      </c>
      <c r="B504" t="s">
        <v>10502</v>
      </c>
      <c r="C504" t="s">
        <v>16118</v>
      </c>
      <c r="D504" t="s">
        <v>16143</v>
      </c>
      <c r="E504">
        <v>8</v>
      </c>
      <c r="F504">
        <v>583.42999999999995</v>
      </c>
      <c r="G504">
        <v>4667.4399999999996</v>
      </c>
      <c r="H504" t="s">
        <v>16360</v>
      </c>
      <c r="I504" t="s">
        <v>16519</v>
      </c>
      <c r="J504" t="s">
        <v>16527</v>
      </c>
      <c r="K504" t="s">
        <v>16531</v>
      </c>
    </row>
    <row r="505" spans="1:11" x14ac:dyDescent="0.3">
      <c r="A505" t="s">
        <v>514</v>
      </c>
      <c r="B505" t="s">
        <v>10503</v>
      </c>
      <c r="C505" t="s">
        <v>16118</v>
      </c>
      <c r="D505" t="s">
        <v>16143</v>
      </c>
      <c r="E505">
        <v>3</v>
      </c>
      <c r="F505">
        <v>555.87</v>
      </c>
      <c r="G505">
        <v>1667.61</v>
      </c>
      <c r="H505" t="s">
        <v>16419</v>
      </c>
      <c r="I505" t="s">
        <v>16524</v>
      </c>
      <c r="J505" t="s">
        <v>16528</v>
      </c>
      <c r="K505" t="s">
        <v>16532</v>
      </c>
    </row>
    <row r="506" spans="1:11" x14ac:dyDescent="0.3">
      <c r="A506" t="s">
        <v>515</v>
      </c>
      <c r="B506" t="s">
        <v>10504</v>
      </c>
      <c r="C506" t="s">
        <v>16117</v>
      </c>
      <c r="D506" t="s">
        <v>16142</v>
      </c>
      <c r="E506">
        <v>10</v>
      </c>
      <c r="F506">
        <v>931.46</v>
      </c>
      <c r="G506">
        <v>9314.6</v>
      </c>
      <c r="H506" t="s">
        <v>16196</v>
      </c>
      <c r="I506" t="s">
        <v>16524</v>
      </c>
      <c r="J506" t="s">
        <v>16527</v>
      </c>
      <c r="K506" t="s">
        <v>16534</v>
      </c>
    </row>
    <row r="507" spans="1:11" x14ac:dyDescent="0.3">
      <c r="A507" t="s">
        <v>516</v>
      </c>
      <c r="B507" t="s">
        <v>10505</v>
      </c>
      <c r="C507" t="s">
        <v>16115</v>
      </c>
      <c r="D507" t="s">
        <v>16122</v>
      </c>
      <c r="E507">
        <v>6</v>
      </c>
      <c r="F507">
        <v>97.77</v>
      </c>
      <c r="G507">
        <v>586.62</v>
      </c>
      <c r="H507" t="s">
        <v>16420</v>
      </c>
      <c r="I507" t="s">
        <v>16522</v>
      </c>
      <c r="J507" t="s">
        <v>16527</v>
      </c>
      <c r="K507" t="s">
        <v>16532</v>
      </c>
    </row>
    <row r="508" spans="1:11" x14ac:dyDescent="0.3">
      <c r="A508" t="s">
        <v>517</v>
      </c>
      <c r="B508" t="s">
        <v>10506</v>
      </c>
      <c r="C508" t="s">
        <v>16115</v>
      </c>
      <c r="D508" t="s">
        <v>16125</v>
      </c>
      <c r="E508">
        <v>4</v>
      </c>
      <c r="F508">
        <v>346.12</v>
      </c>
      <c r="G508">
        <v>1384.48</v>
      </c>
      <c r="H508" t="s">
        <v>16242</v>
      </c>
      <c r="I508" t="s">
        <v>16524</v>
      </c>
      <c r="J508" t="s">
        <v>16526</v>
      </c>
      <c r="K508" t="s">
        <v>16532</v>
      </c>
    </row>
    <row r="509" spans="1:11" x14ac:dyDescent="0.3">
      <c r="A509" t="s">
        <v>518</v>
      </c>
      <c r="B509" t="s">
        <v>10507</v>
      </c>
      <c r="C509" t="s">
        <v>16117</v>
      </c>
      <c r="D509" t="s">
        <v>16141</v>
      </c>
      <c r="E509">
        <v>7</v>
      </c>
      <c r="F509">
        <v>655.73</v>
      </c>
      <c r="G509">
        <v>4590.1099999999997</v>
      </c>
      <c r="H509" t="s">
        <v>16421</v>
      </c>
      <c r="I509" t="s">
        <v>16517</v>
      </c>
      <c r="J509" t="s">
        <v>16527</v>
      </c>
      <c r="K509" t="s">
        <v>16532</v>
      </c>
    </row>
    <row r="510" spans="1:11" x14ac:dyDescent="0.3">
      <c r="A510" t="s">
        <v>519</v>
      </c>
      <c r="B510" t="s">
        <v>10508</v>
      </c>
      <c r="C510" t="s">
        <v>16119</v>
      </c>
      <c r="D510" t="s">
        <v>16145</v>
      </c>
      <c r="E510">
        <v>8</v>
      </c>
      <c r="F510">
        <v>85.52</v>
      </c>
      <c r="G510">
        <v>684.16</v>
      </c>
      <c r="H510" t="s">
        <v>16298</v>
      </c>
      <c r="I510" t="s">
        <v>16516</v>
      </c>
      <c r="J510" t="s">
        <v>16528</v>
      </c>
      <c r="K510" t="s">
        <v>16533</v>
      </c>
    </row>
    <row r="511" spans="1:11" x14ac:dyDescent="0.3">
      <c r="A511" t="s">
        <v>520</v>
      </c>
      <c r="B511" t="s">
        <v>10509</v>
      </c>
      <c r="C511" t="s">
        <v>16119</v>
      </c>
      <c r="D511" t="s">
        <v>16146</v>
      </c>
      <c r="E511">
        <v>2</v>
      </c>
      <c r="F511">
        <v>58.91</v>
      </c>
      <c r="G511">
        <v>117.82</v>
      </c>
      <c r="H511" t="s">
        <v>16199</v>
      </c>
      <c r="I511" t="s">
        <v>16524</v>
      </c>
      <c r="J511" t="s">
        <v>16529</v>
      </c>
      <c r="K511" t="s">
        <v>16532</v>
      </c>
    </row>
    <row r="512" spans="1:11" x14ac:dyDescent="0.3">
      <c r="A512" t="s">
        <v>521</v>
      </c>
      <c r="B512" t="s">
        <v>10510</v>
      </c>
      <c r="C512" t="s">
        <v>16114</v>
      </c>
      <c r="D512" t="s">
        <v>16147</v>
      </c>
      <c r="E512">
        <v>6</v>
      </c>
      <c r="F512">
        <v>343.57</v>
      </c>
      <c r="G512">
        <v>2061.42</v>
      </c>
      <c r="H512" t="s">
        <v>16422</v>
      </c>
      <c r="I512" t="s">
        <v>16520</v>
      </c>
      <c r="J512" t="s">
        <v>16530</v>
      </c>
      <c r="K512" t="s">
        <v>16534</v>
      </c>
    </row>
    <row r="513" spans="1:11" x14ac:dyDescent="0.3">
      <c r="A513" t="s">
        <v>522</v>
      </c>
      <c r="B513" t="s">
        <v>10511</v>
      </c>
      <c r="C513" t="s">
        <v>16115</v>
      </c>
      <c r="D513" t="s">
        <v>16125</v>
      </c>
      <c r="E513">
        <v>5</v>
      </c>
      <c r="F513">
        <v>573.46</v>
      </c>
      <c r="G513">
        <v>2867.3</v>
      </c>
      <c r="H513" t="s">
        <v>16350</v>
      </c>
      <c r="I513" t="s">
        <v>16514</v>
      </c>
      <c r="J513" t="s">
        <v>16526</v>
      </c>
      <c r="K513" t="s">
        <v>16533</v>
      </c>
    </row>
    <row r="514" spans="1:11" x14ac:dyDescent="0.3">
      <c r="A514" t="s">
        <v>523</v>
      </c>
      <c r="B514" t="s">
        <v>10512</v>
      </c>
      <c r="C514" t="s">
        <v>16117</v>
      </c>
      <c r="D514" t="s">
        <v>16138</v>
      </c>
      <c r="E514">
        <v>8</v>
      </c>
      <c r="F514">
        <v>781.42</v>
      </c>
      <c r="G514">
        <v>6251.36</v>
      </c>
      <c r="H514" t="s">
        <v>16371</v>
      </c>
      <c r="I514" t="s">
        <v>16518</v>
      </c>
      <c r="J514" t="s">
        <v>16528</v>
      </c>
      <c r="K514" t="s">
        <v>16533</v>
      </c>
    </row>
    <row r="515" spans="1:11" x14ac:dyDescent="0.3">
      <c r="A515" t="s">
        <v>524</v>
      </c>
      <c r="B515" t="s">
        <v>10354</v>
      </c>
      <c r="C515" t="s">
        <v>16114</v>
      </c>
      <c r="D515" t="s">
        <v>16121</v>
      </c>
      <c r="E515">
        <v>4</v>
      </c>
      <c r="F515">
        <v>527.15</v>
      </c>
      <c r="G515">
        <v>2108.6</v>
      </c>
      <c r="H515" t="s">
        <v>16228</v>
      </c>
      <c r="I515" t="s">
        <v>16523</v>
      </c>
      <c r="J515" t="s">
        <v>16529</v>
      </c>
      <c r="K515" t="s">
        <v>16532</v>
      </c>
    </row>
    <row r="516" spans="1:11" x14ac:dyDescent="0.3">
      <c r="A516" t="s">
        <v>525</v>
      </c>
      <c r="B516" t="s">
        <v>10513</v>
      </c>
      <c r="C516" t="s">
        <v>16119</v>
      </c>
      <c r="D516" t="s">
        <v>16145</v>
      </c>
      <c r="E516">
        <v>1</v>
      </c>
      <c r="F516">
        <v>99.3</v>
      </c>
      <c r="G516">
        <v>99.3</v>
      </c>
      <c r="H516" t="s">
        <v>16423</v>
      </c>
      <c r="I516" t="s">
        <v>16516</v>
      </c>
      <c r="J516" t="s">
        <v>16528</v>
      </c>
      <c r="K516" t="s">
        <v>16533</v>
      </c>
    </row>
    <row r="517" spans="1:11" x14ac:dyDescent="0.3">
      <c r="A517" t="s">
        <v>526</v>
      </c>
      <c r="B517" t="s">
        <v>10514</v>
      </c>
      <c r="C517" t="s">
        <v>16113</v>
      </c>
      <c r="D517" t="s">
        <v>16131</v>
      </c>
      <c r="E517">
        <v>9</v>
      </c>
      <c r="F517">
        <v>557.71</v>
      </c>
      <c r="G517">
        <v>5019.3900000000003</v>
      </c>
      <c r="H517" t="s">
        <v>16214</v>
      </c>
      <c r="I517" t="s">
        <v>16515</v>
      </c>
      <c r="J517" t="s">
        <v>16529</v>
      </c>
      <c r="K517" t="s">
        <v>16531</v>
      </c>
    </row>
    <row r="518" spans="1:11" x14ac:dyDescent="0.3">
      <c r="A518" t="s">
        <v>527</v>
      </c>
      <c r="B518" t="s">
        <v>10515</v>
      </c>
      <c r="C518" t="s">
        <v>16114</v>
      </c>
      <c r="D518" t="s">
        <v>16147</v>
      </c>
      <c r="E518">
        <v>1</v>
      </c>
      <c r="F518">
        <v>970.47</v>
      </c>
      <c r="G518">
        <v>970.47</v>
      </c>
      <c r="H518" t="s">
        <v>16390</v>
      </c>
      <c r="I518" t="s">
        <v>16515</v>
      </c>
      <c r="J518" t="s">
        <v>16529</v>
      </c>
      <c r="K518" t="s">
        <v>16532</v>
      </c>
    </row>
    <row r="519" spans="1:11" x14ac:dyDescent="0.3">
      <c r="A519" t="s">
        <v>528</v>
      </c>
      <c r="B519" t="s">
        <v>10516</v>
      </c>
      <c r="C519" t="s">
        <v>16113</v>
      </c>
      <c r="D519" t="s">
        <v>16137</v>
      </c>
      <c r="E519">
        <v>2</v>
      </c>
      <c r="F519">
        <v>114.41</v>
      </c>
      <c r="G519">
        <v>228.82</v>
      </c>
      <c r="H519" t="s">
        <v>16289</v>
      </c>
      <c r="I519" t="s">
        <v>16519</v>
      </c>
      <c r="J519" t="s">
        <v>16528</v>
      </c>
      <c r="K519" t="s">
        <v>16531</v>
      </c>
    </row>
    <row r="520" spans="1:11" x14ac:dyDescent="0.3">
      <c r="A520" t="s">
        <v>529</v>
      </c>
      <c r="B520" t="s">
        <v>10517</v>
      </c>
      <c r="C520" t="s">
        <v>16114</v>
      </c>
      <c r="D520" t="s">
        <v>16144</v>
      </c>
      <c r="E520">
        <v>4</v>
      </c>
      <c r="F520">
        <v>455.51</v>
      </c>
      <c r="G520">
        <v>1822.04</v>
      </c>
      <c r="H520" t="s">
        <v>16296</v>
      </c>
      <c r="I520" t="s">
        <v>16521</v>
      </c>
      <c r="J520" t="s">
        <v>16529</v>
      </c>
      <c r="K520" t="s">
        <v>16533</v>
      </c>
    </row>
    <row r="521" spans="1:11" x14ac:dyDescent="0.3">
      <c r="A521" t="s">
        <v>530</v>
      </c>
      <c r="B521" t="s">
        <v>10518</v>
      </c>
      <c r="C521" t="s">
        <v>16116</v>
      </c>
      <c r="D521" t="s">
        <v>16128</v>
      </c>
      <c r="E521">
        <v>4</v>
      </c>
      <c r="F521">
        <v>492.64</v>
      </c>
      <c r="G521">
        <v>1970.56</v>
      </c>
      <c r="H521" t="s">
        <v>16260</v>
      </c>
      <c r="I521" t="s">
        <v>16524</v>
      </c>
      <c r="J521" t="s">
        <v>16528</v>
      </c>
      <c r="K521" t="s">
        <v>16534</v>
      </c>
    </row>
    <row r="522" spans="1:11" x14ac:dyDescent="0.3">
      <c r="A522" t="s">
        <v>531</v>
      </c>
      <c r="B522" t="s">
        <v>10519</v>
      </c>
      <c r="C522" t="s">
        <v>16117</v>
      </c>
      <c r="D522" t="s">
        <v>16124</v>
      </c>
      <c r="E522">
        <v>8</v>
      </c>
      <c r="F522">
        <v>131.61000000000001</v>
      </c>
      <c r="G522">
        <v>1052.8800000000001</v>
      </c>
      <c r="H522" t="s">
        <v>16191</v>
      </c>
      <c r="I522" t="s">
        <v>16514</v>
      </c>
      <c r="J522" t="s">
        <v>16526</v>
      </c>
      <c r="K522" t="s">
        <v>16534</v>
      </c>
    </row>
    <row r="523" spans="1:11" x14ac:dyDescent="0.3">
      <c r="A523" t="s">
        <v>532</v>
      </c>
      <c r="B523" t="s">
        <v>10520</v>
      </c>
      <c r="C523" t="s">
        <v>16119</v>
      </c>
      <c r="D523" t="s">
        <v>16146</v>
      </c>
      <c r="E523">
        <v>10</v>
      </c>
      <c r="F523">
        <v>809.53</v>
      </c>
      <c r="G523">
        <v>8095.3</v>
      </c>
      <c r="H523" t="s">
        <v>16189</v>
      </c>
      <c r="I523" t="s">
        <v>16514</v>
      </c>
      <c r="J523" t="s">
        <v>16526</v>
      </c>
      <c r="K523" t="s">
        <v>16533</v>
      </c>
    </row>
    <row r="524" spans="1:11" x14ac:dyDescent="0.3">
      <c r="A524" t="s">
        <v>533</v>
      </c>
      <c r="B524" t="s">
        <v>10521</v>
      </c>
      <c r="C524" t="s">
        <v>16114</v>
      </c>
      <c r="D524" t="s">
        <v>16144</v>
      </c>
      <c r="E524">
        <v>10</v>
      </c>
      <c r="F524">
        <v>273.61</v>
      </c>
      <c r="G524">
        <v>2736.1</v>
      </c>
      <c r="H524" t="s">
        <v>16424</v>
      </c>
      <c r="I524" t="s">
        <v>16519</v>
      </c>
      <c r="J524" t="s">
        <v>16528</v>
      </c>
      <c r="K524" t="s">
        <v>16534</v>
      </c>
    </row>
    <row r="525" spans="1:11" x14ac:dyDescent="0.3">
      <c r="A525" t="s">
        <v>534</v>
      </c>
      <c r="B525" t="s">
        <v>10522</v>
      </c>
      <c r="C525" t="s">
        <v>16118</v>
      </c>
      <c r="D525" t="s">
        <v>16139</v>
      </c>
      <c r="E525">
        <v>10</v>
      </c>
      <c r="F525">
        <v>493.02</v>
      </c>
      <c r="G525">
        <v>4930.2</v>
      </c>
      <c r="H525" t="s">
        <v>16156</v>
      </c>
      <c r="I525" t="s">
        <v>16515</v>
      </c>
      <c r="J525" t="s">
        <v>16527</v>
      </c>
      <c r="K525" t="s">
        <v>16534</v>
      </c>
    </row>
    <row r="526" spans="1:11" x14ac:dyDescent="0.3">
      <c r="A526" t="s">
        <v>535</v>
      </c>
      <c r="B526" t="s">
        <v>10523</v>
      </c>
      <c r="C526" t="s">
        <v>16119</v>
      </c>
      <c r="D526" t="s">
        <v>16146</v>
      </c>
      <c r="E526">
        <v>3</v>
      </c>
      <c r="F526">
        <v>606.91</v>
      </c>
      <c r="G526">
        <v>1820.73</v>
      </c>
      <c r="H526" t="s">
        <v>16207</v>
      </c>
      <c r="I526" t="s">
        <v>16523</v>
      </c>
      <c r="J526" t="s">
        <v>16529</v>
      </c>
      <c r="K526" t="s">
        <v>16533</v>
      </c>
    </row>
    <row r="527" spans="1:11" x14ac:dyDescent="0.3">
      <c r="A527" t="s">
        <v>536</v>
      </c>
      <c r="B527" t="s">
        <v>10524</v>
      </c>
      <c r="C527" t="s">
        <v>16119</v>
      </c>
      <c r="D527" t="s">
        <v>16129</v>
      </c>
      <c r="E527">
        <v>10</v>
      </c>
      <c r="F527">
        <v>300.23</v>
      </c>
      <c r="G527">
        <v>3002.3</v>
      </c>
      <c r="H527" t="s">
        <v>16235</v>
      </c>
      <c r="I527" t="s">
        <v>16525</v>
      </c>
      <c r="J527" t="s">
        <v>16529</v>
      </c>
      <c r="K527" t="s">
        <v>16532</v>
      </c>
    </row>
    <row r="528" spans="1:11" x14ac:dyDescent="0.3">
      <c r="A528" t="s">
        <v>537</v>
      </c>
      <c r="B528" t="s">
        <v>10525</v>
      </c>
      <c r="C528" t="s">
        <v>16118</v>
      </c>
      <c r="D528" t="s">
        <v>16127</v>
      </c>
      <c r="E528">
        <v>4</v>
      </c>
      <c r="F528">
        <v>153.81</v>
      </c>
      <c r="G528">
        <v>615.24</v>
      </c>
      <c r="H528" t="s">
        <v>16313</v>
      </c>
      <c r="I528" t="s">
        <v>16522</v>
      </c>
      <c r="J528" t="s">
        <v>16530</v>
      </c>
      <c r="K528" t="s">
        <v>16531</v>
      </c>
    </row>
    <row r="529" spans="1:11" x14ac:dyDescent="0.3">
      <c r="A529" t="s">
        <v>538</v>
      </c>
      <c r="B529" t="s">
        <v>10526</v>
      </c>
      <c r="C529" t="s">
        <v>16113</v>
      </c>
      <c r="D529" t="s">
        <v>16132</v>
      </c>
      <c r="E529">
        <v>4</v>
      </c>
      <c r="F529">
        <v>468.38</v>
      </c>
      <c r="G529">
        <v>1873.52</v>
      </c>
      <c r="H529" t="s">
        <v>16425</v>
      </c>
      <c r="I529" t="s">
        <v>16523</v>
      </c>
      <c r="J529" t="s">
        <v>16527</v>
      </c>
      <c r="K529" t="s">
        <v>16532</v>
      </c>
    </row>
    <row r="530" spans="1:11" x14ac:dyDescent="0.3">
      <c r="A530" t="s">
        <v>539</v>
      </c>
      <c r="B530" t="s">
        <v>10527</v>
      </c>
      <c r="C530" t="s">
        <v>16119</v>
      </c>
      <c r="D530" t="s">
        <v>16145</v>
      </c>
      <c r="E530">
        <v>2</v>
      </c>
      <c r="F530">
        <v>306.66000000000003</v>
      </c>
      <c r="G530">
        <v>613.32000000000005</v>
      </c>
      <c r="H530" t="s">
        <v>16326</v>
      </c>
      <c r="I530" t="s">
        <v>16524</v>
      </c>
      <c r="J530" t="s">
        <v>16530</v>
      </c>
      <c r="K530" t="s">
        <v>16534</v>
      </c>
    </row>
    <row r="531" spans="1:11" x14ac:dyDescent="0.3">
      <c r="A531" t="s">
        <v>540</v>
      </c>
      <c r="B531" t="s">
        <v>10528</v>
      </c>
      <c r="C531" t="s">
        <v>16114</v>
      </c>
      <c r="D531" t="s">
        <v>16140</v>
      </c>
      <c r="E531">
        <v>10</v>
      </c>
      <c r="F531">
        <v>625.34</v>
      </c>
      <c r="G531">
        <v>6253.4</v>
      </c>
      <c r="H531" t="s">
        <v>16178</v>
      </c>
      <c r="I531" t="s">
        <v>16517</v>
      </c>
      <c r="J531" t="s">
        <v>16527</v>
      </c>
      <c r="K531" t="s">
        <v>16534</v>
      </c>
    </row>
    <row r="532" spans="1:11" x14ac:dyDescent="0.3">
      <c r="A532" t="s">
        <v>541</v>
      </c>
      <c r="B532" t="s">
        <v>10169</v>
      </c>
      <c r="C532" t="s">
        <v>16119</v>
      </c>
      <c r="D532" t="s">
        <v>16129</v>
      </c>
      <c r="E532">
        <v>2</v>
      </c>
      <c r="F532">
        <v>748</v>
      </c>
      <c r="G532">
        <v>1496</v>
      </c>
      <c r="H532" t="s">
        <v>16426</v>
      </c>
      <c r="I532" t="s">
        <v>16520</v>
      </c>
      <c r="J532" t="s">
        <v>16526</v>
      </c>
      <c r="K532" t="s">
        <v>16533</v>
      </c>
    </row>
    <row r="533" spans="1:11" x14ac:dyDescent="0.3">
      <c r="A533" t="s">
        <v>542</v>
      </c>
      <c r="B533" t="s">
        <v>10529</v>
      </c>
      <c r="C533" t="s">
        <v>16116</v>
      </c>
      <c r="D533" t="s">
        <v>16136</v>
      </c>
      <c r="E533">
        <v>4</v>
      </c>
      <c r="F533">
        <v>274.08999999999997</v>
      </c>
      <c r="G533">
        <v>1096.3599999999999</v>
      </c>
      <c r="H533" t="s">
        <v>16285</v>
      </c>
      <c r="I533" t="s">
        <v>16516</v>
      </c>
      <c r="J533" t="s">
        <v>16529</v>
      </c>
      <c r="K533" t="s">
        <v>16532</v>
      </c>
    </row>
    <row r="534" spans="1:11" x14ac:dyDescent="0.3">
      <c r="A534" t="s">
        <v>543</v>
      </c>
      <c r="B534" t="s">
        <v>10530</v>
      </c>
      <c r="C534" t="s">
        <v>16114</v>
      </c>
      <c r="D534" t="s">
        <v>16147</v>
      </c>
      <c r="E534">
        <v>8</v>
      </c>
      <c r="F534">
        <v>604.54</v>
      </c>
      <c r="G534">
        <v>4836.32</v>
      </c>
      <c r="H534" t="s">
        <v>16312</v>
      </c>
      <c r="I534" t="s">
        <v>16519</v>
      </c>
      <c r="J534" t="s">
        <v>16529</v>
      </c>
      <c r="K534" t="s">
        <v>16532</v>
      </c>
    </row>
    <row r="535" spans="1:11" x14ac:dyDescent="0.3">
      <c r="A535" t="s">
        <v>544</v>
      </c>
      <c r="B535" t="s">
        <v>10531</v>
      </c>
      <c r="C535" t="s">
        <v>16116</v>
      </c>
      <c r="D535" t="s">
        <v>16135</v>
      </c>
      <c r="E535">
        <v>5</v>
      </c>
      <c r="F535">
        <v>761.57</v>
      </c>
      <c r="G535">
        <v>3807.85</v>
      </c>
      <c r="H535" t="s">
        <v>16427</v>
      </c>
      <c r="I535" t="s">
        <v>16518</v>
      </c>
      <c r="J535" t="s">
        <v>16530</v>
      </c>
      <c r="K535" t="s">
        <v>16532</v>
      </c>
    </row>
    <row r="536" spans="1:11" x14ac:dyDescent="0.3">
      <c r="A536" t="s">
        <v>545</v>
      </c>
      <c r="B536" t="s">
        <v>10532</v>
      </c>
      <c r="C536" t="s">
        <v>16119</v>
      </c>
      <c r="D536" t="s">
        <v>16133</v>
      </c>
      <c r="E536">
        <v>6</v>
      </c>
      <c r="F536">
        <v>947.8</v>
      </c>
      <c r="G536">
        <v>5686.8</v>
      </c>
      <c r="H536" t="s">
        <v>16428</v>
      </c>
      <c r="I536" t="s">
        <v>16521</v>
      </c>
      <c r="J536" t="s">
        <v>16526</v>
      </c>
      <c r="K536" t="s">
        <v>16534</v>
      </c>
    </row>
    <row r="537" spans="1:11" x14ac:dyDescent="0.3">
      <c r="A537" t="s">
        <v>546</v>
      </c>
      <c r="B537" t="s">
        <v>10533</v>
      </c>
      <c r="C537" t="s">
        <v>16117</v>
      </c>
      <c r="D537" t="s">
        <v>16142</v>
      </c>
      <c r="E537">
        <v>7</v>
      </c>
      <c r="F537">
        <v>151.79</v>
      </c>
      <c r="G537">
        <v>1062.53</v>
      </c>
      <c r="H537" t="s">
        <v>16429</v>
      </c>
      <c r="I537" t="s">
        <v>16518</v>
      </c>
      <c r="J537" t="s">
        <v>16529</v>
      </c>
      <c r="K537" t="s">
        <v>16531</v>
      </c>
    </row>
    <row r="538" spans="1:11" x14ac:dyDescent="0.3">
      <c r="A538" t="s">
        <v>547</v>
      </c>
      <c r="B538" t="s">
        <v>10534</v>
      </c>
      <c r="C538" t="s">
        <v>16116</v>
      </c>
      <c r="D538" t="s">
        <v>16123</v>
      </c>
      <c r="E538">
        <v>2</v>
      </c>
      <c r="F538">
        <v>790.28</v>
      </c>
      <c r="G538">
        <v>1580.56</v>
      </c>
      <c r="H538" t="s">
        <v>16341</v>
      </c>
      <c r="I538" t="s">
        <v>16517</v>
      </c>
      <c r="J538" t="s">
        <v>16526</v>
      </c>
      <c r="K538" t="s">
        <v>16533</v>
      </c>
    </row>
    <row r="539" spans="1:11" x14ac:dyDescent="0.3">
      <c r="A539" t="s">
        <v>548</v>
      </c>
      <c r="B539" t="s">
        <v>10535</v>
      </c>
      <c r="C539" t="s">
        <v>16119</v>
      </c>
      <c r="D539" t="s">
        <v>16133</v>
      </c>
      <c r="E539">
        <v>10</v>
      </c>
      <c r="F539">
        <v>60.05</v>
      </c>
      <c r="G539">
        <v>600.5</v>
      </c>
      <c r="H539" t="s">
        <v>16261</v>
      </c>
      <c r="I539" t="s">
        <v>16516</v>
      </c>
      <c r="J539" t="s">
        <v>16528</v>
      </c>
      <c r="K539" t="s">
        <v>16533</v>
      </c>
    </row>
    <row r="540" spans="1:11" x14ac:dyDescent="0.3">
      <c r="A540" t="s">
        <v>549</v>
      </c>
      <c r="B540" t="s">
        <v>10536</v>
      </c>
      <c r="C540" t="s">
        <v>16117</v>
      </c>
      <c r="D540" t="s">
        <v>16138</v>
      </c>
      <c r="E540">
        <v>5</v>
      </c>
      <c r="F540">
        <v>554.58000000000004</v>
      </c>
      <c r="G540">
        <v>2772.9</v>
      </c>
      <c r="H540" t="s">
        <v>16430</v>
      </c>
      <c r="I540" t="s">
        <v>16514</v>
      </c>
      <c r="J540" t="s">
        <v>16530</v>
      </c>
      <c r="K540" t="s">
        <v>16532</v>
      </c>
    </row>
    <row r="541" spans="1:11" x14ac:dyDescent="0.3">
      <c r="A541" t="s">
        <v>550</v>
      </c>
      <c r="B541" t="s">
        <v>10537</v>
      </c>
      <c r="C541" t="s">
        <v>16113</v>
      </c>
      <c r="D541" t="s">
        <v>16137</v>
      </c>
      <c r="E541">
        <v>4</v>
      </c>
      <c r="F541">
        <v>534.98</v>
      </c>
      <c r="G541">
        <v>2139.92</v>
      </c>
      <c r="H541" t="s">
        <v>16342</v>
      </c>
      <c r="I541" t="s">
        <v>16522</v>
      </c>
      <c r="J541" t="s">
        <v>16527</v>
      </c>
      <c r="K541" t="s">
        <v>16534</v>
      </c>
    </row>
    <row r="542" spans="1:11" x14ac:dyDescent="0.3">
      <c r="A542" t="s">
        <v>551</v>
      </c>
      <c r="B542" t="s">
        <v>10538</v>
      </c>
      <c r="C542" t="s">
        <v>16119</v>
      </c>
      <c r="D542" t="s">
        <v>16145</v>
      </c>
      <c r="E542">
        <v>8</v>
      </c>
      <c r="F542">
        <v>722.27</v>
      </c>
      <c r="G542">
        <v>5778.16</v>
      </c>
      <c r="H542" t="s">
        <v>16334</v>
      </c>
      <c r="I542" t="s">
        <v>16514</v>
      </c>
      <c r="J542" t="s">
        <v>16528</v>
      </c>
      <c r="K542" t="s">
        <v>16533</v>
      </c>
    </row>
    <row r="543" spans="1:11" x14ac:dyDescent="0.3">
      <c r="A543" t="s">
        <v>552</v>
      </c>
      <c r="B543" t="s">
        <v>10539</v>
      </c>
      <c r="C543" t="s">
        <v>16113</v>
      </c>
      <c r="D543" t="s">
        <v>16132</v>
      </c>
      <c r="E543">
        <v>5</v>
      </c>
      <c r="F543">
        <v>877.66</v>
      </c>
      <c r="G543">
        <v>4388.3</v>
      </c>
      <c r="H543" t="s">
        <v>16185</v>
      </c>
      <c r="I543" t="s">
        <v>16515</v>
      </c>
      <c r="J543" t="s">
        <v>16527</v>
      </c>
      <c r="K543" t="s">
        <v>16531</v>
      </c>
    </row>
    <row r="544" spans="1:11" x14ac:dyDescent="0.3">
      <c r="A544" t="s">
        <v>553</v>
      </c>
      <c r="B544" t="s">
        <v>10540</v>
      </c>
      <c r="C544" t="s">
        <v>16117</v>
      </c>
      <c r="D544" t="s">
        <v>16142</v>
      </c>
      <c r="E544">
        <v>10</v>
      </c>
      <c r="F544">
        <v>524.47</v>
      </c>
      <c r="G544">
        <v>5244.7</v>
      </c>
      <c r="H544" t="s">
        <v>16301</v>
      </c>
      <c r="I544" t="s">
        <v>16523</v>
      </c>
      <c r="J544" t="s">
        <v>16526</v>
      </c>
      <c r="K544" t="s">
        <v>16534</v>
      </c>
    </row>
    <row r="545" spans="1:11" x14ac:dyDescent="0.3">
      <c r="A545" t="s">
        <v>554</v>
      </c>
      <c r="B545" t="s">
        <v>10021</v>
      </c>
      <c r="C545" t="s">
        <v>16117</v>
      </c>
      <c r="D545" t="s">
        <v>16141</v>
      </c>
      <c r="E545">
        <v>5</v>
      </c>
      <c r="F545">
        <v>166.89</v>
      </c>
      <c r="G545">
        <v>834.45</v>
      </c>
      <c r="H545" t="s">
        <v>16431</v>
      </c>
      <c r="I545" t="s">
        <v>16514</v>
      </c>
      <c r="J545" t="s">
        <v>16529</v>
      </c>
      <c r="K545" t="s">
        <v>16532</v>
      </c>
    </row>
    <row r="546" spans="1:11" x14ac:dyDescent="0.3">
      <c r="A546" t="s">
        <v>555</v>
      </c>
      <c r="B546" t="s">
        <v>10541</v>
      </c>
      <c r="C546" t="s">
        <v>16115</v>
      </c>
      <c r="D546" t="s">
        <v>16122</v>
      </c>
      <c r="E546">
        <v>7</v>
      </c>
      <c r="F546">
        <v>281.11</v>
      </c>
      <c r="G546">
        <v>1967.77</v>
      </c>
      <c r="H546" t="s">
        <v>16432</v>
      </c>
      <c r="I546" t="s">
        <v>16523</v>
      </c>
      <c r="J546" t="s">
        <v>16529</v>
      </c>
      <c r="K546" t="s">
        <v>16531</v>
      </c>
    </row>
    <row r="547" spans="1:11" x14ac:dyDescent="0.3">
      <c r="A547" t="s">
        <v>556</v>
      </c>
      <c r="B547" t="s">
        <v>10542</v>
      </c>
      <c r="C547" t="s">
        <v>16114</v>
      </c>
      <c r="D547" t="s">
        <v>16121</v>
      </c>
      <c r="E547">
        <v>6</v>
      </c>
      <c r="F547">
        <v>234.89</v>
      </c>
      <c r="G547">
        <v>1409.34</v>
      </c>
      <c r="H547" t="s">
        <v>16230</v>
      </c>
      <c r="I547" t="s">
        <v>16517</v>
      </c>
      <c r="J547" t="s">
        <v>16527</v>
      </c>
      <c r="K547" t="s">
        <v>16534</v>
      </c>
    </row>
    <row r="548" spans="1:11" x14ac:dyDescent="0.3">
      <c r="A548" t="s">
        <v>557</v>
      </c>
      <c r="B548" t="s">
        <v>10543</v>
      </c>
      <c r="C548" t="s">
        <v>16113</v>
      </c>
      <c r="D548" t="s">
        <v>16120</v>
      </c>
      <c r="E548">
        <v>8</v>
      </c>
      <c r="F548">
        <v>640.28</v>
      </c>
      <c r="G548">
        <v>5122.24</v>
      </c>
      <c r="H548" t="s">
        <v>16289</v>
      </c>
      <c r="I548" t="s">
        <v>16519</v>
      </c>
      <c r="J548" t="s">
        <v>16530</v>
      </c>
      <c r="K548" t="s">
        <v>16531</v>
      </c>
    </row>
    <row r="549" spans="1:11" x14ac:dyDescent="0.3">
      <c r="A549" t="s">
        <v>558</v>
      </c>
      <c r="B549" t="s">
        <v>10544</v>
      </c>
      <c r="C549" t="s">
        <v>16113</v>
      </c>
      <c r="D549" t="s">
        <v>16120</v>
      </c>
      <c r="E549">
        <v>5</v>
      </c>
      <c r="F549">
        <v>780.46</v>
      </c>
      <c r="G549">
        <v>3902.3</v>
      </c>
      <c r="H549" t="s">
        <v>16433</v>
      </c>
      <c r="I549" t="s">
        <v>16522</v>
      </c>
      <c r="J549" t="s">
        <v>16526</v>
      </c>
      <c r="K549" t="s">
        <v>16533</v>
      </c>
    </row>
    <row r="550" spans="1:11" x14ac:dyDescent="0.3">
      <c r="A550" t="s">
        <v>559</v>
      </c>
      <c r="B550" t="s">
        <v>10545</v>
      </c>
      <c r="C550" t="s">
        <v>16118</v>
      </c>
      <c r="D550" t="s">
        <v>16143</v>
      </c>
      <c r="E550">
        <v>4</v>
      </c>
      <c r="F550">
        <v>303.20999999999998</v>
      </c>
      <c r="G550">
        <v>1212.8399999999999</v>
      </c>
      <c r="H550" t="s">
        <v>16333</v>
      </c>
      <c r="I550" t="s">
        <v>16516</v>
      </c>
      <c r="J550" t="s">
        <v>16529</v>
      </c>
      <c r="K550" t="s">
        <v>16534</v>
      </c>
    </row>
    <row r="551" spans="1:11" x14ac:dyDescent="0.3">
      <c r="A551" t="s">
        <v>560</v>
      </c>
      <c r="B551" t="s">
        <v>10546</v>
      </c>
      <c r="C551" t="s">
        <v>16113</v>
      </c>
      <c r="D551" t="s">
        <v>16132</v>
      </c>
      <c r="E551">
        <v>6</v>
      </c>
      <c r="F551">
        <v>473.13</v>
      </c>
      <c r="G551">
        <v>2838.78</v>
      </c>
      <c r="H551" t="s">
        <v>16383</v>
      </c>
      <c r="I551" t="s">
        <v>16518</v>
      </c>
      <c r="J551" t="s">
        <v>16526</v>
      </c>
      <c r="K551" t="s">
        <v>16534</v>
      </c>
    </row>
    <row r="552" spans="1:11" x14ac:dyDescent="0.3">
      <c r="A552" t="s">
        <v>561</v>
      </c>
      <c r="B552" t="s">
        <v>10547</v>
      </c>
      <c r="C552" t="s">
        <v>16115</v>
      </c>
      <c r="D552" t="s">
        <v>16134</v>
      </c>
      <c r="E552">
        <v>8</v>
      </c>
      <c r="F552">
        <v>381.33</v>
      </c>
      <c r="G552">
        <v>3050.64</v>
      </c>
      <c r="H552" t="s">
        <v>16370</v>
      </c>
      <c r="I552" t="s">
        <v>16525</v>
      </c>
      <c r="J552" t="s">
        <v>16530</v>
      </c>
      <c r="K552" t="s">
        <v>16533</v>
      </c>
    </row>
    <row r="553" spans="1:11" x14ac:dyDescent="0.3">
      <c r="A553" t="s">
        <v>562</v>
      </c>
      <c r="B553" t="s">
        <v>10548</v>
      </c>
      <c r="C553" t="s">
        <v>16116</v>
      </c>
      <c r="D553" t="s">
        <v>16136</v>
      </c>
      <c r="E553">
        <v>9</v>
      </c>
      <c r="F553">
        <v>89.54</v>
      </c>
      <c r="G553">
        <v>805.86</v>
      </c>
      <c r="H553" t="s">
        <v>16302</v>
      </c>
      <c r="I553" t="s">
        <v>16524</v>
      </c>
      <c r="J553" t="s">
        <v>16526</v>
      </c>
      <c r="K553" t="s">
        <v>16534</v>
      </c>
    </row>
    <row r="554" spans="1:11" x14ac:dyDescent="0.3">
      <c r="A554" t="s">
        <v>563</v>
      </c>
      <c r="B554" t="s">
        <v>10549</v>
      </c>
      <c r="C554" t="s">
        <v>16119</v>
      </c>
      <c r="D554" t="s">
        <v>16145</v>
      </c>
      <c r="E554">
        <v>8</v>
      </c>
      <c r="F554">
        <v>229.19</v>
      </c>
      <c r="G554">
        <v>1833.52</v>
      </c>
      <c r="H554" t="s">
        <v>16434</v>
      </c>
      <c r="I554" t="s">
        <v>16524</v>
      </c>
      <c r="J554" t="s">
        <v>16526</v>
      </c>
      <c r="K554" t="s">
        <v>16533</v>
      </c>
    </row>
    <row r="555" spans="1:11" x14ac:dyDescent="0.3">
      <c r="A555" t="s">
        <v>564</v>
      </c>
      <c r="B555" t="s">
        <v>10550</v>
      </c>
      <c r="C555" t="s">
        <v>16119</v>
      </c>
      <c r="D555" t="s">
        <v>16129</v>
      </c>
      <c r="E555">
        <v>7</v>
      </c>
      <c r="F555">
        <v>359.12</v>
      </c>
      <c r="G555">
        <v>2513.84</v>
      </c>
      <c r="H555" t="s">
        <v>16304</v>
      </c>
      <c r="I555" t="s">
        <v>16515</v>
      </c>
      <c r="J555" t="s">
        <v>16527</v>
      </c>
      <c r="K555" t="s">
        <v>16531</v>
      </c>
    </row>
    <row r="556" spans="1:11" x14ac:dyDescent="0.3">
      <c r="A556" t="s">
        <v>565</v>
      </c>
      <c r="B556" t="s">
        <v>10551</v>
      </c>
      <c r="C556" t="s">
        <v>16116</v>
      </c>
      <c r="D556" t="s">
        <v>16136</v>
      </c>
      <c r="E556">
        <v>3</v>
      </c>
      <c r="F556">
        <v>640.99</v>
      </c>
      <c r="G556">
        <v>1922.97</v>
      </c>
      <c r="H556" t="s">
        <v>16170</v>
      </c>
      <c r="I556" t="s">
        <v>16522</v>
      </c>
      <c r="J556" t="s">
        <v>16529</v>
      </c>
      <c r="K556" t="s">
        <v>16534</v>
      </c>
    </row>
    <row r="557" spans="1:11" x14ac:dyDescent="0.3">
      <c r="A557" t="s">
        <v>566</v>
      </c>
      <c r="B557" t="s">
        <v>10552</v>
      </c>
      <c r="C557" t="s">
        <v>16113</v>
      </c>
      <c r="D557" t="s">
        <v>16131</v>
      </c>
      <c r="E557">
        <v>7</v>
      </c>
      <c r="F557">
        <v>696.94</v>
      </c>
      <c r="G557">
        <v>4878.58</v>
      </c>
      <c r="H557" t="s">
        <v>16299</v>
      </c>
      <c r="I557" t="s">
        <v>16525</v>
      </c>
      <c r="J557" t="s">
        <v>16529</v>
      </c>
      <c r="K557" t="s">
        <v>16531</v>
      </c>
    </row>
    <row r="558" spans="1:11" x14ac:dyDescent="0.3">
      <c r="A558" t="s">
        <v>567</v>
      </c>
      <c r="B558" t="s">
        <v>10553</v>
      </c>
      <c r="C558" t="s">
        <v>16117</v>
      </c>
      <c r="D558" t="s">
        <v>16124</v>
      </c>
      <c r="E558">
        <v>5</v>
      </c>
      <c r="F558">
        <v>428.2</v>
      </c>
      <c r="G558">
        <v>2141</v>
      </c>
      <c r="H558" t="s">
        <v>16435</v>
      </c>
      <c r="I558" t="s">
        <v>16516</v>
      </c>
      <c r="J558" t="s">
        <v>16528</v>
      </c>
      <c r="K558" t="s">
        <v>16531</v>
      </c>
    </row>
    <row r="559" spans="1:11" x14ac:dyDescent="0.3">
      <c r="A559" t="s">
        <v>568</v>
      </c>
      <c r="B559" t="s">
        <v>10360</v>
      </c>
      <c r="C559" t="s">
        <v>16118</v>
      </c>
      <c r="D559" t="s">
        <v>16139</v>
      </c>
      <c r="E559">
        <v>7</v>
      </c>
      <c r="F559">
        <v>392.63</v>
      </c>
      <c r="G559">
        <v>2748.41</v>
      </c>
      <c r="H559" t="s">
        <v>16243</v>
      </c>
      <c r="I559" t="s">
        <v>16519</v>
      </c>
      <c r="J559" t="s">
        <v>16529</v>
      </c>
      <c r="K559" t="s">
        <v>16531</v>
      </c>
    </row>
    <row r="560" spans="1:11" x14ac:dyDescent="0.3">
      <c r="A560" t="s">
        <v>569</v>
      </c>
      <c r="B560" t="s">
        <v>10554</v>
      </c>
      <c r="C560" t="s">
        <v>16114</v>
      </c>
      <c r="D560" t="s">
        <v>16147</v>
      </c>
      <c r="E560">
        <v>9</v>
      </c>
      <c r="F560">
        <v>133.29</v>
      </c>
      <c r="G560">
        <v>1199.6099999999999</v>
      </c>
      <c r="H560" t="s">
        <v>16192</v>
      </c>
      <c r="I560" t="s">
        <v>16517</v>
      </c>
      <c r="J560" t="s">
        <v>16528</v>
      </c>
      <c r="K560" t="s">
        <v>16531</v>
      </c>
    </row>
    <row r="561" spans="1:11" x14ac:dyDescent="0.3">
      <c r="A561" t="s">
        <v>570</v>
      </c>
      <c r="B561" t="s">
        <v>10555</v>
      </c>
      <c r="C561" t="s">
        <v>16118</v>
      </c>
      <c r="D561" t="s">
        <v>16126</v>
      </c>
      <c r="E561">
        <v>1</v>
      </c>
      <c r="F561">
        <v>759.19</v>
      </c>
      <c r="G561">
        <v>759.19</v>
      </c>
      <c r="H561" t="s">
        <v>16270</v>
      </c>
      <c r="I561" t="s">
        <v>16519</v>
      </c>
      <c r="J561" t="s">
        <v>16528</v>
      </c>
      <c r="K561" t="s">
        <v>16534</v>
      </c>
    </row>
    <row r="562" spans="1:11" x14ac:dyDescent="0.3">
      <c r="A562" t="s">
        <v>571</v>
      </c>
      <c r="B562" t="s">
        <v>10556</v>
      </c>
      <c r="C562" t="s">
        <v>16116</v>
      </c>
      <c r="D562" t="s">
        <v>16123</v>
      </c>
      <c r="E562">
        <v>8</v>
      </c>
      <c r="F562">
        <v>939.53</v>
      </c>
      <c r="G562">
        <v>7516.24</v>
      </c>
      <c r="H562" t="s">
        <v>16246</v>
      </c>
      <c r="I562" t="s">
        <v>16522</v>
      </c>
      <c r="J562" t="s">
        <v>16530</v>
      </c>
      <c r="K562" t="s">
        <v>16531</v>
      </c>
    </row>
    <row r="563" spans="1:11" x14ac:dyDescent="0.3">
      <c r="A563" t="s">
        <v>572</v>
      </c>
      <c r="B563" t="s">
        <v>10557</v>
      </c>
      <c r="C563" t="s">
        <v>16116</v>
      </c>
      <c r="D563" t="s">
        <v>16136</v>
      </c>
      <c r="E563">
        <v>3</v>
      </c>
      <c r="F563">
        <v>140.44999999999999</v>
      </c>
      <c r="G563">
        <v>421.35</v>
      </c>
      <c r="H563" t="s">
        <v>16394</v>
      </c>
      <c r="I563" t="s">
        <v>16524</v>
      </c>
      <c r="J563" t="s">
        <v>16528</v>
      </c>
      <c r="K563" t="s">
        <v>16534</v>
      </c>
    </row>
    <row r="564" spans="1:11" x14ac:dyDescent="0.3">
      <c r="A564" t="s">
        <v>573</v>
      </c>
      <c r="B564" t="s">
        <v>10558</v>
      </c>
      <c r="C564" t="s">
        <v>16119</v>
      </c>
      <c r="D564" t="s">
        <v>16145</v>
      </c>
      <c r="E564">
        <v>8</v>
      </c>
      <c r="F564">
        <v>707.62</v>
      </c>
      <c r="G564">
        <v>5660.96</v>
      </c>
      <c r="H564" t="s">
        <v>16436</v>
      </c>
      <c r="I564" t="s">
        <v>16519</v>
      </c>
      <c r="J564" t="s">
        <v>16529</v>
      </c>
      <c r="K564" t="s">
        <v>16531</v>
      </c>
    </row>
    <row r="565" spans="1:11" x14ac:dyDescent="0.3">
      <c r="A565" t="s">
        <v>574</v>
      </c>
      <c r="B565" t="s">
        <v>10559</v>
      </c>
      <c r="C565" t="s">
        <v>16119</v>
      </c>
      <c r="D565" t="s">
        <v>16129</v>
      </c>
      <c r="E565">
        <v>7</v>
      </c>
      <c r="F565">
        <v>911.13</v>
      </c>
      <c r="G565">
        <v>6377.91</v>
      </c>
      <c r="H565" t="s">
        <v>16413</v>
      </c>
      <c r="I565" t="s">
        <v>16521</v>
      </c>
      <c r="J565" t="s">
        <v>16529</v>
      </c>
      <c r="K565" t="s">
        <v>16534</v>
      </c>
    </row>
    <row r="566" spans="1:11" x14ac:dyDescent="0.3">
      <c r="A566" t="s">
        <v>575</v>
      </c>
      <c r="B566" t="s">
        <v>10560</v>
      </c>
      <c r="C566" t="s">
        <v>16118</v>
      </c>
      <c r="D566" t="s">
        <v>16127</v>
      </c>
      <c r="E566">
        <v>4</v>
      </c>
      <c r="F566">
        <v>530.11</v>
      </c>
      <c r="G566">
        <v>2120.44</v>
      </c>
      <c r="H566" t="s">
        <v>16251</v>
      </c>
      <c r="I566" t="s">
        <v>16516</v>
      </c>
      <c r="J566" t="s">
        <v>16527</v>
      </c>
      <c r="K566" t="s">
        <v>16534</v>
      </c>
    </row>
    <row r="567" spans="1:11" x14ac:dyDescent="0.3">
      <c r="A567" t="s">
        <v>576</v>
      </c>
      <c r="B567" t="s">
        <v>10561</v>
      </c>
      <c r="C567" t="s">
        <v>16117</v>
      </c>
      <c r="D567" t="s">
        <v>16138</v>
      </c>
      <c r="E567">
        <v>8</v>
      </c>
      <c r="F567">
        <v>644.5</v>
      </c>
      <c r="G567">
        <v>5156</v>
      </c>
      <c r="H567" t="s">
        <v>16294</v>
      </c>
      <c r="I567" t="s">
        <v>16521</v>
      </c>
      <c r="J567" t="s">
        <v>16530</v>
      </c>
      <c r="K567" t="s">
        <v>16533</v>
      </c>
    </row>
    <row r="568" spans="1:11" x14ac:dyDescent="0.3">
      <c r="A568" t="s">
        <v>577</v>
      </c>
      <c r="B568" t="s">
        <v>10562</v>
      </c>
      <c r="C568" t="s">
        <v>16119</v>
      </c>
      <c r="D568" t="s">
        <v>16129</v>
      </c>
      <c r="E568">
        <v>7</v>
      </c>
      <c r="F568">
        <v>927.49</v>
      </c>
      <c r="G568">
        <v>6492.43</v>
      </c>
      <c r="H568" t="s">
        <v>16209</v>
      </c>
      <c r="I568" t="s">
        <v>16521</v>
      </c>
      <c r="J568" t="s">
        <v>16526</v>
      </c>
      <c r="K568" t="s">
        <v>16533</v>
      </c>
    </row>
    <row r="569" spans="1:11" x14ac:dyDescent="0.3">
      <c r="A569" t="s">
        <v>578</v>
      </c>
      <c r="B569" t="s">
        <v>10563</v>
      </c>
      <c r="C569" t="s">
        <v>16117</v>
      </c>
      <c r="D569" t="s">
        <v>16138</v>
      </c>
      <c r="E569">
        <v>7</v>
      </c>
      <c r="F569">
        <v>396.24</v>
      </c>
      <c r="G569">
        <v>2773.68</v>
      </c>
      <c r="H569" t="s">
        <v>16437</v>
      </c>
      <c r="I569" t="s">
        <v>16515</v>
      </c>
      <c r="J569" t="s">
        <v>16528</v>
      </c>
      <c r="K569" t="s">
        <v>16534</v>
      </c>
    </row>
    <row r="570" spans="1:11" x14ac:dyDescent="0.3">
      <c r="A570" t="s">
        <v>579</v>
      </c>
      <c r="B570" t="s">
        <v>10564</v>
      </c>
      <c r="C570" t="s">
        <v>16113</v>
      </c>
      <c r="D570" t="s">
        <v>16137</v>
      </c>
      <c r="E570">
        <v>2</v>
      </c>
      <c r="F570">
        <v>713.54</v>
      </c>
      <c r="G570">
        <v>1427.08</v>
      </c>
      <c r="H570" t="s">
        <v>16241</v>
      </c>
      <c r="I570" t="s">
        <v>16518</v>
      </c>
      <c r="J570" t="s">
        <v>16529</v>
      </c>
      <c r="K570" t="s">
        <v>16531</v>
      </c>
    </row>
    <row r="571" spans="1:11" x14ac:dyDescent="0.3">
      <c r="A571" t="s">
        <v>580</v>
      </c>
      <c r="B571" t="s">
        <v>10565</v>
      </c>
      <c r="C571" t="s">
        <v>16117</v>
      </c>
      <c r="D571" t="s">
        <v>16141</v>
      </c>
      <c r="E571">
        <v>10</v>
      </c>
      <c r="F571">
        <v>756.31</v>
      </c>
      <c r="G571">
        <v>7563.1</v>
      </c>
      <c r="H571" t="s">
        <v>16343</v>
      </c>
      <c r="I571" t="s">
        <v>16524</v>
      </c>
      <c r="J571" t="s">
        <v>16529</v>
      </c>
      <c r="K571" t="s">
        <v>16531</v>
      </c>
    </row>
    <row r="572" spans="1:11" x14ac:dyDescent="0.3">
      <c r="A572" t="s">
        <v>581</v>
      </c>
      <c r="B572" t="s">
        <v>10566</v>
      </c>
      <c r="C572" t="s">
        <v>16119</v>
      </c>
      <c r="D572" t="s">
        <v>16129</v>
      </c>
      <c r="E572">
        <v>3</v>
      </c>
      <c r="F572">
        <v>575.29</v>
      </c>
      <c r="G572">
        <v>1725.87</v>
      </c>
      <c r="H572" t="s">
        <v>16408</v>
      </c>
      <c r="I572" t="s">
        <v>16517</v>
      </c>
      <c r="J572" t="s">
        <v>16528</v>
      </c>
      <c r="K572" t="s">
        <v>16533</v>
      </c>
    </row>
    <row r="573" spans="1:11" x14ac:dyDescent="0.3">
      <c r="A573" t="s">
        <v>582</v>
      </c>
      <c r="B573" t="s">
        <v>10567</v>
      </c>
      <c r="C573" t="s">
        <v>16116</v>
      </c>
      <c r="D573" t="s">
        <v>16136</v>
      </c>
      <c r="E573">
        <v>3</v>
      </c>
      <c r="F573">
        <v>801.24</v>
      </c>
      <c r="G573">
        <v>2403.7199999999998</v>
      </c>
      <c r="H573" t="s">
        <v>16337</v>
      </c>
      <c r="I573" t="s">
        <v>16522</v>
      </c>
      <c r="J573" t="s">
        <v>16530</v>
      </c>
      <c r="K573" t="s">
        <v>16534</v>
      </c>
    </row>
    <row r="574" spans="1:11" x14ac:dyDescent="0.3">
      <c r="A574" t="s">
        <v>583</v>
      </c>
      <c r="B574" t="s">
        <v>10547</v>
      </c>
      <c r="C574" t="s">
        <v>16114</v>
      </c>
      <c r="D574" t="s">
        <v>16144</v>
      </c>
      <c r="E574">
        <v>1</v>
      </c>
      <c r="F574">
        <v>968.45</v>
      </c>
      <c r="G574">
        <v>968.45</v>
      </c>
      <c r="H574" t="s">
        <v>16309</v>
      </c>
      <c r="I574" t="s">
        <v>16518</v>
      </c>
      <c r="J574" t="s">
        <v>16527</v>
      </c>
      <c r="K574" t="s">
        <v>16534</v>
      </c>
    </row>
    <row r="575" spans="1:11" x14ac:dyDescent="0.3">
      <c r="A575" t="s">
        <v>584</v>
      </c>
      <c r="B575" t="s">
        <v>10568</v>
      </c>
      <c r="C575" t="s">
        <v>16114</v>
      </c>
      <c r="D575" t="s">
        <v>16121</v>
      </c>
      <c r="E575">
        <v>8</v>
      </c>
      <c r="F575">
        <v>628.51</v>
      </c>
      <c r="G575">
        <v>5028.08</v>
      </c>
      <c r="H575" t="s">
        <v>16314</v>
      </c>
      <c r="I575" t="s">
        <v>16522</v>
      </c>
      <c r="J575" t="s">
        <v>16527</v>
      </c>
      <c r="K575" t="s">
        <v>16533</v>
      </c>
    </row>
    <row r="576" spans="1:11" x14ac:dyDescent="0.3">
      <c r="A576" t="s">
        <v>585</v>
      </c>
      <c r="B576" t="s">
        <v>10569</v>
      </c>
      <c r="C576" t="s">
        <v>16118</v>
      </c>
      <c r="D576" t="s">
        <v>16127</v>
      </c>
      <c r="E576">
        <v>4</v>
      </c>
      <c r="F576">
        <v>426.77</v>
      </c>
      <c r="G576">
        <v>1707.08</v>
      </c>
      <c r="H576" t="s">
        <v>16438</v>
      </c>
      <c r="I576" t="s">
        <v>16516</v>
      </c>
      <c r="J576" t="s">
        <v>16530</v>
      </c>
      <c r="K576" t="s">
        <v>16533</v>
      </c>
    </row>
    <row r="577" spans="1:11" x14ac:dyDescent="0.3">
      <c r="A577" t="s">
        <v>586</v>
      </c>
      <c r="B577" t="s">
        <v>10570</v>
      </c>
      <c r="C577" t="s">
        <v>16113</v>
      </c>
      <c r="D577" t="s">
        <v>16137</v>
      </c>
      <c r="E577">
        <v>4</v>
      </c>
      <c r="F577">
        <v>55.43</v>
      </c>
      <c r="G577">
        <v>221.72</v>
      </c>
      <c r="H577" t="s">
        <v>16252</v>
      </c>
      <c r="I577" t="s">
        <v>16521</v>
      </c>
      <c r="J577" t="s">
        <v>16530</v>
      </c>
      <c r="K577" t="s">
        <v>16532</v>
      </c>
    </row>
    <row r="578" spans="1:11" x14ac:dyDescent="0.3">
      <c r="A578" t="s">
        <v>587</v>
      </c>
      <c r="B578" t="s">
        <v>10571</v>
      </c>
      <c r="C578" t="s">
        <v>16117</v>
      </c>
      <c r="D578" t="s">
        <v>16141</v>
      </c>
      <c r="E578">
        <v>3</v>
      </c>
      <c r="F578">
        <v>588.58000000000004</v>
      </c>
      <c r="G578">
        <v>1765.74</v>
      </c>
      <c r="H578" t="s">
        <v>16420</v>
      </c>
      <c r="I578" t="s">
        <v>16522</v>
      </c>
      <c r="J578" t="s">
        <v>16526</v>
      </c>
      <c r="K578" t="s">
        <v>16532</v>
      </c>
    </row>
    <row r="579" spans="1:11" x14ac:dyDescent="0.3">
      <c r="A579" t="s">
        <v>588</v>
      </c>
      <c r="B579" t="s">
        <v>10572</v>
      </c>
      <c r="C579" t="s">
        <v>16113</v>
      </c>
      <c r="D579" t="s">
        <v>16132</v>
      </c>
      <c r="E579">
        <v>6</v>
      </c>
      <c r="F579">
        <v>953.55</v>
      </c>
      <c r="G579">
        <v>5721.3</v>
      </c>
      <c r="H579" t="s">
        <v>16431</v>
      </c>
      <c r="I579" t="s">
        <v>16514</v>
      </c>
      <c r="J579" t="s">
        <v>16526</v>
      </c>
      <c r="K579" t="s">
        <v>16532</v>
      </c>
    </row>
    <row r="580" spans="1:11" x14ac:dyDescent="0.3">
      <c r="A580" t="s">
        <v>589</v>
      </c>
      <c r="B580" t="s">
        <v>10573</v>
      </c>
      <c r="C580" t="s">
        <v>16118</v>
      </c>
      <c r="D580" t="s">
        <v>16139</v>
      </c>
      <c r="E580">
        <v>6</v>
      </c>
      <c r="F580">
        <v>965.25</v>
      </c>
      <c r="G580">
        <v>5791.5</v>
      </c>
      <c r="H580" t="s">
        <v>16254</v>
      </c>
      <c r="I580" t="s">
        <v>16518</v>
      </c>
      <c r="J580" t="s">
        <v>16527</v>
      </c>
      <c r="K580" t="s">
        <v>16533</v>
      </c>
    </row>
    <row r="581" spans="1:11" x14ac:dyDescent="0.3">
      <c r="A581" t="s">
        <v>590</v>
      </c>
      <c r="B581" t="s">
        <v>10574</v>
      </c>
      <c r="C581" t="s">
        <v>16118</v>
      </c>
      <c r="D581" t="s">
        <v>16127</v>
      </c>
      <c r="E581">
        <v>5</v>
      </c>
      <c r="F581">
        <v>815.53</v>
      </c>
      <c r="G581">
        <v>4077.65</v>
      </c>
      <c r="H581" t="s">
        <v>16381</v>
      </c>
      <c r="I581" t="s">
        <v>16517</v>
      </c>
      <c r="J581" t="s">
        <v>16528</v>
      </c>
      <c r="K581" t="s">
        <v>16533</v>
      </c>
    </row>
    <row r="582" spans="1:11" x14ac:dyDescent="0.3">
      <c r="A582" t="s">
        <v>591</v>
      </c>
      <c r="B582" t="s">
        <v>10575</v>
      </c>
      <c r="C582" t="s">
        <v>16116</v>
      </c>
      <c r="D582" t="s">
        <v>16135</v>
      </c>
      <c r="E582">
        <v>2</v>
      </c>
      <c r="F582">
        <v>926.61</v>
      </c>
      <c r="G582">
        <v>1853.22</v>
      </c>
      <c r="H582" t="s">
        <v>16177</v>
      </c>
      <c r="I582" t="s">
        <v>16514</v>
      </c>
      <c r="J582" t="s">
        <v>16529</v>
      </c>
      <c r="K582" t="s">
        <v>16534</v>
      </c>
    </row>
    <row r="583" spans="1:11" x14ac:dyDescent="0.3">
      <c r="A583" t="s">
        <v>592</v>
      </c>
      <c r="B583" t="s">
        <v>10576</v>
      </c>
      <c r="C583" t="s">
        <v>16117</v>
      </c>
      <c r="D583" t="s">
        <v>16124</v>
      </c>
      <c r="E583">
        <v>1</v>
      </c>
      <c r="F583">
        <v>179.51</v>
      </c>
      <c r="G583">
        <v>179.51</v>
      </c>
      <c r="H583" t="s">
        <v>16304</v>
      </c>
      <c r="I583" t="s">
        <v>16515</v>
      </c>
      <c r="J583" t="s">
        <v>16530</v>
      </c>
      <c r="K583" t="s">
        <v>16533</v>
      </c>
    </row>
    <row r="584" spans="1:11" x14ac:dyDescent="0.3">
      <c r="A584" t="s">
        <v>593</v>
      </c>
      <c r="B584" t="s">
        <v>10577</v>
      </c>
      <c r="C584" t="s">
        <v>16116</v>
      </c>
      <c r="D584" t="s">
        <v>16135</v>
      </c>
      <c r="E584">
        <v>5</v>
      </c>
      <c r="F584">
        <v>165.66</v>
      </c>
      <c r="G584">
        <v>828.3</v>
      </c>
      <c r="H584" t="s">
        <v>16350</v>
      </c>
      <c r="I584" t="s">
        <v>16514</v>
      </c>
      <c r="J584" t="s">
        <v>16528</v>
      </c>
      <c r="K584" t="s">
        <v>16533</v>
      </c>
    </row>
    <row r="585" spans="1:11" x14ac:dyDescent="0.3">
      <c r="A585" t="s">
        <v>594</v>
      </c>
      <c r="B585" t="s">
        <v>10578</v>
      </c>
      <c r="C585" t="s">
        <v>16119</v>
      </c>
      <c r="D585" t="s">
        <v>16129</v>
      </c>
      <c r="E585">
        <v>7</v>
      </c>
      <c r="F585">
        <v>522.65</v>
      </c>
      <c r="G585">
        <v>3658.55</v>
      </c>
      <c r="H585" t="s">
        <v>16439</v>
      </c>
      <c r="I585" t="s">
        <v>16523</v>
      </c>
      <c r="J585" t="s">
        <v>16527</v>
      </c>
      <c r="K585" t="s">
        <v>16531</v>
      </c>
    </row>
    <row r="586" spans="1:11" x14ac:dyDescent="0.3">
      <c r="A586" t="s">
        <v>595</v>
      </c>
      <c r="B586" t="s">
        <v>10579</v>
      </c>
      <c r="C586" t="s">
        <v>16117</v>
      </c>
      <c r="D586" t="s">
        <v>16124</v>
      </c>
      <c r="E586">
        <v>4</v>
      </c>
      <c r="F586">
        <v>891.31</v>
      </c>
      <c r="G586">
        <v>3565.24</v>
      </c>
      <c r="H586" t="s">
        <v>16198</v>
      </c>
      <c r="I586" t="s">
        <v>16517</v>
      </c>
      <c r="J586" t="s">
        <v>16526</v>
      </c>
      <c r="K586" t="s">
        <v>16534</v>
      </c>
    </row>
    <row r="587" spans="1:11" x14ac:dyDescent="0.3">
      <c r="A587" t="s">
        <v>596</v>
      </c>
      <c r="B587" t="s">
        <v>10580</v>
      </c>
      <c r="C587" t="s">
        <v>16119</v>
      </c>
      <c r="D587" t="s">
        <v>16145</v>
      </c>
      <c r="E587">
        <v>6</v>
      </c>
      <c r="F587">
        <v>457.38</v>
      </c>
      <c r="G587">
        <v>2744.28</v>
      </c>
      <c r="H587" t="s">
        <v>16360</v>
      </c>
      <c r="I587" t="s">
        <v>16519</v>
      </c>
      <c r="J587" t="s">
        <v>16529</v>
      </c>
      <c r="K587" t="s">
        <v>16533</v>
      </c>
    </row>
    <row r="588" spans="1:11" x14ac:dyDescent="0.3">
      <c r="A588" t="s">
        <v>597</v>
      </c>
      <c r="B588" t="s">
        <v>10581</v>
      </c>
      <c r="C588" t="s">
        <v>16113</v>
      </c>
      <c r="D588" t="s">
        <v>16132</v>
      </c>
      <c r="E588">
        <v>3</v>
      </c>
      <c r="F588">
        <v>212.1</v>
      </c>
      <c r="G588">
        <v>636.29999999999995</v>
      </c>
      <c r="H588" t="s">
        <v>16235</v>
      </c>
      <c r="I588" t="s">
        <v>16525</v>
      </c>
      <c r="J588" t="s">
        <v>16529</v>
      </c>
      <c r="K588" t="s">
        <v>16534</v>
      </c>
    </row>
    <row r="589" spans="1:11" x14ac:dyDescent="0.3">
      <c r="A589" t="s">
        <v>598</v>
      </c>
      <c r="B589" t="s">
        <v>10582</v>
      </c>
      <c r="C589" t="s">
        <v>16114</v>
      </c>
      <c r="D589" t="s">
        <v>16121</v>
      </c>
      <c r="E589">
        <v>6</v>
      </c>
      <c r="F589">
        <v>234.74</v>
      </c>
      <c r="G589">
        <v>1408.44</v>
      </c>
      <c r="H589" t="s">
        <v>16440</v>
      </c>
      <c r="I589" t="s">
        <v>16515</v>
      </c>
      <c r="J589" t="s">
        <v>16527</v>
      </c>
      <c r="K589" t="s">
        <v>16534</v>
      </c>
    </row>
    <row r="590" spans="1:11" x14ac:dyDescent="0.3">
      <c r="A590" t="s">
        <v>599</v>
      </c>
      <c r="B590" t="s">
        <v>10583</v>
      </c>
      <c r="C590" t="s">
        <v>16116</v>
      </c>
      <c r="D590" t="s">
        <v>16136</v>
      </c>
      <c r="E590">
        <v>5</v>
      </c>
      <c r="F590">
        <v>942.35</v>
      </c>
      <c r="G590">
        <v>4711.75</v>
      </c>
      <c r="H590" t="s">
        <v>16369</v>
      </c>
      <c r="I590" t="s">
        <v>16523</v>
      </c>
      <c r="J590" t="s">
        <v>16530</v>
      </c>
      <c r="K590" t="s">
        <v>16534</v>
      </c>
    </row>
    <row r="591" spans="1:11" x14ac:dyDescent="0.3">
      <c r="A591" t="s">
        <v>600</v>
      </c>
      <c r="B591" t="s">
        <v>10584</v>
      </c>
      <c r="C591" t="s">
        <v>16113</v>
      </c>
      <c r="D591" t="s">
        <v>16131</v>
      </c>
      <c r="E591">
        <v>5</v>
      </c>
      <c r="F591">
        <v>622.39</v>
      </c>
      <c r="G591">
        <v>3111.95</v>
      </c>
      <c r="H591" t="s">
        <v>16267</v>
      </c>
      <c r="I591" t="s">
        <v>16524</v>
      </c>
      <c r="J591" t="s">
        <v>16527</v>
      </c>
      <c r="K591" t="s">
        <v>16532</v>
      </c>
    </row>
    <row r="592" spans="1:11" x14ac:dyDescent="0.3">
      <c r="A592" t="s">
        <v>601</v>
      </c>
      <c r="B592" t="s">
        <v>10585</v>
      </c>
      <c r="C592" t="s">
        <v>16118</v>
      </c>
      <c r="D592" t="s">
        <v>16143</v>
      </c>
      <c r="E592">
        <v>10</v>
      </c>
      <c r="F592">
        <v>600.91999999999996</v>
      </c>
      <c r="G592">
        <v>6009.2</v>
      </c>
      <c r="H592" t="s">
        <v>16220</v>
      </c>
      <c r="I592" t="s">
        <v>16520</v>
      </c>
      <c r="J592" t="s">
        <v>16530</v>
      </c>
      <c r="K592" t="s">
        <v>16533</v>
      </c>
    </row>
    <row r="593" spans="1:11" x14ac:dyDescent="0.3">
      <c r="A593" t="s">
        <v>602</v>
      </c>
      <c r="B593" t="s">
        <v>10586</v>
      </c>
      <c r="C593" t="s">
        <v>16119</v>
      </c>
      <c r="D593" t="s">
        <v>16133</v>
      </c>
      <c r="E593">
        <v>10</v>
      </c>
      <c r="F593">
        <v>508.08</v>
      </c>
      <c r="G593">
        <v>5080.8</v>
      </c>
      <c r="H593" t="s">
        <v>16203</v>
      </c>
      <c r="I593" t="s">
        <v>16520</v>
      </c>
      <c r="J593" t="s">
        <v>16527</v>
      </c>
      <c r="K593" t="s">
        <v>16531</v>
      </c>
    </row>
    <row r="594" spans="1:11" x14ac:dyDescent="0.3">
      <c r="A594" t="s">
        <v>603</v>
      </c>
      <c r="B594" t="s">
        <v>10323</v>
      </c>
      <c r="C594" t="s">
        <v>16119</v>
      </c>
      <c r="D594" t="s">
        <v>16146</v>
      </c>
      <c r="E594">
        <v>5</v>
      </c>
      <c r="F594">
        <v>693.36</v>
      </c>
      <c r="G594">
        <v>3466.8</v>
      </c>
      <c r="H594" t="s">
        <v>16215</v>
      </c>
      <c r="I594" t="s">
        <v>16525</v>
      </c>
      <c r="J594" t="s">
        <v>16528</v>
      </c>
      <c r="K594" t="s">
        <v>16534</v>
      </c>
    </row>
    <row r="595" spans="1:11" x14ac:dyDescent="0.3">
      <c r="A595" t="s">
        <v>604</v>
      </c>
      <c r="B595" t="s">
        <v>10587</v>
      </c>
      <c r="C595" t="s">
        <v>16117</v>
      </c>
      <c r="D595" t="s">
        <v>16142</v>
      </c>
      <c r="E595">
        <v>8</v>
      </c>
      <c r="F595">
        <v>995.27</v>
      </c>
      <c r="G595">
        <v>7962.16</v>
      </c>
      <c r="H595" t="s">
        <v>16441</v>
      </c>
      <c r="I595" t="s">
        <v>16514</v>
      </c>
      <c r="J595" t="s">
        <v>16526</v>
      </c>
      <c r="K595" t="s">
        <v>16531</v>
      </c>
    </row>
    <row r="596" spans="1:11" x14ac:dyDescent="0.3">
      <c r="A596" t="s">
        <v>605</v>
      </c>
      <c r="B596" t="s">
        <v>10588</v>
      </c>
      <c r="C596" t="s">
        <v>16116</v>
      </c>
      <c r="D596" t="s">
        <v>16135</v>
      </c>
      <c r="E596">
        <v>10</v>
      </c>
      <c r="F596">
        <v>231.66</v>
      </c>
      <c r="G596">
        <v>2316.6</v>
      </c>
      <c r="H596" t="s">
        <v>16418</v>
      </c>
      <c r="I596" t="s">
        <v>16524</v>
      </c>
      <c r="J596" t="s">
        <v>16527</v>
      </c>
      <c r="K596" t="s">
        <v>16534</v>
      </c>
    </row>
    <row r="597" spans="1:11" x14ac:dyDescent="0.3">
      <c r="A597" t="s">
        <v>606</v>
      </c>
      <c r="B597" t="s">
        <v>10589</v>
      </c>
      <c r="C597" t="s">
        <v>16113</v>
      </c>
      <c r="D597" t="s">
        <v>16131</v>
      </c>
      <c r="E597">
        <v>3</v>
      </c>
      <c r="F597">
        <v>165.72</v>
      </c>
      <c r="G597">
        <v>497.16</v>
      </c>
      <c r="H597" t="s">
        <v>16442</v>
      </c>
      <c r="I597" t="s">
        <v>16520</v>
      </c>
      <c r="J597" t="s">
        <v>16529</v>
      </c>
      <c r="K597" t="s">
        <v>16531</v>
      </c>
    </row>
    <row r="598" spans="1:11" x14ac:dyDescent="0.3">
      <c r="A598" t="s">
        <v>607</v>
      </c>
      <c r="B598" t="s">
        <v>10054</v>
      </c>
      <c r="C598" t="s">
        <v>16115</v>
      </c>
      <c r="D598" t="s">
        <v>16134</v>
      </c>
      <c r="E598">
        <v>7</v>
      </c>
      <c r="F598">
        <v>796.67</v>
      </c>
      <c r="G598">
        <v>5576.69</v>
      </c>
      <c r="H598" t="s">
        <v>16282</v>
      </c>
      <c r="I598" t="s">
        <v>16525</v>
      </c>
      <c r="J598" t="s">
        <v>16529</v>
      </c>
      <c r="K598" t="s">
        <v>16531</v>
      </c>
    </row>
    <row r="599" spans="1:11" x14ac:dyDescent="0.3">
      <c r="A599" t="s">
        <v>608</v>
      </c>
      <c r="B599" t="s">
        <v>10590</v>
      </c>
      <c r="C599" t="s">
        <v>16116</v>
      </c>
      <c r="D599" t="s">
        <v>16136</v>
      </c>
      <c r="E599">
        <v>9</v>
      </c>
      <c r="F599">
        <v>255.2</v>
      </c>
      <c r="G599">
        <v>2296.8000000000002</v>
      </c>
      <c r="H599" t="s">
        <v>16235</v>
      </c>
      <c r="I599" t="s">
        <v>16525</v>
      </c>
      <c r="J599" t="s">
        <v>16526</v>
      </c>
      <c r="K599" t="s">
        <v>16534</v>
      </c>
    </row>
    <row r="600" spans="1:11" x14ac:dyDescent="0.3">
      <c r="A600" t="s">
        <v>609</v>
      </c>
      <c r="B600" t="s">
        <v>10591</v>
      </c>
      <c r="C600" t="s">
        <v>16116</v>
      </c>
      <c r="D600" t="s">
        <v>16123</v>
      </c>
      <c r="E600">
        <v>5</v>
      </c>
      <c r="F600">
        <v>187.2</v>
      </c>
      <c r="G600">
        <v>936</v>
      </c>
      <c r="H600" t="s">
        <v>16443</v>
      </c>
      <c r="I600" t="s">
        <v>16519</v>
      </c>
      <c r="J600" t="s">
        <v>16527</v>
      </c>
      <c r="K600" t="s">
        <v>16534</v>
      </c>
    </row>
    <row r="601" spans="1:11" x14ac:dyDescent="0.3">
      <c r="A601" t="s">
        <v>610</v>
      </c>
      <c r="B601" t="s">
        <v>10592</v>
      </c>
      <c r="C601" t="s">
        <v>16116</v>
      </c>
      <c r="D601" t="s">
        <v>16135</v>
      </c>
      <c r="E601">
        <v>4</v>
      </c>
      <c r="F601">
        <v>805.02</v>
      </c>
      <c r="G601">
        <v>3220.08</v>
      </c>
      <c r="H601" t="s">
        <v>16267</v>
      </c>
      <c r="I601" t="s">
        <v>16524</v>
      </c>
      <c r="J601" t="s">
        <v>16530</v>
      </c>
      <c r="K601" t="s">
        <v>16533</v>
      </c>
    </row>
    <row r="602" spans="1:11" x14ac:dyDescent="0.3">
      <c r="A602" t="s">
        <v>611</v>
      </c>
      <c r="B602" t="s">
        <v>10593</v>
      </c>
      <c r="C602" t="s">
        <v>16119</v>
      </c>
      <c r="D602" t="s">
        <v>16146</v>
      </c>
      <c r="E602">
        <v>6</v>
      </c>
      <c r="F602">
        <v>417.88</v>
      </c>
      <c r="G602">
        <v>2507.2800000000002</v>
      </c>
      <c r="H602" t="s">
        <v>16338</v>
      </c>
      <c r="I602" t="s">
        <v>16517</v>
      </c>
      <c r="J602" t="s">
        <v>16530</v>
      </c>
      <c r="K602" t="s">
        <v>16534</v>
      </c>
    </row>
    <row r="603" spans="1:11" x14ac:dyDescent="0.3">
      <c r="A603" t="s">
        <v>612</v>
      </c>
      <c r="B603" t="s">
        <v>10594</v>
      </c>
      <c r="C603" t="s">
        <v>16119</v>
      </c>
      <c r="D603" t="s">
        <v>16146</v>
      </c>
      <c r="E603">
        <v>9</v>
      </c>
      <c r="F603">
        <v>91.74</v>
      </c>
      <c r="G603">
        <v>825.66</v>
      </c>
      <c r="H603" t="s">
        <v>16444</v>
      </c>
      <c r="I603" t="s">
        <v>16519</v>
      </c>
      <c r="J603" t="s">
        <v>16529</v>
      </c>
      <c r="K603" t="s">
        <v>16533</v>
      </c>
    </row>
    <row r="604" spans="1:11" x14ac:dyDescent="0.3">
      <c r="A604" t="s">
        <v>613</v>
      </c>
      <c r="B604" t="s">
        <v>10595</v>
      </c>
      <c r="C604" t="s">
        <v>16115</v>
      </c>
      <c r="D604" t="s">
        <v>16122</v>
      </c>
      <c r="E604">
        <v>8</v>
      </c>
      <c r="F604">
        <v>663.22</v>
      </c>
      <c r="G604">
        <v>5305.76</v>
      </c>
      <c r="H604" t="s">
        <v>16445</v>
      </c>
      <c r="I604" t="s">
        <v>16521</v>
      </c>
      <c r="J604" t="s">
        <v>16526</v>
      </c>
      <c r="K604" t="s">
        <v>16532</v>
      </c>
    </row>
    <row r="605" spans="1:11" x14ac:dyDescent="0.3">
      <c r="A605" t="s">
        <v>614</v>
      </c>
      <c r="B605" t="s">
        <v>10596</v>
      </c>
      <c r="C605" t="s">
        <v>16116</v>
      </c>
      <c r="D605" t="s">
        <v>16136</v>
      </c>
      <c r="E605">
        <v>7</v>
      </c>
      <c r="F605">
        <v>522.54</v>
      </c>
      <c r="G605">
        <v>3657.78</v>
      </c>
      <c r="H605" t="s">
        <v>16446</v>
      </c>
      <c r="I605" t="s">
        <v>16518</v>
      </c>
      <c r="J605" t="s">
        <v>16528</v>
      </c>
      <c r="K605" t="s">
        <v>16532</v>
      </c>
    </row>
    <row r="606" spans="1:11" x14ac:dyDescent="0.3">
      <c r="A606" t="s">
        <v>615</v>
      </c>
      <c r="B606" t="s">
        <v>10597</v>
      </c>
      <c r="C606" t="s">
        <v>16115</v>
      </c>
      <c r="D606" t="s">
        <v>16130</v>
      </c>
      <c r="E606">
        <v>2</v>
      </c>
      <c r="F606">
        <v>630.51</v>
      </c>
      <c r="G606">
        <v>1261.02</v>
      </c>
      <c r="H606" t="s">
        <v>16217</v>
      </c>
      <c r="I606" t="s">
        <v>16525</v>
      </c>
      <c r="J606" t="s">
        <v>16527</v>
      </c>
      <c r="K606" t="s">
        <v>16531</v>
      </c>
    </row>
    <row r="607" spans="1:11" x14ac:dyDescent="0.3">
      <c r="A607" t="s">
        <v>616</v>
      </c>
      <c r="B607" t="s">
        <v>10598</v>
      </c>
      <c r="C607" t="s">
        <v>16117</v>
      </c>
      <c r="D607" t="s">
        <v>16142</v>
      </c>
      <c r="E607">
        <v>2</v>
      </c>
      <c r="F607">
        <v>595</v>
      </c>
      <c r="G607">
        <v>1190</v>
      </c>
      <c r="H607" t="s">
        <v>16447</v>
      </c>
      <c r="I607" t="s">
        <v>16519</v>
      </c>
      <c r="J607" t="s">
        <v>16530</v>
      </c>
      <c r="K607" t="s">
        <v>16534</v>
      </c>
    </row>
    <row r="608" spans="1:11" x14ac:dyDescent="0.3">
      <c r="A608" t="s">
        <v>617</v>
      </c>
      <c r="B608" t="s">
        <v>10599</v>
      </c>
      <c r="C608" t="s">
        <v>16116</v>
      </c>
      <c r="D608" t="s">
        <v>16136</v>
      </c>
      <c r="E608">
        <v>1</v>
      </c>
      <c r="F608">
        <v>431.18</v>
      </c>
      <c r="G608">
        <v>431.18</v>
      </c>
      <c r="H608" t="s">
        <v>16204</v>
      </c>
      <c r="I608" t="s">
        <v>16521</v>
      </c>
      <c r="J608" t="s">
        <v>16526</v>
      </c>
      <c r="K608" t="s">
        <v>16534</v>
      </c>
    </row>
    <row r="609" spans="1:11" x14ac:dyDescent="0.3">
      <c r="A609" t="s">
        <v>618</v>
      </c>
      <c r="B609" t="s">
        <v>10600</v>
      </c>
      <c r="C609" t="s">
        <v>16119</v>
      </c>
      <c r="D609" t="s">
        <v>16133</v>
      </c>
      <c r="E609">
        <v>10</v>
      </c>
      <c r="F609">
        <v>217.76</v>
      </c>
      <c r="G609">
        <v>2177.6</v>
      </c>
      <c r="H609" t="s">
        <v>16367</v>
      </c>
      <c r="I609" t="s">
        <v>16525</v>
      </c>
      <c r="J609" t="s">
        <v>16530</v>
      </c>
      <c r="K609" t="s">
        <v>16533</v>
      </c>
    </row>
    <row r="610" spans="1:11" x14ac:dyDescent="0.3">
      <c r="A610" t="s">
        <v>619</v>
      </c>
      <c r="B610" t="s">
        <v>10601</v>
      </c>
      <c r="C610" t="s">
        <v>16114</v>
      </c>
      <c r="D610" t="s">
        <v>16144</v>
      </c>
      <c r="E610">
        <v>10</v>
      </c>
      <c r="F610">
        <v>813</v>
      </c>
      <c r="G610">
        <v>8130</v>
      </c>
      <c r="H610" t="s">
        <v>16315</v>
      </c>
      <c r="I610" t="s">
        <v>16517</v>
      </c>
      <c r="J610" t="s">
        <v>16529</v>
      </c>
      <c r="K610" t="s">
        <v>16532</v>
      </c>
    </row>
    <row r="611" spans="1:11" x14ac:dyDescent="0.3">
      <c r="A611" t="s">
        <v>620</v>
      </c>
      <c r="B611" t="s">
        <v>10602</v>
      </c>
      <c r="C611" t="s">
        <v>16118</v>
      </c>
      <c r="D611" t="s">
        <v>16127</v>
      </c>
      <c r="E611">
        <v>9</v>
      </c>
      <c r="F611">
        <v>713.79</v>
      </c>
      <c r="G611">
        <v>6424.11</v>
      </c>
      <c r="H611" t="s">
        <v>16445</v>
      </c>
      <c r="I611" t="s">
        <v>16521</v>
      </c>
      <c r="J611" t="s">
        <v>16526</v>
      </c>
      <c r="K611" t="s">
        <v>16531</v>
      </c>
    </row>
    <row r="612" spans="1:11" x14ac:dyDescent="0.3">
      <c r="A612" t="s">
        <v>621</v>
      </c>
      <c r="B612" t="s">
        <v>10603</v>
      </c>
      <c r="C612" t="s">
        <v>16118</v>
      </c>
      <c r="D612" t="s">
        <v>16139</v>
      </c>
      <c r="E612">
        <v>5</v>
      </c>
      <c r="F612">
        <v>466.96</v>
      </c>
      <c r="G612">
        <v>2334.8000000000002</v>
      </c>
      <c r="H612" t="s">
        <v>16448</v>
      </c>
      <c r="I612" t="s">
        <v>16519</v>
      </c>
      <c r="J612" t="s">
        <v>16527</v>
      </c>
      <c r="K612" t="s">
        <v>16531</v>
      </c>
    </row>
    <row r="613" spans="1:11" x14ac:dyDescent="0.3">
      <c r="A613" t="s">
        <v>622</v>
      </c>
      <c r="B613" t="s">
        <v>10604</v>
      </c>
      <c r="C613" t="s">
        <v>16115</v>
      </c>
      <c r="D613" t="s">
        <v>16125</v>
      </c>
      <c r="E613">
        <v>10</v>
      </c>
      <c r="F613">
        <v>119.02</v>
      </c>
      <c r="G613">
        <v>1190.2</v>
      </c>
      <c r="H613" t="s">
        <v>16327</v>
      </c>
      <c r="I613" t="s">
        <v>16519</v>
      </c>
      <c r="J613" t="s">
        <v>16526</v>
      </c>
      <c r="K613" t="s">
        <v>16532</v>
      </c>
    </row>
    <row r="614" spans="1:11" x14ac:dyDescent="0.3">
      <c r="A614" t="s">
        <v>623</v>
      </c>
      <c r="B614" t="s">
        <v>10605</v>
      </c>
      <c r="C614" t="s">
        <v>16113</v>
      </c>
      <c r="D614" t="s">
        <v>16137</v>
      </c>
      <c r="E614">
        <v>6</v>
      </c>
      <c r="F614">
        <v>371.23</v>
      </c>
      <c r="G614">
        <v>2227.38</v>
      </c>
      <c r="H614" t="s">
        <v>16349</v>
      </c>
      <c r="I614" t="s">
        <v>16514</v>
      </c>
      <c r="J614" t="s">
        <v>16530</v>
      </c>
      <c r="K614" t="s">
        <v>16533</v>
      </c>
    </row>
    <row r="615" spans="1:11" x14ac:dyDescent="0.3">
      <c r="A615" t="s">
        <v>624</v>
      </c>
      <c r="B615" t="s">
        <v>10606</v>
      </c>
      <c r="C615" t="s">
        <v>16118</v>
      </c>
      <c r="D615" t="s">
        <v>16126</v>
      </c>
      <c r="E615">
        <v>10</v>
      </c>
      <c r="F615">
        <v>826.67</v>
      </c>
      <c r="G615">
        <v>8266.7000000000007</v>
      </c>
      <c r="H615" t="s">
        <v>16449</v>
      </c>
      <c r="I615" t="s">
        <v>16522</v>
      </c>
      <c r="J615" t="s">
        <v>16528</v>
      </c>
      <c r="K615" t="s">
        <v>16531</v>
      </c>
    </row>
    <row r="616" spans="1:11" x14ac:dyDescent="0.3">
      <c r="A616" t="s">
        <v>625</v>
      </c>
      <c r="B616" t="s">
        <v>10607</v>
      </c>
      <c r="C616" t="s">
        <v>16117</v>
      </c>
      <c r="D616" t="s">
        <v>16124</v>
      </c>
      <c r="E616">
        <v>3</v>
      </c>
      <c r="F616">
        <v>289.10000000000002</v>
      </c>
      <c r="G616">
        <v>867.3</v>
      </c>
      <c r="H616" t="s">
        <v>16424</v>
      </c>
      <c r="I616" t="s">
        <v>16519</v>
      </c>
      <c r="J616" t="s">
        <v>16527</v>
      </c>
      <c r="K616" t="s">
        <v>16534</v>
      </c>
    </row>
    <row r="617" spans="1:11" x14ac:dyDescent="0.3">
      <c r="A617" t="s">
        <v>626</v>
      </c>
      <c r="B617" t="s">
        <v>10608</v>
      </c>
      <c r="C617" t="s">
        <v>16119</v>
      </c>
      <c r="D617" t="s">
        <v>16146</v>
      </c>
      <c r="E617">
        <v>1</v>
      </c>
      <c r="F617">
        <v>876.7</v>
      </c>
      <c r="G617">
        <v>876.7</v>
      </c>
      <c r="H617" t="s">
        <v>16204</v>
      </c>
      <c r="I617" t="s">
        <v>16521</v>
      </c>
      <c r="J617" t="s">
        <v>16526</v>
      </c>
      <c r="K617" t="s">
        <v>16531</v>
      </c>
    </row>
    <row r="618" spans="1:11" x14ac:dyDescent="0.3">
      <c r="A618" t="s">
        <v>627</v>
      </c>
      <c r="B618" t="s">
        <v>10609</v>
      </c>
      <c r="C618" t="s">
        <v>16114</v>
      </c>
      <c r="D618" t="s">
        <v>16147</v>
      </c>
      <c r="E618">
        <v>7</v>
      </c>
      <c r="F618">
        <v>540.67999999999995</v>
      </c>
      <c r="G618">
        <v>3784.76</v>
      </c>
      <c r="H618" t="s">
        <v>16242</v>
      </c>
      <c r="I618" t="s">
        <v>16524</v>
      </c>
      <c r="J618" t="s">
        <v>16526</v>
      </c>
      <c r="K618" t="s">
        <v>16532</v>
      </c>
    </row>
    <row r="619" spans="1:11" x14ac:dyDescent="0.3">
      <c r="A619" t="s">
        <v>628</v>
      </c>
      <c r="B619" t="s">
        <v>10610</v>
      </c>
      <c r="C619" t="s">
        <v>16118</v>
      </c>
      <c r="D619" t="s">
        <v>16127</v>
      </c>
      <c r="E619">
        <v>1</v>
      </c>
      <c r="F619">
        <v>915.69</v>
      </c>
      <c r="G619">
        <v>915.69</v>
      </c>
      <c r="H619" t="s">
        <v>16338</v>
      </c>
      <c r="I619" t="s">
        <v>16517</v>
      </c>
      <c r="J619" t="s">
        <v>16530</v>
      </c>
      <c r="K619" t="s">
        <v>16531</v>
      </c>
    </row>
    <row r="620" spans="1:11" x14ac:dyDescent="0.3">
      <c r="A620" t="s">
        <v>629</v>
      </c>
      <c r="B620" t="s">
        <v>10611</v>
      </c>
      <c r="C620" t="s">
        <v>16114</v>
      </c>
      <c r="D620" t="s">
        <v>16147</v>
      </c>
      <c r="E620">
        <v>6</v>
      </c>
      <c r="F620">
        <v>789.86</v>
      </c>
      <c r="G620">
        <v>4739.16</v>
      </c>
      <c r="H620" t="s">
        <v>16189</v>
      </c>
      <c r="I620" t="s">
        <v>16514</v>
      </c>
      <c r="J620" t="s">
        <v>16526</v>
      </c>
      <c r="K620" t="s">
        <v>16531</v>
      </c>
    </row>
    <row r="621" spans="1:11" x14ac:dyDescent="0.3">
      <c r="A621" t="s">
        <v>630</v>
      </c>
      <c r="B621" t="s">
        <v>10612</v>
      </c>
      <c r="C621" t="s">
        <v>16113</v>
      </c>
      <c r="D621" t="s">
        <v>16131</v>
      </c>
      <c r="E621">
        <v>6</v>
      </c>
      <c r="F621">
        <v>552.37</v>
      </c>
      <c r="G621">
        <v>3314.22</v>
      </c>
      <c r="H621" t="s">
        <v>16376</v>
      </c>
      <c r="I621" t="s">
        <v>16515</v>
      </c>
      <c r="J621" t="s">
        <v>16530</v>
      </c>
      <c r="K621" t="s">
        <v>16531</v>
      </c>
    </row>
    <row r="622" spans="1:11" x14ac:dyDescent="0.3">
      <c r="A622" t="s">
        <v>631</v>
      </c>
      <c r="B622" t="s">
        <v>10613</v>
      </c>
      <c r="C622" t="s">
        <v>16118</v>
      </c>
      <c r="D622" t="s">
        <v>16126</v>
      </c>
      <c r="E622">
        <v>4</v>
      </c>
      <c r="F622">
        <v>238.77</v>
      </c>
      <c r="G622">
        <v>955.08</v>
      </c>
      <c r="H622" t="s">
        <v>16406</v>
      </c>
      <c r="I622" t="s">
        <v>16517</v>
      </c>
      <c r="J622" t="s">
        <v>16530</v>
      </c>
      <c r="K622" t="s">
        <v>16534</v>
      </c>
    </row>
    <row r="623" spans="1:11" x14ac:dyDescent="0.3">
      <c r="A623" t="s">
        <v>632</v>
      </c>
      <c r="B623" t="s">
        <v>10614</v>
      </c>
      <c r="C623" t="s">
        <v>16114</v>
      </c>
      <c r="D623" t="s">
        <v>16140</v>
      </c>
      <c r="E623">
        <v>1</v>
      </c>
      <c r="F623">
        <v>810.17</v>
      </c>
      <c r="G623">
        <v>810.17</v>
      </c>
      <c r="H623" t="s">
        <v>16442</v>
      </c>
      <c r="I623" t="s">
        <v>16520</v>
      </c>
      <c r="J623" t="s">
        <v>16529</v>
      </c>
      <c r="K623" t="s">
        <v>16532</v>
      </c>
    </row>
    <row r="624" spans="1:11" x14ac:dyDescent="0.3">
      <c r="A624" t="s">
        <v>633</v>
      </c>
      <c r="B624" t="s">
        <v>10615</v>
      </c>
      <c r="C624" t="s">
        <v>16116</v>
      </c>
      <c r="D624" t="s">
        <v>16128</v>
      </c>
      <c r="E624">
        <v>6</v>
      </c>
      <c r="F624">
        <v>344.54</v>
      </c>
      <c r="G624">
        <v>2067.2399999999998</v>
      </c>
      <c r="H624" t="s">
        <v>16367</v>
      </c>
      <c r="I624" t="s">
        <v>16525</v>
      </c>
      <c r="J624" t="s">
        <v>16526</v>
      </c>
      <c r="K624" t="s">
        <v>16531</v>
      </c>
    </row>
    <row r="625" spans="1:11" x14ac:dyDescent="0.3">
      <c r="A625" t="s">
        <v>634</v>
      </c>
      <c r="B625" t="s">
        <v>10616</v>
      </c>
      <c r="C625" t="s">
        <v>16114</v>
      </c>
      <c r="D625" t="s">
        <v>16121</v>
      </c>
      <c r="E625">
        <v>8</v>
      </c>
      <c r="F625">
        <v>282.49</v>
      </c>
      <c r="G625">
        <v>2259.92</v>
      </c>
      <c r="H625" t="s">
        <v>16257</v>
      </c>
      <c r="I625" t="s">
        <v>16514</v>
      </c>
      <c r="J625" t="s">
        <v>16529</v>
      </c>
      <c r="K625" t="s">
        <v>16532</v>
      </c>
    </row>
    <row r="626" spans="1:11" x14ac:dyDescent="0.3">
      <c r="A626" t="s">
        <v>635</v>
      </c>
      <c r="B626" t="s">
        <v>10617</v>
      </c>
      <c r="C626" t="s">
        <v>16119</v>
      </c>
      <c r="D626" t="s">
        <v>16129</v>
      </c>
      <c r="E626">
        <v>10</v>
      </c>
      <c r="F626">
        <v>512.73</v>
      </c>
      <c r="G626">
        <v>5127.3</v>
      </c>
      <c r="H626" t="s">
        <v>16340</v>
      </c>
      <c r="I626" t="s">
        <v>16518</v>
      </c>
      <c r="J626" t="s">
        <v>16527</v>
      </c>
      <c r="K626" t="s">
        <v>16532</v>
      </c>
    </row>
    <row r="627" spans="1:11" x14ac:dyDescent="0.3">
      <c r="A627" t="s">
        <v>636</v>
      </c>
      <c r="B627" t="s">
        <v>10618</v>
      </c>
      <c r="C627" t="s">
        <v>16118</v>
      </c>
      <c r="D627" t="s">
        <v>16143</v>
      </c>
      <c r="E627">
        <v>4</v>
      </c>
      <c r="F627">
        <v>615.07000000000005</v>
      </c>
      <c r="G627">
        <v>2460.2800000000002</v>
      </c>
      <c r="H627" t="s">
        <v>16334</v>
      </c>
      <c r="I627" t="s">
        <v>16514</v>
      </c>
      <c r="J627" t="s">
        <v>16528</v>
      </c>
      <c r="K627" t="s">
        <v>16534</v>
      </c>
    </row>
    <row r="628" spans="1:11" x14ac:dyDescent="0.3">
      <c r="A628" t="s">
        <v>637</v>
      </c>
      <c r="B628" t="s">
        <v>10619</v>
      </c>
      <c r="C628" t="s">
        <v>16114</v>
      </c>
      <c r="D628" t="s">
        <v>16144</v>
      </c>
      <c r="E628">
        <v>8</v>
      </c>
      <c r="F628">
        <v>225.45</v>
      </c>
      <c r="G628">
        <v>1803.6</v>
      </c>
      <c r="H628" t="s">
        <v>16248</v>
      </c>
      <c r="I628" t="s">
        <v>16519</v>
      </c>
      <c r="J628" t="s">
        <v>16529</v>
      </c>
      <c r="K628" t="s">
        <v>16533</v>
      </c>
    </row>
    <row r="629" spans="1:11" x14ac:dyDescent="0.3">
      <c r="A629" t="s">
        <v>638</v>
      </c>
      <c r="B629" t="s">
        <v>10620</v>
      </c>
      <c r="C629" t="s">
        <v>16119</v>
      </c>
      <c r="D629" t="s">
        <v>16145</v>
      </c>
      <c r="E629">
        <v>5</v>
      </c>
      <c r="F629">
        <v>158.41999999999999</v>
      </c>
      <c r="G629">
        <v>792.1</v>
      </c>
      <c r="H629" t="s">
        <v>16394</v>
      </c>
      <c r="I629" t="s">
        <v>16524</v>
      </c>
      <c r="J629" t="s">
        <v>16528</v>
      </c>
      <c r="K629" t="s">
        <v>16532</v>
      </c>
    </row>
    <row r="630" spans="1:11" x14ac:dyDescent="0.3">
      <c r="A630" t="s">
        <v>639</v>
      </c>
      <c r="B630" t="s">
        <v>10621</v>
      </c>
      <c r="C630" t="s">
        <v>16115</v>
      </c>
      <c r="D630" t="s">
        <v>16125</v>
      </c>
      <c r="E630">
        <v>8</v>
      </c>
      <c r="F630">
        <v>709.38</v>
      </c>
      <c r="G630">
        <v>5675.04</v>
      </c>
      <c r="H630" t="s">
        <v>16450</v>
      </c>
      <c r="I630" t="s">
        <v>16519</v>
      </c>
      <c r="J630" t="s">
        <v>16528</v>
      </c>
      <c r="K630" t="s">
        <v>16534</v>
      </c>
    </row>
    <row r="631" spans="1:11" x14ac:dyDescent="0.3">
      <c r="A631" t="s">
        <v>640</v>
      </c>
      <c r="B631" t="s">
        <v>10622</v>
      </c>
      <c r="C631" t="s">
        <v>16115</v>
      </c>
      <c r="D631" t="s">
        <v>16130</v>
      </c>
      <c r="E631">
        <v>8</v>
      </c>
      <c r="F631">
        <v>749.81</v>
      </c>
      <c r="G631">
        <v>5998.48</v>
      </c>
      <c r="H631" t="s">
        <v>16321</v>
      </c>
      <c r="I631" t="s">
        <v>16514</v>
      </c>
      <c r="J631" t="s">
        <v>16526</v>
      </c>
      <c r="K631" t="s">
        <v>16534</v>
      </c>
    </row>
    <row r="632" spans="1:11" x14ac:dyDescent="0.3">
      <c r="A632" t="s">
        <v>641</v>
      </c>
      <c r="B632" t="s">
        <v>10623</v>
      </c>
      <c r="C632" t="s">
        <v>16116</v>
      </c>
      <c r="D632" t="s">
        <v>16135</v>
      </c>
      <c r="E632">
        <v>2</v>
      </c>
      <c r="F632">
        <v>72.56</v>
      </c>
      <c r="G632">
        <v>145.12</v>
      </c>
      <c r="H632" t="s">
        <v>16262</v>
      </c>
      <c r="I632" t="s">
        <v>16521</v>
      </c>
      <c r="J632" t="s">
        <v>16526</v>
      </c>
      <c r="K632" t="s">
        <v>16531</v>
      </c>
    </row>
    <row r="633" spans="1:11" x14ac:dyDescent="0.3">
      <c r="A633" t="s">
        <v>642</v>
      </c>
      <c r="B633" t="s">
        <v>10624</v>
      </c>
      <c r="C633" t="s">
        <v>16114</v>
      </c>
      <c r="D633" t="s">
        <v>16144</v>
      </c>
      <c r="E633">
        <v>8</v>
      </c>
      <c r="F633">
        <v>687.98</v>
      </c>
      <c r="G633">
        <v>5503.84</v>
      </c>
      <c r="H633" t="s">
        <v>16152</v>
      </c>
      <c r="I633" t="s">
        <v>16517</v>
      </c>
      <c r="J633" t="s">
        <v>16526</v>
      </c>
      <c r="K633" t="s">
        <v>16534</v>
      </c>
    </row>
    <row r="634" spans="1:11" x14ac:dyDescent="0.3">
      <c r="A634" t="s">
        <v>643</v>
      </c>
      <c r="B634" t="s">
        <v>10625</v>
      </c>
      <c r="C634" t="s">
        <v>16115</v>
      </c>
      <c r="D634" t="s">
        <v>16122</v>
      </c>
      <c r="E634">
        <v>7</v>
      </c>
      <c r="F634">
        <v>257.60000000000002</v>
      </c>
      <c r="G634">
        <v>1803.2</v>
      </c>
      <c r="H634" t="s">
        <v>16277</v>
      </c>
      <c r="I634" t="s">
        <v>16516</v>
      </c>
      <c r="J634" t="s">
        <v>16530</v>
      </c>
      <c r="K634" t="s">
        <v>16533</v>
      </c>
    </row>
    <row r="635" spans="1:11" x14ac:dyDescent="0.3">
      <c r="A635" t="s">
        <v>644</v>
      </c>
      <c r="B635" t="s">
        <v>10626</v>
      </c>
      <c r="C635" t="s">
        <v>16115</v>
      </c>
      <c r="D635" t="s">
        <v>16130</v>
      </c>
      <c r="E635">
        <v>3</v>
      </c>
      <c r="F635">
        <v>708.11</v>
      </c>
      <c r="G635">
        <v>2124.33</v>
      </c>
      <c r="H635" t="s">
        <v>16412</v>
      </c>
      <c r="I635" t="s">
        <v>16522</v>
      </c>
      <c r="J635" t="s">
        <v>16528</v>
      </c>
      <c r="K635" t="s">
        <v>16534</v>
      </c>
    </row>
    <row r="636" spans="1:11" x14ac:dyDescent="0.3">
      <c r="A636" t="s">
        <v>645</v>
      </c>
      <c r="B636" t="s">
        <v>10627</v>
      </c>
      <c r="C636" t="s">
        <v>16115</v>
      </c>
      <c r="D636" t="s">
        <v>16125</v>
      </c>
      <c r="E636">
        <v>6</v>
      </c>
      <c r="F636">
        <v>457.78</v>
      </c>
      <c r="G636">
        <v>2746.68</v>
      </c>
      <c r="H636" t="s">
        <v>16406</v>
      </c>
      <c r="I636" t="s">
        <v>16517</v>
      </c>
      <c r="J636" t="s">
        <v>16526</v>
      </c>
      <c r="K636" t="s">
        <v>16532</v>
      </c>
    </row>
    <row r="637" spans="1:11" x14ac:dyDescent="0.3">
      <c r="A637" t="s">
        <v>646</v>
      </c>
      <c r="B637" t="s">
        <v>10628</v>
      </c>
      <c r="C637" t="s">
        <v>16118</v>
      </c>
      <c r="D637" t="s">
        <v>16126</v>
      </c>
      <c r="E637">
        <v>3</v>
      </c>
      <c r="F637">
        <v>974.58</v>
      </c>
      <c r="G637">
        <v>2923.74</v>
      </c>
      <c r="H637" t="s">
        <v>16222</v>
      </c>
      <c r="I637" t="s">
        <v>16518</v>
      </c>
      <c r="J637" t="s">
        <v>16529</v>
      </c>
      <c r="K637" t="s">
        <v>16531</v>
      </c>
    </row>
    <row r="638" spans="1:11" x14ac:dyDescent="0.3">
      <c r="A638" t="s">
        <v>647</v>
      </c>
      <c r="B638" t="s">
        <v>10629</v>
      </c>
      <c r="C638" t="s">
        <v>16119</v>
      </c>
      <c r="D638" t="s">
        <v>16145</v>
      </c>
      <c r="E638">
        <v>3</v>
      </c>
      <c r="F638">
        <v>472.9</v>
      </c>
      <c r="G638">
        <v>1418.7</v>
      </c>
      <c r="H638" t="s">
        <v>16416</v>
      </c>
      <c r="I638" t="s">
        <v>16522</v>
      </c>
      <c r="J638" t="s">
        <v>16529</v>
      </c>
      <c r="K638" t="s">
        <v>16534</v>
      </c>
    </row>
    <row r="639" spans="1:11" x14ac:dyDescent="0.3">
      <c r="A639" t="s">
        <v>648</v>
      </c>
      <c r="B639" t="s">
        <v>10630</v>
      </c>
      <c r="C639" t="s">
        <v>16116</v>
      </c>
      <c r="D639" t="s">
        <v>16135</v>
      </c>
      <c r="E639">
        <v>2</v>
      </c>
      <c r="F639">
        <v>824.71</v>
      </c>
      <c r="G639">
        <v>1649.42</v>
      </c>
      <c r="H639" t="s">
        <v>16353</v>
      </c>
      <c r="I639" t="s">
        <v>16524</v>
      </c>
      <c r="J639" t="s">
        <v>16529</v>
      </c>
      <c r="K639" t="s">
        <v>16532</v>
      </c>
    </row>
    <row r="640" spans="1:11" x14ac:dyDescent="0.3">
      <c r="A640" t="s">
        <v>649</v>
      </c>
      <c r="B640" t="s">
        <v>10562</v>
      </c>
      <c r="C640" t="s">
        <v>16113</v>
      </c>
      <c r="D640" t="s">
        <v>16131</v>
      </c>
      <c r="E640">
        <v>2</v>
      </c>
      <c r="F640">
        <v>994.77</v>
      </c>
      <c r="G640">
        <v>1989.54</v>
      </c>
      <c r="H640" t="s">
        <v>16328</v>
      </c>
      <c r="I640" t="s">
        <v>16519</v>
      </c>
      <c r="J640" t="s">
        <v>16526</v>
      </c>
      <c r="K640" t="s">
        <v>16531</v>
      </c>
    </row>
    <row r="641" spans="1:11" x14ac:dyDescent="0.3">
      <c r="A641" t="s">
        <v>650</v>
      </c>
      <c r="B641" t="s">
        <v>10631</v>
      </c>
      <c r="C641" t="s">
        <v>16119</v>
      </c>
      <c r="D641" t="s">
        <v>16133</v>
      </c>
      <c r="E641">
        <v>8</v>
      </c>
      <c r="F641">
        <v>496.8</v>
      </c>
      <c r="G641">
        <v>3974.4</v>
      </c>
      <c r="H641" t="s">
        <v>16277</v>
      </c>
      <c r="I641" t="s">
        <v>16516</v>
      </c>
      <c r="J641" t="s">
        <v>16529</v>
      </c>
      <c r="K641" t="s">
        <v>16532</v>
      </c>
    </row>
    <row r="642" spans="1:11" x14ac:dyDescent="0.3">
      <c r="A642" t="s">
        <v>651</v>
      </c>
      <c r="B642" t="s">
        <v>10632</v>
      </c>
      <c r="C642" t="s">
        <v>16119</v>
      </c>
      <c r="D642" t="s">
        <v>16133</v>
      </c>
      <c r="E642">
        <v>10</v>
      </c>
      <c r="F642">
        <v>221.85</v>
      </c>
      <c r="G642">
        <v>2218.5</v>
      </c>
      <c r="H642" t="s">
        <v>16200</v>
      </c>
      <c r="I642" t="s">
        <v>16522</v>
      </c>
      <c r="J642" t="s">
        <v>16526</v>
      </c>
      <c r="K642" t="s">
        <v>16533</v>
      </c>
    </row>
    <row r="643" spans="1:11" x14ac:dyDescent="0.3">
      <c r="A643" t="s">
        <v>652</v>
      </c>
      <c r="B643" t="s">
        <v>10633</v>
      </c>
      <c r="C643" t="s">
        <v>16119</v>
      </c>
      <c r="D643" t="s">
        <v>16133</v>
      </c>
      <c r="E643">
        <v>10</v>
      </c>
      <c r="F643">
        <v>224.71</v>
      </c>
      <c r="G643">
        <v>2247.1</v>
      </c>
      <c r="H643" t="s">
        <v>16257</v>
      </c>
      <c r="I643" t="s">
        <v>16514</v>
      </c>
      <c r="J643" t="s">
        <v>16530</v>
      </c>
      <c r="K643" t="s">
        <v>16531</v>
      </c>
    </row>
    <row r="644" spans="1:11" x14ac:dyDescent="0.3">
      <c r="A644" t="s">
        <v>653</v>
      </c>
      <c r="B644" t="s">
        <v>10634</v>
      </c>
      <c r="C644" t="s">
        <v>16116</v>
      </c>
      <c r="D644" t="s">
        <v>16135</v>
      </c>
      <c r="E644">
        <v>1</v>
      </c>
      <c r="F644">
        <v>706.12</v>
      </c>
      <c r="G644">
        <v>706.12</v>
      </c>
      <c r="H644" t="s">
        <v>16219</v>
      </c>
      <c r="I644" t="s">
        <v>16519</v>
      </c>
      <c r="J644" t="s">
        <v>16528</v>
      </c>
      <c r="K644" t="s">
        <v>16534</v>
      </c>
    </row>
    <row r="645" spans="1:11" x14ac:dyDescent="0.3">
      <c r="A645" t="s">
        <v>654</v>
      </c>
      <c r="B645" t="s">
        <v>10635</v>
      </c>
      <c r="C645" t="s">
        <v>16116</v>
      </c>
      <c r="D645" t="s">
        <v>16128</v>
      </c>
      <c r="E645">
        <v>1</v>
      </c>
      <c r="F645">
        <v>90.14</v>
      </c>
      <c r="G645">
        <v>90.14</v>
      </c>
      <c r="H645" t="s">
        <v>16303</v>
      </c>
      <c r="I645" t="s">
        <v>16519</v>
      </c>
      <c r="J645" t="s">
        <v>16527</v>
      </c>
      <c r="K645" t="s">
        <v>16531</v>
      </c>
    </row>
    <row r="646" spans="1:11" x14ac:dyDescent="0.3">
      <c r="A646" t="s">
        <v>655</v>
      </c>
      <c r="B646" t="s">
        <v>10636</v>
      </c>
      <c r="C646" t="s">
        <v>16115</v>
      </c>
      <c r="D646" t="s">
        <v>16125</v>
      </c>
      <c r="E646">
        <v>8</v>
      </c>
      <c r="F646">
        <v>396.15</v>
      </c>
      <c r="G646">
        <v>3169.2</v>
      </c>
      <c r="H646" t="s">
        <v>16450</v>
      </c>
      <c r="I646" t="s">
        <v>16519</v>
      </c>
      <c r="J646" t="s">
        <v>16527</v>
      </c>
      <c r="K646" t="s">
        <v>16534</v>
      </c>
    </row>
    <row r="647" spans="1:11" x14ac:dyDescent="0.3">
      <c r="A647" t="s">
        <v>656</v>
      </c>
      <c r="B647" t="s">
        <v>10637</v>
      </c>
      <c r="C647" t="s">
        <v>16114</v>
      </c>
      <c r="D647" t="s">
        <v>16140</v>
      </c>
      <c r="E647">
        <v>7</v>
      </c>
      <c r="F647">
        <v>280.39</v>
      </c>
      <c r="G647">
        <v>1962.73</v>
      </c>
      <c r="H647" t="s">
        <v>16451</v>
      </c>
      <c r="I647" t="s">
        <v>16515</v>
      </c>
      <c r="J647" t="s">
        <v>16526</v>
      </c>
      <c r="K647" t="s">
        <v>16531</v>
      </c>
    </row>
    <row r="648" spans="1:11" x14ac:dyDescent="0.3">
      <c r="A648" t="s">
        <v>657</v>
      </c>
      <c r="B648" t="s">
        <v>10638</v>
      </c>
      <c r="C648" t="s">
        <v>16114</v>
      </c>
      <c r="D648" t="s">
        <v>16121</v>
      </c>
      <c r="E648">
        <v>6</v>
      </c>
      <c r="F648">
        <v>59.84</v>
      </c>
      <c r="G648">
        <v>359.04</v>
      </c>
      <c r="H648" t="s">
        <v>16350</v>
      </c>
      <c r="I648" t="s">
        <v>16514</v>
      </c>
      <c r="J648" t="s">
        <v>16529</v>
      </c>
      <c r="K648" t="s">
        <v>16531</v>
      </c>
    </row>
    <row r="649" spans="1:11" x14ac:dyDescent="0.3">
      <c r="A649" t="s">
        <v>658</v>
      </c>
      <c r="B649" t="s">
        <v>10639</v>
      </c>
      <c r="C649" t="s">
        <v>16119</v>
      </c>
      <c r="D649" t="s">
        <v>16145</v>
      </c>
      <c r="E649">
        <v>4</v>
      </c>
      <c r="F649">
        <v>224.33</v>
      </c>
      <c r="G649">
        <v>897.32</v>
      </c>
      <c r="H649" t="s">
        <v>16281</v>
      </c>
      <c r="I649" t="s">
        <v>16516</v>
      </c>
      <c r="J649" t="s">
        <v>16529</v>
      </c>
      <c r="K649" t="s">
        <v>16532</v>
      </c>
    </row>
    <row r="650" spans="1:11" x14ac:dyDescent="0.3">
      <c r="A650" t="s">
        <v>659</v>
      </c>
      <c r="B650" t="s">
        <v>10640</v>
      </c>
      <c r="C650" t="s">
        <v>16118</v>
      </c>
      <c r="D650" t="s">
        <v>16127</v>
      </c>
      <c r="E650">
        <v>2</v>
      </c>
      <c r="F650">
        <v>643.87</v>
      </c>
      <c r="G650">
        <v>1287.74</v>
      </c>
      <c r="H650" t="s">
        <v>16338</v>
      </c>
      <c r="I650" t="s">
        <v>16517</v>
      </c>
      <c r="J650" t="s">
        <v>16526</v>
      </c>
      <c r="K650" t="s">
        <v>16531</v>
      </c>
    </row>
    <row r="651" spans="1:11" x14ac:dyDescent="0.3">
      <c r="A651" t="s">
        <v>660</v>
      </c>
      <c r="B651" t="s">
        <v>10265</v>
      </c>
      <c r="C651" t="s">
        <v>16117</v>
      </c>
      <c r="D651" t="s">
        <v>16142</v>
      </c>
      <c r="E651">
        <v>1</v>
      </c>
      <c r="F651">
        <v>856.61</v>
      </c>
      <c r="G651">
        <v>856.61</v>
      </c>
      <c r="H651" t="s">
        <v>16229</v>
      </c>
      <c r="I651" t="s">
        <v>16520</v>
      </c>
      <c r="J651" t="s">
        <v>16528</v>
      </c>
      <c r="K651" t="s">
        <v>16533</v>
      </c>
    </row>
    <row r="652" spans="1:11" x14ac:dyDescent="0.3">
      <c r="A652" t="s">
        <v>661</v>
      </c>
      <c r="B652" t="s">
        <v>10641</v>
      </c>
      <c r="C652" t="s">
        <v>16119</v>
      </c>
      <c r="D652" t="s">
        <v>16145</v>
      </c>
      <c r="E652">
        <v>4</v>
      </c>
      <c r="F652">
        <v>141.63</v>
      </c>
      <c r="G652">
        <v>566.52</v>
      </c>
      <c r="H652" t="s">
        <v>16317</v>
      </c>
      <c r="I652" t="s">
        <v>16521</v>
      </c>
      <c r="J652" t="s">
        <v>16530</v>
      </c>
      <c r="K652" t="s">
        <v>16531</v>
      </c>
    </row>
    <row r="653" spans="1:11" x14ac:dyDescent="0.3">
      <c r="A653" t="s">
        <v>662</v>
      </c>
      <c r="B653" t="s">
        <v>10642</v>
      </c>
      <c r="C653" t="s">
        <v>16119</v>
      </c>
      <c r="D653" t="s">
        <v>16146</v>
      </c>
      <c r="E653">
        <v>3</v>
      </c>
      <c r="F653">
        <v>929.27</v>
      </c>
      <c r="G653">
        <v>2787.81</v>
      </c>
      <c r="H653" t="s">
        <v>16428</v>
      </c>
      <c r="I653" t="s">
        <v>16521</v>
      </c>
      <c r="J653" t="s">
        <v>16528</v>
      </c>
      <c r="K653" t="s">
        <v>16532</v>
      </c>
    </row>
    <row r="654" spans="1:11" x14ac:dyDescent="0.3">
      <c r="A654" t="s">
        <v>663</v>
      </c>
      <c r="B654" t="s">
        <v>10643</v>
      </c>
      <c r="C654" t="s">
        <v>16113</v>
      </c>
      <c r="D654" t="s">
        <v>16131</v>
      </c>
      <c r="E654">
        <v>9</v>
      </c>
      <c r="F654">
        <v>960.61</v>
      </c>
      <c r="G654">
        <v>8645.49</v>
      </c>
      <c r="H654" t="s">
        <v>16291</v>
      </c>
      <c r="I654" t="s">
        <v>16522</v>
      </c>
      <c r="J654" t="s">
        <v>16527</v>
      </c>
      <c r="K654" t="s">
        <v>16533</v>
      </c>
    </row>
    <row r="655" spans="1:11" x14ac:dyDescent="0.3">
      <c r="A655" t="s">
        <v>664</v>
      </c>
      <c r="B655" t="s">
        <v>10644</v>
      </c>
      <c r="C655" t="s">
        <v>16114</v>
      </c>
      <c r="D655" t="s">
        <v>16147</v>
      </c>
      <c r="E655">
        <v>3</v>
      </c>
      <c r="F655">
        <v>513.64</v>
      </c>
      <c r="G655">
        <v>1540.92</v>
      </c>
      <c r="H655" t="s">
        <v>16429</v>
      </c>
      <c r="I655" t="s">
        <v>16518</v>
      </c>
      <c r="J655" t="s">
        <v>16527</v>
      </c>
      <c r="K655" t="s">
        <v>16531</v>
      </c>
    </row>
    <row r="656" spans="1:11" x14ac:dyDescent="0.3">
      <c r="A656" t="s">
        <v>665</v>
      </c>
      <c r="B656" t="s">
        <v>10645</v>
      </c>
      <c r="C656" t="s">
        <v>16119</v>
      </c>
      <c r="D656" t="s">
        <v>16146</v>
      </c>
      <c r="E656">
        <v>9</v>
      </c>
      <c r="F656">
        <v>408.75</v>
      </c>
      <c r="G656">
        <v>3678.75</v>
      </c>
      <c r="H656" t="s">
        <v>16266</v>
      </c>
      <c r="I656" t="s">
        <v>16521</v>
      </c>
      <c r="J656" t="s">
        <v>16529</v>
      </c>
      <c r="K656" t="s">
        <v>16531</v>
      </c>
    </row>
    <row r="657" spans="1:11" x14ac:dyDescent="0.3">
      <c r="A657" t="s">
        <v>666</v>
      </c>
      <c r="B657" t="s">
        <v>10646</v>
      </c>
      <c r="C657" t="s">
        <v>16115</v>
      </c>
      <c r="D657" t="s">
        <v>16130</v>
      </c>
      <c r="E657">
        <v>6</v>
      </c>
      <c r="F657">
        <v>553.30999999999995</v>
      </c>
      <c r="G657">
        <v>3319.86</v>
      </c>
      <c r="H657" t="s">
        <v>16452</v>
      </c>
      <c r="I657" t="s">
        <v>16516</v>
      </c>
      <c r="J657" t="s">
        <v>16527</v>
      </c>
      <c r="K657" t="s">
        <v>16533</v>
      </c>
    </row>
    <row r="658" spans="1:11" x14ac:dyDescent="0.3">
      <c r="A658" t="s">
        <v>667</v>
      </c>
      <c r="B658" t="s">
        <v>10647</v>
      </c>
      <c r="C658" t="s">
        <v>16118</v>
      </c>
      <c r="D658" t="s">
        <v>16127</v>
      </c>
      <c r="E658">
        <v>2</v>
      </c>
      <c r="F658">
        <v>838.14</v>
      </c>
      <c r="G658">
        <v>1676.28</v>
      </c>
      <c r="H658" t="s">
        <v>16401</v>
      </c>
      <c r="I658" t="s">
        <v>16516</v>
      </c>
      <c r="J658" t="s">
        <v>16528</v>
      </c>
      <c r="K658" t="s">
        <v>16531</v>
      </c>
    </row>
    <row r="659" spans="1:11" x14ac:dyDescent="0.3">
      <c r="A659" t="s">
        <v>668</v>
      </c>
      <c r="B659" t="s">
        <v>10648</v>
      </c>
      <c r="C659" t="s">
        <v>16118</v>
      </c>
      <c r="D659" t="s">
        <v>16139</v>
      </c>
      <c r="E659">
        <v>7</v>
      </c>
      <c r="F659">
        <v>492.99</v>
      </c>
      <c r="G659">
        <v>3450.93</v>
      </c>
      <c r="H659" t="s">
        <v>16170</v>
      </c>
      <c r="I659" t="s">
        <v>16522</v>
      </c>
      <c r="J659" t="s">
        <v>16528</v>
      </c>
      <c r="K659" t="s">
        <v>16531</v>
      </c>
    </row>
    <row r="660" spans="1:11" x14ac:dyDescent="0.3">
      <c r="A660" t="s">
        <v>669</v>
      </c>
      <c r="B660" t="s">
        <v>10649</v>
      </c>
      <c r="C660" t="s">
        <v>16113</v>
      </c>
      <c r="D660" t="s">
        <v>16132</v>
      </c>
      <c r="E660">
        <v>7</v>
      </c>
      <c r="F660">
        <v>576.09</v>
      </c>
      <c r="G660">
        <v>4032.63</v>
      </c>
      <c r="H660" t="s">
        <v>16273</v>
      </c>
      <c r="I660" t="s">
        <v>16517</v>
      </c>
      <c r="J660" t="s">
        <v>16530</v>
      </c>
      <c r="K660" t="s">
        <v>16533</v>
      </c>
    </row>
    <row r="661" spans="1:11" x14ac:dyDescent="0.3">
      <c r="A661" t="s">
        <v>670</v>
      </c>
      <c r="B661" t="s">
        <v>10650</v>
      </c>
      <c r="C661" t="s">
        <v>16116</v>
      </c>
      <c r="D661" t="s">
        <v>16123</v>
      </c>
      <c r="E661">
        <v>8</v>
      </c>
      <c r="F661">
        <v>518.04999999999995</v>
      </c>
      <c r="G661">
        <v>4144.3999999999996</v>
      </c>
      <c r="H661" t="s">
        <v>16439</v>
      </c>
      <c r="I661" t="s">
        <v>16523</v>
      </c>
      <c r="J661" t="s">
        <v>16529</v>
      </c>
      <c r="K661" t="s">
        <v>16532</v>
      </c>
    </row>
    <row r="662" spans="1:11" x14ac:dyDescent="0.3">
      <c r="A662" t="s">
        <v>671</v>
      </c>
      <c r="B662" t="s">
        <v>10651</v>
      </c>
      <c r="C662" t="s">
        <v>16118</v>
      </c>
      <c r="D662" t="s">
        <v>16143</v>
      </c>
      <c r="E662">
        <v>4</v>
      </c>
      <c r="F662">
        <v>244.5</v>
      </c>
      <c r="G662">
        <v>978</v>
      </c>
      <c r="H662" t="s">
        <v>16237</v>
      </c>
      <c r="I662" t="s">
        <v>16517</v>
      </c>
      <c r="J662" t="s">
        <v>16527</v>
      </c>
      <c r="K662" t="s">
        <v>16533</v>
      </c>
    </row>
    <row r="663" spans="1:11" x14ac:dyDescent="0.3">
      <c r="A663" t="s">
        <v>672</v>
      </c>
      <c r="B663" t="s">
        <v>10652</v>
      </c>
      <c r="C663" t="s">
        <v>16119</v>
      </c>
      <c r="D663" t="s">
        <v>16129</v>
      </c>
      <c r="E663">
        <v>8</v>
      </c>
      <c r="F663">
        <v>622.14</v>
      </c>
      <c r="G663">
        <v>4977.12</v>
      </c>
      <c r="H663" t="s">
        <v>16326</v>
      </c>
      <c r="I663" t="s">
        <v>16524</v>
      </c>
      <c r="J663" t="s">
        <v>16527</v>
      </c>
      <c r="K663" t="s">
        <v>16532</v>
      </c>
    </row>
    <row r="664" spans="1:11" x14ac:dyDescent="0.3">
      <c r="A664" t="s">
        <v>673</v>
      </c>
      <c r="B664" t="s">
        <v>10382</v>
      </c>
      <c r="C664" t="s">
        <v>16119</v>
      </c>
      <c r="D664" t="s">
        <v>16146</v>
      </c>
      <c r="E664">
        <v>9</v>
      </c>
      <c r="F664">
        <v>581.15</v>
      </c>
      <c r="G664">
        <v>5230.3500000000004</v>
      </c>
      <c r="H664" t="s">
        <v>16352</v>
      </c>
      <c r="I664" t="s">
        <v>16514</v>
      </c>
      <c r="J664" t="s">
        <v>16530</v>
      </c>
      <c r="K664" t="s">
        <v>16534</v>
      </c>
    </row>
    <row r="665" spans="1:11" x14ac:dyDescent="0.3">
      <c r="A665" t="s">
        <v>674</v>
      </c>
      <c r="B665" t="s">
        <v>10653</v>
      </c>
      <c r="C665" t="s">
        <v>16115</v>
      </c>
      <c r="D665" t="s">
        <v>16134</v>
      </c>
      <c r="E665">
        <v>5</v>
      </c>
      <c r="F665">
        <v>659.35</v>
      </c>
      <c r="G665">
        <v>3296.75</v>
      </c>
      <c r="H665" t="s">
        <v>16353</v>
      </c>
      <c r="I665" t="s">
        <v>16524</v>
      </c>
      <c r="J665" t="s">
        <v>16528</v>
      </c>
      <c r="K665" t="s">
        <v>16534</v>
      </c>
    </row>
    <row r="666" spans="1:11" x14ac:dyDescent="0.3">
      <c r="A666" t="s">
        <v>675</v>
      </c>
      <c r="B666" t="s">
        <v>10654</v>
      </c>
      <c r="C666" t="s">
        <v>16117</v>
      </c>
      <c r="D666" t="s">
        <v>16124</v>
      </c>
      <c r="E666">
        <v>8</v>
      </c>
      <c r="F666">
        <v>411.24</v>
      </c>
      <c r="G666">
        <v>3289.92</v>
      </c>
      <c r="H666" t="s">
        <v>16351</v>
      </c>
      <c r="I666" t="s">
        <v>16524</v>
      </c>
      <c r="J666" t="s">
        <v>16528</v>
      </c>
      <c r="K666" t="s">
        <v>16534</v>
      </c>
    </row>
    <row r="667" spans="1:11" x14ac:dyDescent="0.3">
      <c r="A667" t="s">
        <v>676</v>
      </c>
      <c r="B667" t="s">
        <v>10655</v>
      </c>
      <c r="C667" t="s">
        <v>16117</v>
      </c>
      <c r="D667" t="s">
        <v>16124</v>
      </c>
      <c r="E667">
        <v>2</v>
      </c>
      <c r="F667">
        <v>764.35</v>
      </c>
      <c r="G667">
        <v>1528.7</v>
      </c>
      <c r="H667" t="s">
        <v>16418</v>
      </c>
      <c r="I667" t="s">
        <v>16524</v>
      </c>
      <c r="J667" t="s">
        <v>16526</v>
      </c>
      <c r="K667" t="s">
        <v>16533</v>
      </c>
    </row>
    <row r="668" spans="1:11" x14ac:dyDescent="0.3">
      <c r="A668" t="s">
        <v>677</v>
      </c>
      <c r="B668" t="s">
        <v>10656</v>
      </c>
      <c r="C668" t="s">
        <v>16113</v>
      </c>
      <c r="D668" t="s">
        <v>16132</v>
      </c>
      <c r="E668">
        <v>9</v>
      </c>
      <c r="F668">
        <v>316.54000000000002</v>
      </c>
      <c r="G668">
        <v>2848.86</v>
      </c>
      <c r="H668" t="s">
        <v>16226</v>
      </c>
      <c r="I668" t="s">
        <v>16514</v>
      </c>
      <c r="J668" t="s">
        <v>16526</v>
      </c>
      <c r="K668" t="s">
        <v>16532</v>
      </c>
    </row>
    <row r="669" spans="1:11" x14ac:dyDescent="0.3">
      <c r="A669" t="s">
        <v>678</v>
      </c>
      <c r="B669" t="s">
        <v>10657</v>
      </c>
      <c r="C669" t="s">
        <v>16114</v>
      </c>
      <c r="D669" t="s">
        <v>16144</v>
      </c>
      <c r="E669">
        <v>5</v>
      </c>
      <c r="F669">
        <v>509.37</v>
      </c>
      <c r="G669">
        <v>2546.85</v>
      </c>
      <c r="H669" t="s">
        <v>16273</v>
      </c>
      <c r="I669" t="s">
        <v>16517</v>
      </c>
      <c r="J669" t="s">
        <v>16526</v>
      </c>
      <c r="K669" t="s">
        <v>16534</v>
      </c>
    </row>
    <row r="670" spans="1:11" x14ac:dyDescent="0.3">
      <c r="A670" t="s">
        <v>679</v>
      </c>
      <c r="B670" t="s">
        <v>10658</v>
      </c>
      <c r="C670" t="s">
        <v>16118</v>
      </c>
      <c r="D670" t="s">
        <v>16139</v>
      </c>
      <c r="E670">
        <v>6</v>
      </c>
      <c r="F670">
        <v>656.09</v>
      </c>
      <c r="G670">
        <v>3936.54</v>
      </c>
      <c r="H670" t="s">
        <v>16328</v>
      </c>
      <c r="I670" t="s">
        <v>16519</v>
      </c>
      <c r="J670" t="s">
        <v>16526</v>
      </c>
      <c r="K670" t="s">
        <v>16533</v>
      </c>
    </row>
    <row r="671" spans="1:11" x14ac:dyDescent="0.3">
      <c r="A671" t="s">
        <v>680</v>
      </c>
      <c r="B671" t="s">
        <v>10659</v>
      </c>
      <c r="C671" t="s">
        <v>16114</v>
      </c>
      <c r="D671" t="s">
        <v>16147</v>
      </c>
      <c r="E671">
        <v>10</v>
      </c>
      <c r="F671">
        <v>894.33</v>
      </c>
      <c r="G671">
        <v>8943.2999999999993</v>
      </c>
      <c r="H671" t="s">
        <v>16418</v>
      </c>
      <c r="I671" t="s">
        <v>16524</v>
      </c>
      <c r="J671" t="s">
        <v>16529</v>
      </c>
      <c r="K671" t="s">
        <v>16533</v>
      </c>
    </row>
    <row r="672" spans="1:11" x14ac:dyDescent="0.3">
      <c r="A672" t="s">
        <v>681</v>
      </c>
      <c r="B672" t="s">
        <v>10660</v>
      </c>
      <c r="C672" t="s">
        <v>16116</v>
      </c>
      <c r="D672" t="s">
        <v>16128</v>
      </c>
      <c r="E672">
        <v>5</v>
      </c>
      <c r="F672">
        <v>748.88</v>
      </c>
      <c r="G672">
        <v>3744.4</v>
      </c>
      <c r="H672" t="s">
        <v>16169</v>
      </c>
      <c r="I672" t="s">
        <v>16519</v>
      </c>
      <c r="J672" t="s">
        <v>16528</v>
      </c>
      <c r="K672" t="s">
        <v>16533</v>
      </c>
    </row>
    <row r="673" spans="1:11" x14ac:dyDescent="0.3">
      <c r="A673" t="s">
        <v>682</v>
      </c>
      <c r="B673" t="s">
        <v>10661</v>
      </c>
      <c r="C673" t="s">
        <v>16113</v>
      </c>
      <c r="D673" t="s">
        <v>16132</v>
      </c>
      <c r="E673">
        <v>7</v>
      </c>
      <c r="F673">
        <v>118.9</v>
      </c>
      <c r="G673">
        <v>832.3</v>
      </c>
      <c r="H673" t="s">
        <v>16453</v>
      </c>
      <c r="I673" t="s">
        <v>16515</v>
      </c>
      <c r="J673" t="s">
        <v>16529</v>
      </c>
      <c r="K673" t="s">
        <v>16534</v>
      </c>
    </row>
    <row r="674" spans="1:11" x14ac:dyDescent="0.3">
      <c r="A674" t="s">
        <v>683</v>
      </c>
      <c r="B674" t="s">
        <v>10662</v>
      </c>
      <c r="C674" t="s">
        <v>16114</v>
      </c>
      <c r="D674" t="s">
        <v>16147</v>
      </c>
      <c r="E674">
        <v>4</v>
      </c>
      <c r="F674">
        <v>461.74</v>
      </c>
      <c r="G674">
        <v>1846.96</v>
      </c>
      <c r="H674" t="s">
        <v>16454</v>
      </c>
      <c r="I674" t="s">
        <v>16521</v>
      </c>
      <c r="J674" t="s">
        <v>16530</v>
      </c>
      <c r="K674" t="s">
        <v>16533</v>
      </c>
    </row>
    <row r="675" spans="1:11" x14ac:dyDescent="0.3">
      <c r="A675" t="s">
        <v>684</v>
      </c>
      <c r="B675" t="s">
        <v>10663</v>
      </c>
      <c r="C675" t="s">
        <v>16118</v>
      </c>
      <c r="D675" t="s">
        <v>16127</v>
      </c>
      <c r="E675">
        <v>8</v>
      </c>
      <c r="F675">
        <v>607.55999999999995</v>
      </c>
      <c r="G675">
        <v>4860.4799999999996</v>
      </c>
      <c r="H675" t="s">
        <v>16220</v>
      </c>
      <c r="I675" t="s">
        <v>16520</v>
      </c>
      <c r="J675" t="s">
        <v>16528</v>
      </c>
      <c r="K675" t="s">
        <v>16533</v>
      </c>
    </row>
    <row r="676" spans="1:11" x14ac:dyDescent="0.3">
      <c r="A676" t="s">
        <v>685</v>
      </c>
      <c r="B676" t="s">
        <v>10664</v>
      </c>
      <c r="C676" t="s">
        <v>16119</v>
      </c>
      <c r="D676" t="s">
        <v>16133</v>
      </c>
      <c r="E676">
        <v>1</v>
      </c>
      <c r="F676">
        <v>56.14</v>
      </c>
      <c r="G676">
        <v>56.14</v>
      </c>
      <c r="H676" t="s">
        <v>16455</v>
      </c>
      <c r="I676" t="s">
        <v>16516</v>
      </c>
      <c r="J676" t="s">
        <v>16528</v>
      </c>
      <c r="K676" t="s">
        <v>16532</v>
      </c>
    </row>
    <row r="677" spans="1:11" x14ac:dyDescent="0.3">
      <c r="A677" t="s">
        <v>686</v>
      </c>
      <c r="B677" t="s">
        <v>10015</v>
      </c>
      <c r="C677" t="s">
        <v>16116</v>
      </c>
      <c r="D677" t="s">
        <v>16123</v>
      </c>
      <c r="E677">
        <v>3</v>
      </c>
      <c r="F677">
        <v>889.01</v>
      </c>
      <c r="G677">
        <v>2667.03</v>
      </c>
      <c r="H677" t="s">
        <v>16196</v>
      </c>
      <c r="I677" t="s">
        <v>16524</v>
      </c>
      <c r="J677" t="s">
        <v>16528</v>
      </c>
      <c r="K677" t="s">
        <v>16532</v>
      </c>
    </row>
    <row r="678" spans="1:11" x14ac:dyDescent="0.3">
      <c r="A678" t="s">
        <v>687</v>
      </c>
      <c r="B678" t="s">
        <v>10665</v>
      </c>
      <c r="C678" t="s">
        <v>16113</v>
      </c>
      <c r="D678" t="s">
        <v>16137</v>
      </c>
      <c r="E678">
        <v>3</v>
      </c>
      <c r="F678">
        <v>951.61</v>
      </c>
      <c r="G678">
        <v>2854.83</v>
      </c>
      <c r="H678" t="s">
        <v>16296</v>
      </c>
      <c r="I678" t="s">
        <v>16521</v>
      </c>
      <c r="J678" t="s">
        <v>16526</v>
      </c>
      <c r="K678" t="s">
        <v>16532</v>
      </c>
    </row>
    <row r="679" spans="1:11" x14ac:dyDescent="0.3">
      <c r="A679" t="s">
        <v>688</v>
      </c>
      <c r="B679" t="s">
        <v>10666</v>
      </c>
      <c r="C679" t="s">
        <v>16119</v>
      </c>
      <c r="D679" t="s">
        <v>16129</v>
      </c>
      <c r="E679">
        <v>6</v>
      </c>
      <c r="F679">
        <v>933.13</v>
      </c>
      <c r="G679">
        <v>5598.78</v>
      </c>
      <c r="H679" t="s">
        <v>16387</v>
      </c>
      <c r="I679" t="s">
        <v>16519</v>
      </c>
      <c r="J679" t="s">
        <v>16530</v>
      </c>
      <c r="K679" t="s">
        <v>16532</v>
      </c>
    </row>
    <row r="680" spans="1:11" x14ac:dyDescent="0.3">
      <c r="A680" t="s">
        <v>689</v>
      </c>
      <c r="B680" t="s">
        <v>10667</v>
      </c>
      <c r="C680" t="s">
        <v>16113</v>
      </c>
      <c r="D680" t="s">
        <v>16131</v>
      </c>
      <c r="E680">
        <v>4</v>
      </c>
      <c r="F680">
        <v>838.84</v>
      </c>
      <c r="G680">
        <v>3355.36</v>
      </c>
      <c r="H680" t="s">
        <v>16359</v>
      </c>
      <c r="I680" t="s">
        <v>16516</v>
      </c>
      <c r="J680" t="s">
        <v>16527</v>
      </c>
      <c r="K680" t="s">
        <v>16531</v>
      </c>
    </row>
    <row r="681" spans="1:11" x14ac:dyDescent="0.3">
      <c r="A681" t="s">
        <v>690</v>
      </c>
      <c r="B681" t="s">
        <v>10668</v>
      </c>
      <c r="C681" t="s">
        <v>16116</v>
      </c>
      <c r="D681" t="s">
        <v>16135</v>
      </c>
      <c r="E681">
        <v>5</v>
      </c>
      <c r="F681">
        <v>904.3</v>
      </c>
      <c r="G681">
        <v>4521.5</v>
      </c>
      <c r="H681" t="s">
        <v>16150</v>
      </c>
      <c r="I681" t="s">
        <v>16516</v>
      </c>
      <c r="J681" t="s">
        <v>16530</v>
      </c>
      <c r="K681" t="s">
        <v>16532</v>
      </c>
    </row>
    <row r="682" spans="1:11" x14ac:dyDescent="0.3">
      <c r="A682" t="s">
        <v>691</v>
      </c>
      <c r="B682" t="s">
        <v>10669</v>
      </c>
      <c r="C682" t="s">
        <v>16118</v>
      </c>
      <c r="D682" t="s">
        <v>16139</v>
      </c>
      <c r="E682">
        <v>8</v>
      </c>
      <c r="F682">
        <v>91.01</v>
      </c>
      <c r="G682">
        <v>728.08</v>
      </c>
      <c r="H682" t="s">
        <v>16433</v>
      </c>
      <c r="I682" t="s">
        <v>16522</v>
      </c>
      <c r="J682" t="s">
        <v>16530</v>
      </c>
      <c r="K682" t="s">
        <v>16531</v>
      </c>
    </row>
    <row r="683" spans="1:11" x14ac:dyDescent="0.3">
      <c r="A683" t="s">
        <v>692</v>
      </c>
      <c r="B683" t="s">
        <v>10670</v>
      </c>
      <c r="C683" t="s">
        <v>16115</v>
      </c>
      <c r="D683" t="s">
        <v>16125</v>
      </c>
      <c r="E683">
        <v>8</v>
      </c>
      <c r="F683">
        <v>806.97</v>
      </c>
      <c r="G683">
        <v>6455.76</v>
      </c>
      <c r="H683" t="s">
        <v>16158</v>
      </c>
      <c r="I683" t="s">
        <v>16519</v>
      </c>
      <c r="J683" t="s">
        <v>16526</v>
      </c>
      <c r="K683" t="s">
        <v>16533</v>
      </c>
    </row>
    <row r="684" spans="1:11" x14ac:dyDescent="0.3">
      <c r="A684" t="s">
        <v>693</v>
      </c>
      <c r="B684" t="s">
        <v>10671</v>
      </c>
      <c r="C684" t="s">
        <v>16114</v>
      </c>
      <c r="D684" t="s">
        <v>16147</v>
      </c>
      <c r="E684">
        <v>6</v>
      </c>
      <c r="F684">
        <v>66.09</v>
      </c>
      <c r="G684">
        <v>396.54</v>
      </c>
      <c r="H684" t="s">
        <v>16225</v>
      </c>
      <c r="I684" t="s">
        <v>16514</v>
      </c>
      <c r="J684" t="s">
        <v>16529</v>
      </c>
      <c r="K684" t="s">
        <v>16533</v>
      </c>
    </row>
    <row r="685" spans="1:11" x14ac:dyDescent="0.3">
      <c r="A685" t="s">
        <v>694</v>
      </c>
      <c r="B685" t="s">
        <v>10672</v>
      </c>
      <c r="C685" t="s">
        <v>16115</v>
      </c>
      <c r="D685" t="s">
        <v>16122</v>
      </c>
      <c r="E685">
        <v>4</v>
      </c>
      <c r="F685">
        <v>385.25</v>
      </c>
      <c r="G685">
        <v>1541</v>
      </c>
      <c r="H685" t="s">
        <v>16269</v>
      </c>
      <c r="I685" t="s">
        <v>16522</v>
      </c>
      <c r="J685" t="s">
        <v>16530</v>
      </c>
      <c r="K685" t="s">
        <v>16532</v>
      </c>
    </row>
    <row r="686" spans="1:11" x14ac:dyDescent="0.3">
      <c r="A686" t="s">
        <v>695</v>
      </c>
      <c r="B686" t="s">
        <v>10673</v>
      </c>
      <c r="C686" t="s">
        <v>16115</v>
      </c>
      <c r="D686" t="s">
        <v>16134</v>
      </c>
      <c r="E686">
        <v>1</v>
      </c>
      <c r="F686">
        <v>557.77</v>
      </c>
      <c r="G686">
        <v>557.77</v>
      </c>
      <c r="H686" t="s">
        <v>16190</v>
      </c>
      <c r="I686" t="s">
        <v>16523</v>
      </c>
      <c r="J686" t="s">
        <v>16527</v>
      </c>
      <c r="K686" t="s">
        <v>16533</v>
      </c>
    </row>
    <row r="687" spans="1:11" x14ac:dyDescent="0.3">
      <c r="A687" t="s">
        <v>696</v>
      </c>
      <c r="B687" t="s">
        <v>10089</v>
      </c>
      <c r="C687" t="s">
        <v>16117</v>
      </c>
      <c r="D687" t="s">
        <v>16138</v>
      </c>
      <c r="E687">
        <v>2</v>
      </c>
      <c r="F687">
        <v>719.25</v>
      </c>
      <c r="G687">
        <v>1438.5</v>
      </c>
      <c r="H687" t="s">
        <v>16167</v>
      </c>
      <c r="I687" t="s">
        <v>16516</v>
      </c>
      <c r="J687" t="s">
        <v>16530</v>
      </c>
      <c r="K687" t="s">
        <v>16532</v>
      </c>
    </row>
    <row r="688" spans="1:11" x14ac:dyDescent="0.3">
      <c r="A688" t="s">
        <v>697</v>
      </c>
      <c r="B688" t="s">
        <v>10674</v>
      </c>
      <c r="C688" t="s">
        <v>16115</v>
      </c>
      <c r="D688" t="s">
        <v>16125</v>
      </c>
      <c r="E688">
        <v>6</v>
      </c>
      <c r="F688">
        <v>470.92</v>
      </c>
      <c r="G688">
        <v>2825.52</v>
      </c>
      <c r="H688" t="s">
        <v>16270</v>
      </c>
      <c r="I688" t="s">
        <v>16519</v>
      </c>
      <c r="J688" t="s">
        <v>16527</v>
      </c>
      <c r="K688" t="s">
        <v>16533</v>
      </c>
    </row>
    <row r="689" spans="1:11" x14ac:dyDescent="0.3">
      <c r="A689" t="s">
        <v>698</v>
      </c>
      <c r="B689" t="s">
        <v>10675</v>
      </c>
      <c r="C689" t="s">
        <v>16113</v>
      </c>
      <c r="D689" t="s">
        <v>16131</v>
      </c>
      <c r="E689">
        <v>8</v>
      </c>
      <c r="F689">
        <v>878.25</v>
      </c>
      <c r="G689">
        <v>7026</v>
      </c>
      <c r="H689" t="s">
        <v>16378</v>
      </c>
      <c r="I689" t="s">
        <v>16522</v>
      </c>
      <c r="J689" t="s">
        <v>16528</v>
      </c>
      <c r="K689" t="s">
        <v>16533</v>
      </c>
    </row>
    <row r="690" spans="1:11" x14ac:dyDescent="0.3">
      <c r="A690" t="s">
        <v>699</v>
      </c>
      <c r="B690" t="s">
        <v>10676</v>
      </c>
      <c r="C690" t="s">
        <v>16119</v>
      </c>
      <c r="D690" t="s">
        <v>16145</v>
      </c>
      <c r="E690">
        <v>9</v>
      </c>
      <c r="F690">
        <v>72.459999999999994</v>
      </c>
      <c r="G690">
        <v>652.14</v>
      </c>
      <c r="H690" t="s">
        <v>16344</v>
      </c>
      <c r="I690" t="s">
        <v>16518</v>
      </c>
      <c r="J690" t="s">
        <v>16529</v>
      </c>
      <c r="K690" t="s">
        <v>16533</v>
      </c>
    </row>
    <row r="691" spans="1:11" x14ac:dyDescent="0.3">
      <c r="A691" t="s">
        <v>700</v>
      </c>
      <c r="B691" t="s">
        <v>10677</v>
      </c>
      <c r="C691" t="s">
        <v>16117</v>
      </c>
      <c r="D691" t="s">
        <v>16124</v>
      </c>
      <c r="E691">
        <v>5</v>
      </c>
      <c r="F691">
        <v>77.47</v>
      </c>
      <c r="G691">
        <v>387.35</v>
      </c>
      <c r="H691" t="s">
        <v>16222</v>
      </c>
      <c r="I691" t="s">
        <v>16518</v>
      </c>
      <c r="J691" t="s">
        <v>16530</v>
      </c>
      <c r="K691" t="s">
        <v>16534</v>
      </c>
    </row>
    <row r="692" spans="1:11" x14ac:dyDescent="0.3">
      <c r="A692" t="s">
        <v>701</v>
      </c>
      <c r="B692" t="s">
        <v>10678</v>
      </c>
      <c r="C692" t="s">
        <v>16116</v>
      </c>
      <c r="D692" t="s">
        <v>16135</v>
      </c>
      <c r="E692">
        <v>8</v>
      </c>
      <c r="F692">
        <v>248.64</v>
      </c>
      <c r="G692">
        <v>1989.12</v>
      </c>
      <c r="H692" t="s">
        <v>16149</v>
      </c>
      <c r="I692" t="s">
        <v>16515</v>
      </c>
      <c r="J692" t="s">
        <v>16530</v>
      </c>
      <c r="K692" t="s">
        <v>16533</v>
      </c>
    </row>
    <row r="693" spans="1:11" x14ac:dyDescent="0.3">
      <c r="A693" t="s">
        <v>702</v>
      </c>
      <c r="B693" t="s">
        <v>10679</v>
      </c>
      <c r="C693" t="s">
        <v>16117</v>
      </c>
      <c r="D693" t="s">
        <v>16141</v>
      </c>
      <c r="E693">
        <v>9</v>
      </c>
      <c r="F693">
        <v>856.29</v>
      </c>
      <c r="G693">
        <v>7706.61</v>
      </c>
      <c r="H693" t="s">
        <v>16352</v>
      </c>
      <c r="I693" t="s">
        <v>16514</v>
      </c>
      <c r="J693" t="s">
        <v>16528</v>
      </c>
      <c r="K693" t="s">
        <v>16534</v>
      </c>
    </row>
    <row r="694" spans="1:11" x14ac:dyDescent="0.3">
      <c r="A694" t="s">
        <v>703</v>
      </c>
      <c r="B694" t="s">
        <v>10680</v>
      </c>
      <c r="C694" t="s">
        <v>16117</v>
      </c>
      <c r="D694" t="s">
        <v>16138</v>
      </c>
      <c r="E694">
        <v>5</v>
      </c>
      <c r="F694">
        <v>369.43</v>
      </c>
      <c r="G694">
        <v>1847.15</v>
      </c>
      <c r="H694" t="s">
        <v>16331</v>
      </c>
      <c r="I694" t="s">
        <v>16516</v>
      </c>
      <c r="J694" t="s">
        <v>16528</v>
      </c>
      <c r="K694" t="s">
        <v>16534</v>
      </c>
    </row>
    <row r="695" spans="1:11" x14ac:dyDescent="0.3">
      <c r="A695" t="s">
        <v>704</v>
      </c>
      <c r="B695" t="s">
        <v>10681</v>
      </c>
      <c r="C695" t="s">
        <v>16116</v>
      </c>
      <c r="D695" t="s">
        <v>16128</v>
      </c>
      <c r="E695">
        <v>5</v>
      </c>
      <c r="F695">
        <v>287.57</v>
      </c>
      <c r="G695">
        <v>1437.85</v>
      </c>
      <c r="H695" t="s">
        <v>16363</v>
      </c>
      <c r="I695" t="s">
        <v>16518</v>
      </c>
      <c r="J695" t="s">
        <v>16529</v>
      </c>
      <c r="K695" t="s">
        <v>16532</v>
      </c>
    </row>
    <row r="696" spans="1:11" x14ac:dyDescent="0.3">
      <c r="A696" t="s">
        <v>705</v>
      </c>
      <c r="B696" t="s">
        <v>10682</v>
      </c>
      <c r="C696" t="s">
        <v>16116</v>
      </c>
      <c r="D696" t="s">
        <v>16136</v>
      </c>
      <c r="E696">
        <v>4</v>
      </c>
      <c r="F696">
        <v>425.62</v>
      </c>
      <c r="G696">
        <v>1702.48</v>
      </c>
      <c r="H696" t="s">
        <v>16364</v>
      </c>
      <c r="I696" t="s">
        <v>16520</v>
      </c>
      <c r="J696" t="s">
        <v>16529</v>
      </c>
      <c r="K696" t="s">
        <v>16532</v>
      </c>
    </row>
    <row r="697" spans="1:11" x14ac:dyDescent="0.3">
      <c r="A697" t="s">
        <v>706</v>
      </c>
      <c r="B697" t="s">
        <v>10683</v>
      </c>
      <c r="C697" t="s">
        <v>16119</v>
      </c>
      <c r="D697" t="s">
        <v>16146</v>
      </c>
      <c r="E697">
        <v>8</v>
      </c>
      <c r="F697">
        <v>543.27</v>
      </c>
      <c r="G697">
        <v>4346.16</v>
      </c>
      <c r="H697" t="s">
        <v>16149</v>
      </c>
      <c r="I697" t="s">
        <v>16515</v>
      </c>
      <c r="J697" t="s">
        <v>16527</v>
      </c>
      <c r="K697" t="s">
        <v>16534</v>
      </c>
    </row>
    <row r="698" spans="1:11" x14ac:dyDescent="0.3">
      <c r="A698" t="s">
        <v>707</v>
      </c>
      <c r="B698" t="s">
        <v>10684</v>
      </c>
      <c r="C698" t="s">
        <v>16119</v>
      </c>
      <c r="D698" t="s">
        <v>16133</v>
      </c>
      <c r="E698">
        <v>8</v>
      </c>
      <c r="F698">
        <v>825.53</v>
      </c>
      <c r="G698">
        <v>6604.24</v>
      </c>
      <c r="H698" t="s">
        <v>16329</v>
      </c>
      <c r="I698" t="s">
        <v>16515</v>
      </c>
      <c r="J698" t="s">
        <v>16526</v>
      </c>
      <c r="K698" t="s">
        <v>16534</v>
      </c>
    </row>
    <row r="699" spans="1:11" x14ac:dyDescent="0.3">
      <c r="A699" t="s">
        <v>708</v>
      </c>
      <c r="B699" t="s">
        <v>10685</v>
      </c>
      <c r="C699" t="s">
        <v>16119</v>
      </c>
      <c r="D699" t="s">
        <v>16133</v>
      </c>
      <c r="E699">
        <v>10</v>
      </c>
      <c r="F699">
        <v>248.52</v>
      </c>
      <c r="G699">
        <v>2485.1999999999998</v>
      </c>
      <c r="H699" t="s">
        <v>16253</v>
      </c>
      <c r="I699" t="s">
        <v>16518</v>
      </c>
      <c r="J699" t="s">
        <v>16527</v>
      </c>
      <c r="K699" t="s">
        <v>16533</v>
      </c>
    </row>
    <row r="700" spans="1:11" x14ac:dyDescent="0.3">
      <c r="A700" t="s">
        <v>709</v>
      </c>
      <c r="B700" t="s">
        <v>10686</v>
      </c>
      <c r="C700" t="s">
        <v>16118</v>
      </c>
      <c r="D700" t="s">
        <v>16127</v>
      </c>
      <c r="E700">
        <v>3</v>
      </c>
      <c r="F700">
        <v>555.92999999999995</v>
      </c>
      <c r="G700">
        <v>1667.79</v>
      </c>
      <c r="H700" t="s">
        <v>16348</v>
      </c>
      <c r="I700" t="s">
        <v>16523</v>
      </c>
      <c r="J700" t="s">
        <v>16527</v>
      </c>
      <c r="K700" t="s">
        <v>16532</v>
      </c>
    </row>
    <row r="701" spans="1:11" x14ac:dyDescent="0.3">
      <c r="A701" t="s">
        <v>710</v>
      </c>
      <c r="B701" t="s">
        <v>10687</v>
      </c>
      <c r="C701" t="s">
        <v>16113</v>
      </c>
      <c r="D701" t="s">
        <v>16137</v>
      </c>
      <c r="E701">
        <v>4</v>
      </c>
      <c r="F701">
        <v>424.22</v>
      </c>
      <c r="G701">
        <v>1696.88</v>
      </c>
      <c r="H701" t="s">
        <v>16435</v>
      </c>
      <c r="I701" t="s">
        <v>16516</v>
      </c>
      <c r="J701" t="s">
        <v>16526</v>
      </c>
      <c r="K701" t="s">
        <v>16534</v>
      </c>
    </row>
    <row r="702" spans="1:11" x14ac:dyDescent="0.3">
      <c r="A702" t="s">
        <v>711</v>
      </c>
      <c r="B702" t="s">
        <v>10688</v>
      </c>
      <c r="C702" t="s">
        <v>16114</v>
      </c>
      <c r="D702" t="s">
        <v>16147</v>
      </c>
      <c r="E702">
        <v>10</v>
      </c>
      <c r="F702">
        <v>593.38</v>
      </c>
      <c r="G702">
        <v>5933.8</v>
      </c>
      <c r="H702" t="s">
        <v>16442</v>
      </c>
      <c r="I702" t="s">
        <v>16520</v>
      </c>
      <c r="J702" t="s">
        <v>16528</v>
      </c>
      <c r="K702" t="s">
        <v>16533</v>
      </c>
    </row>
    <row r="703" spans="1:11" x14ac:dyDescent="0.3">
      <c r="A703" t="s">
        <v>712</v>
      </c>
      <c r="B703" t="s">
        <v>10689</v>
      </c>
      <c r="C703" t="s">
        <v>16114</v>
      </c>
      <c r="D703" t="s">
        <v>16144</v>
      </c>
      <c r="E703">
        <v>8</v>
      </c>
      <c r="F703">
        <v>205.9</v>
      </c>
      <c r="G703">
        <v>1647.2</v>
      </c>
      <c r="H703" t="s">
        <v>16456</v>
      </c>
      <c r="I703" t="s">
        <v>16524</v>
      </c>
      <c r="J703" t="s">
        <v>16528</v>
      </c>
      <c r="K703" t="s">
        <v>16534</v>
      </c>
    </row>
    <row r="704" spans="1:11" x14ac:dyDescent="0.3">
      <c r="A704" t="s">
        <v>713</v>
      </c>
      <c r="B704" t="s">
        <v>10690</v>
      </c>
      <c r="C704" t="s">
        <v>16118</v>
      </c>
      <c r="D704" t="s">
        <v>16139</v>
      </c>
      <c r="E704">
        <v>5</v>
      </c>
      <c r="F704">
        <v>588.5</v>
      </c>
      <c r="G704">
        <v>2942.5</v>
      </c>
      <c r="H704" t="s">
        <v>16457</v>
      </c>
      <c r="I704" t="s">
        <v>16520</v>
      </c>
      <c r="J704" t="s">
        <v>16530</v>
      </c>
      <c r="K704" t="s">
        <v>16533</v>
      </c>
    </row>
    <row r="705" spans="1:11" x14ac:dyDescent="0.3">
      <c r="A705" t="s">
        <v>714</v>
      </c>
      <c r="B705" t="s">
        <v>10691</v>
      </c>
      <c r="C705" t="s">
        <v>16116</v>
      </c>
      <c r="D705" t="s">
        <v>16128</v>
      </c>
      <c r="E705">
        <v>3</v>
      </c>
      <c r="F705">
        <v>262.23</v>
      </c>
      <c r="G705">
        <v>786.69</v>
      </c>
      <c r="H705" t="s">
        <v>16345</v>
      </c>
      <c r="I705" t="s">
        <v>16520</v>
      </c>
      <c r="J705" t="s">
        <v>16530</v>
      </c>
      <c r="K705" t="s">
        <v>16533</v>
      </c>
    </row>
    <row r="706" spans="1:11" x14ac:dyDescent="0.3">
      <c r="A706" t="s">
        <v>715</v>
      </c>
      <c r="B706" t="s">
        <v>10692</v>
      </c>
      <c r="C706" t="s">
        <v>16118</v>
      </c>
      <c r="D706" t="s">
        <v>16127</v>
      </c>
      <c r="E706">
        <v>5</v>
      </c>
      <c r="F706">
        <v>651.61</v>
      </c>
      <c r="G706">
        <v>3258.05</v>
      </c>
      <c r="H706" t="s">
        <v>16287</v>
      </c>
      <c r="I706" t="s">
        <v>16524</v>
      </c>
      <c r="J706" t="s">
        <v>16530</v>
      </c>
      <c r="K706" t="s">
        <v>16531</v>
      </c>
    </row>
    <row r="707" spans="1:11" x14ac:dyDescent="0.3">
      <c r="A707" t="s">
        <v>716</v>
      </c>
      <c r="B707" t="s">
        <v>10693</v>
      </c>
      <c r="C707" t="s">
        <v>16119</v>
      </c>
      <c r="D707" t="s">
        <v>16129</v>
      </c>
      <c r="E707">
        <v>8</v>
      </c>
      <c r="F707">
        <v>763.57</v>
      </c>
      <c r="G707">
        <v>6108.56</v>
      </c>
      <c r="H707" t="s">
        <v>16458</v>
      </c>
      <c r="I707" t="s">
        <v>16520</v>
      </c>
      <c r="J707" t="s">
        <v>16530</v>
      </c>
      <c r="K707" t="s">
        <v>16531</v>
      </c>
    </row>
    <row r="708" spans="1:11" x14ac:dyDescent="0.3">
      <c r="A708" t="s">
        <v>717</v>
      </c>
      <c r="B708" t="s">
        <v>10694</v>
      </c>
      <c r="C708" t="s">
        <v>16118</v>
      </c>
      <c r="D708" t="s">
        <v>16143</v>
      </c>
      <c r="E708">
        <v>3</v>
      </c>
      <c r="F708">
        <v>964.99</v>
      </c>
      <c r="G708">
        <v>2894.97</v>
      </c>
      <c r="H708" t="s">
        <v>16459</v>
      </c>
      <c r="I708" t="s">
        <v>16525</v>
      </c>
      <c r="J708" t="s">
        <v>16529</v>
      </c>
      <c r="K708" t="s">
        <v>16531</v>
      </c>
    </row>
    <row r="709" spans="1:11" x14ac:dyDescent="0.3">
      <c r="A709" t="s">
        <v>718</v>
      </c>
      <c r="B709" t="s">
        <v>10695</v>
      </c>
      <c r="C709" t="s">
        <v>16115</v>
      </c>
      <c r="D709" t="s">
        <v>16122</v>
      </c>
      <c r="E709">
        <v>3</v>
      </c>
      <c r="F709">
        <v>779.46</v>
      </c>
      <c r="G709">
        <v>2338.38</v>
      </c>
      <c r="H709" t="s">
        <v>16445</v>
      </c>
      <c r="I709" t="s">
        <v>16521</v>
      </c>
      <c r="J709" t="s">
        <v>16526</v>
      </c>
      <c r="K709" t="s">
        <v>16534</v>
      </c>
    </row>
    <row r="710" spans="1:11" x14ac:dyDescent="0.3">
      <c r="A710" t="s">
        <v>719</v>
      </c>
      <c r="B710" t="s">
        <v>10696</v>
      </c>
      <c r="C710" t="s">
        <v>16114</v>
      </c>
      <c r="D710" t="s">
        <v>16121</v>
      </c>
      <c r="E710">
        <v>3</v>
      </c>
      <c r="F710">
        <v>693.36</v>
      </c>
      <c r="G710">
        <v>2080.08</v>
      </c>
      <c r="H710" t="s">
        <v>16160</v>
      </c>
      <c r="I710" t="s">
        <v>16520</v>
      </c>
      <c r="J710" t="s">
        <v>16529</v>
      </c>
      <c r="K710" t="s">
        <v>16531</v>
      </c>
    </row>
    <row r="711" spans="1:11" x14ac:dyDescent="0.3">
      <c r="A711" t="s">
        <v>720</v>
      </c>
      <c r="B711" t="s">
        <v>10697</v>
      </c>
      <c r="C711" t="s">
        <v>16116</v>
      </c>
      <c r="D711" t="s">
        <v>16128</v>
      </c>
      <c r="E711">
        <v>1</v>
      </c>
      <c r="F711">
        <v>376.27</v>
      </c>
      <c r="G711">
        <v>376.27</v>
      </c>
      <c r="H711" t="s">
        <v>16421</v>
      </c>
      <c r="I711" t="s">
        <v>16517</v>
      </c>
      <c r="J711" t="s">
        <v>16529</v>
      </c>
      <c r="K711" t="s">
        <v>16533</v>
      </c>
    </row>
    <row r="712" spans="1:11" x14ac:dyDescent="0.3">
      <c r="A712" t="s">
        <v>721</v>
      </c>
      <c r="B712" t="s">
        <v>10698</v>
      </c>
      <c r="C712" t="s">
        <v>16119</v>
      </c>
      <c r="D712" t="s">
        <v>16129</v>
      </c>
      <c r="E712">
        <v>1</v>
      </c>
      <c r="F712">
        <v>101.33</v>
      </c>
      <c r="G712">
        <v>101.33</v>
      </c>
      <c r="H712" t="s">
        <v>16460</v>
      </c>
      <c r="I712" t="s">
        <v>16516</v>
      </c>
      <c r="J712" t="s">
        <v>16526</v>
      </c>
      <c r="K712" t="s">
        <v>16533</v>
      </c>
    </row>
    <row r="713" spans="1:11" x14ac:dyDescent="0.3">
      <c r="A713" t="s">
        <v>722</v>
      </c>
      <c r="B713" t="s">
        <v>10699</v>
      </c>
      <c r="C713" t="s">
        <v>16119</v>
      </c>
      <c r="D713" t="s">
        <v>16129</v>
      </c>
      <c r="E713">
        <v>10</v>
      </c>
      <c r="F713">
        <v>50.22</v>
      </c>
      <c r="G713">
        <v>502.2</v>
      </c>
      <c r="H713" t="s">
        <v>16178</v>
      </c>
      <c r="I713" t="s">
        <v>16517</v>
      </c>
      <c r="J713" t="s">
        <v>16529</v>
      </c>
      <c r="K713" t="s">
        <v>16532</v>
      </c>
    </row>
    <row r="714" spans="1:11" x14ac:dyDescent="0.3">
      <c r="A714" t="s">
        <v>723</v>
      </c>
      <c r="B714" t="s">
        <v>10137</v>
      </c>
      <c r="C714" t="s">
        <v>16115</v>
      </c>
      <c r="D714" t="s">
        <v>16122</v>
      </c>
      <c r="E714">
        <v>8</v>
      </c>
      <c r="F714">
        <v>985.95</v>
      </c>
      <c r="G714">
        <v>7887.6</v>
      </c>
      <c r="H714" t="s">
        <v>16374</v>
      </c>
      <c r="I714" t="s">
        <v>16521</v>
      </c>
      <c r="J714" t="s">
        <v>16528</v>
      </c>
      <c r="K714" t="s">
        <v>16532</v>
      </c>
    </row>
    <row r="715" spans="1:11" x14ac:dyDescent="0.3">
      <c r="A715" t="s">
        <v>724</v>
      </c>
      <c r="B715" t="s">
        <v>10700</v>
      </c>
      <c r="C715" t="s">
        <v>16114</v>
      </c>
      <c r="D715" t="s">
        <v>16140</v>
      </c>
      <c r="E715">
        <v>8</v>
      </c>
      <c r="F715">
        <v>921.43</v>
      </c>
      <c r="G715">
        <v>7371.44</v>
      </c>
      <c r="H715" t="s">
        <v>16418</v>
      </c>
      <c r="I715" t="s">
        <v>16524</v>
      </c>
      <c r="J715" t="s">
        <v>16529</v>
      </c>
      <c r="K715" t="s">
        <v>16532</v>
      </c>
    </row>
    <row r="716" spans="1:11" x14ac:dyDescent="0.3">
      <c r="A716" t="s">
        <v>725</v>
      </c>
      <c r="B716" t="s">
        <v>10701</v>
      </c>
      <c r="C716" t="s">
        <v>16115</v>
      </c>
      <c r="D716" t="s">
        <v>16134</v>
      </c>
      <c r="E716">
        <v>3</v>
      </c>
      <c r="F716">
        <v>705.84</v>
      </c>
      <c r="G716">
        <v>2117.52</v>
      </c>
      <c r="H716" t="s">
        <v>16236</v>
      </c>
      <c r="I716" t="s">
        <v>16519</v>
      </c>
      <c r="J716" t="s">
        <v>16529</v>
      </c>
      <c r="K716" t="s">
        <v>16534</v>
      </c>
    </row>
    <row r="717" spans="1:11" x14ac:dyDescent="0.3">
      <c r="A717" t="s">
        <v>726</v>
      </c>
      <c r="B717" t="s">
        <v>10702</v>
      </c>
      <c r="C717" t="s">
        <v>16117</v>
      </c>
      <c r="D717" t="s">
        <v>16124</v>
      </c>
      <c r="E717">
        <v>8</v>
      </c>
      <c r="F717">
        <v>920.27</v>
      </c>
      <c r="G717">
        <v>7362.16</v>
      </c>
      <c r="H717" t="s">
        <v>16277</v>
      </c>
      <c r="I717" t="s">
        <v>16516</v>
      </c>
      <c r="J717" t="s">
        <v>16530</v>
      </c>
      <c r="K717" t="s">
        <v>16534</v>
      </c>
    </row>
    <row r="718" spans="1:11" x14ac:dyDescent="0.3">
      <c r="A718" t="s">
        <v>727</v>
      </c>
      <c r="B718" t="s">
        <v>10703</v>
      </c>
      <c r="C718" t="s">
        <v>16115</v>
      </c>
      <c r="D718" t="s">
        <v>16130</v>
      </c>
      <c r="E718">
        <v>9</v>
      </c>
      <c r="F718">
        <v>254.93</v>
      </c>
      <c r="G718">
        <v>2294.37</v>
      </c>
      <c r="H718" t="s">
        <v>16245</v>
      </c>
      <c r="I718" t="s">
        <v>16520</v>
      </c>
      <c r="J718" t="s">
        <v>16528</v>
      </c>
      <c r="K718" t="s">
        <v>16534</v>
      </c>
    </row>
    <row r="719" spans="1:11" x14ac:dyDescent="0.3">
      <c r="A719" t="s">
        <v>728</v>
      </c>
      <c r="B719" t="s">
        <v>10704</v>
      </c>
      <c r="C719" t="s">
        <v>16115</v>
      </c>
      <c r="D719" t="s">
        <v>16122</v>
      </c>
      <c r="E719">
        <v>1</v>
      </c>
      <c r="F719">
        <v>801.7</v>
      </c>
      <c r="G719">
        <v>801.7</v>
      </c>
      <c r="H719" t="s">
        <v>16181</v>
      </c>
      <c r="I719" t="s">
        <v>16521</v>
      </c>
      <c r="J719" t="s">
        <v>16526</v>
      </c>
      <c r="K719" t="s">
        <v>16534</v>
      </c>
    </row>
    <row r="720" spans="1:11" x14ac:dyDescent="0.3">
      <c r="A720" t="s">
        <v>729</v>
      </c>
      <c r="B720" t="s">
        <v>10014</v>
      </c>
      <c r="C720" t="s">
        <v>16118</v>
      </c>
      <c r="D720" t="s">
        <v>16139</v>
      </c>
      <c r="E720">
        <v>1</v>
      </c>
      <c r="F720">
        <v>295.22000000000003</v>
      </c>
      <c r="G720">
        <v>295.22000000000003</v>
      </c>
      <c r="H720" t="s">
        <v>16461</v>
      </c>
      <c r="I720" t="s">
        <v>16520</v>
      </c>
      <c r="J720" t="s">
        <v>16527</v>
      </c>
      <c r="K720" t="s">
        <v>16531</v>
      </c>
    </row>
    <row r="721" spans="1:11" x14ac:dyDescent="0.3">
      <c r="A721" t="s">
        <v>730</v>
      </c>
      <c r="B721" t="s">
        <v>10705</v>
      </c>
      <c r="C721" t="s">
        <v>16118</v>
      </c>
      <c r="D721" t="s">
        <v>16126</v>
      </c>
      <c r="E721">
        <v>5</v>
      </c>
      <c r="F721">
        <v>927.64</v>
      </c>
      <c r="G721">
        <v>4638.2</v>
      </c>
      <c r="H721" t="s">
        <v>16261</v>
      </c>
      <c r="I721" t="s">
        <v>16516</v>
      </c>
      <c r="J721" t="s">
        <v>16527</v>
      </c>
      <c r="K721" t="s">
        <v>16531</v>
      </c>
    </row>
    <row r="722" spans="1:11" x14ac:dyDescent="0.3">
      <c r="A722" t="s">
        <v>731</v>
      </c>
      <c r="B722" t="s">
        <v>10706</v>
      </c>
      <c r="C722" t="s">
        <v>16118</v>
      </c>
      <c r="D722" t="s">
        <v>16127</v>
      </c>
      <c r="E722">
        <v>4</v>
      </c>
      <c r="F722">
        <v>618.41</v>
      </c>
      <c r="G722">
        <v>2473.64</v>
      </c>
      <c r="H722" t="s">
        <v>16462</v>
      </c>
      <c r="I722" t="s">
        <v>16515</v>
      </c>
      <c r="J722" t="s">
        <v>16528</v>
      </c>
      <c r="K722" t="s">
        <v>16532</v>
      </c>
    </row>
    <row r="723" spans="1:11" x14ac:dyDescent="0.3">
      <c r="A723" t="s">
        <v>732</v>
      </c>
      <c r="B723" t="s">
        <v>10707</v>
      </c>
      <c r="C723" t="s">
        <v>16118</v>
      </c>
      <c r="D723" t="s">
        <v>16126</v>
      </c>
      <c r="E723">
        <v>2</v>
      </c>
      <c r="F723">
        <v>708.13</v>
      </c>
      <c r="G723">
        <v>1416.26</v>
      </c>
      <c r="H723" t="s">
        <v>16296</v>
      </c>
      <c r="I723" t="s">
        <v>16521</v>
      </c>
      <c r="J723" t="s">
        <v>16529</v>
      </c>
      <c r="K723" t="s">
        <v>16534</v>
      </c>
    </row>
    <row r="724" spans="1:11" x14ac:dyDescent="0.3">
      <c r="A724" t="s">
        <v>733</v>
      </c>
      <c r="B724" t="s">
        <v>10708</v>
      </c>
      <c r="C724" t="s">
        <v>16115</v>
      </c>
      <c r="D724" t="s">
        <v>16125</v>
      </c>
      <c r="E724">
        <v>9</v>
      </c>
      <c r="F724">
        <v>378.21</v>
      </c>
      <c r="G724">
        <v>3403.89</v>
      </c>
      <c r="H724" t="s">
        <v>16436</v>
      </c>
      <c r="I724" t="s">
        <v>16519</v>
      </c>
      <c r="J724" t="s">
        <v>16527</v>
      </c>
      <c r="K724" t="s">
        <v>16534</v>
      </c>
    </row>
    <row r="725" spans="1:11" x14ac:dyDescent="0.3">
      <c r="A725" t="s">
        <v>734</v>
      </c>
      <c r="B725" t="s">
        <v>10709</v>
      </c>
      <c r="C725" t="s">
        <v>16115</v>
      </c>
      <c r="D725" t="s">
        <v>16125</v>
      </c>
      <c r="E725">
        <v>7</v>
      </c>
      <c r="F725">
        <v>578.4</v>
      </c>
      <c r="G725">
        <v>4048.8</v>
      </c>
      <c r="H725" t="s">
        <v>16189</v>
      </c>
      <c r="I725" t="s">
        <v>16514</v>
      </c>
      <c r="J725" t="s">
        <v>16527</v>
      </c>
      <c r="K725" t="s">
        <v>16532</v>
      </c>
    </row>
    <row r="726" spans="1:11" x14ac:dyDescent="0.3">
      <c r="A726" t="s">
        <v>735</v>
      </c>
      <c r="B726" t="s">
        <v>10710</v>
      </c>
      <c r="C726" t="s">
        <v>16118</v>
      </c>
      <c r="D726" t="s">
        <v>16127</v>
      </c>
      <c r="E726">
        <v>9</v>
      </c>
      <c r="F726">
        <v>956.63</v>
      </c>
      <c r="G726">
        <v>8609.67</v>
      </c>
      <c r="H726" t="s">
        <v>16269</v>
      </c>
      <c r="I726" t="s">
        <v>16522</v>
      </c>
      <c r="J726" t="s">
        <v>16526</v>
      </c>
      <c r="K726" t="s">
        <v>16531</v>
      </c>
    </row>
    <row r="727" spans="1:11" x14ac:dyDescent="0.3">
      <c r="A727" t="s">
        <v>736</v>
      </c>
      <c r="B727" t="s">
        <v>10711</v>
      </c>
      <c r="C727" t="s">
        <v>16116</v>
      </c>
      <c r="D727" t="s">
        <v>16128</v>
      </c>
      <c r="E727">
        <v>4</v>
      </c>
      <c r="F727">
        <v>320.83</v>
      </c>
      <c r="G727">
        <v>1283.32</v>
      </c>
      <c r="H727" t="s">
        <v>16463</v>
      </c>
      <c r="I727" t="s">
        <v>16516</v>
      </c>
      <c r="J727" t="s">
        <v>16526</v>
      </c>
      <c r="K727" t="s">
        <v>16534</v>
      </c>
    </row>
    <row r="728" spans="1:11" x14ac:dyDescent="0.3">
      <c r="A728" t="s">
        <v>737</v>
      </c>
      <c r="B728" t="s">
        <v>10712</v>
      </c>
      <c r="C728" t="s">
        <v>16119</v>
      </c>
      <c r="D728" t="s">
        <v>16145</v>
      </c>
      <c r="E728">
        <v>1</v>
      </c>
      <c r="F728">
        <v>172.08</v>
      </c>
      <c r="G728">
        <v>172.08</v>
      </c>
      <c r="H728" t="s">
        <v>16252</v>
      </c>
      <c r="I728" t="s">
        <v>16521</v>
      </c>
      <c r="J728" t="s">
        <v>16526</v>
      </c>
      <c r="K728" t="s">
        <v>16533</v>
      </c>
    </row>
    <row r="729" spans="1:11" x14ac:dyDescent="0.3">
      <c r="A729" t="s">
        <v>738</v>
      </c>
      <c r="B729" t="s">
        <v>10713</v>
      </c>
      <c r="C729" t="s">
        <v>16115</v>
      </c>
      <c r="D729" t="s">
        <v>16134</v>
      </c>
      <c r="E729">
        <v>10</v>
      </c>
      <c r="F729">
        <v>396.84</v>
      </c>
      <c r="G729">
        <v>3968.4</v>
      </c>
      <c r="H729" t="s">
        <v>16217</v>
      </c>
      <c r="I729" t="s">
        <v>16525</v>
      </c>
      <c r="J729" t="s">
        <v>16528</v>
      </c>
      <c r="K729" t="s">
        <v>16531</v>
      </c>
    </row>
    <row r="730" spans="1:11" x14ac:dyDescent="0.3">
      <c r="A730" t="s">
        <v>739</v>
      </c>
      <c r="B730" t="s">
        <v>10714</v>
      </c>
      <c r="C730" t="s">
        <v>16117</v>
      </c>
      <c r="D730" t="s">
        <v>16141</v>
      </c>
      <c r="E730">
        <v>9</v>
      </c>
      <c r="F730">
        <v>956.84</v>
      </c>
      <c r="G730">
        <v>8611.56</v>
      </c>
      <c r="H730" t="s">
        <v>16291</v>
      </c>
      <c r="I730" t="s">
        <v>16522</v>
      </c>
      <c r="J730" t="s">
        <v>16530</v>
      </c>
      <c r="K730" t="s">
        <v>16533</v>
      </c>
    </row>
    <row r="731" spans="1:11" x14ac:dyDescent="0.3">
      <c r="A731" t="s">
        <v>740</v>
      </c>
      <c r="B731" t="s">
        <v>10715</v>
      </c>
      <c r="C731" t="s">
        <v>16119</v>
      </c>
      <c r="D731" t="s">
        <v>16145</v>
      </c>
      <c r="E731">
        <v>7</v>
      </c>
      <c r="F731">
        <v>85.93</v>
      </c>
      <c r="G731">
        <v>601.51</v>
      </c>
      <c r="H731" t="s">
        <v>16316</v>
      </c>
      <c r="I731" t="s">
        <v>16525</v>
      </c>
      <c r="J731" t="s">
        <v>16526</v>
      </c>
      <c r="K731" t="s">
        <v>16533</v>
      </c>
    </row>
    <row r="732" spans="1:11" x14ac:dyDescent="0.3">
      <c r="A732" t="s">
        <v>741</v>
      </c>
      <c r="B732" t="s">
        <v>10716</v>
      </c>
      <c r="C732" t="s">
        <v>16116</v>
      </c>
      <c r="D732" t="s">
        <v>16128</v>
      </c>
      <c r="E732">
        <v>8</v>
      </c>
      <c r="F732">
        <v>666.28</v>
      </c>
      <c r="G732">
        <v>5330.24</v>
      </c>
      <c r="H732" t="s">
        <v>16464</v>
      </c>
      <c r="I732" t="s">
        <v>16523</v>
      </c>
      <c r="J732" t="s">
        <v>16528</v>
      </c>
      <c r="K732" t="s">
        <v>16532</v>
      </c>
    </row>
    <row r="733" spans="1:11" x14ac:dyDescent="0.3">
      <c r="A733" t="s">
        <v>742</v>
      </c>
      <c r="B733" t="s">
        <v>10186</v>
      </c>
      <c r="C733" t="s">
        <v>16119</v>
      </c>
      <c r="D733" t="s">
        <v>16146</v>
      </c>
      <c r="E733">
        <v>6</v>
      </c>
      <c r="F733">
        <v>751.04</v>
      </c>
      <c r="G733">
        <v>4506.24</v>
      </c>
      <c r="H733" t="s">
        <v>16465</v>
      </c>
      <c r="I733" t="s">
        <v>16523</v>
      </c>
      <c r="J733" t="s">
        <v>16526</v>
      </c>
      <c r="K733" t="s">
        <v>16532</v>
      </c>
    </row>
    <row r="734" spans="1:11" x14ac:dyDescent="0.3">
      <c r="A734" t="s">
        <v>743</v>
      </c>
      <c r="B734" t="s">
        <v>10630</v>
      </c>
      <c r="C734" t="s">
        <v>16113</v>
      </c>
      <c r="D734" t="s">
        <v>16131</v>
      </c>
      <c r="E734">
        <v>1</v>
      </c>
      <c r="F734">
        <v>609.72</v>
      </c>
      <c r="G734">
        <v>609.72</v>
      </c>
      <c r="H734" t="s">
        <v>16288</v>
      </c>
      <c r="I734" t="s">
        <v>16514</v>
      </c>
      <c r="J734" t="s">
        <v>16526</v>
      </c>
      <c r="K734" t="s">
        <v>16532</v>
      </c>
    </row>
    <row r="735" spans="1:11" x14ac:dyDescent="0.3">
      <c r="A735" t="s">
        <v>744</v>
      </c>
      <c r="B735" t="s">
        <v>10717</v>
      </c>
      <c r="C735" t="s">
        <v>16115</v>
      </c>
      <c r="D735" t="s">
        <v>16122</v>
      </c>
      <c r="E735">
        <v>7</v>
      </c>
      <c r="F735">
        <v>188.39</v>
      </c>
      <c r="G735">
        <v>1318.73</v>
      </c>
      <c r="H735" t="s">
        <v>16379</v>
      </c>
      <c r="I735" t="s">
        <v>16524</v>
      </c>
      <c r="J735" t="s">
        <v>16528</v>
      </c>
      <c r="K735" t="s">
        <v>16531</v>
      </c>
    </row>
    <row r="736" spans="1:11" x14ac:dyDescent="0.3">
      <c r="A736" t="s">
        <v>745</v>
      </c>
      <c r="B736" t="s">
        <v>10718</v>
      </c>
      <c r="C736" t="s">
        <v>16117</v>
      </c>
      <c r="D736" t="s">
        <v>16141</v>
      </c>
      <c r="E736">
        <v>10</v>
      </c>
      <c r="F736">
        <v>539.07000000000005</v>
      </c>
      <c r="G736">
        <v>5390.7</v>
      </c>
      <c r="H736" t="s">
        <v>16308</v>
      </c>
      <c r="I736" t="s">
        <v>16525</v>
      </c>
      <c r="J736" t="s">
        <v>16527</v>
      </c>
      <c r="K736" t="s">
        <v>16531</v>
      </c>
    </row>
    <row r="737" spans="1:11" x14ac:dyDescent="0.3">
      <c r="A737" t="s">
        <v>746</v>
      </c>
      <c r="B737" t="s">
        <v>10719</v>
      </c>
      <c r="C737" t="s">
        <v>16113</v>
      </c>
      <c r="D737" t="s">
        <v>16137</v>
      </c>
      <c r="E737">
        <v>8</v>
      </c>
      <c r="F737">
        <v>619.22</v>
      </c>
      <c r="G737">
        <v>4953.76</v>
      </c>
      <c r="H737" t="s">
        <v>16177</v>
      </c>
      <c r="I737" t="s">
        <v>16514</v>
      </c>
      <c r="J737" t="s">
        <v>16527</v>
      </c>
      <c r="K737" t="s">
        <v>16532</v>
      </c>
    </row>
    <row r="738" spans="1:11" x14ac:dyDescent="0.3">
      <c r="A738" t="s">
        <v>747</v>
      </c>
      <c r="B738" t="s">
        <v>10720</v>
      </c>
      <c r="C738" t="s">
        <v>16117</v>
      </c>
      <c r="D738" t="s">
        <v>16138</v>
      </c>
      <c r="E738">
        <v>9</v>
      </c>
      <c r="F738">
        <v>552.15</v>
      </c>
      <c r="G738">
        <v>4969.3500000000004</v>
      </c>
      <c r="H738" t="s">
        <v>16213</v>
      </c>
      <c r="I738" t="s">
        <v>16516</v>
      </c>
      <c r="J738" t="s">
        <v>16526</v>
      </c>
      <c r="K738" t="s">
        <v>16534</v>
      </c>
    </row>
    <row r="739" spans="1:11" x14ac:dyDescent="0.3">
      <c r="A739" t="s">
        <v>748</v>
      </c>
      <c r="B739" t="s">
        <v>10721</v>
      </c>
      <c r="C739" t="s">
        <v>16114</v>
      </c>
      <c r="D739" t="s">
        <v>16147</v>
      </c>
      <c r="E739">
        <v>3</v>
      </c>
      <c r="F739">
        <v>876.31</v>
      </c>
      <c r="G739">
        <v>2628.93</v>
      </c>
      <c r="H739" t="s">
        <v>16388</v>
      </c>
      <c r="I739" t="s">
        <v>16525</v>
      </c>
      <c r="J739" t="s">
        <v>16530</v>
      </c>
      <c r="K739" t="s">
        <v>16534</v>
      </c>
    </row>
    <row r="740" spans="1:11" x14ac:dyDescent="0.3">
      <c r="A740" t="s">
        <v>749</v>
      </c>
      <c r="B740" t="s">
        <v>10722</v>
      </c>
      <c r="C740" t="s">
        <v>16116</v>
      </c>
      <c r="D740" t="s">
        <v>16123</v>
      </c>
      <c r="E740">
        <v>9</v>
      </c>
      <c r="F740">
        <v>763.41</v>
      </c>
      <c r="G740">
        <v>6870.69</v>
      </c>
      <c r="H740" t="s">
        <v>16235</v>
      </c>
      <c r="I740" t="s">
        <v>16525</v>
      </c>
      <c r="J740" t="s">
        <v>16530</v>
      </c>
      <c r="K740" t="s">
        <v>16531</v>
      </c>
    </row>
    <row r="741" spans="1:11" x14ac:dyDescent="0.3">
      <c r="A741" t="s">
        <v>750</v>
      </c>
      <c r="B741" t="s">
        <v>10723</v>
      </c>
      <c r="C741" t="s">
        <v>16116</v>
      </c>
      <c r="D741" t="s">
        <v>16136</v>
      </c>
      <c r="E741">
        <v>2</v>
      </c>
      <c r="F741">
        <v>829.13</v>
      </c>
      <c r="G741">
        <v>1658.26</v>
      </c>
      <c r="H741" t="s">
        <v>16197</v>
      </c>
      <c r="I741" t="s">
        <v>16523</v>
      </c>
      <c r="J741" t="s">
        <v>16529</v>
      </c>
      <c r="K741" t="s">
        <v>16534</v>
      </c>
    </row>
    <row r="742" spans="1:11" x14ac:dyDescent="0.3">
      <c r="A742" t="s">
        <v>751</v>
      </c>
      <c r="B742" t="s">
        <v>10112</v>
      </c>
      <c r="C742" t="s">
        <v>16115</v>
      </c>
      <c r="D742" t="s">
        <v>16125</v>
      </c>
      <c r="E742">
        <v>3</v>
      </c>
      <c r="F742">
        <v>683.67</v>
      </c>
      <c r="G742">
        <v>2051.0100000000002</v>
      </c>
      <c r="H742" t="s">
        <v>16374</v>
      </c>
      <c r="I742" t="s">
        <v>16521</v>
      </c>
      <c r="J742" t="s">
        <v>16530</v>
      </c>
      <c r="K742" t="s">
        <v>16532</v>
      </c>
    </row>
    <row r="743" spans="1:11" x14ac:dyDescent="0.3">
      <c r="A743" t="s">
        <v>752</v>
      </c>
      <c r="B743" t="s">
        <v>10724</v>
      </c>
      <c r="C743" t="s">
        <v>16114</v>
      </c>
      <c r="D743" t="s">
        <v>16147</v>
      </c>
      <c r="E743">
        <v>9</v>
      </c>
      <c r="F743">
        <v>180.21</v>
      </c>
      <c r="G743">
        <v>1621.89</v>
      </c>
      <c r="H743" t="s">
        <v>16350</v>
      </c>
      <c r="I743" t="s">
        <v>16514</v>
      </c>
      <c r="J743" t="s">
        <v>16530</v>
      </c>
      <c r="K743" t="s">
        <v>16531</v>
      </c>
    </row>
    <row r="744" spans="1:11" x14ac:dyDescent="0.3">
      <c r="A744" t="s">
        <v>753</v>
      </c>
      <c r="B744" t="s">
        <v>10725</v>
      </c>
      <c r="C744" t="s">
        <v>16114</v>
      </c>
      <c r="D744" t="s">
        <v>16121</v>
      </c>
      <c r="E744">
        <v>2</v>
      </c>
      <c r="F744">
        <v>384.82</v>
      </c>
      <c r="G744">
        <v>769.64</v>
      </c>
      <c r="H744" t="s">
        <v>16280</v>
      </c>
      <c r="I744" t="s">
        <v>16520</v>
      </c>
      <c r="J744" t="s">
        <v>16526</v>
      </c>
      <c r="K744" t="s">
        <v>16532</v>
      </c>
    </row>
    <row r="745" spans="1:11" x14ac:dyDescent="0.3">
      <c r="A745" t="s">
        <v>754</v>
      </c>
      <c r="B745" t="s">
        <v>10726</v>
      </c>
      <c r="C745" t="s">
        <v>16113</v>
      </c>
      <c r="D745" t="s">
        <v>16131</v>
      </c>
      <c r="E745">
        <v>6</v>
      </c>
      <c r="F745">
        <v>794.01</v>
      </c>
      <c r="G745">
        <v>4764.0600000000004</v>
      </c>
      <c r="H745" t="s">
        <v>16412</v>
      </c>
      <c r="I745" t="s">
        <v>16522</v>
      </c>
      <c r="J745" t="s">
        <v>16530</v>
      </c>
      <c r="K745" t="s">
        <v>16531</v>
      </c>
    </row>
    <row r="746" spans="1:11" x14ac:dyDescent="0.3">
      <c r="A746" t="s">
        <v>755</v>
      </c>
      <c r="B746" t="s">
        <v>10727</v>
      </c>
      <c r="C746" t="s">
        <v>16117</v>
      </c>
      <c r="D746" t="s">
        <v>16142</v>
      </c>
      <c r="E746">
        <v>1</v>
      </c>
      <c r="F746">
        <v>897.52</v>
      </c>
      <c r="G746">
        <v>897.52</v>
      </c>
      <c r="H746" t="s">
        <v>16396</v>
      </c>
      <c r="I746" t="s">
        <v>16521</v>
      </c>
      <c r="J746" t="s">
        <v>16527</v>
      </c>
      <c r="K746" t="s">
        <v>16531</v>
      </c>
    </row>
    <row r="747" spans="1:11" x14ac:dyDescent="0.3">
      <c r="A747" t="s">
        <v>756</v>
      </c>
      <c r="B747" t="s">
        <v>10728</v>
      </c>
      <c r="C747" t="s">
        <v>16113</v>
      </c>
      <c r="D747" t="s">
        <v>16137</v>
      </c>
      <c r="E747">
        <v>4</v>
      </c>
      <c r="F747">
        <v>925.6</v>
      </c>
      <c r="G747">
        <v>3702.4</v>
      </c>
      <c r="H747" t="s">
        <v>16239</v>
      </c>
      <c r="I747" t="s">
        <v>16520</v>
      </c>
      <c r="J747" t="s">
        <v>16526</v>
      </c>
      <c r="K747" t="s">
        <v>16532</v>
      </c>
    </row>
    <row r="748" spans="1:11" x14ac:dyDescent="0.3">
      <c r="A748" t="s">
        <v>757</v>
      </c>
      <c r="B748" t="s">
        <v>10729</v>
      </c>
      <c r="C748" t="s">
        <v>16117</v>
      </c>
      <c r="D748" t="s">
        <v>16124</v>
      </c>
      <c r="E748">
        <v>7</v>
      </c>
      <c r="F748">
        <v>725.57</v>
      </c>
      <c r="G748">
        <v>5078.99</v>
      </c>
      <c r="H748" t="s">
        <v>16361</v>
      </c>
      <c r="I748" t="s">
        <v>16519</v>
      </c>
      <c r="J748" t="s">
        <v>16526</v>
      </c>
      <c r="K748" t="s">
        <v>16534</v>
      </c>
    </row>
    <row r="749" spans="1:11" x14ac:dyDescent="0.3">
      <c r="A749" t="s">
        <v>758</v>
      </c>
      <c r="B749" t="s">
        <v>10730</v>
      </c>
      <c r="C749" t="s">
        <v>16118</v>
      </c>
      <c r="D749" t="s">
        <v>16143</v>
      </c>
      <c r="E749">
        <v>6</v>
      </c>
      <c r="F749">
        <v>752.54</v>
      </c>
      <c r="G749">
        <v>4515.24</v>
      </c>
      <c r="H749" t="s">
        <v>16228</v>
      </c>
      <c r="I749" t="s">
        <v>16523</v>
      </c>
      <c r="J749" t="s">
        <v>16526</v>
      </c>
      <c r="K749" t="s">
        <v>16533</v>
      </c>
    </row>
    <row r="750" spans="1:11" x14ac:dyDescent="0.3">
      <c r="A750" t="s">
        <v>759</v>
      </c>
      <c r="B750" t="s">
        <v>10731</v>
      </c>
      <c r="C750" t="s">
        <v>16119</v>
      </c>
      <c r="D750" t="s">
        <v>16145</v>
      </c>
      <c r="E750">
        <v>9</v>
      </c>
      <c r="F750">
        <v>189.94</v>
      </c>
      <c r="G750">
        <v>1709.46</v>
      </c>
      <c r="H750" t="s">
        <v>16398</v>
      </c>
      <c r="I750" t="s">
        <v>16521</v>
      </c>
      <c r="J750" t="s">
        <v>16527</v>
      </c>
      <c r="K750" t="s">
        <v>16531</v>
      </c>
    </row>
    <row r="751" spans="1:11" x14ac:dyDescent="0.3">
      <c r="A751" t="s">
        <v>760</v>
      </c>
      <c r="B751" t="s">
        <v>10732</v>
      </c>
      <c r="C751" t="s">
        <v>16119</v>
      </c>
      <c r="D751" t="s">
        <v>16129</v>
      </c>
      <c r="E751">
        <v>4</v>
      </c>
      <c r="F751">
        <v>468</v>
      </c>
      <c r="G751">
        <v>1872</v>
      </c>
      <c r="H751" t="s">
        <v>16203</v>
      </c>
      <c r="I751" t="s">
        <v>16520</v>
      </c>
      <c r="J751" t="s">
        <v>16530</v>
      </c>
      <c r="K751" t="s">
        <v>16531</v>
      </c>
    </row>
    <row r="752" spans="1:11" x14ac:dyDescent="0.3">
      <c r="A752" t="s">
        <v>761</v>
      </c>
      <c r="B752" t="s">
        <v>10733</v>
      </c>
      <c r="C752" t="s">
        <v>16118</v>
      </c>
      <c r="D752" t="s">
        <v>16139</v>
      </c>
      <c r="E752">
        <v>6</v>
      </c>
      <c r="F752">
        <v>683.17</v>
      </c>
      <c r="G752">
        <v>4099.0200000000004</v>
      </c>
      <c r="H752" t="s">
        <v>16458</v>
      </c>
      <c r="I752" t="s">
        <v>16520</v>
      </c>
      <c r="J752" t="s">
        <v>16526</v>
      </c>
      <c r="K752" t="s">
        <v>16532</v>
      </c>
    </row>
    <row r="753" spans="1:11" x14ac:dyDescent="0.3">
      <c r="A753" t="s">
        <v>762</v>
      </c>
      <c r="B753" t="s">
        <v>10734</v>
      </c>
      <c r="C753" t="s">
        <v>16116</v>
      </c>
      <c r="D753" t="s">
        <v>16136</v>
      </c>
      <c r="E753">
        <v>3</v>
      </c>
      <c r="F753">
        <v>74.45</v>
      </c>
      <c r="G753">
        <v>223.35</v>
      </c>
      <c r="H753" t="s">
        <v>16457</v>
      </c>
      <c r="I753" t="s">
        <v>16520</v>
      </c>
      <c r="J753" t="s">
        <v>16527</v>
      </c>
      <c r="K753" t="s">
        <v>16534</v>
      </c>
    </row>
    <row r="754" spans="1:11" x14ac:dyDescent="0.3">
      <c r="A754" t="s">
        <v>763</v>
      </c>
      <c r="B754" t="s">
        <v>10735</v>
      </c>
      <c r="C754" t="s">
        <v>16115</v>
      </c>
      <c r="D754" t="s">
        <v>16125</v>
      </c>
      <c r="E754">
        <v>5</v>
      </c>
      <c r="F754">
        <v>328.28</v>
      </c>
      <c r="G754">
        <v>1641.4</v>
      </c>
      <c r="H754" t="s">
        <v>16350</v>
      </c>
      <c r="I754" t="s">
        <v>16514</v>
      </c>
      <c r="J754" t="s">
        <v>16528</v>
      </c>
      <c r="K754" t="s">
        <v>16532</v>
      </c>
    </row>
    <row r="755" spans="1:11" x14ac:dyDescent="0.3">
      <c r="A755" t="s">
        <v>764</v>
      </c>
      <c r="B755" t="s">
        <v>10736</v>
      </c>
      <c r="C755" t="s">
        <v>16113</v>
      </c>
      <c r="D755" t="s">
        <v>16120</v>
      </c>
      <c r="E755">
        <v>6</v>
      </c>
      <c r="F755">
        <v>240.28</v>
      </c>
      <c r="G755">
        <v>1441.68</v>
      </c>
      <c r="H755" t="s">
        <v>16335</v>
      </c>
      <c r="I755" t="s">
        <v>16517</v>
      </c>
      <c r="J755" t="s">
        <v>16527</v>
      </c>
      <c r="K755" t="s">
        <v>16533</v>
      </c>
    </row>
    <row r="756" spans="1:11" x14ac:dyDescent="0.3">
      <c r="A756" t="s">
        <v>765</v>
      </c>
      <c r="B756" t="s">
        <v>10486</v>
      </c>
      <c r="C756" t="s">
        <v>16113</v>
      </c>
      <c r="D756" t="s">
        <v>16131</v>
      </c>
      <c r="E756">
        <v>3</v>
      </c>
      <c r="F756">
        <v>546.03</v>
      </c>
      <c r="G756">
        <v>1638.09</v>
      </c>
      <c r="H756" t="s">
        <v>16307</v>
      </c>
      <c r="I756" t="s">
        <v>16514</v>
      </c>
      <c r="J756" t="s">
        <v>16530</v>
      </c>
      <c r="K756" t="s">
        <v>16533</v>
      </c>
    </row>
    <row r="757" spans="1:11" x14ac:dyDescent="0.3">
      <c r="A757" t="s">
        <v>766</v>
      </c>
      <c r="B757" t="s">
        <v>10737</v>
      </c>
      <c r="C757" t="s">
        <v>16113</v>
      </c>
      <c r="D757" t="s">
        <v>16120</v>
      </c>
      <c r="E757">
        <v>2</v>
      </c>
      <c r="F757">
        <v>847.97</v>
      </c>
      <c r="G757">
        <v>1695.94</v>
      </c>
      <c r="H757" t="s">
        <v>16466</v>
      </c>
      <c r="I757" t="s">
        <v>16521</v>
      </c>
      <c r="J757" t="s">
        <v>16529</v>
      </c>
      <c r="K757" t="s">
        <v>16533</v>
      </c>
    </row>
    <row r="758" spans="1:11" x14ac:dyDescent="0.3">
      <c r="A758" t="s">
        <v>767</v>
      </c>
      <c r="B758" t="s">
        <v>10547</v>
      </c>
      <c r="C758" t="s">
        <v>16113</v>
      </c>
      <c r="D758" t="s">
        <v>16120</v>
      </c>
      <c r="E758">
        <v>10</v>
      </c>
      <c r="F758">
        <v>602.35</v>
      </c>
      <c r="G758">
        <v>6023.5</v>
      </c>
      <c r="H758" t="s">
        <v>16288</v>
      </c>
      <c r="I758" t="s">
        <v>16514</v>
      </c>
      <c r="J758" t="s">
        <v>16529</v>
      </c>
      <c r="K758" t="s">
        <v>16531</v>
      </c>
    </row>
    <row r="759" spans="1:11" x14ac:dyDescent="0.3">
      <c r="A759" t="s">
        <v>768</v>
      </c>
      <c r="B759" t="s">
        <v>10738</v>
      </c>
      <c r="C759" t="s">
        <v>16114</v>
      </c>
      <c r="D759" t="s">
        <v>16121</v>
      </c>
      <c r="E759">
        <v>4</v>
      </c>
      <c r="F759">
        <v>660.91</v>
      </c>
      <c r="G759">
        <v>2643.64</v>
      </c>
      <c r="H759" t="s">
        <v>16258</v>
      </c>
      <c r="I759" t="s">
        <v>16525</v>
      </c>
      <c r="J759" t="s">
        <v>16526</v>
      </c>
      <c r="K759" t="s">
        <v>16532</v>
      </c>
    </row>
    <row r="760" spans="1:11" x14ac:dyDescent="0.3">
      <c r="A760" t="s">
        <v>769</v>
      </c>
      <c r="B760" t="s">
        <v>10739</v>
      </c>
      <c r="C760" t="s">
        <v>16114</v>
      </c>
      <c r="D760" t="s">
        <v>16121</v>
      </c>
      <c r="E760">
        <v>10</v>
      </c>
      <c r="F760">
        <v>815.04</v>
      </c>
      <c r="G760">
        <v>8150.4</v>
      </c>
      <c r="H760" t="s">
        <v>16164</v>
      </c>
      <c r="I760" t="s">
        <v>16522</v>
      </c>
      <c r="J760" t="s">
        <v>16529</v>
      </c>
      <c r="K760" t="s">
        <v>16533</v>
      </c>
    </row>
    <row r="761" spans="1:11" x14ac:dyDescent="0.3">
      <c r="A761" t="s">
        <v>770</v>
      </c>
      <c r="B761" t="s">
        <v>10740</v>
      </c>
      <c r="C761" t="s">
        <v>16119</v>
      </c>
      <c r="D761" t="s">
        <v>16129</v>
      </c>
      <c r="E761">
        <v>3</v>
      </c>
      <c r="F761">
        <v>257.29000000000002</v>
      </c>
      <c r="G761">
        <v>771.87</v>
      </c>
      <c r="H761" t="s">
        <v>16409</v>
      </c>
      <c r="I761" t="s">
        <v>16520</v>
      </c>
      <c r="J761" t="s">
        <v>16530</v>
      </c>
      <c r="K761" t="s">
        <v>16531</v>
      </c>
    </row>
    <row r="762" spans="1:11" x14ac:dyDescent="0.3">
      <c r="A762" t="s">
        <v>771</v>
      </c>
      <c r="B762" t="s">
        <v>10741</v>
      </c>
      <c r="C762" t="s">
        <v>16114</v>
      </c>
      <c r="D762" t="s">
        <v>16147</v>
      </c>
      <c r="E762">
        <v>9</v>
      </c>
      <c r="F762">
        <v>667.31</v>
      </c>
      <c r="G762">
        <v>6005.79</v>
      </c>
      <c r="H762" t="s">
        <v>16292</v>
      </c>
      <c r="I762" t="s">
        <v>16523</v>
      </c>
      <c r="J762" t="s">
        <v>16528</v>
      </c>
      <c r="K762" t="s">
        <v>16533</v>
      </c>
    </row>
    <row r="763" spans="1:11" x14ac:dyDescent="0.3">
      <c r="A763" t="s">
        <v>772</v>
      </c>
      <c r="B763" t="s">
        <v>10742</v>
      </c>
      <c r="C763" t="s">
        <v>16115</v>
      </c>
      <c r="D763" t="s">
        <v>16122</v>
      </c>
      <c r="E763">
        <v>10</v>
      </c>
      <c r="F763">
        <v>753.18</v>
      </c>
      <c r="G763">
        <v>7531.8</v>
      </c>
      <c r="H763" t="s">
        <v>16229</v>
      </c>
      <c r="I763" t="s">
        <v>16520</v>
      </c>
      <c r="J763" t="s">
        <v>16527</v>
      </c>
      <c r="K763" t="s">
        <v>16532</v>
      </c>
    </row>
    <row r="764" spans="1:11" x14ac:dyDescent="0.3">
      <c r="A764" t="s">
        <v>773</v>
      </c>
      <c r="B764" t="s">
        <v>10743</v>
      </c>
      <c r="C764" t="s">
        <v>16115</v>
      </c>
      <c r="D764" t="s">
        <v>16125</v>
      </c>
      <c r="E764">
        <v>1</v>
      </c>
      <c r="F764">
        <v>979.53</v>
      </c>
      <c r="G764">
        <v>979.53</v>
      </c>
      <c r="H764" t="s">
        <v>16408</v>
      </c>
      <c r="I764" t="s">
        <v>16517</v>
      </c>
      <c r="J764" t="s">
        <v>16527</v>
      </c>
      <c r="K764" t="s">
        <v>16533</v>
      </c>
    </row>
    <row r="765" spans="1:11" x14ac:dyDescent="0.3">
      <c r="A765" t="s">
        <v>774</v>
      </c>
      <c r="B765" t="s">
        <v>10744</v>
      </c>
      <c r="C765" t="s">
        <v>16113</v>
      </c>
      <c r="D765" t="s">
        <v>16132</v>
      </c>
      <c r="E765">
        <v>5</v>
      </c>
      <c r="F765">
        <v>147.77000000000001</v>
      </c>
      <c r="G765">
        <v>738.85</v>
      </c>
      <c r="H765" t="s">
        <v>16414</v>
      </c>
      <c r="I765" t="s">
        <v>16519</v>
      </c>
      <c r="J765" t="s">
        <v>16528</v>
      </c>
      <c r="K765" t="s">
        <v>16534</v>
      </c>
    </row>
    <row r="766" spans="1:11" x14ac:dyDescent="0.3">
      <c r="A766" t="s">
        <v>775</v>
      </c>
      <c r="B766" t="s">
        <v>10745</v>
      </c>
      <c r="C766" t="s">
        <v>16116</v>
      </c>
      <c r="D766" t="s">
        <v>16136</v>
      </c>
      <c r="E766">
        <v>2</v>
      </c>
      <c r="F766">
        <v>428.73</v>
      </c>
      <c r="G766">
        <v>857.46</v>
      </c>
      <c r="H766" t="s">
        <v>16467</v>
      </c>
      <c r="I766" t="s">
        <v>16517</v>
      </c>
      <c r="J766" t="s">
        <v>16526</v>
      </c>
      <c r="K766" t="s">
        <v>16532</v>
      </c>
    </row>
    <row r="767" spans="1:11" x14ac:dyDescent="0.3">
      <c r="A767" t="s">
        <v>776</v>
      </c>
      <c r="B767" t="s">
        <v>10746</v>
      </c>
      <c r="C767" t="s">
        <v>16117</v>
      </c>
      <c r="D767" t="s">
        <v>16124</v>
      </c>
      <c r="E767">
        <v>8</v>
      </c>
      <c r="F767">
        <v>482.55</v>
      </c>
      <c r="G767">
        <v>3860.4</v>
      </c>
      <c r="H767" t="s">
        <v>16427</v>
      </c>
      <c r="I767" t="s">
        <v>16518</v>
      </c>
      <c r="J767" t="s">
        <v>16527</v>
      </c>
      <c r="K767" t="s">
        <v>16534</v>
      </c>
    </row>
    <row r="768" spans="1:11" x14ac:dyDescent="0.3">
      <c r="A768" t="s">
        <v>777</v>
      </c>
      <c r="B768" t="s">
        <v>10747</v>
      </c>
      <c r="C768" t="s">
        <v>16114</v>
      </c>
      <c r="D768" t="s">
        <v>16144</v>
      </c>
      <c r="E768">
        <v>2</v>
      </c>
      <c r="F768">
        <v>216.96</v>
      </c>
      <c r="G768">
        <v>433.92</v>
      </c>
      <c r="H768" t="s">
        <v>16388</v>
      </c>
      <c r="I768" t="s">
        <v>16525</v>
      </c>
      <c r="J768" t="s">
        <v>16528</v>
      </c>
      <c r="K768" t="s">
        <v>16532</v>
      </c>
    </row>
    <row r="769" spans="1:11" x14ac:dyDescent="0.3">
      <c r="A769" t="s">
        <v>778</v>
      </c>
      <c r="B769" t="s">
        <v>10748</v>
      </c>
      <c r="C769" t="s">
        <v>16114</v>
      </c>
      <c r="D769" t="s">
        <v>16144</v>
      </c>
      <c r="E769">
        <v>8</v>
      </c>
      <c r="F769">
        <v>428.23</v>
      </c>
      <c r="G769">
        <v>3425.84</v>
      </c>
      <c r="H769" t="s">
        <v>16412</v>
      </c>
      <c r="I769" t="s">
        <v>16522</v>
      </c>
      <c r="J769" t="s">
        <v>16526</v>
      </c>
      <c r="K769" t="s">
        <v>16533</v>
      </c>
    </row>
    <row r="770" spans="1:11" x14ac:dyDescent="0.3">
      <c r="A770" t="s">
        <v>779</v>
      </c>
      <c r="B770" t="s">
        <v>10749</v>
      </c>
      <c r="C770" t="s">
        <v>16113</v>
      </c>
      <c r="D770" t="s">
        <v>16131</v>
      </c>
      <c r="E770">
        <v>6</v>
      </c>
      <c r="F770">
        <v>518.59</v>
      </c>
      <c r="G770">
        <v>3111.54</v>
      </c>
      <c r="H770" t="s">
        <v>16242</v>
      </c>
      <c r="I770" t="s">
        <v>16524</v>
      </c>
      <c r="J770" t="s">
        <v>16528</v>
      </c>
      <c r="K770" t="s">
        <v>16534</v>
      </c>
    </row>
    <row r="771" spans="1:11" x14ac:dyDescent="0.3">
      <c r="A771" t="s">
        <v>780</v>
      </c>
      <c r="B771" t="s">
        <v>10750</v>
      </c>
      <c r="C771" t="s">
        <v>16117</v>
      </c>
      <c r="D771" t="s">
        <v>16124</v>
      </c>
      <c r="E771">
        <v>7</v>
      </c>
      <c r="F771">
        <v>447.53</v>
      </c>
      <c r="G771">
        <v>3132.71</v>
      </c>
      <c r="H771" t="s">
        <v>16371</v>
      </c>
      <c r="I771" t="s">
        <v>16518</v>
      </c>
      <c r="J771" t="s">
        <v>16526</v>
      </c>
      <c r="K771" t="s">
        <v>16533</v>
      </c>
    </row>
    <row r="772" spans="1:11" x14ac:dyDescent="0.3">
      <c r="A772" t="s">
        <v>781</v>
      </c>
      <c r="B772" t="s">
        <v>10751</v>
      </c>
      <c r="C772" t="s">
        <v>16118</v>
      </c>
      <c r="D772" t="s">
        <v>16126</v>
      </c>
      <c r="E772">
        <v>3</v>
      </c>
      <c r="F772">
        <v>766.58</v>
      </c>
      <c r="G772">
        <v>2299.7399999999998</v>
      </c>
      <c r="H772" t="s">
        <v>16189</v>
      </c>
      <c r="I772" t="s">
        <v>16514</v>
      </c>
      <c r="J772" t="s">
        <v>16529</v>
      </c>
      <c r="K772" t="s">
        <v>16532</v>
      </c>
    </row>
    <row r="773" spans="1:11" x14ac:dyDescent="0.3">
      <c r="A773" t="s">
        <v>782</v>
      </c>
      <c r="B773" t="s">
        <v>10752</v>
      </c>
      <c r="C773" t="s">
        <v>16119</v>
      </c>
      <c r="D773" t="s">
        <v>16145</v>
      </c>
      <c r="E773">
        <v>10</v>
      </c>
      <c r="F773">
        <v>278.52</v>
      </c>
      <c r="G773">
        <v>2785.2</v>
      </c>
      <c r="H773" t="s">
        <v>16235</v>
      </c>
      <c r="I773" t="s">
        <v>16525</v>
      </c>
      <c r="J773" t="s">
        <v>16527</v>
      </c>
      <c r="K773" t="s">
        <v>16531</v>
      </c>
    </row>
    <row r="774" spans="1:11" x14ac:dyDescent="0.3">
      <c r="A774" t="s">
        <v>783</v>
      </c>
      <c r="B774" t="s">
        <v>10753</v>
      </c>
      <c r="C774" t="s">
        <v>16119</v>
      </c>
      <c r="D774" t="s">
        <v>16145</v>
      </c>
      <c r="E774">
        <v>5</v>
      </c>
      <c r="F774">
        <v>463.59</v>
      </c>
      <c r="G774">
        <v>2317.9499999999998</v>
      </c>
      <c r="H774" t="s">
        <v>16177</v>
      </c>
      <c r="I774" t="s">
        <v>16514</v>
      </c>
      <c r="J774" t="s">
        <v>16530</v>
      </c>
      <c r="K774" t="s">
        <v>16532</v>
      </c>
    </row>
    <row r="775" spans="1:11" x14ac:dyDescent="0.3">
      <c r="A775" t="s">
        <v>784</v>
      </c>
      <c r="B775" t="s">
        <v>10754</v>
      </c>
      <c r="C775" t="s">
        <v>16119</v>
      </c>
      <c r="D775" t="s">
        <v>16146</v>
      </c>
      <c r="E775">
        <v>9</v>
      </c>
      <c r="F775">
        <v>429.95</v>
      </c>
      <c r="G775">
        <v>3869.55</v>
      </c>
      <c r="H775" t="s">
        <v>16404</v>
      </c>
      <c r="I775" t="s">
        <v>16525</v>
      </c>
      <c r="J775" t="s">
        <v>16528</v>
      </c>
      <c r="K775" t="s">
        <v>16534</v>
      </c>
    </row>
    <row r="776" spans="1:11" x14ac:dyDescent="0.3">
      <c r="A776" t="s">
        <v>785</v>
      </c>
      <c r="B776" t="s">
        <v>10755</v>
      </c>
      <c r="C776" t="s">
        <v>16119</v>
      </c>
      <c r="D776" t="s">
        <v>16146</v>
      </c>
      <c r="E776">
        <v>5</v>
      </c>
      <c r="F776">
        <v>828.83</v>
      </c>
      <c r="G776">
        <v>4144.1499999999996</v>
      </c>
      <c r="H776" t="s">
        <v>16437</v>
      </c>
      <c r="I776" t="s">
        <v>16515</v>
      </c>
      <c r="J776" t="s">
        <v>16528</v>
      </c>
      <c r="K776" t="s">
        <v>16532</v>
      </c>
    </row>
    <row r="777" spans="1:11" x14ac:dyDescent="0.3">
      <c r="A777" t="s">
        <v>786</v>
      </c>
      <c r="B777" t="s">
        <v>10756</v>
      </c>
      <c r="C777" t="s">
        <v>16114</v>
      </c>
      <c r="D777" t="s">
        <v>16140</v>
      </c>
      <c r="E777">
        <v>10</v>
      </c>
      <c r="F777">
        <v>522.94000000000005</v>
      </c>
      <c r="G777">
        <v>5229.3999999999996</v>
      </c>
      <c r="H777" t="s">
        <v>16302</v>
      </c>
      <c r="I777" t="s">
        <v>16524</v>
      </c>
      <c r="J777" t="s">
        <v>16527</v>
      </c>
      <c r="K777" t="s">
        <v>16532</v>
      </c>
    </row>
    <row r="778" spans="1:11" x14ac:dyDescent="0.3">
      <c r="A778" t="s">
        <v>787</v>
      </c>
      <c r="B778" t="s">
        <v>10757</v>
      </c>
      <c r="C778" t="s">
        <v>16114</v>
      </c>
      <c r="D778" t="s">
        <v>16147</v>
      </c>
      <c r="E778">
        <v>3</v>
      </c>
      <c r="F778">
        <v>212.33</v>
      </c>
      <c r="G778">
        <v>636.99</v>
      </c>
      <c r="H778" t="s">
        <v>16209</v>
      </c>
      <c r="I778" t="s">
        <v>16521</v>
      </c>
      <c r="J778" t="s">
        <v>16530</v>
      </c>
      <c r="K778" t="s">
        <v>16532</v>
      </c>
    </row>
    <row r="779" spans="1:11" x14ac:dyDescent="0.3">
      <c r="A779" t="s">
        <v>788</v>
      </c>
      <c r="B779" t="s">
        <v>10758</v>
      </c>
      <c r="C779" t="s">
        <v>16115</v>
      </c>
      <c r="D779" t="s">
        <v>16134</v>
      </c>
      <c r="E779">
        <v>5</v>
      </c>
      <c r="F779">
        <v>597.71</v>
      </c>
      <c r="G779">
        <v>2988.55</v>
      </c>
      <c r="H779" t="s">
        <v>16429</v>
      </c>
      <c r="I779" t="s">
        <v>16518</v>
      </c>
      <c r="J779" t="s">
        <v>16529</v>
      </c>
      <c r="K779" t="s">
        <v>16534</v>
      </c>
    </row>
    <row r="780" spans="1:11" x14ac:dyDescent="0.3">
      <c r="A780" t="s">
        <v>789</v>
      </c>
      <c r="B780" t="s">
        <v>10324</v>
      </c>
      <c r="C780" t="s">
        <v>16119</v>
      </c>
      <c r="D780" t="s">
        <v>16129</v>
      </c>
      <c r="E780">
        <v>9</v>
      </c>
      <c r="F780">
        <v>552.83000000000004</v>
      </c>
      <c r="G780">
        <v>4975.47</v>
      </c>
      <c r="H780" t="s">
        <v>16290</v>
      </c>
      <c r="I780" t="s">
        <v>16520</v>
      </c>
      <c r="J780" t="s">
        <v>16528</v>
      </c>
      <c r="K780" t="s">
        <v>16531</v>
      </c>
    </row>
    <row r="781" spans="1:11" x14ac:dyDescent="0.3">
      <c r="A781" t="s">
        <v>790</v>
      </c>
      <c r="B781" t="s">
        <v>10759</v>
      </c>
      <c r="C781" t="s">
        <v>16115</v>
      </c>
      <c r="D781" t="s">
        <v>16125</v>
      </c>
      <c r="E781">
        <v>10</v>
      </c>
      <c r="F781">
        <v>699.52</v>
      </c>
      <c r="G781">
        <v>6995.2</v>
      </c>
      <c r="H781" t="s">
        <v>16468</v>
      </c>
      <c r="I781" t="s">
        <v>16525</v>
      </c>
      <c r="J781" t="s">
        <v>16529</v>
      </c>
      <c r="K781" t="s">
        <v>16531</v>
      </c>
    </row>
    <row r="782" spans="1:11" x14ac:dyDescent="0.3">
      <c r="A782" t="s">
        <v>791</v>
      </c>
      <c r="B782" t="s">
        <v>10760</v>
      </c>
      <c r="C782" t="s">
        <v>16119</v>
      </c>
      <c r="D782" t="s">
        <v>16133</v>
      </c>
      <c r="E782">
        <v>3</v>
      </c>
      <c r="F782">
        <v>582.70000000000005</v>
      </c>
      <c r="G782">
        <v>1748.1</v>
      </c>
      <c r="H782" t="s">
        <v>16427</v>
      </c>
      <c r="I782" t="s">
        <v>16518</v>
      </c>
      <c r="J782" t="s">
        <v>16529</v>
      </c>
      <c r="K782" t="s">
        <v>16532</v>
      </c>
    </row>
    <row r="783" spans="1:11" x14ac:dyDescent="0.3">
      <c r="A783" t="s">
        <v>792</v>
      </c>
      <c r="B783" t="s">
        <v>10761</v>
      </c>
      <c r="C783" t="s">
        <v>16116</v>
      </c>
      <c r="D783" t="s">
        <v>16136</v>
      </c>
      <c r="E783">
        <v>6</v>
      </c>
      <c r="F783">
        <v>110.9</v>
      </c>
      <c r="G783">
        <v>665.4</v>
      </c>
      <c r="H783" t="s">
        <v>16181</v>
      </c>
      <c r="I783" t="s">
        <v>16521</v>
      </c>
      <c r="J783" t="s">
        <v>16528</v>
      </c>
      <c r="K783" t="s">
        <v>16531</v>
      </c>
    </row>
    <row r="784" spans="1:11" x14ac:dyDescent="0.3">
      <c r="A784" t="s">
        <v>793</v>
      </c>
      <c r="B784" t="s">
        <v>10762</v>
      </c>
      <c r="C784" t="s">
        <v>16114</v>
      </c>
      <c r="D784" t="s">
        <v>16121</v>
      </c>
      <c r="E784">
        <v>3</v>
      </c>
      <c r="F784">
        <v>918.61</v>
      </c>
      <c r="G784">
        <v>2755.83</v>
      </c>
      <c r="H784" t="s">
        <v>16255</v>
      </c>
      <c r="I784" t="s">
        <v>16525</v>
      </c>
      <c r="J784" t="s">
        <v>16526</v>
      </c>
      <c r="K784" t="s">
        <v>16533</v>
      </c>
    </row>
    <row r="785" spans="1:11" x14ac:dyDescent="0.3">
      <c r="A785" t="s">
        <v>794</v>
      </c>
      <c r="B785" t="s">
        <v>10763</v>
      </c>
      <c r="C785" t="s">
        <v>16117</v>
      </c>
      <c r="D785" t="s">
        <v>16138</v>
      </c>
      <c r="E785">
        <v>4</v>
      </c>
      <c r="F785">
        <v>710.87</v>
      </c>
      <c r="G785">
        <v>2843.48</v>
      </c>
      <c r="H785" t="s">
        <v>16349</v>
      </c>
      <c r="I785" t="s">
        <v>16514</v>
      </c>
      <c r="J785" t="s">
        <v>16527</v>
      </c>
      <c r="K785" t="s">
        <v>16531</v>
      </c>
    </row>
    <row r="786" spans="1:11" x14ac:dyDescent="0.3">
      <c r="A786" t="s">
        <v>795</v>
      </c>
      <c r="B786" t="s">
        <v>10205</v>
      </c>
      <c r="C786" t="s">
        <v>16116</v>
      </c>
      <c r="D786" t="s">
        <v>16128</v>
      </c>
      <c r="E786">
        <v>6</v>
      </c>
      <c r="F786">
        <v>185.99</v>
      </c>
      <c r="G786">
        <v>1115.94</v>
      </c>
      <c r="H786" t="s">
        <v>16175</v>
      </c>
      <c r="I786" t="s">
        <v>16522</v>
      </c>
      <c r="J786" t="s">
        <v>16528</v>
      </c>
      <c r="K786" t="s">
        <v>16532</v>
      </c>
    </row>
    <row r="787" spans="1:11" x14ac:dyDescent="0.3">
      <c r="A787" t="s">
        <v>796</v>
      </c>
      <c r="B787" t="s">
        <v>10764</v>
      </c>
      <c r="C787" t="s">
        <v>16116</v>
      </c>
      <c r="D787" t="s">
        <v>16123</v>
      </c>
      <c r="E787">
        <v>8</v>
      </c>
      <c r="F787">
        <v>82.61</v>
      </c>
      <c r="G787">
        <v>660.88</v>
      </c>
      <c r="H787" t="s">
        <v>16418</v>
      </c>
      <c r="I787" t="s">
        <v>16524</v>
      </c>
      <c r="J787" t="s">
        <v>16530</v>
      </c>
      <c r="K787" t="s">
        <v>16531</v>
      </c>
    </row>
    <row r="788" spans="1:11" x14ac:dyDescent="0.3">
      <c r="A788" t="s">
        <v>797</v>
      </c>
      <c r="B788" t="s">
        <v>10765</v>
      </c>
      <c r="C788" t="s">
        <v>16116</v>
      </c>
      <c r="D788" t="s">
        <v>16123</v>
      </c>
      <c r="E788">
        <v>5</v>
      </c>
      <c r="F788">
        <v>82.94</v>
      </c>
      <c r="G788">
        <v>414.7</v>
      </c>
      <c r="H788" t="s">
        <v>16284</v>
      </c>
      <c r="I788" t="s">
        <v>16525</v>
      </c>
      <c r="J788" t="s">
        <v>16529</v>
      </c>
      <c r="K788" t="s">
        <v>16531</v>
      </c>
    </row>
    <row r="789" spans="1:11" x14ac:dyDescent="0.3">
      <c r="A789" t="s">
        <v>798</v>
      </c>
      <c r="B789" t="s">
        <v>10766</v>
      </c>
      <c r="C789" t="s">
        <v>16114</v>
      </c>
      <c r="D789" t="s">
        <v>16144</v>
      </c>
      <c r="E789">
        <v>4</v>
      </c>
      <c r="F789">
        <v>64.23</v>
      </c>
      <c r="G789">
        <v>256.92</v>
      </c>
      <c r="H789" t="s">
        <v>16469</v>
      </c>
      <c r="I789" t="s">
        <v>16525</v>
      </c>
      <c r="J789" t="s">
        <v>16529</v>
      </c>
      <c r="K789" t="s">
        <v>16533</v>
      </c>
    </row>
    <row r="790" spans="1:11" x14ac:dyDescent="0.3">
      <c r="A790" t="s">
        <v>799</v>
      </c>
      <c r="B790" t="s">
        <v>10071</v>
      </c>
      <c r="C790" t="s">
        <v>16114</v>
      </c>
      <c r="D790" t="s">
        <v>16147</v>
      </c>
      <c r="E790">
        <v>8</v>
      </c>
      <c r="F790">
        <v>319.02</v>
      </c>
      <c r="G790">
        <v>2552.16</v>
      </c>
      <c r="H790" t="s">
        <v>16251</v>
      </c>
      <c r="I790" t="s">
        <v>16516</v>
      </c>
      <c r="J790" t="s">
        <v>16530</v>
      </c>
      <c r="K790" t="s">
        <v>16534</v>
      </c>
    </row>
    <row r="791" spans="1:11" x14ac:dyDescent="0.3">
      <c r="A791" t="s">
        <v>800</v>
      </c>
      <c r="B791" t="s">
        <v>10767</v>
      </c>
      <c r="C791" t="s">
        <v>16113</v>
      </c>
      <c r="D791" t="s">
        <v>16131</v>
      </c>
      <c r="E791">
        <v>2</v>
      </c>
      <c r="F791">
        <v>362.53</v>
      </c>
      <c r="G791">
        <v>725.06</v>
      </c>
      <c r="H791" t="s">
        <v>16417</v>
      </c>
      <c r="I791" t="s">
        <v>16516</v>
      </c>
      <c r="J791" t="s">
        <v>16528</v>
      </c>
      <c r="K791" t="s">
        <v>16533</v>
      </c>
    </row>
    <row r="792" spans="1:11" x14ac:dyDescent="0.3">
      <c r="A792" t="s">
        <v>801</v>
      </c>
      <c r="B792" t="s">
        <v>10768</v>
      </c>
      <c r="C792" t="s">
        <v>16119</v>
      </c>
      <c r="D792" t="s">
        <v>16129</v>
      </c>
      <c r="E792">
        <v>6</v>
      </c>
      <c r="F792">
        <v>638.49</v>
      </c>
      <c r="G792">
        <v>3830.94</v>
      </c>
      <c r="H792" t="s">
        <v>16465</v>
      </c>
      <c r="I792" t="s">
        <v>16523</v>
      </c>
      <c r="J792" t="s">
        <v>16526</v>
      </c>
      <c r="K792" t="s">
        <v>16533</v>
      </c>
    </row>
    <row r="793" spans="1:11" x14ac:dyDescent="0.3">
      <c r="A793" t="s">
        <v>802</v>
      </c>
      <c r="B793" t="s">
        <v>10769</v>
      </c>
      <c r="C793" t="s">
        <v>16115</v>
      </c>
      <c r="D793" t="s">
        <v>16125</v>
      </c>
      <c r="E793">
        <v>9</v>
      </c>
      <c r="F793">
        <v>611.87</v>
      </c>
      <c r="G793">
        <v>5506.83</v>
      </c>
      <c r="H793" t="s">
        <v>16446</v>
      </c>
      <c r="I793" t="s">
        <v>16518</v>
      </c>
      <c r="J793" t="s">
        <v>16526</v>
      </c>
      <c r="K793" t="s">
        <v>16534</v>
      </c>
    </row>
    <row r="794" spans="1:11" x14ac:dyDescent="0.3">
      <c r="A794" t="s">
        <v>803</v>
      </c>
      <c r="B794" t="s">
        <v>10770</v>
      </c>
      <c r="C794" t="s">
        <v>16117</v>
      </c>
      <c r="D794" t="s">
        <v>16124</v>
      </c>
      <c r="E794">
        <v>1</v>
      </c>
      <c r="F794">
        <v>731.53</v>
      </c>
      <c r="G794">
        <v>731.53</v>
      </c>
      <c r="H794" t="s">
        <v>16404</v>
      </c>
      <c r="I794" t="s">
        <v>16525</v>
      </c>
      <c r="J794" t="s">
        <v>16530</v>
      </c>
      <c r="K794" t="s">
        <v>16531</v>
      </c>
    </row>
    <row r="795" spans="1:11" x14ac:dyDescent="0.3">
      <c r="A795" t="s">
        <v>804</v>
      </c>
      <c r="B795" t="s">
        <v>10771</v>
      </c>
      <c r="C795" t="s">
        <v>16116</v>
      </c>
      <c r="D795" t="s">
        <v>16135</v>
      </c>
      <c r="E795">
        <v>6</v>
      </c>
      <c r="F795">
        <v>109.75</v>
      </c>
      <c r="G795">
        <v>658.5</v>
      </c>
      <c r="H795" t="s">
        <v>16336</v>
      </c>
      <c r="I795" t="s">
        <v>16517</v>
      </c>
      <c r="J795" t="s">
        <v>16527</v>
      </c>
      <c r="K795" t="s">
        <v>16531</v>
      </c>
    </row>
    <row r="796" spans="1:11" x14ac:dyDescent="0.3">
      <c r="A796" t="s">
        <v>805</v>
      </c>
      <c r="B796" t="s">
        <v>10371</v>
      </c>
      <c r="C796" t="s">
        <v>16118</v>
      </c>
      <c r="D796" t="s">
        <v>16139</v>
      </c>
      <c r="E796">
        <v>3</v>
      </c>
      <c r="F796">
        <v>374.16</v>
      </c>
      <c r="G796">
        <v>1122.48</v>
      </c>
      <c r="H796" t="s">
        <v>16467</v>
      </c>
      <c r="I796" t="s">
        <v>16517</v>
      </c>
      <c r="J796" t="s">
        <v>16528</v>
      </c>
      <c r="K796" t="s">
        <v>16532</v>
      </c>
    </row>
    <row r="797" spans="1:11" x14ac:dyDescent="0.3">
      <c r="A797" t="s">
        <v>806</v>
      </c>
      <c r="B797" t="s">
        <v>10772</v>
      </c>
      <c r="C797" t="s">
        <v>16114</v>
      </c>
      <c r="D797" t="s">
        <v>16147</v>
      </c>
      <c r="E797">
        <v>9</v>
      </c>
      <c r="F797">
        <v>862.16</v>
      </c>
      <c r="G797">
        <v>7759.44</v>
      </c>
      <c r="H797" t="s">
        <v>16288</v>
      </c>
      <c r="I797" t="s">
        <v>16514</v>
      </c>
      <c r="J797" t="s">
        <v>16528</v>
      </c>
      <c r="K797" t="s">
        <v>16534</v>
      </c>
    </row>
    <row r="798" spans="1:11" x14ac:dyDescent="0.3">
      <c r="A798" t="s">
        <v>807</v>
      </c>
      <c r="B798" t="s">
        <v>10773</v>
      </c>
      <c r="C798" t="s">
        <v>16113</v>
      </c>
      <c r="D798" t="s">
        <v>16131</v>
      </c>
      <c r="E798">
        <v>9</v>
      </c>
      <c r="F798">
        <v>859.21</v>
      </c>
      <c r="G798">
        <v>7732.89</v>
      </c>
      <c r="H798" t="s">
        <v>16162</v>
      </c>
      <c r="I798" t="s">
        <v>16517</v>
      </c>
      <c r="J798" t="s">
        <v>16528</v>
      </c>
      <c r="K798" t="s">
        <v>16532</v>
      </c>
    </row>
    <row r="799" spans="1:11" x14ac:dyDescent="0.3">
      <c r="A799" t="s">
        <v>808</v>
      </c>
      <c r="B799" t="s">
        <v>10774</v>
      </c>
      <c r="C799" t="s">
        <v>16113</v>
      </c>
      <c r="D799" t="s">
        <v>16120</v>
      </c>
      <c r="E799">
        <v>4</v>
      </c>
      <c r="F799">
        <v>370.39</v>
      </c>
      <c r="G799">
        <v>1481.56</v>
      </c>
      <c r="H799" t="s">
        <v>16397</v>
      </c>
      <c r="I799" t="s">
        <v>16524</v>
      </c>
      <c r="J799" t="s">
        <v>16529</v>
      </c>
      <c r="K799" t="s">
        <v>16532</v>
      </c>
    </row>
    <row r="800" spans="1:11" x14ac:dyDescent="0.3">
      <c r="A800" t="s">
        <v>809</v>
      </c>
      <c r="B800" t="s">
        <v>10775</v>
      </c>
      <c r="C800" t="s">
        <v>16115</v>
      </c>
      <c r="D800" t="s">
        <v>16125</v>
      </c>
      <c r="E800">
        <v>1</v>
      </c>
      <c r="F800">
        <v>206.02</v>
      </c>
      <c r="G800">
        <v>206.02</v>
      </c>
      <c r="H800" t="s">
        <v>16470</v>
      </c>
      <c r="I800" t="s">
        <v>16516</v>
      </c>
      <c r="J800" t="s">
        <v>16527</v>
      </c>
      <c r="K800" t="s">
        <v>16531</v>
      </c>
    </row>
    <row r="801" spans="1:11" x14ac:dyDescent="0.3">
      <c r="A801" t="s">
        <v>810</v>
      </c>
      <c r="B801" t="s">
        <v>10776</v>
      </c>
      <c r="C801" t="s">
        <v>16115</v>
      </c>
      <c r="D801" t="s">
        <v>16134</v>
      </c>
      <c r="E801">
        <v>7</v>
      </c>
      <c r="F801">
        <v>858.96</v>
      </c>
      <c r="G801">
        <v>6012.72</v>
      </c>
      <c r="H801" t="s">
        <v>16306</v>
      </c>
      <c r="I801" t="s">
        <v>16517</v>
      </c>
      <c r="J801" t="s">
        <v>16529</v>
      </c>
      <c r="K801" t="s">
        <v>16532</v>
      </c>
    </row>
    <row r="802" spans="1:11" x14ac:dyDescent="0.3">
      <c r="A802" t="s">
        <v>811</v>
      </c>
      <c r="B802" t="s">
        <v>10712</v>
      </c>
      <c r="C802" t="s">
        <v>16119</v>
      </c>
      <c r="D802" t="s">
        <v>16145</v>
      </c>
      <c r="E802">
        <v>1</v>
      </c>
      <c r="F802">
        <v>404.69</v>
      </c>
      <c r="G802">
        <v>404.69</v>
      </c>
      <c r="H802" t="s">
        <v>16161</v>
      </c>
      <c r="I802" t="s">
        <v>16518</v>
      </c>
      <c r="J802" t="s">
        <v>16530</v>
      </c>
      <c r="K802" t="s">
        <v>16532</v>
      </c>
    </row>
    <row r="803" spans="1:11" x14ac:dyDescent="0.3">
      <c r="A803" t="s">
        <v>812</v>
      </c>
      <c r="B803" t="s">
        <v>10777</v>
      </c>
      <c r="C803" t="s">
        <v>16115</v>
      </c>
      <c r="D803" t="s">
        <v>16134</v>
      </c>
      <c r="E803">
        <v>7</v>
      </c>
      <c r="F803">
        <v>709.29</v>
      </c>
      <c r="G803">
        <v>4965.03</v>
      </c>
      <c r="H803" t="s">
        <v>16232</v>
      </c>
      <c r="I803" t="s">
        <v>16523</v>
      </c>
      <c r="J803" t="s">
        <v>16530</v>
      </c>
      <c r="K803" t="s">
        <v>16532</v>
      </c>
    </row>
    <row r="804" spans="1:11" x14ac:dyDescent="0.3">
      <c r="A804" t="s">
        <v>813</v>
      </c>
      <c r="B804" t="s">
        <v>10590</v>
      </c>
      <c r="C804" t="s">
        <v>16118</v>
      </c>
      <c r="D804" t="s">
        <v>16126</v>
      </c>
      <c r="E804">
        <v>6</v>
      </c>
      <c r="F804">
        <v>543.65</v>
      </c>
      <c r="G804">
        <v>3261.9</v>
      </c>
      <c r="H804" t="s">
        <v>16352</v>
      </c>
      <c r="I804" t="s">
        <v>16514</v>
      </c>
      <c r="J804" t="s">
        <v>16527</v>
      </c>
      <c r="K804" t="s">
        <v>16534</v>
      </c>
    </row>
    <row r="805" spans="1:11" x14ac:dyDescent="0.3">
      <c r="A805" t="s">
        <v>814</v>
      </c>
      <c r="B805" t="s">
        <v>10778</v>
      </c>
      <c r="C805" t="s">
        <v>16113</v>
      </c>
      <c r="D805" t="s">
        <v>16132</v>
      </c>
      <c r="E805">
        <v>3</v>
      </c>
      <c r="F805">
        <v>70.209999999999994</v>
      </c>
      <c r="G805">
        <v>210.63</v>
      </c>
      <c r="H805" t="s">
        <v>16441</v>
      </c>
      <c r="I805" t="s">
        <v>16514</v>
      </c>
      <c r="J805" t="s">
        <v>16529</v>
      </c>
      <c r="K805" t="s">
        <v>16532</v>
      </c>
    </row>
    <row r="806" spans="1:11" x14ac:dyDescent="0.3">
      <c r="A806" t="s">
        <v>815</v>
      </c>
      <c r="B806" t="s">
        <v>10779</v>
      </c>
      <c r="C806" t="s">
        <v>16118</v>
      </c>
      <c r="D806" t="s">
        <v>16139</v>
      </c>
      <c r="E806">
        <v>5</v>
      </c>
      <c r="F806">
        <v>58.13</v>
      </c>
      <c r="G806">
        <v>290.64999999999998</v>
      </c>
      <c r="H806" t="s">
        <v>16387</v>
      </c>
      <c r="I806" t="s">
        <v>16519</v>
      </c>
      <c r="J806" t="s">
        <v>16528</v>
      </c>
      <c r="K806" t="s">
        <v>16532</v>
      </c>
    </row>
    <row r="807" spans="1:11" x14ac:dyDescent="0.3">
      <c r="A807" t="s">
        <v>816</v>
      </c>
      <c r="B807" t="s">
        <v>10780</v>
      </c>
      <c r="C807" t="s">
        <v>16119</v>
      </c>
      <c r="D807" t="s">
        <v>16146</v>
      </c>
      <c r="E807">
        <v>6</v>
      </c>
      <c r="F807">
        <v>68.63</v>
      </c>
      <c r="G807">
        <v>411.78</v>
      </c>
      <c r="H807" t="s">
        <v>16183</v>
      </c>
      <c r="I807" t="s">
        <v>16516</v>
      </c>
      <c r="J807" t="s">
        <v>16527</v>
      </c>
      <c r="K807" t="s">
        <v>16534</v>
      </c>
    </row>
    <row r="808" spans="1:11" x14ac:dyDescent="0.3">
      <c r="A808" t="s">
        <v>817</v>
      </c>
      <c r="B808" t="s">
        <v>10781</v>
      </c>
      <c r="C808" t="s">
        <v>16118</v>
      </c>
      <c r="D808" t="s">
        <v>16143</v>
      </c>
      <c r="E808">
        <v>10</v>
      </c>
      <c r="F808">
        <v>435.1</v>
      </c>
      <c r="G808">
        <v>4351</v>
      </c>
      <c r="H808" t="s">
        <v>16337</v>
      </c>
      <c r="I808" t="s">
        <v>16522</v>
      </c>
      <c r="J808" t="s">
        <v>16528</v>
      </c>
      <c r="K808" t="s">
        <v>16534</v>
      </c>
    </row>
    <row r="809" spans="1:11" x14ac:dyDescent="0.3">
      <c r="A809" t="s">
        <v>818</v>
      </c>
      <c r="B809" t="s">
        <v>10782</v>
      </c>
      <c r="C809" t="s">
        <v>16117</v>
      </c>
      <c r="D809" t="s">
        <v>16141</v>
      </c>
      <c r="E809">
        <v>2</v>
      </c>
      <c r="F809">
        <v>159.05000000000001</v>
      </c>
      <c r="G809">
        <v>318.10000000000002</v>
      </c>
      <c r="H809" t="s">
        <v>16341</v>
      </c>
      <c r="I809" t="s">
        <v>16517</v>
      </c>
      <c r="J809" t="s">
        <v>16528</v>
      </c>
      <c r="K809" t="s">
        <v>16533</v>
      </c>
    </row>
    <row r="810" spans="1:11" x14ac:dyDescent="0.3">
      <c r="A810" t="s">
        <v>819</v>
      </c>
      <c r="B810" t="s">
        <v>10783</v>
      </c>
      <c r="C810" t="s">
        <v>16119</v>
      </c>
      <c r="D810" t="s">
        <v>16133</v>
      </c>
      <c r="E810">
        <v>7</v>
      </c>
      <c r="F810">
        <v>450.6</v>
      </c>
      <c r="G810">
        <v>3154.2</v>
      </c>
      <c r="H810" t="s">
        <v>16195</v>
      </c>
      <c r="I810" t="s">
        <v>16519</v>
      </c>
      <c r="J810" t="s">
        <v>16526</v>
      </c>
      <c r="K810" t="s">
        <v>16531</v>
      </c>
    </row>
    <row r="811" spans="1:11" x14ac:dyDescent="0.3">
      <c r="A811" t="s">
        <v>820</v>
      </c>
      <c r="B811" t="s">
        <v>10784</v>
      </c>
      <c r="C811" t="s">
        <v>16117</v>
      </c>
      <c r="D811" t="s">
        <v>16138</v>
      </c>
      <c r="E811">
        <v>9</v>
      </c>
      <c r="F811">
        <v>852.03</v>
      </c>
      <c r="G811">
        <v>7668.27</v>
      </c>
      <c r="H811" t="s">
        <v>16471</v>
      </c>
      <c r="I811" t="s">
        <v>16520</v>
      </c>
      <c r="J811" t="s">
        <v>16530</v>
      </c>
      <c r="K811" t="s">
        <v>16534</v>
      </c>
    </row>
    <row r="812" spans="1:11" x14ac:dyDescent="0.3">
      <c r="A812" t="s">
        <v>821</v>
      </c>
      <c r="B812" t="s">
        <v>10785</v>
      </c>
      <c r="C812" t="s">
        <v>16113</v>
      </c>
      <c r="D812" t="s">
        <v>16120</v>
      </c>
      <c r="E812">
        <v>4</v>
      </c>
      <c r="F812">
        <v>101.61</v>
      </c>
      <c r="G812">
        <v>406.44</v>
      </c>
      <c r="H812" t="s">
        <v>16236</v>
      </c>
      <c r="I812" t="s">
        <v>16519</v>
      </c>
      <c r="J812" t="s">
        <v>16529</v>
      </c>
      <c r="K812" t="s">
        <v>16533</v>
      </c>
    </row>
    <row r="813" spans="1:11" x14ac:dyDescent="0.3">
      <c r="A813" t="s">
        <v>822</v>
      </c>
      <c r="B813" t="s">
        <v>10786</v>
      </c>
      <c r="C813" t="s">
        <v>16118</v>
      </c>
      <c r="D813" t="s">
        <v>16139</v>
      </c>
      <c r="E813">
        <v>3</v>
      </c>
      <c r="F813">
        <v>440.41</v>
      </c>
      <c r="G813">
        <v>1321.23</v>
      </c>
      <c r="H813" t="s">
        <v>16472</v>
      </c>
      <c r="I813" t="s">
        <v>16522</v>
      </c>
      <c r="J813" t="s">
        <v>16526</v>
      </c>
      <c r="K813" t="s">
        <v>16533</v>
      </c>
    </row>
    <row r="814" spans="1:11" x14ac:dyDescent="0.3">
      <c r="A814" t="s">
        <v>823</v>
      </c>
      <c r="B814" t="s">
        <v>10453</v>
      </c>
      <c r="C814" t="s">
        <v>16114</v>
      </c>
      <c r="D814" t="s">
        <v>16121</v>
      </c>
      <c r="E814">
        <v>7</v>
      </c>
      <c r="F814">
        <v>567.92999999999995</v>
      </c>
      <c r="G814">
        <v>3975.51</v>
      </c>
      <c r="H814" t="s">
        <v>16465</v>
      </c>
      <c r="I814" t="s">
        <v>16523</v>
      </c>
      <c r="J814" t="s">
        <v>16527</v>
      </c>
      <c r="K814" t="s">
        <v>16531</v>
      </c>
    </row>
    <row r="815" spans="1:11" x14ac:dyDescent="0.3">
      <c r="A815" t="s">
        <v>824</v>
      </c>
      <c r="B815" t="s">
        <v>10787</v>
      </c>
      <c r="C815" t="s">
        <v>16113</v>
      </c>
      <c r="D815" t="s">
        <v>16132</v>
      </c>
      <c r="E815">
        <v>2</v>
      </c>
      <c r="F815">
        <v>149.26</v>
      </c>
      <c r="G815">
        <v>298.52</v>
      </c>
      <c r="H815" t="s">
        <v>16314</v>
      </c>
      <c r="I815" t="s">
        <v>16522</v>
      </c>
      <c r="J815" t="s">
        <v>16527</v>
      </c>
      <c r="K815" t="s">
        <v>16531</v>
      </c>
    </row>
    <row r="816" spans="1:11" x14ac:dyDescent="0.3">
      <c r="A816" t="s">
        <v>825</v>
      </c>
      <c r="B816" t="s">
        <v>10788</v>
      </c>
      <c r="C816" t="s">
        <v>16117</v>
      </c>
      <c r="D816" t="s">
        <v>16141</v>
      </c>
      <c r="E816">
        <v>6</v>
      </c>
      <c r="F816">
        <v>113.54</v>
      </c>
      <c r="G816">
        <v>681.24</v>
      </c>
      <c r="H816" t="s">
        <v>16221</v>
      </c>
      <c r="I816" t="s">
        <v>16515</v>
      </c>
      <c r="J816" t="s">
        <v>16530</v>
      </c>
      <c r="K816" t="s">
        <v>16531</v>
      </c>
    </row>
    <row r="817" spans="1:11" x14ac:dyDescent="0.3">
      <c r="A817" t="s">
        <v>826</v>
      </c>
      <c r="B817" t="s">
        <v>10789</v>
      </c>
      <c r="C817" t="s">
        <v>16118</v>
      </c>
      <c r="D817" t="s">
        <v>16127</v>
      </c>
      <c r="E817">
        <v>2</v>
      </c>
      <c r="F817">
        <v>481.62</v>
      </c>
      <c r="G817">
        <v>963.24</v>
      </c>
      <c r="H817" t="s">
        <v>16449</v>
      </c>
      <c r="I817" t="s">
        <v>16522</v>
      </c>
      <c r="J817" t="s">
        <v>16528</v>
      </c>
      <c r="K817" t="s">
        <v>16532</v>
      </c>
    </row>
    <row r="818" spans="1:11" x14ac:dyDescent="0.3">
      <c r="A818" t="s">
        <v>827</v>
      </c>
      <c r="B818" t="s">
        <v>10790</v>
      </c>
      <c r="C818" t="s">
        <v>16113</v>
      </c>
      <c r="D818" t="s">
        <v>16137</v>
      </c>
      <c r="E818">
        <v>5</v>
      </c>
      <c r="F818">
        <v>738.09</v>
      </c>
      <c r="G818">
        <v>3690.45</v>
      </c>
      <c r="H818" t="s">
        <v>16153</v>
      </c>
      <c r="I818" t="s">
        <v>16518</v>
      </c>
      <c r="J818" t="s">
        <v>16528</v>
      </c>
      <c r="K818" t="s">
        <v>16532</v>
      </c>
    </row>
    <row r="819" spans="1:11" x14ac:dyDescent="0.3">
      <c r="A819" t="s">
        <v>828</v>
      </c>
      <c r="B819" t="s">
        <v>10791</v>
      </c>
      <c r="C819" t="s">
        <v>16113</v>
      </c>
      <c r="D819" t="s">
        <v>16131</v>
      </c>
      <c r="E819">
        <v>4</v>
      </c>
      <c r="F819">
        <v>592.27</v>
      </c>
      <c r="G819">
        <v>2369.08</v>
      </c>
      <c r="H819" t="s">
        <v>16473</v>
      </c>
      <c r="I819" t="s">
        <v>16520</v>
      </c>
      <c r="J819" t="s">
        <v>16529</v>
      </c>
      <c r="K819" t="s">
        <v>16533</v>
      </c>
    </row>
    <row r="820" spans="1:11" x14ac:dyDescent="0.3">
      <c r="A820" t="s">
        <v>829</v>
      </c>
      <c r="B820" t="s">
        <v>10066</v>
      </c>
      <c r="C820" t="s">
        <v>16116</v>
      </c>
      <c r="D820" t="s">
        <v>16123</v>
      </c>
      <c r="E820">
        <v>8</v>
      </c>
      <c r="F820">
        <v>666.8</v>
      </c>
      <c r="G820">
        <v>5334.4</v>
      </c>
      <c r="H820" t="s">
        <v>16474</v>
      </c>
      <c r="I820" t="s">
        <v>16517</v>
      </c>
      <c r="J820" t="s">
        <v>16526</v>
      </c>
      <c r="K820" t="s">
        <v>16533</v>
      </c>
    </row>
    <row r="821" spans="1:11" x14ac:dyDescent="0.3">
      <c r="A821" t="s">
        <v>830</v>
      </c>
      <c r="B821" t="s">
        <v>10792</v>
      </c>
      <c r="C821" t="s">
        <v>16114</v>
      </c>
      <c r="D821" t="s">
        <v>16140</v>
      </c>
      <c r="E821">
        <v>8</v>
      </c>
      <c r="F821">
        <v>956.51</v>
      </c>
      <c r="G821">
        <v>7652.08</v>
      </c>
      <c r="H821" t="s">
        <v>16419</v>
      </c>
      <c r="I821" t="s">
        <v>16524</v>
      </c>
      <c r="J821" t="s">
        <v>16529</v>
      </c>
      <c r="K821" t="s">
        <v>16534</v>
      </c>
    </row>
    <row r="822" spans="1:11" x14ac:dyDescent="0.3">
      <c r="A822" t="s">
        <v>831</v>
      </c>
      <c r="B822" t="s">
        <v>10793</v>
      </c>
      <c r="C822" t="s">
        <v>16118</v>
      </c>
      <c r="D822" t="s">
        <v>16127</v>
      </c>
      <c r="E822">
        <v>9</v>
      </c>
      <c r="F822">
        <v>579.74</v>
      </c>
      <c r="G822">
        <v>5217.66</v>
      </c>
      <c r="H822" t="s">
        <v>16356</v>
      </c>
      <c r="I822" t="s">
        <v>16521</v>
      </c>
      <c r="J822" t="s">
        <v>16528</v>
      </c>
      <c r="K822" t="s">
        <v>16531</v>
      </c>
    </row>
    <row r="823" spans="1:11" x14ac:dyDescent="0.3">
      <c r="A823" t="s">
        <v>832</v>
      </c>
      <c r="B823" t="s">
        <v>10794</v>
      </c>
      <c r="C823" t="s">
        <v>16119</v>
      </c>
      <c r="D823" t="s">
        <v>16145</v>
      </c>
      <c r="E823">
        <v>6</v>
      </c>
      <c r="F823">
        <v>576.26</v>
      </c>
      <c r="G823">
        <v>3457.56</v>
      </c>
      <c r="H823" t="s">
        <v>16351</v>
      </c>
      <c r="I823" t="s">
        <v>16524</v>
      </c>
      <c r="J823" t="s">
        <v>16526</v>
      </c>
      <c r="K823" t="s">
        <v>16531</v>
      </c>
    </row>
    <row r="824" spans="1:11" x14ac:dyDescent="0.3">
      <c r="A824" t="s">
        <v>833</v>
      </c>
      <c r="B824" t="s">
        <v>10795</v>
      </c>
      <c r="C824" t="s">
        <v>16118</v>
      </c>
      <c r="D824" t="s">
        <v>16143</v>
      </c>
      <c r="E824">
        <v>4</v>
      </c>
      <c r="F824">
        <v>869.98</v>
      </c>
      <c r="G824">
        <v>3479.92</v>
      </c>
      <c r="H824" t="s">
        <v>16273</v>
      </c>
      <c r="I824" t="s">
        <v>16517</v>
      </c>
      <c r="J824" t="s">
        <v>16529</v>
      </c>
      <c r="K824" t="s">
        <v>16534</v>
      </c>
    </row>
    <row r="825" spans="1:11" x14ac:dyDescent="0.3">
      <c r="A825" t="s">
        <v>834</v>
      </c>
      <c r="B825" t="s">
        <v>10796</v>
      </c>
      <c r="C825" t="s">
        <v>16113</v>
      </c>
      <c r="D825" t="s">
        <v>16137</v>
      </c>
      <c r="E825">
        <v>6</v>
      </c>
      <c r="F825">
        <v>574.25</v>
      </c>
      <c r="G825">
        <v>3445.5</v>
      </c>
      <c r="H825" t="s">
        <v>16266</v>
      </c>
      <c r="I825" t="s">
        <v>16521</v>
      </c>
      <c r="J825" t="s">
        <v>16526</v>
      </c>
      <c r="K825" t="s">
        <v>16531</v>
      </c>
    </row>
    <row r="826" spans="1:11" x14ac:dyDescent="0.3">
      <c r="A826" t="s">
        <v>835</v>
      </c>
      <c r="B826" t="s">
        <v>10797</v>
      </c>
      <c r="C826" t="s">
        <v>16119</v>
      </c>
      <c r="D826" t="s">
        <v>16145</v>
      </c>
      <c r="E826">
        <v>1</v>
      </c>
      <c r="F826">
        <v>725.21</v>
      </c>
      <c r="G826">
        <v>725.21</v>
      </c>
      <c r="H826" t="s">
        <v>16259</v>
      </c>
      <c r="I826" t="s">
        <v>16514</v>
      </c>
      <c r="J826" t="s">
        <v>16530</v>
      </c>
      <c r="K826" t="s">
        <v>16533</v>
      </c>
    </row>
    <row r="827" spans="1:11" x14ac:dyDescent="0.3">
      <c r="A827" t="s">
        <v>836</v>
      </c>
      <c r="B827" t="s">
        <v>10798</v>
      </c>
      <c r="C827" t="s">
        <v>16116</v>
      </c>
      <c r="D827" t="s">
        <v>16128</v>
      </c>
      <c r="E827">
        <v>10</v>
      </c>
      <c r="F827">
        <v>998.64</v>
      </c>
      <c r="G827">
        <v>9986.4</v>
      </c>
      <c r="H827" t="s">
        <v>16475</v>
      </c>
      <c r="I827" t="s">
        <v>16515</v>
      </c>
      <c r="J827" t="s">
        <v>16526</v>
      </c>
      <c r="K827" t="s">
        <v>16534</v>
      </c>
    </row>
    <row r="828" spans="1:11" x14ac:dyDescent="0.3">
      <c r="A828" t="s">
        <v>837</v>
      </c>
      <c r="B828" t="s">
        <v>10799</v>
      </c>
      <c r="C828" t="s">
        <v>16116</v>
      </c>
      <c r="D828" t="s">
        <v>16135</v>
      </c>
      <c r="E828">
        <v>2</v>
      </c>
      <c r="F828">
        <v>819.78</v>
      </c>
      <c r="G828">
        <v>1639.56</v>
      </c>
      <c r="H828" t="s">
        <v>16441</v>
      </c>
      <c r="I828" t="s">
        <v>16514</v>
      </c>
      <c r="J828" t="s">
        <v>16527</v>
      </c>
      <c r="K828" t="s">
        <v>16533</v>
      </c>
    </row>
    <row r="829" spans="1:11" x14ac:dyDescent="0.3">
      <c r="A829" t="s">
        <v>838</v>
      </c>
      <c r="B829" t="s">
        <v>10800</v>
      </c>
      <c r="C829" t="s">
        <v>16117</v>
      </c>
      <c r="D829" t="s">
        <v>16124</v>
      </c>
      <c r="E829">
        <v>3</v>
      </c>
      <c r="F829">
        <v>151.1</v>
      </c>
      <c r="G829">
        <v>453.3</v>
      </c>
      <c r="H829" t="s">
        <v>16365</v>
      </c>
      <c r="I829" t="s">
        <v>16525</v>
      </c>
      <c r="J829" t="s">
        <v>16530</v>
      </c>
      <c r="K829" t="s">
        <v>16532</v>
      </c>
    </row>
    <row r="830" spans="1:11" x14ac:dyDescent="0.3">
      <c r="A830" t="s">
        <v>839</v>
      </c>
      <c r="B830" t="s">
        <v>10801</v>
      </c>
      <c r="C830" t="s">
        <v>16115</v>
      </c>
      <c r="D830" t="s">
        <v>16134</v>
      </c>
      <c r="E830">
        <v>8</v>
      </c>
      <c r="F830">
        <v>449.19</v>
      </c>
      <c r="G830">
        <v>3593.52</v>
      </c>
      <c r="H830" t="s">
        <v>16239</v>
      </c>
      <c r="I830" t="s">
        <v>16520</v>
      </c>
      <c r="J830" t="s">
        <v>16530</v>
      </c>
      <c r="K830" t="s">
        <v>16534</v>
      </c>
    </row>
    <row r="831" spans="1:11" x14ac:dyDescent="0.3">
      <c r="A831" t="s">
        <v>840</v>
      </c>
      <c r="B831" t="s">
        <v>10802</v>
      </c>
      <c r="C831" t="s">
        <v>16114</v>
      </c>
      <c r="D831" t="s">
        <v>16147</v>
      </c>
      <c r="E831">
        <v>10</v>
      </c>
      <c r="F831">
        <v>54.35</v>
      </c>
      <c r="G831">
        <v>543.5</v>
      </c>
      <c r="H831" t="s">
        <v>16239</v>
      </c>
      <c r="I831" t="s">
        <v>16520</v>
      </c>
      <c r="J831" t="s">
        <v>16526</v>
      </c>
      <c r="K831" t="s">
        <v>16531</v>
      </c>
    </row>
    <row r="832" spans="1:11" x14ac:dyDescent="0.3">
      <c r="A832" t="s">
        <v>841</v>
      </c>
      <c r="B832" t="s">
        <v>10803</v>
      </c>
      <c r="C832" t="s">
        <v>16117</v>
      </c>
      <c r="D832" t="s">
        <v>16124</v>
      </c>
      <c r="E832">
        <v>3</v>
      </c>
      <c r="F832">
        <v>865.34</v>
      </c>
      <c r="G832">
        <v>2596.02</v>
      </c>
      <c r="H832" t="s">
        <v>16167</v>
      </c>
      <c r="I832" t="s">
        <v>16516</v>
      </c>
      <c r="J832" t="s">
        <v>16527</v>
      </c>
      <c r="K832" t="s">
        <v>16532</v>
      </c>
    </row>
    <row r="833" spans="1:11" x14ac:dyDescent="0.3">
      <c r="A833" t="s">
        <v>842</v>
      </c>
      <c r="B833" t="s">
        <v>10804</v>
      </c>
      <c r="C833" t="s">
        <v>16117</v>
      </c>
      <c r="D833" t="s">
        <v>16138</v>
      </c>
      <c r="E833">
        <v>4</v>
      </c>
      <c r="F833">
        <v>559.29999999999995</v>
      </c>
      <c r="G833">
        <v>2237.1999999999998</v>
      </c>
      <c r="H833" t="s">
        <v>16476</v>
      </c>
      <c r="I833" t="s">
        <v>16516</v>
      </c>
      <c r="J833" t="s">
        <v>16528</v>
      </c>
      <c r="K833" t="s">
        <v>16531</v>
      </c>
    </row>
    <row r="834" spans="1:11" x14ac:dyDescent="0.3">
      <c r="A834" t="s">
        <v>843</v>
      </c>
      <c r="B834" t="s">
        <v>10805</v>
      </c>
      <c r="C834" t="s">
        <v>16114</v>
      </c>
      <c r="D834" t="s">
        <v>16147</v>
      </c>
      <c r="E834">
        <v>8</v>
      </c>
      <c r="F834">
        <v>536.51</v>
      </c>
      <c r="G834">
        <v>4292.08</v>
      </c>
      <c r="H834" t="s">
        <v>16368</v>
      </c>
      <c r="I834" t="s">
        <v>16515</v>
      </c>
      <c r="J834" t="s">
        <v>16529</v>
      </c>
      <c r="K834" t="s">
        <v>16534</v>
      </c>
    </row>
    <row r="835" spans="1:11" x14ac:dyDescent="0.3">
      <c r="A835" t="s">
        <v>844</v>
      </c>
      <c r="B835" t="s">
        <v>10806</v>
      </c>
      <c r="C835" t="s">
        <v>16116</v>
      </c>
      <c r="D835" t="s">
        <v>16135</v>
      </c>
      <c r="E835">
        <v>4</v>
      </c>
      <c r="F835">
        <v>459.52</v>
      </c>
      <c r="G835">
        <v>1838.08</v>
      </c>
      <c r="H835" t="s">
        <v>16347</v>
      </c>
      <c r="I835" t="s">
        <v>16524</v>
      </c>
      <c r="J835" t="s">
        <v>16530</v>
      </c>
      <c r="K835" t="s">
        <v>16533</v>
      </c>
    </row>
    <row r="836" spans="1:11" x14ac:dyDescent="0.3">
      <c r="A836" t="s">
        <v>845</v>
      </c>
      <c r="B836" t="s">
        <v>10807</v>
      </c>
      <c r="C836" t="s">
        <v>16119</v>
      </c>
      <c r="D836" t="s">
        <v>16145</v>
      </c>
      <c r="E836">
        <v>7</v>
      </c>
      <c r="F836">
        <v>746.18</v>
      </c>
      <c r="G836">
        <v>5223.26</v>
      </c>
      <c r="H836" t="s">
        <v>16342</v>
      </c>
      <c r="I836" t="s">
        <v>16522</v>
      </c>
      <c r="J836" t="s">
        <v>16528</v>
      </c>
      <c r="K836" t="s">
        <v>16534</v>
      </c>
    </row>
    <row r="837" spans="1:11" x14ac:dyDescent="0.3">
      <c r="A837" t="s">
        <v>846</v>
      </c>
      <c r="B837" t="s">
        <v>10808</v>
      </c>
      <c r="C837" t="s">
        <v>16113</v>
      </c>
      <c r="D837" t="s">
        <v>16137</v>
      </c>
      <c r="E837">
        <v>2</v>
      </c>
      <c r="F837">
        <v>240.39</v>
      </c>
      <c r="G837">
        <v>480.78</v>
      </c>
      <c r="H837" t="s">
        <v>16477</v>
      </c>
      <c r="I837" t="s">
        <v>16524</v>
      </c>
      <c r="J837" t="s">
        <v>16528</v>
      </c>
      <c r="K837" t="s">
        <v>16531</v>
      </c>
    </row>
    <row r="838" spans="1:11" x14ac:dyDescent="0.3">
      <c r="A838" t="s">
        <v>847</v>
      </c>
      <c r="B838" t="s">
        <v>10809</v>
      </c>
      <c r="C838" t="s">
        <v>16118</v>
      </c>
      <c r="D838" t="s">
        <v>16127</v>
      </c>
      <c r="E838">
        <v>7</v>
      </c>
      <c r="F838">
        <v>556.1</v>
      </c>
      <c r="G838">
        <v>3892.7</v>
      </c>
      <c r="H838" t="s">
        <v>16291</v>
      </c>
      <c r="I838" t="s">
        <v>16522</v>
      </c>
      <c r="J838" t="s">
        <v>16526</v>
      </c>
      <c r="K838" t="s">
        <v>16534</v>
      </c>
    </row>
    <row r="839" spans="1:11" x14ac:dyDescent="0.3">
      <c r="A839" t="s">
        <v>848</v>
      </c>
      <c r="B839" t="s">
        <v>10810</v>
      </c>
      <c r="C839" t="s">
        <v>16114</v>
      </c>
      <c r="D839" t="s">
        <v>16121</v>
      </c>
      <c r="E839">
        <v>4</v>
      </c>
      <c r="F839">
        <v>865.8</v>
      </c>
      <c r="G839">
        <v>3463.2</v>
      </c>
      <c r="H839" t="s">
        <v>16478</v>
      </c>
      <c r="I839" t="s">
        <v>16521</v>
      </c>
      <c r="J839" t="s">
        <v>16526</v>
      </c>
      <c r="K839" t="s">
        <v>16532</v>
      </c>
    </row>
    <row r="840" spans="1:11" x14ac:dyDescent="0.3">
      <c r="A840" t="s">
        <v>849</v>
      </c>
      <c r="B840" t="s">
        <v>10811</v>
      </c>
      <c r="C840" t="s">
        <v>16115</v>
      </c>
      <c r="D840" t="s">
        <v>16125</v>
      </c>
      <c r="E840">
        <v>8</v>
      </c>
      <c r="F840">
        <v>106.33</v>
      </c>
      <c r="G840">
        <v>850.64</v>
      </c>
      <c r="H840" t="s">
        <v>16429</v>
      </c>
      <c r="I840" t="s">
        <v>16518</v>
      </c>
      <c r="J840" t="s">
        <v>16529</v>
      </c>
      <c r="K840" t="s">
        <v>16531</v>
      </c>
    </row>
    <row r="841" spans="1:11" x14ac:dyDescent="0.3">
      <c r="A841" t="s">
        <v>850</v>
      </c>
      <c r="B841" t="s">
        <v>10812</v>
      </c>
      <c r="C841" t="s">
        <v>16113</v>
      </c>
      <c r="D841" t="s">
        <v>16120</v>
      </c>
      <c r="E841">
        <v>3</v>
      </c>
      <c r="F841">
        <v>705.53</v>
      </c>
      <c r="G841">
        <v>2116.59</v>
      </c>
      <c r="H841" t="s">
        <v>16348</v>
      </c>
      <c r="I841" t="s">
        <v>16523</v>
      </c>
      <c r="J841" t="s">
        <v>16529</v>
      </c>
      <c r="K841" t="s">
        <v>16534</v>
      </c>
    </row>
    <row r="842" spans="1:11" x14ac:dyDescent="0.3">
      <c r="A842" t="s">
        <v>851</v>
      </c>
      <c r="B842" t="s">
        <v>10813</v>
      </c>
      <c r="C842" t="s">
        <v>16113</v>
      </c>
      <c r="D842" t="s">
        <v>16132</v>
      </c>
      <c r="E842">
        <v>6</v>
      </c>
      <c r="F842">
        <v>855.38</v>
      </c>
      <c r="G842">
        <v>5132.28</v>
      </c>
      <c r="H842" t="s">
        <v>16479</v>
      </c>
      <c r="I842" t="s">
        <v>16514</v>
      </c>
      <c r="J842" t="s">
        <v>16527</v>
      </c>
      <c r="K842" t="s">
        <v>16532</v>
      </c>
    </row>
    <row r="843" spans="1:11" x14ac:dyDescent="0.3">
      <c r="A843" t="s">
        <v>852</v>
      </c>
      <c r="B843" t="s">
        <v>10814</v>
      </c>
      <c r="C843" t="s">
        <v>16119</v>
      </c>
      <c r="D843" t="s">
        <v>16146</v>
      </c>
      <c r="E843">
        <v>9</v>
      </c>
      <c r="F843">
        <v>756.67</v>
      </c>
      <c r="G843">
        <v>6810.03</v>
      </c>
      <c r="H843" t="s">
        <v>16416</v>
      </c>
      <c r="I843" t="s">
        <v>16522</v>
      </c>
      <c r="J843" t="s">
        <v>16526</v>
      </c>
      <c r="K843" t="s">
        <v>16533</v>
      </c>
    </row>
    <row r="844" spans="1:11" x14ac:dyDescent="0.3">
      <c r="A844" t="s">
        <v>853</v>
      </c>
      <c r="B844" t="s">
        <v>10815</v>
      </c>
      <c r="C844" t="s">
        <v>16118</v>
      </c>
      <c r="D844" t="s">
        <v>16126</v>
      </c>
      <c r="E844">
        <v>3</v>
      </c>
      <c r="F844">
        <v>830.84</v>
      </c>
      <c r="G844">
        <v>2492.52</v>
      </c>
      <c r="H844" t="s">
        <v>16232</v>
      </c>
      <c r="I844" t="s">
        <v>16523</v>
      </c>
      <c r="J844" t="s">
        <v>16529</v>
      </c>
      <c r="K844" t="s">
        <v>16534</v>
      </c>
    </row>
    <row r="845" spans="1:11" x14ac:dyDescent="0.3">
      <c r="A845" t="s">
        <v>854</v>
      </c>
      <c r="B845" t="s">
        <v>10816</v>
      </c>
      <c r="C845" t="s">
        <v>16115</v>
      </c>
      <c r="D845" t="s">
        <v>16122</v>
      </c>
      <c r="E845">
        <v>4</v>
      </c>
      <c r="F845">
        <v>660.77</v>
      </c>
      <c r="G845">
        <v>2643.08</v>
      </c>
      <c r="H845" t="s">
        <v>16430</v>
      </c>
      <c r="I845" t="s">
        <v>16514</v>
      </c>
      <c r="J845" t="s">
        <v>16526</v>
      </c>
      <c r="K845" t="s">
        <v>16534</v>
      </c>
    </row>
    <row r="846" spans="1:11" x14ac:dyDescent="0.3">
      <c r="A846" t="s">
        <v>855</v>
      </c>
      <c r="B846" t="s">
        <v>10817</v>
      </c>
      <c r="C846" t="s">
        <v>16119</v>
      </c>
      <c r="D846" t="s">
        <v>16146</v>
      </c>
      <c r="E846">
        <v>7</v>
      </c>
      <c r="F846">
        <v>896.39</v>
      </c>
      <c r="G846">
        <v>6274.73</v>
      </c>
      <c r="H846" t="s">
        <v>16190</v>
      </c>
      <c r="I846" t="s">
        <v>16523</v>
      </c>
      <c r="J846" t="s">
        <v>16529</v>
      </c>
      <c r="K846" t="s">
        <v>16532</v>
      </c>
    </row>
    <row r="847" spans="1:11" x14ac:dyDescent="0.3">
      <c r="A847" t="s">
        <v>856</v>
      </c>
      <c r="B847" t="s">
        <v>10818</v>
      </c>
      <c r="C847" t="s">
        <v>16118</v>
      </c>
      <c r="D847" t="s">
        <v>16143</v>
      </c>
      <c r="E847">
        <v>10</v>
      </c>
      <c r="F847">
        <v>694.63</v>
      </c>
      <c r="G847">
        <v>6946.3</v>
      </c>
      <c r="H847" t="s">
        <v>16480</v>
      </c>
      <c r="I847" t="s">
        <v>16515</v>
      </c>
      <c r="J847" t="s">
        <v>16526</v>
      </c>
      <c r="K847" t="s">
        <v>16534</v>
      </c>
    </row>
    <row r="848" spans="1:11" x14ac:dyDescent="0.3">
      <c r="A848" t="s">
        <v>857</v>
      </c>
      <c r="B848" t="s">
        <v>10819</v>
      </c>
      <c r="C848" t="s">
        <v>16115</v>
      </c>
      <c r="D848" t="s">
        <v>16130</v>
      </c>
      <c r="E848">
        <v>2</v>
      </c>
      <c r="F848">
        <v>121.05</v>
      </c>
      <c r="G848">
        <v>242.1</v>
      </c>
      <c r="H848" t="s">
        <v>16436</v>
      </c>
      <c r="I848" t="s">
        <v>16519</v>
      </c>
      <c r="J848" t="s">
        <v>16529</v>
      </c>
      <c r="K848" t="s">
        <v>16531</v>
      </c>
    </row>
    <row r="849" spans="1:11" x14ac:dyDescent="0.3">
      <c r="A849" t="s">
        <v>858</v>
      </c>
      <c r="B849" t="s">
        <v>10820</v>
      </c>
      <c r="C849" t="s">
        <v>16119</v>
      </c>
      <c r="D849" t="s">
        <v>16129</v>
      </c>
      <c r="E849">
        <v>8</v>
      </c>
      <c r="F849">
        <v>174.77</v>
      </c>
      <c r="G849">
        <v>1398.16</v>
      </c>
      <c r="H849" t="s">
        <v>16447</v>
      </c>
      <c r="I849" t="s">
        <v>16519</v>
      </c>
      <c r="J849" t="s">
        <v>16529</v>
      </c>
      <c r="K849" t="s">
        <v>16533</v>
      </c>
    </row>
    <row r="850" spans="1:11" x14ac:dyDescent="0.3">
      <c r="A850" t="s">
        <v>859</v>
      </c>
      <c r="B850" t="s">
        <v>10821</v>
      </c>
      <c r="C850" t="s">
        <v>16118</v>
      </c>
      <c r="D850" t="s">
        <v>16126</v>
      </c>
      <c r="E850">
        <v>6</v>
      </c>
      <c r="F850">
        <v>649.63</v>
      </c>
      <c r="G850">
        <v>3897.78</v>
      </c>
      <c r="H850" t="s">
        <v>16244</v>
      </c>
      <c r="I850" t="s">
        <v>16524</v>
      </c>
      <c r="J850" t="s">
        <v>16527</v>
      </c>
      <c r="K850" t="s">
        <v>16532</v>
      </c>
    </row>
    <row r="851" spans="1:11" x14ac:dyDescent="0.3">
      <c r="A851" t="s">
        <v>860</v>
      </c>
      <c r="B851" t="s">
        <v>10822</v>
      </c>
      <c r="C851" t="s">
        <v>16119</v>
      </c>
      <c r="D851" t="s">
        <v>16146</v>
      </c>
      <c r="E851">
        <v>1</v>
      </c>
      <c r="F851">
        <v>158.57</v>
      </c>
      <c r="G851">
        <v>158.57</v>
      </c>
      <c r="H851" t="s">
        <v>16279</v>
      </c>
      <c r="I851" t="s">
        <v>16525</v>
      </c>
      <c r="J851" t="s">
        <v>16527</v>
      </c>
      <c r="K851" t="s">
        <v>16534</v>
      </c>
    </row>
    <row r="852" spans="1:11" x14ac:dyDescent="0.3">
      <c r="A852" t="s">
        <v>861</v>
      </c>
      <c r="B852" t="s">
        <v>10823</v>
      </c>
      <c r="C852" t="s">
        <v>16119</v>
      </c>
      <c r="D852" t="s">
        <v>16146</v>
      </c>
      <c r="E852">
        <v>2</v>
      </c>
      <c r="F852">
        <v>763.19</v>
      </c>
      <c r="G852">
        <v>1526.38</v>
      </c>
      <c r="H852" t="s">
        <v>16196</v>
      </c>
      <c r="I852" t="s">
        <v>16524</v>
      </c>
      <c r="J852" t="s">
        <v>16528</v>
      </c>
      <c r="K852" t="s">
        <v>16533</v>
      </c>
    </row>
    <row r="853" spans="1:11" x14ac:dyDescent="0.3">
      <c r="A853" t="s">
        <v>862</v>
      </c>
      <c r="B853" t="s">
        <v>10824</v>
      </c>
      <c r="C853" t="s">
        <v>16117</v>
      </c>
      <c r="D853" t="s">
        <v>16124</v>
      </c>
      <c r="E853">
        <v>1</v>
      </c>
      <c r="F853">
        <v>554.1</v>
      </c>
      <c r="G853">
        <v>554.1</v>
      </c>
      <c r="H853" t="s">
        <v>16473</v>
      </c>
      <c r="I853" t="s">
        <v>16520</v>
      </c>
      <c r="J853" t="s">
        <v>16529</v>
      </c>
      <c r="K853" t="s">
        <v>16534</v>
      </c>
    </row>
    <row r="854" spans="1:11" x14ac:dyDescent="0.3">
      <c r="A854" t="s">
        <v>863</v>
      </c>
      <c r="B854" t="s">
        <v>10825</v>
      </c>
      <c r="C854" t="s">
        <v>16114</v>
      </c>
      <c r="D854" t="s">
        <v>16140</v>
      </c>
      <c r="E854">
        <v>7</v>
      </c>
      <c r="F854">
        <v>988.53</v>
      </c>
      <c r="G854">
        <v>6919.71</v>
      </c>
      <c r="H854" t="s">
        <v>16397</v>
      </c>
      <c r="I854" t="s">
        <v>16524</v>
      </c>
      <c r="J854" t="s">
        <v>16530</v>
      </c>
      <c r="K854" t="s">
        <v>16531</v>
      </c>
    </row>
    <row r="855" spans="1:11" x14ac:dyDescent="0.3">
      <c r="A855" t="s">
        <v>864</v>
      </c>
      <c r="B855" t="s">
        <v>10826</v>
      </c>
      <c r="C855" t="s">
        <v>16117</v>
      </c>
      <c r="D855" t="s">
        <v>16138</v>
      </c>
      <c r="E855">
        <v>1</v>
      </c>
      <c r="F855">
        <v>183.13</v>
      </c>
      <c r="G855">
        <v>183.13</v>
      </c>
      <c r="H855" t="s">
        <v>16378</v>
      </c>
      <c r="I855" t="s">
        <v>16522</v>
      </c>
      <c r="J855" t="s">
        <v>16530</v>
      </c>
      <c r="K855" t="s">
        <v>16534</v>
      </c>
    </row>
    <row r="856" spans="1:11" x14ac:dyDescent="0.3">
      <c r="A856" t="s">
        <v>865</v>
      </c>
      <c r="B856" t="s">
        <v>10413</v>
      </c>
      <c r="C856" t="s">
        <v>16113</v>
      </c>
      <c r="D856" t="s">
        <v>16120</v>
      </c>
      <c r="E856">
        <v>8</v>
      </c>
      <c r="F856">
        <v>146.43</v>
      </c>
      <c r="G856">
        <v>1171.44</v>
      </c>
      <c r="H856" t="s">
        <v>16307</v>
      </c>
      <c r="I856" t="s">
        <v>16514</v>
      </c>
      <c r="J856" t="s">
        <v>16530</v>
      </c>
      <c r="K856" t="s">
        <v>16534</v>
      </c>
    </row>
    <row r="857" spans="1:11" x14ac:dyDescent="0.3">
      <c r="A857" t="s">
        <v>866</v>
      </c>
      <c r="B857" t="s">
        <v>10827</v>
      </c>
      <c r="C857" t="s">
        <v>16115</v>
      </c>
      <c r="D857" t="s">
        <v>16122</v>
      </c>
      <c r="E857">
        <v>5</v>
      </c>
      <c r="F857">
        <v>542.48</v>
      </c>
      <c r="G857">
        <v>2712.4</v>
      </c>
      <c r="H857" t="s">
        <v>16299</v>
      </c>
      <c r="I857" t="s">
        <v>16525</v>
      </c>
      <c r="J857" t="s">
        <v>16526</v>
      </c>
      <c r="K857" t="s">
        <v>16531</v>
      </c>
    </row>
    <row r="858" spans="1:11" x14ac:dyDescent="0.3">
      <c r="A858" t="s">
        <v>867</v>
      </c>
      <c r="B858" t="s">
        <v>10828</v>
      </c>
      <c r="C858" t="s">
        <v>16115</v>
      </c>
      <c r="D858" t="s">
        <v>16125</v>
      </c>
      <c r="E858">
        <v>10</v>
      </c>
      <c r="F858">
        <v>57.87</v>
      </c>
      <c r="G858">
        <v>578.70000000000005</v>
      </c>
      <c r="H858" t="s">
        <v>16391</v>
      </c>
      <c r="I858" t="s">
        <v>16523</v>
      </c>
      <c r="J858" t="s">
        <v>16530</v>
      </c>
      <c r="K858" t="s">
        <v>16531</v>
      </c>
    </row>
    <row r="859" spans="1:11" x14ac:dyDescent="0.3">
      <c r="A859" t="s">
        <v>868</v>
      </c>
      <c r="B859" t="s">
        <v>10829</v>
      </c>
      <c r="C859" t="s">
        <v>16117</v>
      </c>
      <c r="D859" t="s">
        <v>16138</v>
      </c>
      <c r="E859">
        <v>3</v>
      </c>
      <c r="F859">
        <v>151.52000000000001</v>
      </c>
      <c r="G859">
        <v>454.56</v>
      </c>
      <c r="H859" t="s">
        <v>16229</v>
      </c>
      <c r="I859" t="s">
        <v>16520</v>
      </c>
      <c r="J859" t="s">
        <v>16528</v>
      </c>
      <c r="K859" t="s">
        <v>16531</v>
      </c>
    </row>
    <row r="860" spans="1:11" x14ac:dyDescent="0.3">
      <c r="A860" t="s">
        <v>869</v>
      </c>
      <c r="B860" t="s">
        <v>10830</v>
      </c>
      <c r="C860" t="s">
        <v>16119</v>
      </c>
      <c r="D860" t="s">
        <v>16129</v>
      </c>
      <c r="E860">
        <v>5</v>
      </c>
      <c r="F860">
        <v>867.25</v>
      </c>
      <c r="G860">
        <v>4336.25</v>
      </c>
      <c r="H860" t="s">
        <v>16481</v>
      </c>
      <c r="I860" t="s">
        <v>16523</v>
      </c>
      <c r="J860" t="s">
        <v>16530</v>
      </c>
      <c r="K860" t="s">
        <v>16533</v>
      </c>
    </row>
    <row r="861" spans="1:11" x14ac:dyDescent="0.3">
      <c r="A861" t="s">
        <v>870</v>
      </c>
      <c r="B861" t="s">
        <v>10831</v>
      </c>
      <c r="C861" t="s">
        <v>16117</v>
      </c>
      <c r="D861" t="s">
        <v>16138</v>
      </c>
      <c r="E861">
        <v>2</v>
      </c>
      <c r="F861">
        <v>358.89</v>
      </c>
      <c r="G861">
        <v>717.78</v>
      </c>
      <c r="H861" t="s">
        <v>16165</v>
      </c>
      <c r="I861" t="s">
        <v>16517</v>
      </c>
      <c r="J861" t="s">
        <v>16528</v>
      </c>
      <c r="K861" t="s">
        <v>16532</v>
      </c>
    </row>
    <row r="862" spans="1:11" x14ac:dyDescent="0.3">
      <c r="A862" t="s">
        <v>871</v>
      </c>
      <c r="B862" t="s">
        <v>10832</v>
      </c>
      <c r="C862" t="s">
        <v>16118</v>
      </c>
      <c r="D862" t="s">
        <v>16127</v>
      </c>
      <c r="E862">
        <v>7</v>
      </c>
      <c r="F862">
        <v>804.99</v>
      </c>
      <c r="G862">
        <v>5634.93</v>
      </c>
      <c r="H862" t="s">
        <v>16181</v>
      </c>
      <c r="I862" t="s">
        <v>16521</v>
      </c>
      <c r="J862" t="s">
        <v>16526</v>
      </c>
      <c r="K862" t="s">
        <v>16532</v>
      </c>
    </row>
    <row r="863" spans="1:11" x14ac:dyDescent="0.3">
      <c r="A863" t="s">
        <v>872</v>
      </c>
      <c r="B863" t="s">
        <v>10833</v>
      </c>
      <c r="C863" t="s">
        <v>16119</v>
      </c>
      <c r="D863" t="s">
        <v>16129</v>
      </c>
      <c r="E863">
        <v>10</v>
      </c>
      <c r="F863">
        <v>445.61</v>
      </c>
      <c r="G863">
        <v>4456.1000000000004</v>
      </c>
      <c r="H863" t="s">
        <v>16482</v>
      </c>
      <c r="I863" t="s">
        <v>16520</v>
      </c>
      <c r="J863" t="s">
        <v>16530</v>
      </c>
      <c r="K863" t="s">
        <v>16533</v>
      </c>
    </row>
    <row r="864" spans="1:11" x14ac:dyDescent="0.3">
      <c r="A864" t="s">
        <v>873</v>
      </c>
      <c r="B864" t="s">
        <v>10630</v>
      </c>
      <c r="C864" t="s">
        <v>16119</v>
      </c>
      <c r="D864" t="s">
        <v>16146</v>
      </c>
      <c r="E864">
        <v>1</v>
      </c>
      <c r="F864">
        <v>957.39</v>
      </c>
      <c r="G864">
        <v>957.39</v>
      </c>
      <c r="H864" t="s">
        <v>16309</v>
      </c>
      <c r="I864" t="s">
        <v>16518</v>
      </c>
      <c r="J864" t="s">
        <v>16529</v>
      </c>
      <c r="K864" t="s">
        <v>16532</v>
      </c>
    </row>
    <row r="865" spans="1:11" x14ac:dyDescent="0.3">
      <c r="A865" t="s">
        <v>874</v>
      </c>
      <c r="B865" t="s">
        <v>10834</v>
      </c>
      <c r="C865" t="s">
        <v>16119</v>
      </c>
      <c r="D865" t="s">
        <v>16146</v>
      </c>
      <c r="E865">
        <v>7</v>
      </c>
      <c r="F865">
        <v>166.23</v>
      </c>
      <c r="G865">
        <v>1163.6099999999999</v>
      </c>
      <c r="H865" t="s">
        <v>16408</v>
      </c>
      <c r="I865" t="s">
        <v>16517</v>
      </c>
      <c r="J865" t="s">
        <v>16529</v>
      </c>
      <c r="K865" t="s">
        <v>16534</v>
      </c>
    </row>
    <row r="866" spans="1:11" x14ac:dyDescent="0.3">
      <c r="A866" t="s">
        <v>875</v>
      </c>
      <c r="B866" t="s">
        <v>10835</v>
      </c>
      <c r="C866" t="s">
        <v>16118</v>
      </c>
      <c r="D866" t="s">
        <v>16127</v>
      </c>
      <c r="E866">
        <v>10</v>
      </c>
      <c r="F866">
        <v>313.52999999999997</v>
      </c>
      <c r="G866">
        <v>3135.3</v>
      </c>
      <c r="H866" t="s">
        <v>16275</v>
      </c>
      <c r="I866" t="s">
        <v>16517</v>
      </c>
      <c r="J866" t="s">
        <v>16530</v>
      </c>
      <c r="K866" t="s">
        <v>16531</v>
      </c>
    </row>
    <row r="867" spans="1:11" x14ac:dyDescent="0.3">
      <c r="A867" t="s">
        <v>876</v>
      </c>
      <c r="B867" t="s">
        <v>10836</v>
      </c>
      <c r="C867" t="s">
        <v>16116</v>
      </c>
      <c r="D867" t="s">
        <v>16128</v>
      </c>
      <c r="E867">
        <v>3</v>
      </c>
      <c r="F867">
        <v>638.65</v>
      </c>
      <c r="G867">
        <v>1915.95</v>
      </c>
      <c r="H867" t="s">
        <v>16378</v>
      </c>
      <c r="I867" t="s">
        <v>16522</v>
      </c>
      <c r="J867" t="s">
        <v>16529</v>
      </c>
      <c r="K867" t="s">
        <v>16531</v>
      </c>
    </row>
    <row r="868" spans="1:11" x14ac:dyDescent="0.3">
      <c r="A868" t="s">
        <v>877</v>
      </c>
      <c r="B868" t="s">
        <v>10837</v>
      </c>
      <c r="C868" t="s">
        <v>16115</v>
      </c>
      <c r="D868" t="s">
        <v>16130</v>
      </c>
      <c r="E868">
        <v>1</v>
      </c>
      <c r="F868">
        <v>544.44000000000005</v>
      </c>
      <c r="G868">
        <v>544.44000000000005</v>
      </c>
      <c r="H868" t="s">
        <v>16212</v>
      </c>
      <c r="I868" t="s">
        <v>16522</v>
      </c>
      <c r="J868" t="s">
        <v>16530</v>
      </c>
      <c r="K868" t="s">
        <v>16531</v>
      </c>
    </row>
    <row r="869" spans="1:11" x14ac:dyDescent="0.3">
      <c r="A869" t="s">
        <v>878</v>
      </c>
      <c r="B869" t="s">
        <v>10838</v>
      </c>
      <c r="C869" t="s">
        <v>16117</v>
      </c>
      <c r="D869" t="s">
        <v>16141</v>
      </c>
      <c r="E869">
        <v>2</v>
      </c>
      <c r="F869">
        <v>151.38999999999999</v>
      </c>
      <c r="G869">
        <v>302.77999999999997</v>
      </c>
      <c r="H869" t="s">
        <v>16425</v>
      </c>
      <c r="I869" t="s">
        <v>16523</v>
      </c>
      <c r="J869" t="s">
        <v>16530</v>
      </c>
      <c r="K869" t="s">
        <v>16532</v>
      </c>
    </row>
    <row r="870" spans="1:11" x14ac:dyDescent="0.3">
      <c r="A870" t="s">
        <v>879</v>
      </c>
      <c r="B870" t="s">
        <v>10839</v>
      </c>
      <c r="C870" t="s">
        <v>16114</v>
      </c>
      <c r="D870" t="s">
        <v>16140</v>
      </c>
      <c r="E870">
        <v>8</v>
      </c>
      <c r="F870">
        <v>770.14</v>
      </c>
      <c r="G870">
        <v>6161.12</v>
      </c>
      <c r="H870" t="s">
        <v>16477</v>
      </c>
      <c r="I870" t="s">
        <v>16524</v>
      </c>
      <c r="J870" t="s">
        <v>16527</v>
      </c>
      <c r="K870" t="s">
        <v>16533</v>
      </c>
    </row>
    <row r="871" spans="1:11" x14ac:dyDescent="0.3">
      <c r="A871" t="s">
        <v>880</v>
      </c>
      <c r="B871" t="s">
        <v>10840</v>
      </c>
      <c r="C871" t="s">
        <v>16118</v>
      </c>
      <c r="D871" t="s">
        <v>16139</v>
      </c>
      <c r="E871">
        <v>10</v>
      </c>
      <c r="F871">
        <v>493.02</v>
      </c>
      <c r="G871">
        <v>4930.2</v>
      </c>
      <c r="H871" t="s">
        <v>16367</v>
      </c>
      <c r="I871" t="s">
        <v>16525</v>
      </c>
      <c r="J871" t="s">
        <v>16530</v>
      </c>
      <c r="K871" t="s">
        <v>16533</v>
      </c>
    </row>
    <row r="872" spans="1:11" x14ac:dyDescent="0.3">
      <c r="A872" t="s">
        <v>881</v>
      </c>
      <c r="B872" t="s">
        <v>10841</v>
      </c>
      <c r="C872" t="s">
        <v>16116</v>
      </c>
      <c r="D872" t="s">
        <v>16123</v>
      </c>
      <c r="E872">
        <v>2</v>
      </c>
      <c r="F872">
        <v>580.16</v>
      </c>
      <c r="G872">
        <v>1160.32</v>
      </c>
      <c r="H872" t="s">
        <v>16235</v>
      </c>
      <c r="I872" t="s">
        <v>16525</v>
      </c>
      <c r="J872" t="s">
        <v>16529</v>
      </c>
      <c r="K872" t="s">
        <v>16533</v>
      </c>
    </row>
    <row r="873" spans="1:11" x14ac:dyDescent="0.3">
      <c r="A873" t="s">
        <v>882</v>
      </c>
      <c r="B873" t="s">
        <v>10842</v>
      </c>
      <c r="C873" t="s">
        <v>16115</v>
      </c>
      <c r="D873" t="s">
        <v>16134</v>
      </c>
      <c r="E873">
        <v>9</v>
      </c>
      <c r="F873">
        <v>283.89999999999998</v>
      </c>
      <c r="G873">
        <v>2555.1</v>
      </c>
      <c r="H873" t="s">
        <v>16241</v>
      </c>
      <c r="I873" t="s">
        <v>16518</v>
      </c>
      <c r="J873" t="s">
        <v>16527</v>
      </c>
      <c r="K873" t="s">
        <v>16533</v>
      </c>
    </row>
    <row r="874" spans="1:11" x14ac:dyDescent="0.3">
      <c r="A874" t="s">
        <v>883</v>
      </c>
      <c r="B874" t="s">
        <v>10843</v>
      </c>
      <c r="C874" t="s">
        <v>16119</v>
      </c>
      <c r="D874" t="s">
        <v>16133</v>
      </c>
      <c r="E874">
        <v>6</v>
      </c>
      <c r="F874">
        <v>156.78</v>
      </c>
      <c r="G874">
        <v>940.68</v>
      </c>
      <c r="H874" t="s">
        <v>16483</v>
      </c>
      <c r="I874" t="s">
        <v>16515</v>
      </c>
      <c r="J874" t="s">
        <v>16526</v>
      </c>
      <c r="K874" t="s">
        <v>16531</v>
      </c>
    </row>
    <row r="875" spans="1:11" x14ac:dyDescent="0.3">
      <c r="A875" t="s">
        <v>884</v>
      </c>
      <c r="B875" t="s">
        <v>10844</v>
      </c>
      <c r="C875" t="s">
        <v>16113</v>
      </c>
      <c r="D875" t="s">
        <v>16120</v>
      </c>
      <c r="E875">
        <v>8</v>
      </c>
      <c r="F875">
        <v>629.4</v>
      </c>
      <c r="G875">
        <v>5035.2</v>
      </c>
      <c r="H875" t="s">
        <v>16170</v>
      </c>
      <c r="I875" t="s">
        <v>16522</v>
      </c>
      <c r="J875" t="s">
        <v>16528</v>
      </c>
      <c r="K875" t="s">
        <v>16532</v>
      </c>
    </row>
    <row r="876" spans="1:11" x14ac:dyDescent="0.3">
      <c r="A876" t="s">
        <v>885</v>
      </c>
      <c r="B876" t="s">
        <v>10845</v>
      </c>
      <c r="C876" t="s">
        <v>16113</v>
      </c>
      <c r="D876" t="s">
        <v>16132</v>
      </c>
      <c r="E876">
        <v>1</v>
      </c>
      <c r="F876">
        <v>654.27</v>
      </c>
      <c r="G876">
        <v>654.27</v>
      </c>
      <c r="H876" t="s">
        <v>16337</v>
      </c>
      <c r="I876" t="s">
        <v>16522</v>
      </c>
      <c r="J876" t="s">
        <v>16530</v>
      </c>
      <c r="K876" t="s">
        <v>16531</v>
      </c>
    </row>
    <row r="877" spans="1:11" x14ac:dyDescent="0.3">
      <c r="A877" t="s">
        <v>886</v>
      </c>
      <c r="B877" t="s">
        <v>10846</v>
      </c>
      <c r="C877" t="s">
        <v>16114</v>
      </c>
      <c r="D877" t="s">
        <v>16144</v>
      </c>
      <c r="E877">
        <v>10</v>
      </c>
      <c r="F877">
        <v>396.19</v>
      </c>
      <c r="G877">
        <v>3961.9</v>
      </c>
      <c r="H877" t="s">
        <v>16270</v>
      </c>
      <c r="I877" t="s">
        <v>16519</v>
      </c>
      <c r="J877" t="s">
        <v>16527</v>
      </c>
      <c r="K877" t="s">
        <v>16532</v>
      </c>
    </row>
    <row r="878" spans="1:11" x14ac:dyDescent="0.3">
      <c r="A878" t="s">
        <v>887</v>
      </c>
      <c r="B878" t="s">
        <v>10847</v>
      </c>
      <c r="C878" t="s">
        <v>16118</v>
      </c>
      <c r="D878" t="s">
        <v>16139</v>
      </c>
      <c r="E878">
        <v>4</v>
      </c>
      <c r="F878">
        <v>976.84</v>
      </c>
      <c r="G878">
        <v>3907.36</v>
      </c>
      <c r="H878" t="s">
        <v>16263</v>
      </c>
      <c r="I878" t="s">
        <v>16521</v>
      </c>
      <c r="J878" t="s">
        <v>16529</v>
      </c>
      <c r="K878" t="s">
        <v>16531</v>
      </c>
    </row>
    <row r="879" spans="1:11" x14ac:dyDescent="0.3">
      <c r="A879" t="s">
        <v>888</v>
      </c>
      <c r="B879" t="s">
        <v>10848</v>
      </c>
      <c r="C879" t="s">
        <v>16114</v>
      </c>
      <c r="D879" t="s">
        <v>16121</v>
      </c>
      <c r="E879">
        <v>4</v>
      </c>
      <c r="F879">
        <v>597.26</v>
      </c>
      <c r="G879">
        <v>2389.04</v>
      </c>
      <c r="H879" t="s">
        <v>16388</v>
      </c>
      <c r="I879" t="s">
        <v>16525</v>
      </c>
      <c r="J879" t="s">
        <v>16529</v>
      </c>
      <c r="K879" t="s">
        <v>16532</v>
      </c>
    </row>
    <row r="880" spans="1:11" x14ac:dyDescent="0.3">
      <c r="A880" t="s">
        <v>889</v>
      </c>
      <c r="B880" t="s">
        <v>10849</v>
      </c>
      <c r="C880" t="s">
        <v>16119</v>
      </c>
      <c r="D880" t="s">
        <v>16129</v>
      </c>
      <c r="E880">
        <v>2</v>
      </c>
      <c r="F880">
        <v>933.43</v>
      </c>
      <c r="G880">
        <v>1866.86</v>
      </c>
      <c r="H880" t="s">
        <v>16394</v>
      </c>
      <c r="I880" t="s">
        <v>16524</v>
      </c>
      <c r="J880" t="s">
        <v>16529</v>
      </c>
      <c r="K880" t="s">
        <v>16531</v>
      </c>
    </row>
    <row r="881" spans="1:11" x14ac:dyDescent="0.3">
      <c r="A881" t="s">
        <v>890</v>
      </c>
      <c r="B881" t="s">
        <v>10241</v>
      </c>
      <c r="C881" t="s">
        <v>16117</v>
      </c>
      <c r="D881" t="s">
        <v>16138</v>
      </c>
      <c r="E881">
        <v>10</v>
      </c>
      <c r="F881">
        <v>807.29</v>
      </c>
      <c r="G881">
        <v>8072.9</v>
      </c>
      <c r="H881" t="s">
        <v>16300</v>
      </c>
      <c r="I881" t="s">
        <v>16515</v>
      </c>
      <c r="J881" t="s">
        <v>16526</v>
      </c>
      <c r="K881" t="s">
        <v>16533</v>
      </c>
    </row>
    <row r="882" spans="1:11" x14ac:dyDescent="0.3">
      <c r="A882" t="s">
        <v>891</v>
      </c>
      <c r="B882" t="s">
        <v>10850</v>
      </c>
      <c r="C882" t="s">
        <v>16117</v>
      </c>
      <c r="D882" t="s">
        <v>16124</v>
      </c>
      <c r="E882">
        <v>6</v>
      </c>
      <c r="F882">
        <v>182.84</v>
      </c>
      <c r="G882">
        <v>1097.04</v>
      </c>
      <c r="H882" t="s">
        <v>16207</v>
      </c>
      <c r="I882" t="s">
        <v>16523</v>
      </c>
      <c r="J882" t="s">
        <v>16526</v>
      </c>
      <c r="K882" t="s">
        <v>16533</v>
      </c>
    </row>
    <row r="883" spans="1:11" x14ac:dyDescent="0.3">
      <c r="A883" t="s">
        <v>892</v>
      </c>
      <c r="B883" t="s">
        <v>10851</v>
      </c>
      <c r="C883" t="s">
        <v>16116</v>
      </c>
      <c r="D883" t="s">
        <v>16136</v>
      </c>
      <c r="E883">
        <v>1</v>
      </c>
      <c r="F883">
        <v>513.14</v>
      </c>
      <c r="G883">
        <v>513.14</v>
      </c>
      <c r="H883" t="s">
        <v>16400</v>
      </c>
      <c r="I883" t="s">
        <v>16525</v>
      </c>
      <c r="J883" t="s">
        <v>16530</v>
      </c>
      <c r="K883" t="s">
        <v>16534</v>
      </c>
    </row>
    <row r="884" spans="1:11" x14ac:dyDescent="0.3">
      <c r="A884" t="s">
        <v>893</v>
      </c>
      <c r="B884" t="s">
        <v>10852</v>
      </c>
      <c r="C884" t="s">
        <v>16119</v>
      </c>
      <c r="D884" t="s">
        <v>16133</v>
      </c>
      <c r="E884">
        <v>3</v>
      </c>
      <c r="F884">
        <v>784.75</v>
      </c>
      <c r="G884">
        <v>2354.25</v>
      </c>
      <c r="H884" t="s">
        <v>16368</v>
      </c>
      <c r="I884" t="s">
        <v>16515</v>
      </c>
      <c r="J884" t="s">
        <v>16530</v>
      </c>
      <c r="K884" t="s">
        <v>16534</v>
      </c>
    </row>
    <row r="885" spans="1:11" x14ac:dyDescent="0.3">
      <c r="A885" t="s">
        <v>894</v>
      </c>
      <c r="B885" t="s">
        <v>10390</v>
      </c>
      <c r="C885" t="s">
        <v>16118</v>
      </c>
      <c r="D885" t="s">
        <v>16127</v>
      </c>
      <c r="E885">
        <v>9</v>
      </c>
      <c r="F885">
        <v>865.87</v>
      </c>
      <c r="G885">
        <v>7792.83</v>
      </c>
      <c r="H885" t="s">
        <v>16218</v>
      </c>
      <c r="I885" t="s">
        <v>16525</v>
      </c>
      <c r="J885" t="s">
        <v>16530</v>
      </c>
      <c r="K885" t="s">
        <v>16534</v>
      </c>
    </row>
    <row r="886" spans="1:11" x14ac:dyDescent="0.3">
      <c r="A886" t="s">
        <v>895</v>
      </c>
      <c r="B886" t="s">
        <v>10853</v>
      </c>
      <c r="C886" t="s">
        <v>16119</v>
      </c>
      <c r="D886" t="s">
        <v>16133</v>
      </c>
      <c r="E886">
        <v>3</v>
      </c>
      <c r="F886">
        <v>714.17</v>
      </c>
      <c r="G886">
        <v>2142.5100000000002</v>
      </c>
      <c r="H886" t="s">
        <v>16478</v>
      </c>
      <c r="I886" t="s">
        <v>16521</v>
      </c>
      <c r="J886" t="s">
        <v>16530</v>
      </c>
      <c r="K886" t="s">
        <v>16531</v>
      </c>
    </row>
    <row r="887" spans="1:11" x14ac:dyDescent="0.3">
      <c r="A887" t="s">
        <v>896</v>
      </c>
      <c r="B887" t="s">
        <v>10854</v>
      </c>
      <c r="C887" t="s">
        <v>16119</v>
      </c>
      <c r="D887" t="s">
        <v>16129</v>
      </c>
      <c r="E887">
        <v>6</v>
      </c>
      <c r="F887">
        <v>334.73</v>
      </c>
      <c r="G887">
        <v>2008.38</v>
      </c>
      <c r="H887" t="s">
        <v>16195</v>
      </c>
      <c r="I887" t="s">
        <v>16519</v>
      </c>
      <c r="J887" t="s">
        <v>16527</v>
      </c>
      <c r="K887" t="s">
        <v>16532</v>
      </c>
    </row>
    <row r="888" spans="1:11" x14ac:dyDescent="0.3">
      <c r="A888" t="s">
        <v>897</v>
      </c>
      <c r="B888" t="s">
        <v>10855</v>
      </c>
      <c r="C888" t="s">
        <v>16115</v>
      </c>
      <c r="D888" t="s">
        <v>16130</v>
      </c>
      <c r="E888">
        <v>3</v>
      </c>
      <c r="F888">
        <v>139.93</v>
      </c>
      <c r="G888">
        <v>419.79</v>
      </c>
      <c r="H888" t="s">
        <v>16402</v>
      </c>
      <c r="I888" t="s">
        <v>16515</v>
      </c>
      <c r="J888" t="s">
        <v>16529</v>
      </c>
      <c r="K888" t="s">
        <v>16531</v>
      </c>
    </row>
    <row r="889" spans="1:11" x14ac:dyDescent="0.3">
      <c r="A889" t="s">
        <v>898</v>
      </c>
      <c r="B889" t="s">
        <v>10856</v>
      </c>
      <c r="C889" t="s">
        <v>16116</v>
      </c>
      <c r="D889" t="s">
        <v>16123</v>
      </c>
      <c r="E889">
        <v>1</v>
      </c>
      <c r="F889">
        <v>720.97</v>
      </c>
      <c r="G889">
        <v>720.97</v>
      </c>
      <c r="H889" t="s">
        <v>16279</v>
      </c>
      <c r="I889" t="s">
        <v>16525</v>
      </c>
      <c r="J889" t="s">
        <v>16529</v>
      </c>
      <c r="K889" t="s">
        <v>16534</v>
      </c>
    </row>
    <row r="890" spans="1:11" x14ac:dyDescent="0.3">
      <c r="A890" t="s">
        <v>899</v>
      </c>
      <c r="B890" t="s">
        <v>10857</v>
      </c>
      <c r="C890" t="s">
        <v>16114</v>
      </c>
      <c r="D890" t="s">
        <v>16144</v>
      </c>
      <c r="E890">
        <v>9</v>
      </c>
      <c r="F890">
        <v>976.94</v>
      </c>
      <c r="G890">
        <v>8792.4599999999991</v>
      </c>
      <c r="H890" t="s">
        <v>16357</v>
      </c>
      <c r="I890" t="s">
        <v>16519</v>
      </c>
      <c r="J890" t="s">
        <v>16526</v>
      </c>
      <c r="K890" t="s">
        <v>16532</v>
      </c>
    </row>
    <row r="891" spans="1:11" x14ac:dyDescent="0.3">
      <c r="A891" t="s">
        <v>900</v>
      </c>
      <c r="B891" t="s">
        <v>10858</v>
      </c>
      <c r="C891" t="s">
        <v>16113</v>
      </c>
      <c r="D891" t="s">
        <v>16132</v>
      </c>
      <c r="E891">
        <v>10</v>
      </c>
      <c r="F891">
        <v>303.11</v>
      </c>
      <c r="G891">
        <v>3031.1</v>
      </c>
      <c r="H891" t="s">
        <v>16220</v>
      </c>
      <c r="I891" t="s">
        <v>16520</v>
      </c>
      <c r="J891" t="s">
        <v>16526</v>
      </c>
      <c r="K891" t="s">
        <v>16533</v>
      </c>
    </row>
    <row r="892" spans="1:11" x14ac:dyDescent="0.3">
      <c r="A892" t="s">
        <v>901</v>
      </c>
      <c r="B892" t="s">
        <v>10859</v>
      </c>
      <c r="C892" t="s">
        <v>16114</v>
      </c>
      <c r="D892" t="s">
        <v>16144</v>
      </c>
      <c r="E892">
        <v>1</v>
      </c>
      <c r="F892">
        <v>686.16</v>
      </c>
      <c r="G892">
        <v>686.16</v>
      </c>
      <c r="H892" t="s">
        <v>16324</v>
      </c>
      <c r="I892" t="s">
        <v>16516</v>
      </c>
      <c r="J892" t="s">
        <v>16526</v>
      </c>
      <c r="K892" t="s">
        <v>16533</v>
      </c>
    </row>
    <row r="893" spans="1:11" x14ac:dyDescent="0.3">
      <c r="A893" t="s">
        <v>902</v>
      </c>
      <c r="B893" t="s">
        <v>10860</v>
      </c>
      <c r="C893" t="s">
        <v>16115</v>
      </c>
      <c r="D893" t="s">
        <v>16122</v>
      </c>
      <c r="E893">
        <v>9</v>
      </c>
      <c r="F893">
        <v>914.43</v>
      </c>
      <c r="G893">
        <v>8229.8700000000008</v>
      </c>
      <c r="H893" t="s">
        <v>16232</v>
      </c>
      <c r="I893" t="s">
        <v>16523</v>
      </c>
      <c r="J893" t="s">
        <v>16526</v>
      </c>
      <c r="K893" t="s">
        <v>16532</v>
      </c>
    </row>
    <row r="894" spans="1:11" x14ac:dyDescent="0.3">
      <c r="A894" t="s">
        <v>903</v>
      </c>
      <c r="B894" t="s">
        <v>10861</v>
      </c>
      <c r="C894" t="s">
        <v>16116</v>
      </c>
      <c r="D894" t="s">
        <v>16128</v>
      </c>
      <c r="E894">
        <v>7</v>
      </c>
      <c r="F894">
        <v>119.51</v>
      </c>
      <c r="G894">
        <v>836.57</v>
      </c>
      <c r="H894" t="s">
        <v>16289</v>
      </c>
      <c r="I894" t="s">
        <v>16519</v>
      </c>
      <c r="J894" t="s">
        <v>16528</v>
      </c>
      <c r="K894" t="s">
        <v>16534</v>
      </c>
    </row>
    <row r="895" spans="1:11" x14ac:dyDescent="0.3">
      <c r="A895" t="s">
        <v>904</v>
      </c>
      <c r="B895" t="s">
        <v>10032</v>
      </c>
      <c r="C895" t="s">
        <v>16113</v>
      </c>
      <c r="D895" t="s">
        <v>16137</v>
      </c>
      <c r="E895">
        <v>9</v>
      </c>
      <c r="F895">
        <v>288.56</v>
      </c>
      <c r="G895">
        <v>2597.04</v>
      </c>
      <c r="H895" t="s">
        <v>16320</v>
      </c>
      <c r="I895" t="s">
        <v>16525</v>
      </c>
      <c r="J895" t="s">
        <v>16528</v>
      </c>
      <c r="K895" t="s">
        <v>16532</v>
      </c>
    </row>
    <row r="896" spans="1:11" x14ac:dyDescent="0.3">
      <c r="A896" t="s">
        <v>905</v>
      </c>
      <c r="B896" t="s">
        <v>10862</v>
      </c>
      <c r="C896" t="s">
        <v>16117</v>
      </c>
      <c r="D896" t="s">
        <v>16141</v>
      </c>
      <c r="E896">
        <v>2</v>
      </c>
      <c r="F896">
        <v>181.51</v>
      </c>
      <c r="G896">
        <v>363.02</v>
      </c>
      <c r="H896" t="s">
        <v>16300</v>
      </c>
      <c r="I896" t="s">
        <v>16515</v>
      </c>
      <c r="J896" t="s">
        <v>16529</v>
      </c>
      <c r="K896" t="s">
        <v>16534</v>
      </c>
    </row>
    <row r="897" spans="1:11" x14ac:dyDescent="0.3">
      <c r="A897" t="s">
        <v>906</v>
      </c>
      <c r="B897" t="s">
        <v>10863</v>
      </c>
      <c r="C897" t="s">
        <v>16118</v>
      </c>
      <c r="D897" t="s">
        <v>16139</v>
      </c>
      <c r="E897">
        <v>9</v>
      </c>
      <c r="F897">
        <v>942.84</v>
      </c>
      <c r="G897">
        <v>8485.56</v>
      </c>
      <c r="H897" t="s">
        <v>16467</v>
      </c>
      <c r="I897" t="s">
        <v>16517</v>
      </c>
      <c r="J897" t="s">
        <v>16527</v>
      </c>
      <c r="K897" t="s">
        <v>16533</v>
      </c>
    </row>
    <row r="898" spans="1:11" x14ac:dyDescent="0.3">
      <c r="A898" t="s">
        <v>907</v>
      </c>
      <c r="B898" t="s">
        <v>10864</v>
      </c>
      <c r="C898" t="s">
        <v>16116</v>
      </c>
      <c r="D898" t="s">
        <v>16128</v>
      </c>
      <c r="E898">
        <v>4</v>
      </c>
      <c r="F898">
        <v>932</v>
      </c>
      <c r="G898">
        <v>3728</v>
      </c>
      <c r="H898" t="s">
        <v>16208</v>
      </c>
      <c r="I898" t="s">
        <v>16523</v>
      </c>
      <c r="J898" t="s">
        <v>16527</v>
      </c>
      <c r="K898" t="s">
        <v>16534</v>
      </c>
    </row>
    <row r="899" spans="1:11" x14ac:dyDescent="0.3">
      <c r="A899" t="s">
        <v>908</v>
      </c>
      <c r="B899" t="s">
        <v>10865</v>
      </c>
      <c r="C899" t="s">
        <v>16113</v>
      </c>
      <c r="D899" t="s">
        <v>16131</v>
      </c>
      <c r="E899">
        <v>1</v>
      </c>
      <c r="F899">
        <v>607.21</v>
      </c>
      <c r="G899">
        <v>607.21</v>
      </c>
      <c r="H899" t="s">
        <v>16184</v>
      </c>
      <c r="I899" t="s">
        <v>16519</v>
      </c>
      <c r="J899" t="s">
        <v>16526</v>
      </c>
      <c r="K899" t="s">
        <v>16534</v>
      </c>
    </row>
    <row r="900" spans="1:11" x14ac:dyDescent="0.3">
      <c r="A900" t="s">
        <v>909</v>
      </c>
      <c r="B900" t="s">
        <v>10866</v>
      </c>
      <c r="C900" t="s">
        <v>16117</v>
      </c>
      <c r="D900" t="s">
        <v>16138</v>
      </c>
      <c r="E900">
        <v>9</v>
      </c>
      <c r="F900">
        <v>532.37</v>
      </c>
      <c r="G900">
        <v>4791.33</v>
      </c>
      <c r="H900" t="s">
        <v>16385</v>
      </c>
      <c r="I900" t="s">
        <v>16525</v>
      </c>
      <c r="J900" t="s">
        <v>16529</v>
      </c>
      <c r="K900" t="s">
        <v>16534</v>
      </c>
    </row>
    <row r="901" spans="1:11" x14ac:dyDescent="0.3">
      <c r="A901" t="s">
        <v>910</v>
      </c>
      <c r="B901" t="s">
        <v>10867</v>
      </c>
      <c r="C901" t="s">
        <v>16114</v>
      </c>
      <c r="D901" t="s">
        <v>16121</v>
      </c>
      <c r="E901">
        <v>1</v>
      </c>
      <c r="F901">
        <v>87.78</v>
      </c>
      <c r="G901">
        <v>87.78</v>
      </c>
      <c r="H901" t="s">
        <v>16413</v>
      </c>
      <c r="I901" t="s">
        <v>16521</v>
      </c>
      <c r="J901" t="s">
        <v>16530</v>
      </c>
      <c r="K901" t="s">
        <v>16532</v>
      </c>
    </row>
    <row r="902" spans="1:11" x14ac:dyDescent="0.3">
      <c r="A902" t="s">
        <v>911</v>
      </c>
      <c r="B902" t="s">
        <v>10053</v>
      </c>
      <c r="C902" t="s">
        <v>16119</v>
      </c>
      <c r="D902" t="s">
        <v>16146</v>
      </c>
      <c r="E902">
        <v>1</v>
      </c>
      <c r="F902">
        <v>688.57</v>
      </c>
      <c r="G902">
        <v>688.57</v>
      </c>
      <c r="H902" t="s">
        <v>16327</v>
      </c>
      <c r="I902" t="s">
        <v>16519</v>
      </c>
      <c r="J902" t="s">
        <v>16527</v>
      </c>
      <c r="K902" t="s">
        <v>16534</v>
      </c>
    </row>
    <row r="903" spans="1:11" x14ac:dyDescent="0.3">
      <c r="A903" t="s">
        <v>912</v>
      </c>
      <c r="B903" t="s">
        <v>10868</v>
      </c>
      <c r="C903" t="s">
        <v>16117</v>
      </c>
      <c r="D903" t="s">
        <v>16141</v>
      </c>
      <c r="E903">
        <v>10</v>
      </c>
      <c r="F903">
        <v>620.84</v>
      </c>
      <c r="G903">
        <v>6208.4</v>
      </c>
      <c r="H903" t="s">
        <v>16407</v>
      </c>
      <c r="I903" t="s">
        <v>16518</v>
      </c>
      <c r="J903" t="s">
        <v>16527</v>
      </c>
      <c r="K903" t="s">
        <v>16534</v>
      </c>
    </row>
    <row r="904" spans="1:11" x14ac:dyDescent="0.3">
      <c r="A904" t="s">
        <v>913</v>
      </c>
      <c r="B904" t="s">
        <v>10869</v>
      </c>
      <c r="C904" t="s">
        <v>16119</v>
      </c>
      <c r="D904" t="s">
        <v>16145</v>
      </c>
      <c r="E904">
        <v>4</v>
      </c>
      <c r="F904">
        <v>902.57</v>
      </c>
      <c r="G904">
        <v>3610.28</v>
      </c>
      <c r="H904" t="s">
        <v>16378</v>
      </c>
      <c r="I904" t="s">
        <v>16522</v>
      </c>
      <c r="J904" t="s">
        <v>16528</v>
      </c>
      <c r="K904" t="s">
        <v>16532</v>
      </c>
    </row>
    <row r="905" spans="1:11" x14ac:dyDescent="0.3">
      <c r="A905" t="s">
        <v>914</v>
      </c>
      <c r="B905" t="s">
        <v>10870</v>
      </c>
      <c r="C905" t="s">
        <v>16117</v>
      </c>
      <c r="D905" t="s">
        <v>16138</v>
      </c>
      <c r="E905">
        <v>2</v>
      </c>
      <c r="F905">
        <v>981.42</v>
      </c>
      <c r="G905">
        <v>1962.84</v>
      </c>
      <c r="H905" t="s">
        <v>16212</v>
      </c>
      <c r="I905" t="s">
        <v>16522</v>
      </c>
      <c r="J905" t="s">
        <v>16529</v>
      </c>
      <c r="K905" t="s">
        <v>16532</v>
      </c>
    </row>
    <row r="906" spans="1:11" x14ac:dyDescent="0.3">
      <c r="A906" t="s">
        <v>915</v>
      </c>
      <c r="B906" t="s">
        <v>10209</v>
      </c>
      <c r="C906" t="s">
        <v>16118</v>
      </c>
      <c r="D906" t="s">
        <v>16126</v>
      </c>
      <c r="E906">
        <v>9</v>
      </c>
      <c r="F906">
        <v>128.87</v>
      </c>
      <c r="G906">
        <v>1159.83</v>
      </c>
      <c r="H906" t="s">
        <v>16414</v>
      </c>
      <c r="I906" t="s">
        <v>16519</v>
      </c>
      <c r="J906" t="s">
        <v>16530</v>
      </c>
      <c r="K906" t="s">
        <v>16534</v>
      </c>
    </row>
    <row r="907" spans="1:11" x14ac:dyDescent="0.3">
      <c r="A907" t="s">
        <v>916</v>
      </c>
      <c r="B907" t="s">
        <v>10871</v>
      </c>
      <c r="C907" t="s">
        <v>16117</v>
      </c>
      <c r="D907" t="s">
        <v>16138</v>
      </c>
      <c r="E907">
        <v>6</v>
      </c>
      <c r="F907">
        <v>904.36</v>
      </c>
      <c r="G907">
        <v>5426.16</v>
      </c>
      <c r="H907" t="s">
        <v>16331</v>
      </c>
      <c r="I907" t="s">
        <v>16516</v>
      </c>
      <c r="J907" t="s">
        <v>16528</v>
      </c>
      <c r="K907" t="s">
        <v>16531</v>
      </c>
    </row>
    <row r="908" spans="1:11" x14ac:dyDescent="0.3">
      <c r="A908" t="s">
        <v>917</v>
      </c>
      <c r="B908" t="s">
        <v>10872</v>
      </c>
      <c r="C908" t="s">
        <v>16117</v>
      </c>
      <c r="D908" t="s">
        <v>16141</v>
      </c>
      <c r="E908">
        <v>6</v>
      </c>
      <c r="F908">
        <v>269.17</v>
      </c>
      <c r="G908">
        <v>1615.02</v>
      </c>
      <c r="H908" t="s">
        <v>16233</v>
      </c>
      <c r="I908" t="s">
        <v>16515</v>
      </c>
      <c r="J908" t="s">
        <v>16527</v>
      </c>
      <c r="K908" t="s">
        <v>16533</v>
      </c>
    </row>
    <row r="909" spans="1:11" x14ac:dyDescent="0.3">
      <c r="A909" t="s">
        <v>918</v>
      </c>
      <c r="B909" t="s">
        <v>10293</v>
      </c>
      <c r="C909" t="s">
        <v>16115</v>
      </c>
      <c r="D909" t="s">
        <v>16134</v>
      </c>
      <c r="E909">
        <v>2</v>
      </c>
      <c r="F909">
        <v>110.07</v>
      </c>
      <c r="G909">
        <v>220.14</v>
      </c>
      <c r="H909" t="s">
        <v>16331</v>
      </c>
      <c r="I909" t="s">
        <v>16516</v>
      </c>
      <c r="J909" t="s">
        <v>16530</v>
      </c>
      <c r="K909" t="s">
        <v>16534</v>
      </c>
    </row>
    <row r="910" spans="1:11" x14ac:dyDescent="0.3">
      <c r="A910" t="s">
        <v>919</v>
      </c>
      <c r="B910" t="s">
        <v>10873</v>
      </c>
      <c r="C910" t="s">
        <v>16118</v>
      </c>
      <c r="D910" t="s">
        <v>16127</v>
      </c>
      <c r="E910">
        <v>1</v>
      </c>
      <c r="F910">
        <v>766.89</v>
      </c>
      <c r="G910">
        <v>766.89</v>
      </c>
      <c r="H910" t="s">
        <v>16389</v>
      </c>
      <c r="I910" t="s">
        <v>16515</v>
      </c>
      <c r="J910" t="s">
        <v>16527</v>
      </c>
      <c r="K910" t="s">
        <v>16533</v>
      </c>
    </row>
    <row r="911" spans="1:11" x14ac:dyDescent="0.3">
      <c r="A911" t="s">
        <v>920</v>
      </c>
      <c r="B911" t="s">
        <v>10874</v>
      </c>
      <c r="C911" t="s">
        <v>16115</v>
      </c>
      <c r="D911" t="s">
        <v>16125</v>
      </c>
      <c r="E911">
        <v>4</v>
      </c>
      <c r="F911">
        <v>868.05</v>
      </c>
      <c r="G911">
        <v>3472.2</v>
      </c>
      <c r="H911" t="s">
        <v>16218</v>
      </c>
      <c r="I911" t="s">
        <v>16525</v>
      </c>
      <c r="J911" t="s">
        <v>16526</v>
      </c>
      <c r="K911" t="s">
        <v>16534</v>
      </c>
    </row>
    <row r="912" spans="1:11" x14ac:dyDescent="0.3">
      <c r="A912" t="s">
        <v>921</v>
      </c>
      <c r="B912" t="s">
        <v>10875</v>
      </c>
      <c r="C912" t="s">
        <v>16117</v>
      </c>
      <c r="D912" t="s">
        <v>16124</v>
      </c>
      <c r="E912">
        <v>6</v>
      </c>
      <c r="F912">
        <v>193.72</v>
      </c>
      <c r="G912">
        <v>1162.32</v>
      </c>
      <c r="H912" t="s">
        <v>16421</v>
      </c>
      <c r="I912" t="s">
        <v>16517</v>
      </c>
      <c r="J912" t="s">
        <v>16528</v>
      </c>
      <c r="K912" t="s">
        <v>16533</v>
      </c>
    </row>
    <row r="913" spans="1:11" x14ac:dyDescent="0.3">
      <c r="A913" t="s">
        <v>922</v>
      </c>
      <c r="B913" t="s">
        <v>10876</v>
      </c>
      <c r="C913" t="s">
        <v>16116</v>
      </c>
      <c r="D913" t="s">
        <v>16123</v>
      </c>
      <c r="E913">
        <v>2</v>
      </c>
      <c r="F913">
        <v>467.59</v>
      </c>
      <c r="G913">
        <v>935.18</v>
      </c>
      <c r="H913" t="s">
        <v>16209</v>
      </c>
      <c r="I913" t="s">
        <v>16521</v>
      </c>
      <c r="J913" t="s">
        <v>16530</v>
      </c>
      <c r="K913" t="s">
        <v>16531</v>
      </c>
    </row>
    <row r="914" spans="1:11" x14ac:dyDescent="0.3">
      <c r="A914" t="s">
        <v>923</v>
      </c>
      <c r="B914" t="s">
        <v>10877</v>
      </c>
      <c r="C914" t="s">
        <v>16114</v>
      </c>
      <c r="D914" t="s">
        <v>16147</v>
      </c>
      <c r="E914">
        <v>5</v>
      </c>
      <c r="F914">
        <v>814.18</v>
      </c>
      <c r="G914">
        <v>4070.9</v>
      </c>
      <c r="H914" t="s">
        <v>16380</v>
      </c>
      <c r="I914" t="s">
        <v>16520</v>
      </c>
      <c r="J914" t="s">
        <v>16529</v>
      </c>
      <c r="K914" t="s">
        <v>16532</v>
      </c>
    </row>
    <row r="915" spans="1:11" x14ac:dyDescent="0.3">
      <c r="A915" t="s">
        <v>924</v>
      </c>
      <c r="B915" t="s">
        <v>10878</v>
      </c>
      <c r="C915" t="s">
        <v>16116</v>
      </c>
      <c r="D915" t="s">
        <v>16123</v>
      </c>
      <c r="E915">
        <v>3</v>
      </c>
      <c r="F915">
        <v>842.27</v>
      </c>
      <c r="G915">
        <v>2526.81</v>
      </c>
      <c r="H915" t="s">
        <v>16197</v>
      </c>
      <c r="I915" t="s">
        <v>16523</v>
      </c>
      <c r="J915" t="s">
        <v>16528</v>
      </c>
      <c r="K915" t="s">
        <v>16534</v>
      </c>
    </row>
    <row r="916" spans="1:11" x14ac:dyDescent="0.3">
      <c r="A916" t="s">
        <v>925</v>
      </c>
      <c r="B916" t="s">
        <v>10879</v>
      </c>
      <c r="C916" t="s">
        <v>16118</v>
      </c>
      <c r="D916" t="s">
        <v>16126</v>
      </c>
      <c r="E916">
        <v>9</v>
      </c>
      <c r="F916">
        <v>254.8</v>
      </c>
      <c r="G916">
        <v>2293.1999999999998</v>
      </c>
      <c r="H916" t="s">
        <v>16280</v>
      </c>
      <c r="I916" t="s">
        <v>16520</v>
      </c>
      <c r="J916" t="s">
        <v>16527</v>
      </c>
      <c r="K916" t="s">
        <v>16534</v>
      </c>
    </row>
    <row r="917" spans="1:11" x14ac:dyDescent="0.3">
      <c r="A917" t="s">
        <v>926</v>
      </c>
      <c r="B917" t="s">
        <v>10880</v>
      </c>
      <c r="C917" t="s">
        <v>16116</v>
      </c>
      <c r="D917" t="s">
        <v>16123</v>
      </c>
      <c r="E917">
        <v>8</v>
      </c>
      <c r="F917">
        <v>863.86</v>
      </c>
      <c r="G917">
        <v>6910.88</v>
      </c>
      <c r="H917" t="s">
        <v>16458</v>
      </c>
      <c r="I917" t="s">
        <v>16520</v>
      </c>
      <c r="J917" t="s">
        <v>16527</v>
      </c>
      <c r="K917" t="s">
        <v>16532</v>
      </c>
    </row>
    <row r="918" spans="1:11" x14ac:dyDescent="0.3">
      <c r="A918" t="s">
        <v>927</v>
      </c>
      <c r="B918" t="s">
        <v>10881</v>
      </c>
      <c r="C918" t="s">
        <v>16119</v>
      </c>
      <c r="D918" t="s">
        <v>16133</v>
      </c>
      <c r="E918">
        <v>6</v>
      </c>
      <c r="F918">
        <v>385.46</v>
      </c>
      <c r="G918">
        <v>2312.7600000000002</v>
      </c>
      <c r="H918" t="s">
        <v>16484</v>
      </c>
      <c r="I918" t="s">
        <v>16524</v>
      </c>
      <c r="J918" t="s">
        <v>16528</v>
      </c>
      <c r="K918" t="s">
        <v>16531</v>
      </c>
    </row>
    <row r="919" spans="1:11" x14ac:dyDescent="0.3">
      <c r="A919" t="s">
        <v>928</v>
      </c>
      <c r="B919" t="s">
        <v>10882</v>
      </c>
      <c r="C919" t="s">
        <v>16115</v>
      </c>
      <c r="D919" t="s">
        <v>16125</v>
      </c>
      <c r="E919">
        <v>10</v>
      </c>
      <c r="F919">
        <v>223.26</v>
      </c>
      <c r="G919">
        <v>2232.6</v>
      </c>
      <c r="H919" t="s">
        <v>16240</v>
      </c>
      <c r="I919" t="s">
        <v>16514</v>
      </c>
      <c r="J919" t="s">
        <v>16526</v>
      </c>
      <c r="K919" t="s">
        <v>16533</v>
      </c>
    </row>
    <row r="920" spans="1:11" x14ac:dyDescent="0.3">
      <c r="A920" t="s">
        <v>929</v>
      </c>
      <c r="B920" t="s">
        <v>10883</v>
      </c>
      <c r="C920" t="s">
        <v>16116</v>
      </c>
      <c r="D920" t="s">
        <v>16128</v>
      </c>
      <c r="E920">
        <v>10</v>
      </c>
      <c r="F920">
        <v>408.18</v>
      </c>
      <c r="G920">
        <v>4081.8</v>
      </c>
      <c r="H920" t="s">
        <v>16299</v>
      </c>
      <c r="I920" t="s">
        <v>16525</v>
      </c>
      <c r="J920" t="s">
        <v>16527</v>
      </c>
      <c r="K920" t="s">
        <v>16532</v>
      </c>
    </row>
    <row r="921" spans="1:11" x14ac:dyDescent="0.3">
      <c r="A921" t="s">
        <v>930</v>
      </c>
      <c r="B921" t="s">
        <v>10884</v>
      </c>
      <c r="C921" t="s">
        <v>16117</v>
      </c>
      <c r="D921" t="s">
        <v>16124</v>
      </c>
      <c r="E921">
        <v>10</v>
      </c>
      <c r="F921">
        <v>316.49</v>
      </c>
      <c r="G921">
        <v>3164.9</v>
      </c>
      <c r="H921" t="s">
        <v>16477</v>
      </c>
      <c r="I921" t="s">
        <v>16524</v>
      </c>
      <c r="J921" t="s">
        <v>16529</v>
      </c>
      <c r="K921" t="s">
        <v>16534</v>
      </c>
    </row>
    <row r="922" spans="1:11" x14ac:dyDescent="0.3">
      <c r="A922" t="s">
        <v>931</v>
      </c>
      <c r="B922" t="s">
        <v>10885</v>
      </c>
      <c r="C922" t="s">
        <v>16113</v>
      </c>
      <c r="D922" t="s">
        <v>16132</v>
      </c>
      <c r="E922">
        <v>10</v>
      </c>
      <c r="F922">
        <v>712.06</v>
      </c>
      <c r="G922">
        <v>7120.6</v>
      </c>
      <c r="H922" t="s">
        <v>16288</v>
      </c>
      <c r="I922" t="s">
        <v>16514</v>
      </c>
      <c r="J922" t="s">
        <v>16526</v>
      </c>
      <c r="K922" t="s">
        <v>16531</v>
      </c>
    </row>
    <row r="923" spans="1:11" x14ac:dyDescent="0.3">
      <c r="A923" t="s">
        <v>932</v>
      </c>
      <c r="B923" t="s">
        <v>10886</v>
      </c>
      <c r="C923" t="s">
        <v>16116</v>
      </c>
      <c r="D923" t="s">
        <v>16136</v>
      </c>
      <c r="E923">
        <v>1</v>
      </c>
      <c r="F923">
        <v>637.94000000000005</v>
      </c>
      <c r="G923">
        <v>637.94000000000005</v>
      </c>
      <c r="H923" t="s">
        <v>16479</v>
      </c>
      <c r="I923" t="s">
        <v>16514</v>
      </c>
      <c r="J923" t="s">
        <v>16527</v>
      </c>
      <c r="K923" t="s">
        <v>16534</v>
      </c>
    </row>
    <row r="924" spans="1:11" x14ac:dyDescent="0.3">
      <c r="A924" t="s">
        <v>933</v>
      </c>
      <c r="B924" t="s">
        <v>10444</v>
      </c>
      <c r="C924" t="s">
        <v>16118</v>
      </c>
      <c r="D924" t="s">
        <v>16139</v>
      </c>
      <c r="E924">
        <v>7</v>
      </c>
      <c r="F924">
        <v>103.72</v>
      </c>
      <c r="G924">
        <v>726.04</v>
      </c>
      <c r="H924" t="s">
        <v>16357</v>
      </c>
      <c r="I924" t="s">
        <v>16519</v>
      </c>
      <c r="J924" t="s">
        <v>16530</v>
      </c>
      <c r="K924" t="s">
        <v>16531</v>
      </c>
    </row>
    <row r="925" spans="1:11" x14ac:dyDescent="0.3">
      <c r="A925" t="s">
        <v>934</v>
      </c>
      <c r="B925" t="s">
        <v>10887</v>
      </c>
      <c r="C925" t="s">
        <v>16119</v>
      </c>
      <c r="D925" t="s">
        <v>16146</v>
      </c>
      <c r="E925">
        <v>5</v>
      </c>
      <c r="F925">
        <v>438.95</v>
      </c>
      <c r="G925">
        <v>2194.75</v>
      </c>
      <c r="H925" t="s">
        <v>16362</v>
      </c>
      <c r="I925" t="s">
        <v>16524</v>
      </c>
      <c r="J925" t="s">
        <v>16526</v>
      </c>
      <c r="K925" t="s">
        <v>16532</v>
      </c>
    </row>
    <row r="926" spans="1:11" x14ac:dyDescent="0.3">
      <c r="A926" t="s">
        <v>935</v>
      </c>
      <c r="B926" t="s">
        <v>10888</v>
      </c>
      <c r="C926" t="s">
        <v>16116</v>
      </c>
      <c r="D926" t="s">
        <v>16123</v>
      </c>
      <c r="E926">
        <v>1</v>
      </c>
      <c r="F926">
        <v>363.62</v>
      </c>
      <c r="G926">
        <v>363.62</v>
      </c>
      <c r="H926" t="s">
        <v>16272</v>
      </c>
      <c r="I926" t="s">
        <v>16522</v>
      </c>
      <c r="J926" t="s">
        <v>16528</v>
      </c>
      <c r="K926" t="s">
        <v>16531</v>
      </c>
    </row>
    <row r="927" spans="1:11" x14ac:dyDescent="0.3">
      <c r="A927" t="s">
        <v>936</v>
      </c>
      <c r="B927" t="s">
        <v>10889</v>
      </c>
      <c r="C927" t="s">
        <v>16119</v>
      </c>
      <c r="D927" t="s">
        <v>16129</v>
      </c>
      <c r="E927">
        <v>5</v>
      </c>
      <c r="F927">
        <v>198.2</v>
      </c>
      <c r="G927">
        <v>991</v>
      </c>
      <c r="H927" t="s">
        <v>16411</v>
      </c>
      <c r="I927" t="s">
        <v>16517</v>
      </c>
      <c r="J927" t="s">
        <v>16528</v>
      </c>
      <c r="K927" t="s">
        <v>16533</v>
      </c>
    </row>
    <row r="928" spans="1:11" x14ac:dyDescent="0.3">
      <c r="A928" t="s">
        <v>937</v>
      </c>
      <c r="B928" t="s">
        <v>10890</v>
      </c>
      <c r="C928" t="s">
        <v>16113</v>
      </c>
      <c r="D928" t="s">
        <v>16132</v>
      </c>
      <c r="E928">
        <v>2</v>
      </c>
      <c r="F928">
        <v>913.43</v>
      </c>
      <c r="G928">
        <v>1826.86</v>
      </c>
      <c r="H928" t="s">
        <v>16418</v>
      </c>
      <c r="I928" t="s">
        <v>16524</v>
      </c>
      <c r="J928" t="s">
        <v>16526</v>
      </c>
      <c r="K928" t="s">
        <v>16534</v>
      </c>
    </row>
    <row r="929" spans="1:11" x14ac:dyDescent="0.3">
      <c r="A929" t="s">
        <v>938</v>
      </c>
      <c r="B929" t="s">
        <v>10891</v>
      </c>
      <c r="C929" t="s">
        <v>16113</v>
      </c>
      <c r="D929" t="s">
        <v>16131</v>
      </c>
      <c r="E929">
        <v>9</v>
      </c>
      <c r="F929">
        <v>220.09</v>
      </c>
      <c r="G929">
        <v>1980.81</v>
      </c>
      <c r="H929" t="s">
        <v>16468</v>
      </c>
      <c r="I929" t="s">
        <v>16525</v>
      </c>
      <c r="J929" t="s">
        <v>16529</v>
      </c>
      <c r="K929" t="s">
        <v>16534</v>
      </c>
    </row>
    <row r="930" spans="1:11" x14ac:dyDescent="0.3">
      <c r="A930" t="s">
        <v>939</v>
      </c>
      <c r="B930" t="s">
        <v>10892</v>
      </c>
      <c r="C930" t="s">
        <v>16114</v>
      </c>
      <c r="D930" t="s">
        <v>16147</v>
      </c>
      <c r="E930">
        <v>8</v>
      </c>
      <c r="F930">
        <v>54.76</v>
      </c>
      <c r="G930">
        <v>438.08</v>
      </c>
      <c r="H930" t="s">
        <v>16338</v>
      </c>
      <c r="I930" t="s">
        <v>16517</v>
      </c>
      <c r="J930" t="s">
        <v>16526</v>
      </c>
      <c r="K930" t="s">
        <v>16531</v>
      </c>
    </row>
    <row r="931" spans="1:11" x14ac:dyDescent="0.3">
      <c r="A931" t="s">
        <v>940</v>
      </c>
      <c r="B931" t="s">
        <v>10893</v>
      </c>
      <c r="C931" t="s">
        <v>16119</v>
      </c>
      <c r="D931" t="s">
        <v>16145</v>
      </c>
      <c r="E931">
        <v>7</v>
      </c>
      <c r="F931">
        <v>340.48</v>
      </c>
      <c r="G931">
        <v>2383.36</v>
      </c>
      <c r="H931" t="s">
        <v>16217</v>
      </c>
      <c r="I931" t="s">
        <v>16525</v>
      </c>
      <c r="J931" t="s">
        <v>16528</v>
      </c>
      <c r="K931" t="s">
        <v>16532</v>
      </c>
    </row>
    <row r="932" spans="1:11" x14ac:dyDescent="0.3">
      <c r="A932" t="s">
        <v>941</v>
      </c>
      <c r="B932" t="s">
        <v>10894</v>
      </c>
      <c r="C932" t="s">
        <v>16118</v>
      </c>
      <c r="D932" t="s">
        <v>16139</v>
      </c>
      <c r="E932">
        <v>5</v>
      </c>
      <c r="F932">
        <v>551.07000000000005</v>
      </c>
      <c r="G932">
        <v>2755.35</v>
      </c>
      <c r="H932" t="s">
        <v>16180</v>
      </c>
      <c r="I932" t="s">
        <v>16524</v>
      </c>
      <c r="J932" t="s">
        <v>16530</v>
      </c>
      <c r="K932" t="s">
        <v>16531</v>
      </c>
    </row>
    <row r="933" spans="1:11" x14ac:dyDescent="0.3">
      <c r="A933" t="s">
        <v>942</v>
      </c>
      <c r="B933" t="s">
        <v>10895</v>
      </c>
      <c r="C933" t="s">
        <v>16118</v>
      </c>
      <c r="D933" t="s">
        <v>16139</v>
      </c>
      <c r="E933">
        <v>9</v>
      </c>
      <c r="F933">
        <v>710.94</v>
      </c>
      <c r="G933">
        <v>6398.46</v>
      </c>
      <c r="H933" t="s">
        <v>16445</v>
      </c>
      <c r="I933" t="s">
        <v>16521</v>
      </c>
      <c r="J933" t="s">
        <v>16527</v>
      </c>
      <c r="K933" t="s">
        <v>16532</v>
      </c>
    </row>
    <row r="934" spans="1:11" x14ac:dyDescent="0.3">
      <c r="A934" t="s">
        <v>943</v>
      </c>
      <c r="B934" t="s">
        <v>10896</v>
      </c>
      <c r="C934" t="s">
        <v>16113</v>
      </c>
      <c r="D934" t="s">
        <v>16132</v>
      </c>
      <c r="E934">
        <v>10</v>
      </c>
      <c r="F934">
        <v>487.87</v>
      </c>
      <c r="G934">
        <v>4878.7</v>
      </c>
      <c r="H934" t="s">
        <v>16254</v>
      </c>
      <c r="I934" t="s">
        <v>16518</v>
      </c>
      <c r="J934" t="s">
        <v>16527</v>
      </c>
      <c r="K934" t="s">
        <v>16531</v>
      </c>
    </row>
    <row r="935" spans="1:11" x14ac:dyDescent="0.3">
      <c r="A935" t="s">
        <v>944</v>
      </c>
      <c r="B935" t="s">
        <v>10897</v>
      </c>
      <c r="C935" t="s">
        <v>16116</v>
      </c>
      <c r="D935" t="s">
        <v>16136</v>
      </c>
      <c r="E935">
        <v>8</v>
      </c>
      <c r="F935">
        <v>872.25</v>
      </c>
      <c r="G935">
        <v>6978</v>
      </c>
      <c r="H935" t="s">
        <v>16485</v>
      </c>
      <c r="I935" t="s">
        <v>16514</v>
      </c>
      <c r="J935" t="s">
        <v>16526</v>
      </c>
      <c r="K935" t="s">
        <v>16532</v>
      </c>
    </row>
    <row r="936" spans="1:11" x14ac:dyDescent="0.3">
      <c r="A936" t="s">
        <v>945</v>
      </c>
      <c r="B936" t="s">
        <v>10069</v>
      </c>
      <c r="C936" t="s">
        <v>16115</v>
      </c>
      <c r="D936" t="s">
        <v>16130</v>
      </c>
      <c r="E936">
        <v>10</v>
      </c>
      <c r="F936">
        <v>593.52</v>
      </c>
      <c r="G936">
        <v>5935.2</v>
      </c>
      <c r="H936" t="s">
        <v>16352</v>
      </c>
      <c r="I936" t="s">
        <v>16514</v>
      </c>
      <c r="J936" t="s">
        <v>16530</v>
      </c>
      <c r="K936" t="s">
        <v>16533</v>
      </c>
    </row>
    <row r="937" spans="1:11" x14ac:dyDescent="0.3">
      <c r="A937" t="s">
        <v>946</v>
      </c>
      <c r="B937" t="s">
        <v>10898</v>
      </c>
      <c r="C937" t="s">
        <v>16114</v>
      </c>
      <c r="D937" t="s">
        <v>16121</v>
      </c>
      <c r="E937">
        <v>5</v>
      </c>
      <c r="F937">
        <v>150.6</v>
      </c>
      <c r="G937">
        <v>753</v>
      </c>
      <c r="H937" t="s">
        <v>16233</v>
      </c>
      <c r="I937" t="s">
        <v>16515</v>
      </c>
      <c r="J937" t="s">
        <v>16527</v>
      </c>
      <c r="K937" t="s">
        <v>16531</v>
      </c>
    </row>
    <row r="938" spans="1:11" x14ac:dyDescent="0.3">
      <c r="A938" t="s">
        <v>947</v>
      </c>
      <c r="B938" t="s">
        <v>10899</v>
      </c>
      <c r="C938" t="s">
        <v>16114</v>
      </c>
      <c r="D938" t="s">
        <v>16140</v>
      </c>
      <c r="E938">
        <v>4</v>
      </c>
      <c r="F938">
        <v>312.43</v>
      </c>
      <c r="G938">
        <v>1249.72</v>
      </c>
      <c r="H938" t="s">
        <v>16455</v>
      </c>
      <c r="I938" t="s">
        <v>16516</v>
      </c>
      <c r="J938" t="s">
        <v>16526</v>
      </c>
      <c r="K938" t="s">
        <v>16532</v>
      </c>
    </row>
    <row r="939" spans="1:11" x14ac:dyDescent="0.3">
      <c r="A939" t="s">
        <v>948</v>
      </c>
      <c r="B939" t="s">
        <v>10900</v>
      </c>
      <c r="C939" t="s">
        <v>16119</v>
      </c>
      <c r="D939" t="s">
        <v>16145</v>
      </c>
      <c r="E939">
        <v>1</v>
      </c>
      <c r="F939">
        <v>558.29</v>
      </c>
      <c r="G939">
        <v>558.29</v>
      </c>
      <c r="H939" t="s">
        <v>16486</v>
      </c>
      <c r="I939" t="s">
        <v>16520</v>
      </c>
      <c r="J939" t="s">
        <v>16526</v>
      </c>
      <c r="K939" t="s">
        <v>16532</v>
      </c>
    </row>
    <row r="940" spans="1:11" x14ac:dyDescent="0.3">
      <c r="A940" t="s">
        <v>949</v>
      </c>
      <c r="B940" t="s">
        <v>10901</v>
      </c>
      <c r="C940" t="s">
        <v>16118</v>
      </c>
      <c r="D940" t="s">
        <v>16126</v>
      </c>
      <c r="E940">
        <v>9</v>
      </c>
      <c r="F940">
        <v>624</v>
      </c>
      <c r="G940">
        <v>5616</v>
      </c>
      <c r="H940" t="s">
        <v>16278</v>
      </c>
      <c r="I940" t="s">
        <v>16524</v>
      </c>
      <c r="J940" t="s">
        <v>16529</v>
      </c>
      <c r="K940" t="s">
        <v>16533</v>
      </c>
    </row>
    <row r="941" spans="1:11" x14ac:dyDescent="0.3">
      <c r="A941" t="s">
        <v>950</v>
      </c>
      <c r="B941" t="s">
        <v>10902</v>
      </c>
      <c r="C941" t="s">
        <v>16116</v>
      </c>
      <c r="D941" t="s">
        <v>16128</v>
      </c>
      <c r="E941">
        <v>8</v>
      </c>
      <c r="F941">
        <v>662.42</v>
      </c>
      <c r="G941">
        <v>5299.36</v>
      </c>
      <c r="H941" t="s">
        <v>16151</v>
      </c>
      <c r="I941" t="s">
        <v>16514</v>
      </c>
      <c r="J941" t="s">
        <v>16528</v>
      </c>
      <c r="K941" t="s">
        <v>16533</v>
      </c>
    </row>
    <row r="942" spans="1:11" x14ac:dyDescent="0.3">
      <c r="A942" t="s">
        <v>951</v>
      </c>
      <c r="B942" t="s">
        <v>10903</v>
      </c>
      <c r="C942" t="s">
        <v>16116</v>
      </c>
      <c r="D942" t="s">
        <v>16136</v>
      </c>
      <c r="E942">
        <v>2</v>
      </c>
      <c r="F942">
        <v>950.26</v>
      </c>
      <c r="G942">
        <v>1900.52</v>
      </c>
      <c r="H942" t="s">
        <v>16241</v>
      </c>
      <c r="I942" t="s">
        <v>16518</v>
      </c>
      <c r="J942" t="s">
        <v>16527</v>
      </c>
      <c r="K942" t="s">
        <v>16532</v>
      </c>
    </row>
    <row r="943" spans="1:11" x14ac:dyDescent="0.3">
      <c r="A943" t="s">
        <v>952</v>
      </c>
      <c r="B943" t="s">
        <v>10904</v>
      </c>
      <c r="C943" t="s">
        <v>16116</v>
      </c>
      <c r="D943" t="s">
        <v>16136</v>
      </c>
      <c r="E943">
        <v>6</v>
      </c>
      <c r="F943">
        <v>937.06</v>
      </c>
      <c r="G943">
        <v>5622.36</v>
      </c>
      <c r="H943" t="s">
        <v>16329</v>
      </c>
      <c r="I943" t="s">
        <v>16515</v>
      </c>
      <c r="J943" t="s">
        <v>16530</v>
      </c>
      <c r="K943" t="s">
        <v>16534</v>
      </c>
    </row>
    <row r="944" spans="1:11" x14ac:dyDescent="0.3">
      <c r="A944" t="s">
        <v>953</v>
      </c>
      <c r="B944" t="s">
        <v>10905</v>
      </c>
      <c r="C944" t="s">
        <v>16119</v>
      </c>
      <c r="D944" t="s">
        <v>16133</v>
      </c>
      <c r="E944">
        <v>6</v>
      </c>
      <c r="F944">
        <v>361.54</v>
      </c>
      <c r="G944">
        <v>2169.2399999999998</v>
      </c>
      <c r="H944" t="s">
        <v>16487</v>
      </c>
      <c r="I944" t="s">
        <v>16517</v>
      </c>
      <c r="J944" t="s">
        <v>16530</v>
      </c>
      <c r="K944" t="s">
        <v>16531</v>
      </c>
    </row>
    <row r="945" spans="1:11" x14ac:dyDescent="0.3">
      <c r="A945" t="s">
        <v>954</v>
      </c>
      <c r="B945" t="s">
        <v>10906</v>
      </c>
      <c r="C945" t="s">
        <v>16113</v>
      </c>
      <c r="D945" t="s">
        <v>16120</v>
      </c>
      <c r="E945">
        <v>9</v>
      </c>
      <c r="F945">
        <v>231</v>
      </c>
      <c r="G945">
        <v>2079</v>
      </c>
      <c r="H945" t="s">
        <v>16312</v>
      </c>
      <c r="I945" t="s">
        <v>16519</v>
      </c>
      <c r="J945" t="s">
        <v>16527</v>
      </c>
      <c r="K945" t="s">
        <v>16532</v>
      </c>
    </row>
    <row r="946" spans="1:11" x14ac:dyDescent="0.3">
      <c r="A946" t="s">
        <v>955</v>
      </c>
      <c r="B946" t="s">
        <v>10907</v>
      </c>
      <c r="C946" t="s">
        <v>16115</v>
      </c>
      <c r="D946" t="s">
        <v>16125</v>
      </c>
      <c r="E946">
        <v>2</v>
      </c>
      <c r="F946">
        <v>384.99</v>
      </c>
      <c r="G946">
        <v>769.98</v>
      </c>
      <c r="H946" t="s">
        <v>16439</v>
      </c>
      <c r="I946" t="s">
        <v>16523</v>
      </c>
      <c r="J946" t="s">
        <v>16530</v>
      </c>
      <c r="K946" t="s">
        <v>16534</v>
      </c>
    </row>
    <row r="947" spans="1:11" x14ac:dyDescent="0.3">
      <c r="A947" t="s">
        <v>956</v>
      </c>
      <c r="B947" t="s">
        <v>10350</v>
      </c>
      <c r="C947" t="s">
        <v>16119</v>
      </c>
      <c r="D947" t="s">
        <v>16146</v>
      </c>
      <c r="E947">
        <v>5</v>
      </c>
      <c r="F947">
        <v>577.66</v>
      </c>
      <c r="G947">
        <v>2888.3</v>
      </c>
      <c r="H947" t="s">
        <v>16156</v>
      </c>
      <c r="I947" t="s">
        <v>16515</v>
      </c>
      <c r="J947" t="s">
        <v>16530</v>
      </c>
      <c r="K947" t="s">
        <v>16531</v>
      </c>
    </row>
    <row r="948" spans="1:11" x14ac:dyDescent="0.3">
      <c r="A948" t="s">
        <v>957</v>
      </c>
      <c r="B948" t="s">
        <v>10908</v>
      </c>
      <c r="C948" t="s">
        <v>16116</v>
      </c>
      <c r="D948" t="s">
        <v>16128</v>
      </c>
      <c r="E948">
        <v>10</v>
      </c>
      <c r="F948">
        <v>995.73</v>
      </c>
      <c r="G948">
        <v>9957.2999999999993</v>
      </c>
      <c r="H948" t="s">
        <v>16300</v>
      </c>
      <c r="I948" t="s">
        <v>16515</v>
      </c>
      <c r="J948" t="s">
        <v>16529</v>
      </c>
      <c r="K948" t="s">
        <v>16531</v>
      </c>
    </row>
    <row r="949" spans="1:11" x14ac:dyDescent="0.3">
      <c r="A949" t="s">
        <v>958</v>
      </c>
      <c r="B949" t="s">
        <v>10909</v>
      </c>
      <c r="C949" t="s">
        <v>16113</v>
      </c>
      <c r="D949" t="s">
        <v>16132</v>
      </c>
      <c r="E949">
        <v>10</v>
      </c>
      <c r="F949">
        <v>68.7</v>
      </c>
      <c r="G949">
        <v>687</v>
      </c>
      <c r="H949" t="s">
        <v>16390</v>
      </c>
      <c r="I949" t="s">
        <v>16515</v>
      </c>
      <c r="J949" t="s">
        <v>16526</v>
      </c>
      <c r="K949" t="s">
        <v>16533</v>
      </c>
    </row>
    <row r="950" spans="1:11" x14ac:dyDescent="0.3">
      <c r="A950" t="s">
        <v>959</v>
      </c>
      <c r="B950" t="s">
        <v>10910</v>
      </c>
      <c r="C950" t="s">
        <v>16118</v>
      </c>
      <c r="D950" t="s">
        <v>16143</v>
      </c>
      <c r="E950">
        <v>4</v>
      </c>
      <c r="F950">
        <v>347.61</v>
      </c>
      <c r="G950">
        <v>1390.44</v>
      </c>
      <c r="H950" t="s">
        <v>16457</v>
      </c>
      <c r="I950" t="s">
        <v>16520</v>
      </c>
      <c r="J950" t="s">
        <v>16530</v>
      </c>
      <c r="K950" t="s">
        <v>16534</v>
      </c>
    </row>
    <row r="951" spans="1:11" x14ac:dyDescent="0.3">
      <c r="A951" t="s">
        <v>960</v>
      </c>
      <c r="B951" t="s">
        <v>10911</v>
      </c>
      <c r="C951" t="s">
        <v>16118</v>
      </c>
      <c r="D951" t="s">
        <v>16143</v>
      </c>
      <c r="E951">
        <v>10</v>
      </c>
      <c r="F951">
        <v>605.91999999999996</v>
      </c>
      <c r="G951">
        <v>6059.2</v>
      </c>
      <c r="H951" t="s">
        <v>16443</v>
      </c>
      <c r="I951" t="s">
        <v>16519</v>
      </c>
      <c r="J951" t="s">
        <v>16526</v>
      </c>
      <c r="K951" t="s">
        <v>16533</v>
      </c>
    </row>
    <row r="952" spans="1:11" x14ac:dyDescent="0.3">
      <c r="A952" t="s">
        <v>961</v>
      </c>
      <c r="B952" t="s">
        <v>10912</v>
      </c>
      <c r="C952" t="s">
        <v>16119</v>
      </c>
      <c r="D952" t="s">
        <v>16145</v>
      </c>
      <c r="E952">
        <v>9</v>
      </c>
      <c r="F952">
        <v>759.13</v>
      </c>
      <c r="G952">
        <v>6832.17</v>
      </c>
      <c r="H952" t="s">
        <v>16224</v>
      </c>
      <c r="I952" t="s">
        <v>16521</v>
      </c>
      <c r="J952" t="s">
        <v>16527</v>
      </c>
      <c r="K952" t="s">
        <v>16531</v>
      </c>
    </row>
    <row r="953" spans="1:11" x14ac:dyDescent="0.3">
      <c r="A953" t="s">
        <v>962</v>
      </c>
      <c r="B953" t="s">
        <v>10913</v>
      </c>
      <c r="C953" t="s">
        <v>16118</v>
      </c>
      <c r="D953" t="s">
        <v>16139</v>
      </c>
      <c r="E953">
        <v>10</v>
      </c>
      <c r="F953">
        <v>844.48</v>
      </c>
      <c r="G953">
        <v>8444.7999999999993</v>
      </c>
      <c r="H953" t="s">
        <v>16364</v>
      </c>
      <c r="I953" t="s">
        <v>16520</v>
      </c>
      <c r="J953" t="s">
        <v>16528</v>
      </c>
      <c r="K953" t="s">
        <v>16531</v>
      </c>
    </row>
    <row r="954" spans="1:11" x14ac:dyDescent="0.3">
      <c r="A954" t="s">
        <v>963</v>
      </c>
      <c r="B954" t="s">
        <v>10914</v>
      </c>
      <c r="C954" t="s">
        <v>16116</v>
      </c>
      <c r="D954" t="s">
        <v>16136</v>
      </c>
      <c r="E954">
        <v>7</v>
      </c>
      <c r="F954">
        <v>161.9</v>
      </c>
      <c r="G954">
        <v>1133.3</v>
      </c>
      <c r="H954" t="s">
        <v>16265</v>
      </c>
      <c r="I954" t="s">
        <v>16524</v>
      </c>
      <c r="J954" t="s">
        <v>16530</v>
      </c>
      <c r="K954" t="s">
        <v>16531</v>
      </c>
    </row>
    <row r="955" spans="1:11" x14ac:dyDescent="0.3">
      <c r="A955" t="s">
        <v>964</v>
      </c>
      <c r="B955" t="s">
        <v>10915</v>
      </c>
      <c r="C955" t="s">
        <v>16115</v>
      </c>
      <c r="D955" t="s">
        <v>16134</v>
      </c>
      <c r="E955">
        <v>6</v>
      </c>
      <c r="F955">
        <v>357.64</v>
      </c>
      <c r="G955">
        <v>2145.84</v>
      </c>
      <c r="H955" t="s">
        <v>16351</v>
      </c>
      <c r="I955" t="s">
        <v>16524</v>
      </c>
      <c r="J955" t="s">
        <v>16529</v>
      </c>
      <c r="K955" t="s">
        <v>16531</v>
      </c>
    </row>
    <row r="956" spans="1:11" x14ac:dyDescent="0.3">
      <c r="A956" t="s">
        <v>965</v>
      </c>
      <c r="B956" t="s">
        <v>10916</v>
      </c>
      <c r="C956" t="s">
        <v>16119</v>
      </c>
      <c r="D956" t="s">
        <v>16129</v>
      </c>
      <c r="E956">
        <v>3</v>
      </c>
      <c r="F956">
        <v>749.23</v>
      </c>
      <c r="G956">
        <v>2247.69</v>
      </c>
      <c r="H956" t="s">
        <v>16483</v>
      </c>
      <c r="I956" t="s">
        <v>16515</v>
      </c>
      <c r="J956" t="s">
        <v>16530</v>
      </c>
      <c r="K956" t="s">
        <v>16531</v>
      </c>
    </row>
    <row r="957" spans="1:11" x14ac:dyDescent="0.3">
      <c r="A957" t="s">
        <v>966</v>
      </c>
      <c r="B957" t="s">
        <v>10917</v>
      </c>
      <c r="C957" t="s">
        <v>16113</v>
      </c>
      <c r="D957" t="s">
        <v>16137</v>
      </c>
      <c r="E957">
        <v>1</v>
      </c>
      <c r="F957">
        <v>274.51</v>
      </c>
      <c r="G957">
        <v>274.51</v>
      </c>
      <c r="H957" t="s">
        <v>16453</v>
      </c>
      <c r="I957" t="s">
        <v>16515</v>
      </c>
      <c r="J957" t="s">
        <v>16527</v>
      </c>
      <c r="K957" t="s">
        <v>16532</v>
      </c>
    </row>
    <row r="958" spans="1:11" x14ac:dyDescent="0.3">
      <c r="A958" t="s">
        <v>967</v>
      </c>
      <c r="B958" t="s">
        <v>10918</v>
      </c>
      <c r="C958" t="s">
        <v>16115</v>
      </c>
      <c r="D958" t="s">
        <v>16125</v>
      </c>
      <c r="E958">
        <v>10</v>
      </c>
      <c r="F958">
        <v>938.56</v>
      </c>
      <c r="G958">
        <v>9385.6</v>
      </c>
      <c r="H958" t="s">
        <v>16281</v>
      </c>
      <c r="I958" t="s">
        <v>16516</v>
      </c>
      <c r="J958" t="s">
        <v>16529</v>
      </c>
      <c r="K958" t="s">
        <v>16531</v>
      </c>
    </row>
    <row r="959" spans="1:11" x14ac:dyDescent="0.3">
      <c r="A959" t="s">
        <v>968</v>
      </c>
      <c r="B959" t="s">
        <v>10919</v>
      </c>
      <c r="C959" t="s">
        <v>16117</v>
      </c>
      <c r="D959" t="s">
        <v>16141</v>
      </c>
      <c r="E959">
        <v>5</v>
      </c>
      <c r="F959">
        <v>589.91</v>
      </c>
      <c r="G959">
        <v>2949.55</v>
      </c>
      <c r="H959" t="s">
        <v>16356</v>
      </c>
      <c r="I959" t="s">
        <v>16521</v>
      </c>
      <c r="J959" t="s">
        <v>16526</v>
      </c>
      <c r="K959" t="s">
        <v>16532</v>
      </c>
    </row>
    <row r="960" spans="1:11" x14ac:dyDescent="0.3">
      <c r="A960" t="s">
        <v>969</v>
      </c>
      <c r="B960" t="s">
        <v>10628</v>
      </c>
      <c r="C960" t="s">
        <v>16116</v>
      </c>
      <c r="D960" t="s">
        <v>16123</v>
      </c>
      <c r="E960">
        <v>8</v>
      </c>
      <c r="F960">
        <v>771.17</v>
      </c>
      <c r="G960">
        <v>6169.36</v>
      </c>
      <c r="H960" t="s">
        <v>16288</v>
      </c>
      <c r="I960" t="s">
        <v>16514</v>
      </c>
      <c r="J960" t="s">
        <v>16527</v>
      </c>
      <c r="K960" t="s">
        <v>16534</v>
      </c>
    </row>
    <row r="961" spans="1:11" x14ac:dyDescent="0.3">
      <c r="A961" t="s">
        <v>970</v>
      </c>
      <c r="B961" t="s">
        <v>10161</v>
      </c>
      <c r="C961" t="s">
        <v>16118</v>
      </c>
      <c r="D961" t="s">
        <v>16139</v>
      </c>
      <c r="E961">
        <v>6</v>
      </c>
      <c r="F961">
        <v>469.12</v>
      </c>
      <c r="G961">
        <v>2814.72</v>
      </c>
      <c r="H961" t="s">
        <v>16371</v>
      </c>
      <c r="I961" t="s">
        <v>16518</v>
      </c>
      <c r="J961" t="s">
        <v>16530</v>
      </c>
      <c r="K961" t="s">
        <v>16531</v>
      </c>
    </row>
    <row r="962" spans="1:11" x14ac:dyDescent="0.3">
      <c r="A962" t="s">
        <v>971</v>
      </c>
      <c r="B962" t="s">
        <v>10920</v>
      </c>
      <c r="C962" t="s">
        <v>16117</v>
      </c>
      <c r="D962" t="s">
        <v>16142</v>
      </c>
      <c r="E962">
        <v>10</v>
      </c>
      <c r="F962">
        <v>782.46</v>
      </c>
      <c r="G962">
        <v>7824.6</v>
      </c>
      <c r="H962" t="s">
        <v>16417</v>
      </c>
      <c r="I962" t="s">
        <v>16516</v>
      </c>
      <c r="J962" t="s">
        <v>16526</v>
      </c>
      <c r="K962" t="s">
        <v>16532</v>
      </c>
    </row>
    <row r="963" spans="1:11" x14ac:dyDescent="0.3">
      <c r="A963" t="s">
        <v>972</v>
      </c>
      <c r="B963" t="s">
        <v>10598</v>
      </c>
      <c r="C963" t="s">
        <v>16113</v>
      </c>
      <c r="D963" t="s">
        <v>16120</v>
      </c>
      <c r="E963">
        <v>5</v>
      </c>
      <c r="F963">
        <v>961.29</v>
      </c>
      <c r="G963">
        <v>4806.45</v>
      </c>
      <c r="H963" t="s">
        <v>16182</v>
      </c>
      <c r="I963" t="s">
        <v>16514</v>
      </c>
      <c r="J963" t="s">
        <v>16526</v>
      </c>
      <c r="K963" t="s">
        <v>16533</v>
      </c>
    </row>
    <row r="964" spans="1:11" x14ac:dyDescent="0.3">
      <c r="A964" t="s">
        <v>973</v>
      </c>
      <c r="B964" t="s">
        <v>10921</v>
      </c>
      <c r="C964" t="s">
        <v>16116</v>
      </c>
      <c r="D964" t="s">
        <v>16135</v>
      </c>
      <c r="E964">
        <v>6</v>
      </c>
      <c r="F964">
        <v>910.98</v>
      </c>
      <c r="G964">
        <v>5465.88</v>
      </c>
      <c r="H964" t="s">
        <v>16209</v>
      </c>
      <c r="I964" t="s">
        <v>16521</v>
      </c>
      <c r="J964" t="s">
        <v>16529</v>
      </c>
      <c r="K964" t="s">
        <v>16534</v>
      </c>
    </row>
    <row r="965" spans="1:11" x14ac:dyDescent="0.3">
      <c r="A965" t="s">
        <v>974</v>
      </c>
      <c r="B965" t="s">
        <v>10922</v>
      </c>
      <c r="C965" t="s">
        <v>16118</v>
      </c>
      <c r="D965" t="s">
        <v>16139</v>
      </c>
      <c r="E965">
        <v>1</v>
      </c>
      <c r="F965">
        <v>733.62</v>
      </c>
      <c r="G965">
        <v>733.62</v>
      </c>
      <c r="H965" t="s">
        <v>16149</v>
      </c>
      <c r="I965" t="s">
        <v>16515</v>
      </c>
      <c r="J965" t="s">
        <v>16526</v>
      </c>
      <c r="K965" t="s">
        <v>16534</v>
      </c>
    </row>
    <row r="966" spans="1:11" x14ac:dyDescent="0.3">
      <c r="A966" t="s">
        <v>975</v>
      </c>
      <c r="B966" t="s">
        <v>10159</v>
      </c>
      <c r="C966" t="s">
        <v>16115</v>
      </c>
      <c r="D966" t="s">
        <v>16125</v>
      </c>
      <c r="E966">
        <v>10</v>
      </c>
      <c r="F966">
        <v>856.31</v>
      </c>
      <c r="G966">
        <v>8563.1</v>
      </c>
      <c r="H966" t="s">
        <v>16337</v>
      </c>
      <c r="I966" t="s">
        <v>16522</v>
      </c>
      <c r="J966" t="s">
        <v>16526</v>
      </c>
      <c r="K966" t="s">
        <v>16532</v>
      </c>
    </row>
    <row r="967" spans="1:11" x14ac:dyDescent="0.3">
      <c r="A967" t="s">
        <v>976</v>
      </c>
      <c r="B967" t="s">
        <v>10923</v>
      </c>
      <c r="C967" t="s">
        <v>16113</v>
      </c>
      <c r="D967" t="s">
        <v>16132</v>
      </c>
      <c r="E967">
        <v>3</v>
      </c>
      <c r="F967">
        <v>868.78</v>
      </c>
      <c r="G967">
        <v>2606.34</v>
      </c>
      <c r="H967" t="s">
        <v>16226</v>
      </c>
      <c r="I967" t="s">
        <v>16514</v>
      </c>
      <c r="J967" t="s">
        <v>16528</v>
      </c>
      <c r="K967" t="s">
        <v>16534</v>
      </c>
    </row>
    <row r="968" spans="1:11" x14ac:dyDescent="0.3">
      <c r="A968" t="s">
        <v>977</v>
      </c>
      <c r="B968" t="s">
        <v>10924</v>
      </c>
      <c r="C968" t="s">
        <v>16119</v>
      </c>
      <c r="D968" t="s">
        <v>16133</v>
      </c>
      <c r="E968">
        <v>2</v>
      </c>
      <c r="F968">
        <v>680.17</v>
      </c>
      <c r="G968">
        <v>1360.34</v>
      </c>
      <c r="H968" t="s">
        <v>16418</v>
      </c>
      <c r="I968" t="s">
        <v>16524</v>
      </c>
      <c r="J968" t="s">
        <v>16529</v>
      </c>
      <c r="K968" t="s">
        <v>16533</v>
      </c>
    </row>
    <row r="969" spans="1:11" x14ac:dyDescent="0.3">
      <c r="A969" t="s">
        <v>978</v>
      </c>
      <c r="B969" t="s">
        <v>10925</v>
      </c>
      <c r="C969" t="s">
        <v>16118</v>
      </c>
      <c r="D969" t="s">
        <v>16143</v>
      </c>
      <c r="E969">
        <v>3</v>
      </c>
      <c r="F969">
        <v>613.77</v>
      </c>
      <c r="G969">
        <v>1841.31</v>
      </c>
      <c r="H969" t="s">
        <v>16192</v>
      </c>
      <c r="I969" t="s">
        <v>16517</v>
      </c>
      <c r="J969" t="s">
        <v>16526</v>
      </c>
      <c r="K969" t="s">
        <v>16533</v>
      </c>
    </row>
    <row r="970" spans="1:11" x14ac:dyDescent="0.3">
      <c r="A970" t="s">
        <v>979</v>
      </c>
      <c r="B970" t="s">
        <v>10926</v>
      </c>
      <c r="C970" t="s">
        <v>16115</v>
      </c>
      <c r="D970" t="s">
        <v>16122</v>
      </c>
      <c r="E970">
        <v>5</v>
      </c>
      <c r="F970">
        <v>78.25</v>
      </c>
      <c r="G970">
        <v>391.25</v>
      </c>
      <c r="H970" t="s">
        <v>16291</v>
      </c>
      <c r="I970" t="s">
        <v>16522</v>
      </c>
      <c r="J970" t="s">
        <v>16528</v>
      </c>
      <c r="K970" t="s">
        <v>16533</v>
      </c>
    </row>
    <row r="971" spans="1:11" x14ac:dyDescent="0.3">
      <c r="A971" t="s">
        <v>980</v>
      </c>
      <c r="B971" t="s">
        <v>10927</v>
      </c>
      <c r="C971" t="s">
        <v>16115</v>
      </c>
      <c r="D971" t="s">
        <v>16122</v>
      </c>
      <c r="E971">
        <v>2</v>
      </c>
      <c r="F971">
        <v>240.15</v>
      </c>
      <c r="G971">
        <v>480.3</v>
      </c>
      <c r="H971" t="s">
        <v>16330</v>
      </c>
      <c r="I971" t="s">
        <v>16521</v>
      </c>
      <c r="J971" t="s">
        <v>16528</v>
      </c>
      <c r="K971" t="s">
        <v>16533</v>
      </c>
    </row>
    <row r="972" spans="1:11" x14ac:dyDescent="0.3">
      <c r="A972" t="s">
        <v>981</v>
      </c>
      <c r="B972" t="s">
        <v>10928</v>
      </c>
      <c r="C972" t="s">
        <v>16118</v>
      </c>
      <c r="D972" t="s">
        <v>16143</v>
      </c>
      <c r="E972">
        <v>9</v>
      </c>
      <c r="F972">
        <v>98.97</v>
      </c>
      <c r="G972">
        <v>890.73</v>
      </c>
      <c r="H972" t="s">
        <v>16348</v>
      </c>
      <c r="I972" t="s">
        <v>16523</v>
      </c>
      <c r="J972" t="s">
        <v>16530</v>
      </c>
      <c r="K972" t="s">
        <v>16534</v>
      </c>
    </row>
    <row r="973" spans="1:11" x14ac:dyDescent="0.3">
      <c r="A973" t="s">
        <v>982</v>
      </c>
      <c r="B973" t="s">
        <v>10929</v>
      </c>
      <c r="C973" t="s">
        <v>16117</v>
      </c>
      <c r="D973" t="s">
        <v>16142</v>
      </c>
      <c r="E973">
        <v>7</v>
      </c>
      <c r="F973">
        <v>724.39</v>
      </c>
      <c r="G973">
        <v>5070.7299999999996</v>
      </c>
      <c r="H973" t="s">
        <v>16153</v>
      </c>
      <c r="I973" t="s">
        <v>16518</v>
      </c>
      <c r="J973" t="s">
        <v>16530</v>
      </c>
      <c r="K973" t="s">
        <v>16531</v>
      </c>
    </row>
    <row r="974" spans="1:11" x14ac:dyDescent="0.3">
      <c r="A974" t="s">
        <v>983</v>
      </c>
      <c r="B974" t="s">
        <v>10930</v>
      </c>
      <c r="C974" t="s">
        <v>16116</v>
      </c>
      <c r="D974" t="s">
        <v>16123</v>
      </c>
      <c r="E974">
        <v>5</v>
      </c>
      <c r="F974">
        <v>347.81</v>
      </c>
      <c r="G974">
        <v>1739.05</v>
      </c>
      <c r="H974" t="s">
        <v>16227</v>
      </c>
      <c r="I974" t="s">
        <v>16515</v>
      </c>
      <c r="J974" t="s">
        <v>16527</v>
      </c>
      <c r="K974" t="s">
        <v>16532</v>
      </c>
    </row>
    <row r="975" spans="1:11" x14ac:dyDescent="0.3">
      <c r="A975" t="s">
        <v>984</v>
      </c>
      <c r="B975" t="s">
        <v>10931</v>
      </c>
      <c r="C975" t="s">
        <v>16116</v>
      </c>
      <c r="D975" t="s">
        <v>16123</v>
      </c>
      <c r="E975">
        <v>8</v>
      </c>
      <c r="F975">
        <v>406.08</v>
      </c>
      <c r="G975">
        <v>3248.64</v>
      </c>
      <c r="H975" t="s">
        <v>16353</v>
      </c>
      <c r="I975" t="s">
        <v>16524</v>
      </c>
      <c r="J975" t="s">
        <v>16528</v>
      </c>
      <c r="K975" t="s">
        <v>16533</v>
      </c>
    </row>
    <row r="976" spans="1:11" x14ac:dyDescent="0.3">
      <c r="A976" t="s">
        <v>985</v>
      </c>
      <c r="B976" t="s">
        <v>10477</v>
      </c>
      <c r="C976" t="s">
        <v>16119</v>
      </c>
      <c r="D976" t="s">
        <v>16129</v>
      </c>
      <c r="E976">
        <v>9</v>
      </c>
      <c r="F976">
        <v>145.30000000000001</v>
      </c>
      <c r="G976">
        <v>1307.7</v>
      </c>
      <c r="H976" t="s">
        <v>16212</v>
      </c>
      <c r="I976" t="s">
        <v>16522</v>
      </c>
      <c r="J976" t="s">
        <v>16527</v>
      </c>
      <c r="K976" t="s">
        <v>16532</v>
      </c>
    </row>
    <row r="977" spans="1:11" x14ac:dyDescent="0.3">
      <c r="A977" t="s">
        <v>986</v>
      </c>
      <c r="B977" t="s">
        <v>10282</v>
      </c>
      <c r="C977" t="s">
        <v>16118</v>
      </c>
      <c r="D977" t="s">
        <v>16139</v>
      </c>
      <c r="E977">
        <v>3</v>
      </c>
      <c r="F977">
        <v>224.12</v>
      </c>
      <c r="G977">
        <v>672.36</v>
      </c>
      <c r="H977" t="s">
        <v>16177</v>
      </c>
      <c r="I977" t="s">
        <v>16514</v>
      </c>
      <c r="J977" t="s">
        <v>16529</v>
      </c>
      <c r="K977" t="s">
        <v>16531</v>
      </c>
    </row>
    <row r="978" spans="1:11" x14ac:dyDescent="0.3">
      <c r="A978" t="s">
        <v>987</v>
      </c>
      <c r="B978" t="s">
        <v>10932</v>
      </c>
      <c r="C978" t="s">
        <v>16113</v>
      </c>
      <c r="D978" t="s">
        <v>16120</v>
      </c>
      <c r="E978">
        <v>1</v>
      </c>
      <c r="F978">
        <v>96.84</v>
      </c>
      <c r="G978">
        <v>96.84</v>
      </c>
      <c r="H978" t="s">
        <v>16169</v>
      </c>
      <c r="I978" t="s">
        <v>16519</v>
      </c>
      <c r="J978" t="s">
        <v>16530</v>
      </c>
      <c r="K978" t="s">
        <v>16534</v>
      </c>
    </row>
    <row r="979" spans="1:11" x14ac:dyDescent="0.3">
      <c r="A979" t="s">
        <v>988</v>
      </c>
      <c r="B979" t="s">
        <v>10933</v>
      </c>
      <c r="C979" t="s">
        <v>16118</v>
      </c>
      <c r="D979" t="s">
        <v>16127</v>
      </c>
      <c r="E979">
        <v>3</v>
      </c>
      <c r="F979">
        <v>237.76</v>
      </c>
      <c r="G979">
        <v>713.28</v>
      </c>
      <c r="H979" t="s">
        <v>16197</v>
      </c>
      <c r="I979" t="s">
        <v>16523</v>
      </c>
      <c r="J979" t="s">
        <v>16528</v>
      </c>
      <c r="K979" t="s">
        <v>16531</v>
      </c>
    </row>
    <row r="980" spans="1:11" x14ac:dyDescent="0.3">
      <c r="A980" t="s">
        <v>989</v>
      </c>
      <c r="B980" t="s">
        <v>10934</v>
      </c>
      <c r="C980" t="s">
        <v>16113</v>
      </c>
      <c r="D980" t="s">
        <v>16137</v>
      </c>
      <c r="E980">
        <v>1</v>
      </c>
      <c r="F980">
        <v>321.60000000000002</v>
      </c>
      <c r="G980">
        <v>321.60000000000002</v>
      </c>
      <c r="H980" t="s">
        <v>16170</v>
      </c>
      <c r="I980" t="s">
        <v>16522</v>
      </c>
      <c r="J980" t="s">
        <v>16528</v>
      </c>
      <c r="K980" t="s">
        <v>16531</v>
      </c>
    </row>
    <row r="981" spans="1:11" x14ac:dyDescent="0.3">
      <c r="A981" t="s">
        <v>990</v>
      </c>
      <c r="B981" t="s">
        <v>10935</v>
      </c>
      <c r="C981" t="s">
        <v>16117</v>
      </c>
      <c r="D981" t="s">
        <v>16124</v>
      </c>
      <c r="E981">
        <v>7</v>
      </c>
      <c r="F981">
        <v>617.34</v>
      </c>
      <c r="G981">
        <v>4321.38</v>
      </c>
      <c r="H981" t="s">
        <v>16450</v>
      </c>
      <c r="I981" t="s">
        <v>16519</v>
      </c>
      <c r="J981" t="s">
        <v>16528</v>
      </c>
      <c r="K981" t="s">
        <v>16532</v>
      </c>
    </row>
    <row r="982" spans="1:11" x14ac:dyDescent="0.3">
      <c r="A982" t="s">
        <v>991</v>
      </c>
      <c r="B982" t="s">
        <v>10936</v>
      </c>
      <c r="C982" t="s">
        <v>16117</v>
      </c>
      <c r="D982" t="s">
        <v>16124</v>
      </c>
      <c r="E982">
        <v>2</v>
      </c>
      <c r="F982">
        <v>739.09</v>
      </c>
      <c r="G982">
        <v>1478.18</v>
      </c>
      <c r="H982" t="s">
        <v>16488</v>
      </c>
      <c r="I982" t="s">
        <v>16516</v>
      </c>
      <c r="J982" t="s">
        <v>16529</v>
      </c>
      <c r="K982" t="s">
        <v>16533</v>
      </c>
    </row>
    <row r="983" spans="1:11" x14ac:dyDescent="0.3">
      <c r="A983" t="s">
        <v>992</v>
      </c>
      <c r="B983" t="s">
        <v>10937</v>
      </c>
      <c r="C983" t="s">
        <v>16117</v>
      </c>
      <c r="D983" t="s">
        <v>16141</v>
      </c>
      <c r="E983">
        <v>6</v>
      </c>
      <c r="F983">
        <v>926.71</v>
      </c>
      <c r="G983">
        <v>5560.26</v>
      </c>
      <c r="H983" t="s">
        <v>16227</v>
      </c>
      <c r="I983" t="s">
        <v>16515</v>
      </c>
      <c r="J983" t="s">
        <v>16529</v>
      </c>
      <c r="K983" t="s">
        <v>16532</v>
      </c>
    </row>
    <row r="984" spans="1:11" x14ac:dyDescent="0.3">
      <c r="A984" t="s">
        <v>993</v>
      </c>
      <c r="B984" t="s">
        <v>10938</v>
      </c>
      <c r="C984" t="s">
        <v>16119</v>
      </c>
      <c r="D984" t="s">
        <v>16133</v>
      </c>
      <c r="E984">
        <v>3</v>
      </c>
      <c r="F984">
        <v>418.2</v>
      </c>
      <c r="G984">
        <v>1254.5999999999999</v>
      </c>
      <c r="H984" t="s">
        <v>16315</v>
      </c>
      <c r="I984" t="s">
        <v>16517</v>
      </c>
      <c r="J984" t="s">
        <v>16530</v>
      </c>
      <c r="K984" t="s">
        <v>16532</v>
      </c>
    </row>
    <row r="985" spans="1:11" x14ac:dyDescent="0.3">
      <c r="A985" t="s">
        <v>994</v>
      </c>
      <c r="B985" t="s">
        <v>10939</v>
      </c>
      <c r="C985" t="s">
        <v>16116</v>
      </c>
      <c r="D985" t="s">
        <v>16135</v>
      </c>
      <c r="E985">
        <v>5</v>
      </c>
      <c r="F985">
        <v>207.68</v>
      </c>
      <c r="G985">
        <v>1038.4000000000001</v>
      </c>
      <c r="H985" t="s">
        <v>16412</v>
      </c>
      <c r="I985" t="s">
        <v>16522</v>
      </c>
      <c r="J985" t="s">
        <v>16529</v>
      </c>
      <c r="K985" t="s">
        <v>16534</v>
      </c>
    </row>
    <row r="986" spans="1:11" x14ac:dyDescent="0.3">
      <c r="A986" t="s">
        <v>995</v>
      </c>
      <c r="B986" t="s">
        <v>10940</v>
      </c>
      <c r="C986" t="s">
        <v>16118</v>
      </c>
      <c r="D986" t="s">
        <v>16127</v>
      </c>
      <c r="E986">
        <v>4</v>
      </c>
      <c r="F986">
        <v>622.39</v>
      </c>
      <c r="G986">
        <v>2489.56</v>
      </c>
      <c r="H986" t="s">
        <v>16439</v>
      </c>
      <c r="I986" t="s">
        <v>16523</v>
      </c>
      <c r="J986" t="s">
        <v>16527</v>
      </c>
      <c r="K986" t="s">
        <v>16533</v>
      </c>
    </row>
    <row r="987" spans="1:11" x14ac:dyDescent="0.3">
      <c r="A987" t="s">
        <v>996</v>
      </c>
      <c r="B987" t="s">
        <v>10941</v>
      </c>
      <c r="C987" t="s">
        <v>16114</v>
      </c>
      <c r="D987" t="s">
        <v>16147</v>
      </c>
      <c r="E987">
        <v>1</v>
      </c>
      <c r="F987">
        <v>206.99</v>
      </c>
      <c r="G987">
        <v>206.99</v>
      </c>
      <c r="H987" t="s">
        <v>16425</v>
      </c>
      <c r="I987" t="s">
        <v>16523</v>
      </c>
      <c r="J987" t="s">
        <v>16529</v>
      </c>
      <c r="K987" t="s">
        <v>16533</v>
      </c>
    </row>
    <row r="988" spans="1:11" x14ac:dyDescent="0.3">
      <c r="A988" t="s">
        <v>997</v>
      </c>
      <c r="B988" t="s">
        <v>10661</v>
      </c>
      <c r="C988" t="s">
        <v>16113</v>
      </c>
      <c r="D988" t="s">
        <v>16131</v>
      </c>
      <c r="E988">
        <v>10</v>
      </c>
      <c r="F988">
        <v>142.36000000000001</v>
      </c>
      <c r="G988">
        <v>1423.6</v>
      </c>
      <c r="H988" t="s">
        <v>16285</v>
      </c>
      <c r="I988" t="s">
        <v>16516</v>
      </c>
      <c r="J988" t="s">
        <v>16529</v>
      </c>
      <c r="K988" t="s">
        <v>16531</v>
      </c>
    </row>
    <row r="989" spans="1:11" x14ac:dyDescent="0.3">
      <c r="A989" t="s">
        <v>998</v>
      </c>
      <c r="B989" t="s">
        <v>10942</v>
      </c>
      <c r="C989" t="s">
        <v>16113</v>
      </c>
      <c r="D989" t="s">
        <v>16137</v>
      </c>
      <c r="E989">
        <v>7</v>
      </c>
      <c r="F989">
        <v>542.66</v>
      </c>
      <c r="G989">
        <v>3798.62</v>
      </c>
      <c r="H989" t="s">
        <v>16357</v>
      </c>
      <c r="I989" t="s">
        <v>16519</v>
      </c>
      <c r="J989" t="s">
        <v>16529</v>
      </c>
      <c r="K989" t="s">
        <v>16532</v>
      </c>
    </row>
    <row r="990" spans="1:11" x14ac:dyDescent="0.3">
      <c r="A990" t="s">
        <v>999</v>
      </c>
      <c r="B990" t="s">
        <v>10943</v>
      </c>
      <c r="C990" t="s">
        <v>16118</v>
      </c>
      <c r="D990" t="s">
        <v>16139</v>
      </c>
      <c r="E990">
        <v>7</v>
      </c>
      <c r="F990">
        <v>955.02</v>
      </c>
      <c r="G990">
        <v>6685.14</v>
      </c>
      <c r="H990" t="s">
        <v>16419</v>
      </c>
      <c r="I990" t="s">
        <v>16524</v>
      </c>
      <c r="J990" t="s">
        <v>16530</v>
      </c>
      <c r="K990" t="s">
        <v>16534</v>
      </c>
    </row>
    <row r="991" spans="1:11" x14ac:dyDescent="0.3">
      <c r="A991" t="s">
        <v>1000</v>
      </c>
      <c r="B991" t="s">
        <v>10944</v>
      </c>
      <c r="C991" t="s">
        <v>16113</v>
      </c>
      <c r="D991" t="s">
        <v>16137</v>
      </c>
      <c r="E991">
        <v>5</v>
      </c>
      <c r="F991">
        <v>188.27</v>
      </c>
      <c r="G991">
        <v>941.35</v>
      </c>
      <c r="H991" t="s">
        <v>16302</v>
      </c>
      <c r="I991" t="s">
        <v>16524</v>
      </c>
      <c r="J991" t="s">
        <v>16528</v>
      </c>
      <c r="K991" t="s">
        <v>16531</v>
      </c>
    </row>
    <row r="992" spans="1:11" x14ac:dyDescent="0.3">
      <c r="A992" t="s">
        <v>1001</v>
      </c>
      <c r="B992" t="s">
        <v>10945</v>
      </c>
      <c r="C992" t="s">
        <v>16113</v>
      </c>
      <c r="D992" t="s">
        <v>16131</v>
      </c>
      <c r="E992">
        <v>2</v>
      </c>
      <c r="F992">
        <v>730.54</v>
      </c>
      <c r="G992">
        <v>1461.08</v>
      </c>
      <c r="H992" t="s">
        <v>16162</v>
      </c>
      <c r="I992" t="s">
        <v>16517</v>
      </c>
      <c r="J992" t="s">
        <v>16527</v>
      </c>
      <c r="K992" t="s">
        <v>16531</v>
      </c>
    </row>
    <row r="993" spans="1:11" x14ac:dyDescent="0.3">
      <c r="A993" t="s">
        <v>1002</v>
      </c>
      <c r="B993" t="s">
        <v>10946</v>
      </c>
      <c r="C993" t="s">
        <v>16114</v>
      </c>
      <c r="D993" t="s">
        <v>16121</v>
      </c>
      <c r="E993">
        <v>1</v>
      </c>
      <c r="F993">
        <v>232.21</v>
      </c>
      <c r="G993">
        <v>232.21</v>
      </c>
      <c r="H993" t="s">
        <v>16309</v>
      </c>
      <c r="I993" t="s">
        <v>16518</v>
      </c>
      <c r="J993" t="s">
        <v>16529</v>
      </c>
      <c r="K993" t="s">
        <v>16534</v>
      </c>
    </row>
    <row r="994" spans="1:11" x14ac:dyDescent="0.3">
      <c r="A994" t="s">
        <v>1003</v>
      </c>
      <c r="B994" t="s">
        <v>10947</v>
      </c>
      <c r="C994" t="s">
        <v>16118</v>
      </c>
      <c r="D994" t="s">
        <v>16127</v>
      </c>
      <c r="E994">
        <v>6</v>
      </c>
      <c r="F994">
        <v>448.63</v>
      </c>
      <c r="G994">
        <v>2691.78</v>
      </c>
      <c r="H994" t="s">
        <v>16489</v>
      </c>
      <c r="I994" t="s">
        <v>16521</v>
      </c>
      <c r="J994" t="s">
        <v>16528</v>
      </c>
      <c r="K994" t="s">
        <v>16532</v>
      </c>
    </row>
    <row r="995" spans="1:11" x14ac:dyDescent="0.3">
      <c r="A995" t="s">
        <v>1004</v>
      </c>
      <c r="B995" t="s">
        <v>10948</v>
      </c>
      <c r="C995" t="s">
        <v>16115</v>
      </c>
      <c r="D995" t="s">
        <v>16134</v>
      </c>
      <c r="E995">
        <v>10</v>
      </c>
      <c r="F995">
        <v>555.88</v>
      </c>
      <c r="G995">
        <v>5558.8</v>
      </c>
      <c r="H995" t="s">
        <v>16331</v>
      </c>
      <c r="I995" t="s">
        <v>16516</v>
      </c>
      <c r="J995" t="s">
        <v>16526</v>
      </c>
      <c r="K995" t="s">
        <v>16532</v>
      </c>
    </row>
    <row r="996" spans="1:11" x14ac:dyDescent="0.3">
      <c r="A996" t="s">
        <v>1005</v>
      </c>
      <c r="B996" t="s">
        <v>10949</v>
      </c>
      <c r="C996" t="s">
        <v>16114</v>
      </c>
      <c r="D996" t="s">
        <v>16121</v>
      </c>
      <c r="E996">
        <v>10</v>
      </c>
      <c r="F996">
        <v>608.64</v>
      </c>
      <c r="G996">
        <v>6086.4</v>
      </c>
      <c r="H996" t="s">
        <v>16309</v>
      </c>
      <c r="I996" t="s">
        <v>16518</v>
      </c>
      <c r="J996" t="s">
        <v>16529</v>
      </c>
      <c r="K996" t="s">
        <v>16533</v>
      </c>
    </row>
    <row r="997" spans="1:11" x14ac:dyDescent="0.3">
      <c r="A997" t="s">
        <v>1006</v>
      </c>
      <c r="B997" t="s">
        <v>10950</v>
      </c>
      <c r="C997" t="s">
        <v>16113</v>
      </c>
      <c r="D997" t="s">
        <v>16120</v>
      </c>
      <c r="E997">
        <v>3</v>
      </c>
      <c r="F997">
        <v>298.69</v>
      </c>
      <c r="G997">
        <v>896.07</v>
      </c>
      <c r="H997" t="s">
        <v>16237</v>
      </c>
      <c r="I997" t="s">
        <v>16517</v>
      </c>
      <c r="J997" t="s">
        <v>16529</v>
      </c>
      <c r="K997" t="s">
        <v>16534</v>
      </c>
    </row>
    <row r="998" spans="1:11" x14ac:dyDescent="0.3">
      <c r="A998" t="s">
        <v>1007</v>
      </c>
      <c r="B998" t="s">
        <v>10951</v>
      </c>
      <c r="C998" t="s">
        <v>16118</v>
      </c>
      <c r="D998" t="s">
        <v>16143</v>
      </c>
      <c r="E998">
        <v>5</v>
      </c>
      <c r="F998">
        <v>232.3</v>
      </c>
      <c r="G998">
        <v>1161.5</v>
      </c>
      <c r="H998" t="s">
        <v>16473</v>
      </c>
      <c r="I998" t="s">
        <v>16520</v>
      </c>
      <c r="J998" t="s">
        <v>16530</v>
      </c>
      <c r="K998" t="s">
        <v>16533</v>
      </c>
    </row>
    <row r="999" spans="1:11" x14ac:dyDescent="0.3">
      <c r="A999" t="s">
        <v>1008</v>
      </c>
      <c r="B999" t="s">
        <v>10952</v>
      </c>
      <c r="C999" t="s">
        <v>16113</v>
      </c>
      <c r="D999" t="s">
        <v>16131</v>
      </c>
      <c r="E999">
        <v>9</v>
      </c>
      <c r="F999">
        <v>365.71</v>
      </c>
      <c r="G999">
        <v>3291.39</v>
      </c>
      <c r="H999" t="s">
        <v>16378</v>
      </c>
      <c r="I999" t="s">
        <v>16522</v>
      </c>
      <c r="J999" t="s">
        <v>16530</v>
      </c>
      <c r="K999" t="s">
        <v>16532</v>
      </c>
    </row>
    <row r="1000" spans="1:11" x14ac:dyDescent="0.3">
      <c r="A1000" t="s">
        <v>1009</v>
      </c>
      <c r="B1000" t="s">
        <v>10953</v>
      </c>
      <c r="C1000" t="s">
        <v>16119</v>
      </c>
      <c r="D1000" t="s">
        <v>16145</v>
      </c>
      <c r="E1000">
        <v>1</v>
      </c>
      <c r="F1000">
        <v>266.20999999999998</v>
      </c>
      <c r="G1000">
        <v>266.20999999999998</v>
      </c>
      <c r="H1000" t="s">
        <v>16278</v>
      </c>
      <c r="I1000" t="s">
        <v>16524</v>
      </c>
      <c r="J1000" t="s">
        <v>16528</v>
      </c>
      <c r="K1000" t="s">
        <v>16532</v>
      </c>
    </row>
    <row r="1001" spans="1:11" x14ac:dyDescent="0.3">
      <c r="A1001" t="s">
        <v>1010</v>
      </c>
      <c r="B1001" t="s">
        <v>10954</v>
      </c>
      <c r="C1001" t="s">
        <v>16114</v>
      </c>
      <c r="D1001" t="s">
        <v>16144</v>
      </c>
      <c r="E1001">
        <v>3</v>
      </c>
      <c r="F1001">
        <v>380.48</v>
      </c>
      <c r="G1001">
        <v>1141.44</v>
      </c>
      <c r="H1001" t="s">
        <v>16361</v>
      </c>
      <c r="I1001" t="s">
        <v>16519</v>
      </c>
      <c r="J1001" t="s">
        <v>16529</v>
      </c>
      <c r="K1001" t="s">
        <v>16531</v>
      </c>
    </row>
    <row r="1002" spans="1:11" x14ac:dyDescent="0.3">
      <c r="A1002" t="s">
        <v>1011</v>
      </c>
      <c r="B1002" t="s">
        <v>10955</v>
      </c>
      <c r="C1002" t="s">
        <v>16118</v>
      </c>
      <c r="D1002" t="s">
        <v>16127</v>
      </c>
      <c r="E1002">
        <v>4</v>
      </c>
      <c r="F1002">
        <v>259.04000000000002</v>
      </c>
      <c r="G1002">
        <v>1036.1600000000001</v>
      </c>
      <c r="H1002" t="s">
        <v>16482</v>
      </c>
      <c r="I1002" t="s">
        <v>16520</v>
      </c>
      <c r="J1002" t="s">
        <v>16527</v>
      </c>
      <c r="K1002" t="s">
        <v>16533</v>
      </c>
    </row>
    <row r="1003" spans="1:11" x14ac:dyDescent="0.3">
      <c r="A1003" t="s">
        <v>1012</v>
      </c>
      <c r="B1003" t="s">
        <v>10956</v>
      </c>
      <c r="C1003" t="s">
        <v>16119</v>
      </c>
      <c r="D1003" t="s">
        <v>16129</v>
      </c>
      <c r="E1003">
        <v>10</v>
      </c>
      <c r="F1003">
        <v>970.17</v>
      </c>
      <c r="G1003">
        <v>9701.7000000000007</v>
      </c>
      <c r="H1003" t="s">
        <v>16387</v>
      </c>
      <c r="I1003" t="s">
        <v>16519</v>
      </c>
      <c r="J1003" t="s">
        <v>16527</v>
      </c>
      <c r="K1003" t="s">
        <v>16534</v>
      </c>
    </row>
    <row r="1004" spans="1:11" x14ac:dyDescent="0.3">
      <c r="A1004" t="s">
        <v>1013</v>
      </c>
      <c r="B1004" t="s">
        <v>10957</v>
      </c>
      <c r="C1004" t="s">
        <v>16118</v>
      </c>
      <c r="D1004" t="s">
        <v>16127</v>
      </c>
      <c r="E1004">
        <v>4</v>
      </c>
      <c r="F1004">
        <v>490.9</v>
      </c>
      <c r="G1004">
        <v>1963.6</v>
      </c>
      <c r="H1004" t="s">
        <v>16191</v>
      </c>
      <c r="I1004" t="s">
        <v>16514</v>
      </c>
      <c r="J1004" t="s">
        <v>16528</v>
      </c>
      <c r="K1004" t="s">
        <v>16534</v>
      </c>
    </row>
    <row r="1005" spans="1:11" x14ac:dyDescent="0.3">
      <c r="A1005" t="s">
        <v>1014</v>
      </c>
      <c r="B1005" t="s">
        <v>10958</v>
      </c>
      <c r="C1005" t="s">
        <v>16117</v>
      </c>
      <c r="D1005" t="s">
        <v>16124</v>
      </c>
      <c r="E1005">
        <v>4</v>
      </c>
      <c r="F1005">
        <v>633.14</v>
      </c>
      <c r="G1005">
        <v>2532.56</v>
      </c>
      <c r="H1005" t="s">
        <v>16427</v>
      </c>
      <c r="I1005" t="s">
        <v>16518</v>
      </c>
      <c r="J1005" t="s">
        <v>16529</v>
      </c>
      <c r="K1005" t="s">
        <v>16533</v>
      </c>
    </row>
    <row r="1006" spans="1:11" x14ac:dyDescent="0.3">
      <c r="A1006" t="s">
        <v>1015</v>
      </c>
      <c r="B1006" t="s">
        <v>10959</v>
      </c>
      <c r="C1006" t="s">
        <v>16113</v>
      </c>
      <c r="D1006" t="s">
        <v>16132</v>
      </c>
      <c r="E1006">
        <v>7</v>
      </c>
      <c r="F1006">
        <v>803.85</v>
      </c>
      <c r="G1006">
        <v>5626.95</v>
      </c>
      <c r="H1006" t="s">
        <v>16307</v>
      </c>
      <c r="I1006" t="s">
        <v>16514</v>
      </c>
      <c r="J1006" t="s">
        <v>16529</v>
      </c>
      <c r="K1006" t="s">
        <v>16531</v>
      </c>
    </row>
    <row r="1007" spans="1:11" x14ac:dyDescent="0.3">
      <c r="A1007" t="s">
        <v>1016</v>
      </c>
      <c r="B1007" t="s">
        <v>10960</v>
      </c>
      <c r="C1007" t="s">
        <v>16114</v>
      </c>
      <c r="D1007" t="s">
        <v>16144</v>
      </c>
      <c r="E1007">
        <v>8</v>
      </c>
      <c r="F1007">
        <v>815.78</v>
      </c>
      <c r="G1007">
        <v>6526.24</v>
      </c>
      <c r="H1007" t="s">
        <v>16225</v>
      </c>
      <c r="I1007" t="s">
        <v>16514</v>
      </c>
      <c r="J1007" t="s">
        <v>16528</v>
      </c>
      <c r="K1007" t="s">
        <v>16532</v>
      </c>
    </row>
    <row r="1008" spans="1:11" x14ac:dyDescent="0.3">
      <c r="A1008" t="s">
        <v>1017</v>
      </c>
      <c r="B1008" t="s">
        <v>10720</v>
      </c>
      <c r="C1008" t="s">
        <v>16119</v>
      </c>
      <c r="D1008" t="s">
        <v>16129</v>
      </c>
      <c r="E1008">
        <v>6</v>
      </c>
      <c r="F1008">
        <v>166.75</v>
      </c>
      <c r="G1008">
        <v>1000.5</v>
      </c>
      <c r="H1008" t="s">
        <v>16274</v>
      </c>
      <c r="I1008" t="s">
        <v>16519</v>
      </c>
      <c r="J1008" t="s">
        <v>16528</v>
      </c>
      <c r="K1008" t="s">
        <v>16532</v>
      </c>
    </row>
    <row r="1009" spans="1:11" x14ac:dyDescent="0.3">
      <c r="A1009" t="s">
        <v>1018</v>
      </c>
      <c r="B1009" t="s">
        <v>10961</v>
      </c>
      <c r="C1009" t="s">
        <v>16114</v>
      </c>
      <c r="D1009" t="s">
        <v>16144</v>
      </c>
      <c r="E1009">
        <v>2</v>
      </c>
      <c r="F1009">
        <v>830.35</v>
      </c>
      <c r="G1009">
        <v>1660.7</v>
      </c>
      <c r="H1009" t="s">
        <v>16333</v>
      </c>
      <c r="I1009" t="s">
        <v>16516</v>
      </c>
      <c r="J1009" t="s">
        <v>16528</v>
      </c>
      <c r="K1009" t="s">
        <v>16531</v>
      </c>
    </row>
    <row r="1010" spans="1:11" x14ac:dyDescent="0.3">
      <c r="A1010" t="s">
        <v>1019</v>
      </c>
      <c r="B1010" t="s">
        <v>10962</v>
      </c>
      <c r="C1010" t="s">
        <v>16115</v>
      </c>
      <c r="D1010" t="s">
        <v>16134</v>
      </c>
      <c r="E1010">
        <v>4</v>
      </c>
      <c r="F1010">
        <v>91.78</v>
      </c>
      <c r="G1010">
        <v>367.12</v>
      </c>
      <c r="H1010" t="s">
        <v>16431</v>
      </c>
      <c r="I1010" t="s">
        <v>16514</v>
      </c>
      <c r="J1010" t="s">
        <v>16526</v>
      </c>
      <c r="K1010" t="s">
        <v>16533</v>
      </c>
    </row>
    <row r="1011" spans="1:11" x14ac:dyDescent="0.3">
      <c r="A1011" t="s">
        <v>1020</v>
      </c>
      <c r="B1011" t="s">
        <v>10963</v>
      </c>
      <c r="C1011" t="s">
        <v>16117</v>
      </c>
      <c r="D1011" t="s">
        <v>16142</v>
      </c>
      <c r="E1011">
        <v>5</v>
      </c>
      <c r="F1011">
        <v>328.13</v>
      </c>
      <c r="G1011">
        <v>1640.65</v>
      </c>
      <c r="H1011" t="s">
        <v>16364</v>
      </c>
      <c r="I1011" t="s">
        <v>16520</v>
      </c>
      <c r="J1011" t="s">
        <v>16529</v>
      </c>
      <c r="K1011" t="s">
        <v>16533</v>
      </c>
    </row>
    <row r="1012" spans="1:11" x14ac:dyDescent="0.3">
      <c r="A1012" t="s">
        <v>1021</v>
      </c>
      <c r="B1012" t="s">
        <v>10964</v>
      </c>
      <c r="C1012" t="s">
        <v>16114</v>
      </c>
      <c r="D1012" t="s">
        <v>16140</v>
      </c>
      <c r="E1012">
        <v>6</v>
      </c>
      <c r="F1012">
        <v>498.85</v>
      </c>
      <c r="G1012">
        <v>2993.1</v>
      </c>
      <c r="H1012" t="s">
        <v>16361</v>
      </c>
      <c r="I1012" t="s">
        <v>16519</v>
      </c>
      <c r="J1012" t="s">
        <v>16526</v>
      </c>
      <c r="K1012" t="s">
        <v>16533</v>
      </c>
    </row>
    <row r="1013" spans="1:11" x14ac:dyDescent="0.3">
      <c r="A1013" t="s">
        <v>1022</v>
      </c>
      <c r="B1013" t="s">
        <v>10965</v>
      </c>
      <c r="C1013" t="s">
        <v>16113</v>
      </c>
      <c r="D1013" t="s">
        <v>16137</v>
      </c>
      <c r="E1013">
        <v>8</v>
      </c>
      <c r="F1013">
        <v>507.19</v>
      </c>
      <c r="G1013">
        <v>4057.52</v>
      </c>
      <c r="H1013" t="s">
        <v>16232</v>
      </c>
      <c r="I1013" t="s">
        <v>16523</v>
      </c>
      <c r="J1013" t="s">
        <v>16527</v>
      </c>
      <c r="K1013" t="s">
        <v>16531</v>
      </c>
    </row>
    <row r="1014" spans="1:11" x14ac:dyDescent="0.3">
      <c r="A1014" t="s">
        <v>1023</v>
      </c>
      <c r="B1014" t="s">
        <v>10966</v>
      </c>
      <c r="C1014" t="s">
        <v>16119</v>
      </c>
      <c r="D1014" t="s">
        <v>16129</v>
      </c>
      <c r="E1014">
        <v>8</v>
      </c>
      <c r="F1014">
        <v>281.83</v>
      </c>
      <c r="G1014">
        <v>2254.64</v>
      </c>
      <c r="H1014" t="s">
        <v>16208</v>
      </c>
      <c r="I1014" t="s">
        <v>16523</v>
      </c>
      <c r="J1014" t="s">
        <v>16529</v>
      </c>
      <c r="K1014" t="s">
        <v>16534</v>
      </c>
    </row>
    <row r="1015" spans="1:11" x14ac:dyDescent="0.3">
      <c r="A1015" t="s">
        <v>1024</v>
      </c>
      <c r="B1015" t="s">
        <v>10967</v>
      </c>
      <c r="C1015" t="s">
        <v>16115</v>
      </c>
      <c r="D1015" t="s">
        <v>16130</v>
      </c>
      <c r="E1015">
        <v>3</v>
      </c>
      <c r="F1015">
        <v>850</v>
      </c>
      <c r="G1015">
        <v>2550</v>
      </c>
      <c r="H1015" t="s">
        <v>16150</v>
      </c>
      <c r="I1015" t="s">
        <v>16516</v>
      </c>
      <c r="J1015" t="s">
        <v>16528</v>
      </c>
      <c r="K1015" t="s">
        <v>16533</v>
      </c>
    </row>
    <row r="1016" spans="1:11" x14ac:dyDescent="0.3">
      <c r="A1016" t="s">
        <v>1025</v>
      </c>
      <c r="B1016" t="s">
        <v>10968</v>
      </c>
      <c r="C1016" t="s">
        <v>16119</v>
      </c>
      <c r="D1016" t="s">
        <v>16145</v>
      </c>
      <c r="E1016">
        <v>2</v>
      </c>
      <c r="F1016">
        <v>716.96</v>
      </c>
      <c r="G1016">
        <v>1433.92</v>
      </c>
      <c r="H1016" t="s">
        <v>16480</v>
      </c>
      <c r="I1016" t="s">
        <v>16515</v>
      </c>
      <c r="J1016" t="s">
        <v>16530</v>
      </c>
      <c r="K1016" t="s">
        <v>16534</v>
      </c>
    </row>
    <row r="1017" spans="1:11" x14ac:dyDescent="0.3">
      <c r="A1017" t="s">
        <v>1026</v>
      </c>
      <c r="B1017" t="s">
        <v>10969</v>
      </c>
      <c r="C1017" t="s">
        <v>16115</v>
      </c>
      <c r="D1017" t="s">
        <v>16134</v>
      </c>
      <c r="E1017">
        <v>10</v>
      </c>
      <c r="F1017">
        <v>141.66999999999999</v>
      </c>
      <c r="G1017">
        <v>1416.7</v>
      </c>
      <c r="H1017" t="s">
        <v>16403</v>
      </c>
      <c r="I1017" t="s">
        <v>16515</v>
      </c>
      <c r="J1017" t="s">
        <v>16526</v>
      </c>
      <c r="K1017" t="s">
        <v>16533</v>
      </c>
    </row>
    <row r="1018" spans="1:11" x14ac:dyDescent="0.3">
      <c r="A1018" t="s">
        <v>1027</v>
      </c>
      <c r="B1018" t="s">
        <v>10970</v>
      </c>
      <c r="C1018" t="s">
        <v>16117</v>
      </c>
      <c r="D1018" t="s">
        <v>16124</v>
      </c>
      <c r="E1018">
        <v>9</v>
      </c>
      <c r="F1018">
        <v>959.98</v>
      </c>
      <c r="G1018">
        <v>8639.82</v>
      </c>
      <c r="H1018" t="s">
        <v>16316</v>
      </c>
      <c r="I1018" t="s">
        <v>16525</v>
      </c>
      <c r="J1018" t="s">
        <v>16530</v>
      </c>
      <c r="K1018" t="s">
        <v>16531</v>
      </c>
    </row>
    <row r="1019" spans="1:11" x14ac:dyDescent="0.3">
      <c r="A1019" t="s">
        <v>1028</v>
      </c>
      <c r="B1019" t="s">
        <v>10971</v>
      </c>
      <c r="C1019" t="s">
        <v>16116</v>
      </c>
      <c r="D1019" t="s">
        <v>16128</v>
      </c>
      <c r="E1019">
        <v>1</v>
      </c>
      <c r="F1019">
        <v>672.75</v>
      </c>
      <c r="G1019">
        <v>672.75</v>
      </c>
      <c r="H1019" t="s">
        <v>16255</v>
      </c>
      <c r="I1019" t="s">
        <v>16525</v>
      </c>
      <c r="J1019" t="s">
        <v>16526</v>
      </c>
      <c r="K1019" t="s">
        <v>16531</v>
      </c>
    </row>
    <row r="1020" spans="1:11" x14ac:dyDescent="0.3">
      <c r="A1020" t="s">
        <v>1029</v>
      </c>
      <c r="B1020" t="s">
        <v>10972</v>
      </c>
      <c r="C1020" t="s">
        <v>16116</v>
      </c>
      <c r="D1020" t="s">
        <v>16123</v>
      </c>
      <c r="E1020">
        <v>2</v>
      </c>
      <c r="F1020">
        <v>942.42</v>
      </c>
      <c r="G1020">
        <v>1884.84</v>
      </c>
      <c r="H1020" t="s">
        <v>16170</v>
      </c>
      <c r="I1020" t="s">
        <v>16522</v>
      </c>
      <c r="J1020" t="s">
        <v>16528</v>
      </c>
      <c r="K1020" t="s">
        <v>16532</v>
      </c>
    </row>
    <row r="1021" spans="1:11" x14ac:dyDescent="0.3">
      <c r="A1021" t="s">
        <v>1030</v>
      </c>
      <c r="B1021" t="s">
        <v>10973</v>
      </c>
      <c r="C1021" t="s">
        <v>16118</v>
      </c>
      <c r="D1021" t="s">
        <v>16127</v>
      </c>
      <c r="E1021">
        <v>3</v>
      </c>
      <c r="F1021">
        <v>454.1</v>
      </c>
      <c r="G1021">
        <v>1362.3</v>
      </c>
      <c r="H1021" t="s">
        <v>16451</v>
      </c>
      <c r="I1021" t="s">
        <v>16515</v>
      </c>
      <c r="J1021" t="s">
        <v>16530</v>
      </c>
      <c r="K1021" t="s">
        <v>16534</v>
      </c>
    </row>
    <row r="1022" spans="1:11" x14ac:dyDescent="0.3">
      <c r="A1022" t="s">
        <v>1031</v>
      </c>
      <c r="B1022" t="s">
        <v>10974</v>
      </c>
      <c r="C1022" t="s">
        <v>16114</v>
      </c>
      <c r="D1022" t="s">
        <v>16140</v>
      </c>
      <c r="E1022">
        <v>2</v>
      </c>
      <c r="F1022">
        <v>491.59</v>
      </c>
      <c r="G1022">
        <v>983.18</v>
      </c>
      <c r="H1022" t="s">
        <v>16387</v>
      </c>
      <c r="I1022" t="s">
        <v>16519</v>
      </c>
      <c r="J1022" t="s">
        <v>16527</v>
      </c>
      <c r="K1022" t="s">
        <v>16534</v>
      </c>
    </row>
    <row r="1023" spans="1:11" x14ac:dyDescent="0.3">
      <c r="A1023" t="s">
        <v>1032</v>
      </c>
      <c r="B1023" t="s">
        <v>10975</v>
      </c>
      <c r="C1023" t="s">
        <v>16114</v>
      </c>
      <c r="D1023" t="s">
        <v>16144</v>
      </c>
      <c r="E1023">
        <v>9</v>
      </c>
      <c r="F1023">
        <v>193.16</v>
      </c>
      <c r="G1023">
        <v>1738.44</v>
      </c>
      <c r="H1023" t="s">
        <v>16240</v>
      </c>
      <c r="I1023" t="s">
        <v>16514</v>
      </c>
      <c r="J1023" t="s">
        <v>16526</v>
      </c>
      <c r="K1023" t="s">
        <v>16533</v>
      </c>
    </row>
    <row r="1024" spans="1:11" x14ac:dyDescent="0.3">
      <c r="A1024" t="s">
        <v>1033</v>
      </c>
      <c r="B1024" t="s">
        <v>10976</v>
      </c>
      <c r="C1024" t="s">
        <v>16118</v>
      </c>
      <c r="D1024" t="s">
        <v>16139</v>
      </c>
      <c r="E1024">
        <v>7</v>
      </c>
      <c r="F1024">
        <v>584.09</v>
      </c>
      <c r="G1024">
        <v>4088.63</v>
      </c>
      <c r="H1024" t="s">
        <v>16456</v>
      </c>
      <c r="I1024" t="s">
        <v>16524</v>
      </c>
      <c r="J1024" t="s">
        <v>16528</v>
      </c>
      <c r="K1024" t="s">
        <v>16533</v>
      </c>
    </row>
    <row r="1025" spans="1:11" x14ac:dyDescent="0.3">
      <c r="A1025" t="s">
        <v>1034</v>
      </c>
      <c r="B1025" t="s">
        <v>10977</v>
      </c>
      <c r="C1025" t="s">
        <v>16115</v>
      </c>
      <c r="D1025" t="s">
        <v>16134</v>
      </c>
      <c r="E1025">
        <v>8</v>
      </c>
      <c r="F1025">
        <v>993.93</v>
      </c>
      <c r="G1025">
        <v>7951.44</v>
      </c>
      <c r="H1025" t="s">
        <v>16304</v>
      </c>
      <c r="I1025" t="s">
        <v>16515</v>
      </c>
      <c r="J1025" t="s">
        <v>16530</v>
      </c>
      <c r="K1025" t="s">
        <v>16533</v>
      </c>
    </row>
    <row r="1026" spans="1:11" x14ac:dyDescent="0.3">
      <c r="A1026" t="s">
        <v>1035</v>
      </c>
      <c r="B1026" t="s">
        <v>10978</v>
      </c>
      <c r="C1026" t="s">
        <v>16114</v>
      </c>
      <c r="D1026" t="s">
        <v>16121</v>
      </c>
      <c r="E1026">
        <v>3</v>
      </c>
      <c r="F1026">
        <v>592.29999999999995</v>
      </c>
      <c r="G1026">
        <v>1776.9</v>
      </c>
      <c r="H1026" t="s">
        <v>16238</v>
      </c>
      <c r="I1026" t="s">
        <v>16519</v>
      </c>
      <c r="J1026" t="s">
        <v>16530</v>
      </c>
      <c r="K1026" t="s">
        <v>16533</v>
      </c>
    </row>
    <row r="1027" spans="1:11" x14ac:dyDescent="0.3">
      <c r="A1027" t="s">
        <v>1036</v>
      </c>
      <c r="B1027" t="s">
        <v>10979</v>
      </c>
      <c r="C1027" t="s">
        <v>16117</v>
      </c>
      <c r="D1027" t="s">
        <v>16124</v>
      </c>
      <c r="E1027">
        <v>8</v>
      </c>
      <c r="F1027">
        <v>849.5</v>
      </c>
      <c r="G1027">
        <v>6796</v>
      </c>
      <c r="H1027" t="s">
        <v>16161</v>
      </c>
      <c r="I1027" t="s">
        <v>16518</v>
      </c>
      <c r="J1027" t="s">
        <v>16530</v>
      </c>
      <c r="K1027" t="s">
        <v>16533</v>
      </c>
    </row>
    <row r="1028" spans="1:11" x14ac:dyDescent="0.3">
      <c r="A1028" t="s">
        <v>1037</v>
      </c>
      <c r="B1028" t="s">
        <v>10393</v>
      </c>
      <c r="C1028" t="s">
        <v>16116</v>
      </c>
      <c r="D1028" t="s">
        <v>16135</v>
      </c>
      <c r="E1028">
        <v>5</v>
      </c>
      <c r="F1028">
        <v>757.47</v>
      </c>
      <c r="G1028">
        <v>3787.35</v>
      </c>
      <c r="H1028" t="s">
        <v>16327</v>
      </c>
      <c r="I1028" t="s">
        <v>16519</v>
      </c>
      <c r="J1028" t="s">
        <v>16526</v>
      </c>
      <c r="K1028" t="s">
        <v>16534</v>
      </c>
    </row>
    <row r="1029" spans="1:11" x14ac:dyDescent="0.3">
      <c r="A1029" t="s">
        <v>1038</v>
      </c>
      <c r="B1029" t="s">
        <v>10980</v>
      </c>
      <c r="C1029" t="s">
        <v>16116</v>
      </c>
      <c r="D1029" t="s">
        <v>16136</v>
      </c>
      <c r="E1029">
        <v>9</v>
      </c>
      <c r="F1029">
        <v>781.21</v>
      </c>
      <c r="G1029">
        <v>7030.89</v>
      </c>
      <c r="H1029" t="s">
        <v>16317</v>
      </c>
      <c r="I1029" t="s">
        <v>16521</v>
      </c>
      <c r="J1029" t="s">
        <v>16529</v>
      </c>
      <c r="K1029" t="s">
        <v>16534</v>
      </c>
    </row>
    <row r="1030" spans="1:11" x14ac:dyDescent="0.3">
      <c r="A1030" t="s">
        <v>1039</v>
      </c>
      <c r="B1030" t="s">
        <v>10981</v>
      </c>
      <c r="C1030" t="s">
        <v>16118</v>
      </c>
      <c r="D1030" t="s">
        <v>16139</v>
      </c>
      <c r="E1030">
        <v>9</v>
      </c>
      <c r="F1030">
        <v>414.62</v>
      </c>
      <c r="G1030">
        <v>3731.58</v>
      </c>
      <c r="H1030" t="s">
        <v>16284</v>
      </c>
      <c r="I1030" t="s">
        <v>16525</v>
      </c>
      <c r="J1030" t="s">
        <v>16528</v>
      </c>
      <c r="K1030" t="s">
        <v>16533</v>
      </c>
    </row>
    <row r="1031" spans="1:11" x14ac:dyDescent="0.3">
      <c r="A1031" t="s">
        <v>1040</v>
      </c>
      <c r="B1031" t="s">
        <v>10926</v>
      </c>
      <c r="C1031" t="s">
        <v>16119</v>
      </c>
      <c r="D1031" t="s">
        <v>16146</v>
      </c>
      <c r="E1031">
        <v>3</v>
      </c>
      <c r="F1031">
        <v>766.88</v>
      </c>
      <c r="G1031">
        <v>2300.64</v>
      </c>
      <c r="H1031" t="s">
        <v>16178</v>
      </c>
      <c r="I1031" t="s">
        <v>16517</v>
      </c>
      <c r="J1031" t="s">
        <v>16529</v>
      </c>
      <c r="K1031" t="s">
        <v>16534</v>
      </c>
    </row>
    <row r="1032" spans="1:11" x14ac:dyDescent="0.3">
      <c r="A1032" t="s">
        <v>1041</v>
      </c>
      <c r="B1032" t="s">
        <v>10982</v>
      </c>
      <c r="C1032" t="s">
        <v>16119</v>
      </c>
      <c r="D1032" t="s">
        <v>16129</v>
      </c>
      <c r="E1032">
        <v>4</v>
      </c>
      <c r="F1032">
        <v>814.69</v>
      </c>
      <c r="G1032">
        <v>3258.76</v>
      </c>
      <c r="H1032" t="s">
        <v>16193</v>
      </c>
      <c r="I1032" t="s">
        <v>16516</v>
      </c>
      <c r="J1032" t="s">
        <v>16530</v>
      </c>
      <c r="K1032" t="s">
        <v>16534</v>
      </c>
    </row>
    <row r="1033" spans="1:11" x14ac:dyDescent="0.3">
      <c r="A1033" t="s">
        <v>1042</v>
      </c>
      <c r="B1033" t="s">
        <v>10983</v>
      </c>
      <c r="C1033" t="s">
        <v>16119</v>
      </c>
      <c r="D1033" t="s">
        <v>16145</v>
      </c>
      <c r="E1033">
        <v>1</v>
      </c>
      <c r="F1033">
        <v>696.57</v>
      </c>
      <c r="G1033">
        <v>696.57</v>
      </c>
      <c r="H1033" t="s">
        <v>16264</v>
      </c>
      <c r="I1033" t="s">
        <v>16523</v>
      </c>
      <c r="J1033" t="s">
        <v>16530</v>
      </c>
      <c r="K1033" t="s">
        <v>16531</v>
      </c>
    </row>
    <row r="1034" spans="1:11" x14ac:dyDescent="0.3">
      <c r="A1034" t="s">
        <v>1043</v>
      </c>
      <c r="B1034" t="s">
        <v>10984</v>
      </c>
      <c r="C1034" t="s">
        <v>16113</v>
      </c>
      <c r="D1034" t="s">
        <v>16132</v>
      </c>
      <c r="E1034">
        <v>4</v>
      </c>
      <c r="F1034">
        <v>92.92</v>
      </c>
      <c r="G1034">
        <v>371.68</v>
      </c>
      <c r="H1034" t="s">
        <v>16258</v>
      </c>
      <c r="I1034" t="s">
        <v>16525</v>
      </c>
      <c r="J1034" t="s">
        <v>16529</v>
      </c>
      <c r="K1034" t="s">
        <v>16534</v>
      </c>
    </row>
    <row r="1035" spans="1:11" x14ac:dyDescent="0.3">
      <c r="A1035" t="s">
        <v>1044</v>
      </c>
      <c r="B1035" t="s">
        <v>10985</v>
      </c>
      <c r="C1035" t="s">
        <v>16116</v>
      </c>
      <c r="D1035" t="s">
        <v>16128</v>
      </c>
      <c r="E1035">
        <v>3</v>
      </c>
      <c r="F1035">
        <v>862.47</v>
      </c>
      <c r="G1035">
        <v>2587.41</v>
      </c>
      <c r="H1035" t="s">
        <v>16304</v>
      </c>
      <c r="I1035" t="s">
        <v>16515</v>
      </c>
      <c r="J1035" t="s">
        <v>16530</v>
      </c>
      <c r="K1035" t="s">
        <v>16534</v>
      </c>
    </row>
    <row r="1036" spans="1:11" x14ac:dyDescent="0.3">
      <c r="A1036" t="s">
        <v>1045</v>
      </c>
      <c r="B1036" t="s">
        <v>10986</v>
      </c>
      <c r="C1036" t="s">
        <v>16118</v>
      </c>
      <c r="D1036" t="s">
        <v>16143</v>
      </c>
      <c r="E1036">
        <v>6</v>
      </c>
      <c r="F1036">
        <v>964.28</v>
      </c>
      <c r="G1036">
        <v>5785.68</v>
      </c>
      <c r="H1036" t="s">
        <v>16148</v>
      </c>
      <c r="I1036" t="s">
        <v>16514</v>
      </c>
      <c r="J1036" t="s">
        <v>16530</v>
      </c>
      <c r="K1036" t="s">
        <v>16531</v>
      </c>
    </row>
    <row r="1037" spans="1:11" x14ac:dyDescent="0.3">
      <c r="A1037" t="s">
        <v>1046</v>
      </c>
      <c r="B1037" t="s">
        <v>10987</v>
      </c>
      <c r="C1037" t="s">
        <v>16113</v>
      </c>
      <c r="D1037" t="s">
        <v>16120</v>
      </c>
      <c r="E1037">
        <v>8</v>
      </c>
      <c r="F1037">
        <v>784.52</v>
      </c>
      <c r="G1037">
        <v>6276.16</v>
      </c>
      <c r="H1037" t="s">
        <v>16183</v>
      </c>
      <c r="I1037" t="s">
        <v>16516</v>
      </c>
      <c r="J1037" t="s">
        <v>16529</v>
      </c>
      <c r="K1037" t="s">
        <v>16534</v>
      </c>
    </row>
    <row r="1038" spans="1:11" x14ac:dyDescent="0.3">
      <c r="A1038" t="s">
        <v>1047</v>
      </c>
      <c r="B1038" t="s">
        <v>10988</v>
      </c>
      <c r="C1038" t="s">
        <v>16113</v>
      </c>
      <c r="D1038" t="s">
        <v>16132</v>
      </c>
      <c r="E1038">
        <v>9</v>
      </c>
      <c r="F1038">
        <v>954.64</v>
      </c>
      <c r="G1038">
        <v>8591.76</v>
      </c>
      <c r="H1038" t="s">
        <v>16368</v>
      </c>
      <c r="I1038" t="s">
        <v>16515</v>
      </c>
      <c r="J1038" t="s">
        <v>16530</v>
      </c>
      <c r="K1038" t="s">
        <v>16533</v>
      </c>
    </row>
    <row r="1039" spans="1:11" x14ac:dyDescent="0.3">
      <c r="A1039" t="s">
        <v>1048</v>
      </c>
      <c r="B1039" t="s">
        <v>10989</v>
      </c>
      <c r="C1039" t="s">
        <v>16114</v>
      </c>
      <c r="D1039" t="s">
        <v>16140</v>
      </c>
      <c r="E1039">
        <v>8</v>
      </c>
      <c r="F1039">
        <v>538.51</v>
      </c>
      <c r="G1039">
        <v>4308.08</v>
      </c>
      <c r="H1039" t="s">
        <v>16161</v>
      </c>
      <c r="I1039" t="s">
        <v>16518</v>
      </c>
      <c r="J1039" t="s">
        <v>16530</v>
      </c>
      <c r="K1039" t="s">
        <v>16531</v>
      </c>
    </row>
    <row r="1040" spans="1:11" x14ac:dyDescent="0.3">
      <c r="A1040" t="s">
        <v>1049</v>
      </c>
      <c r="B1040" t="s">
        <v>10990</v>
      </c>
      <c r="C1040" t="s">
        <v>16113</v>
      </c>
      <c r="D1040" t="s">
        <v>16137</v>
      </c>
      <c r="E1040">
        <v>9</v>
      </c>
      <c r="F1040">
        <v>965.03</v>
      </c>
      <c r="G1040">
        <v>8685.27</v>
      </c>
      <c r="H1040" t="s">
        <v>16239</v>
      </c>
      <c r="I1040" t="s">
        <v>16520</v>
      </c>
      <c r="J1040" t="s">
        <v>16530</v>
      </c>
      <c r="K1040" t="s">
        <v>16532</v>
      </c>
    </row>
    <row r="1041" spans="1:11" x14ac:dyDescent="0.3">
      <c r="A1041" t="s">
        <v>1050</v>
      </c>
      <c r="B1041" t="s">
        <v>10650</v>
      </c>
      <c r="C1041" t="s">
        <v>16118</v>
      </c>
      <c r="D1041" t="s">
        <v>16139</v>
      </c>
      <c r="E1041">
        <v>1</v>
      </c>
      <c r="F1041">
        <v>794.3</v>
      </c>
      <c r="G1041">
        <v>794.3</v>
      </c>
      <c r="H1041" t="s">
        <v>16364</v>
      </c>
      <c r="I1041" t="s">
        <v>16520</v>
      </c>
      <c r="J1041" t="s">
        <v>16526</v>
      </c>
      <c r="K1041" t="s">
        <v>16533</v>
      </c>
    </row>
    <row r="1042" spans="1:11" x14ac:dyDescent="0.3">
      <c r="A1042" t="s">
        <v>1051</v>
      </c>
      <c r="B1042" t="s">
        <v>10991</v>
      </c>
      <c r="C1042" t="s">
        <v>16117</v>
      </c>
      <c r="D1042" t="s">
        <v>16124</v>
      </c>
      <c r="E1042">
        <v>3</v>
      </c>
      <c r="F1042">
        <v>307.14</v>
      </c>
      <c r="G1042">
        <v>921.42</v>
      </c>
      <c r="H1042" t="s">
        <v>16200</v>
      </c>
      <c r="I1042" t="s">
        <v>16522</v>
      </c>
      <c r="J1042" t="s">
        <v>16529</v>
      </c>
      <c r="K1042" t="s">
        <v>16533</v>
      </c>
    </row>
    <row r="1043" spans="1:11" x14ac:dyDescent="0.3">
      <c r="A1043" t="s">
        <v>1052</v>
      </c>
      <c r="B1043" t="s">
        <v>10992</v>
      </c>
      <c r="C1043" t="s">
        <v>16119</v>
      </c>
      <c r="D1043" t="s">
        <v>16146</v>
      </c>
      <c r="E1043">
        <v>8</v>
      </c>
      <c r="F1043">
        <v>337.02</v>
      </c>
      <c r="G1043">
        <v>2696.16</v>
      </c>
      <c r="H1043" t="s">
        <v>16490</v>
      </c>
      <c r="I1043" t="s">
        <v>16523</v>
      </c>
      <c r="J1043" t="s">
        <v>16527</v>
      </c>
      <c r="K1043" t="s">
        <v>16534</v>
      </c>
    </row>
    <row r="1044" spans="1:11" x14ac:dyDescent="0.3">
      <c r="A1044" t="s">
        <v>1053</v>
      </c>
      <c r="B1044" t="s">
        <v>10993</v>
      </c>
      <c r="C1044" t="s">
        <v>16116</v>
      </c>
      <c r="D1044" t="s">
        <v>16128</v>
      </c>
      <c r="E1044">
        <v>3</v>
      </c>
      <c r="F1044">
        <v>126.85</v>
      </c>
      <c r="G1044">
        <v>380.55</v>
      </c>
      <c r="H1044" t="s">
        <v>16167</v>
      </c>
      <c r="I1044" t="s">
        <v>16516</v>
      </c>
      <c r="J1044" t="s">
        <v>16527</v>
      </c>
      <c r="K1044" t="s">
        <v>16534</v>
      </c>
    </row>
    <row r="1045" spans="1:11" x14ac:dyDescent="0.3">
      <c r="A1045" t="s">
        <v>1054</v>
      </c>
      <c r="B1045" t="s">
        <v>10994</v>
      </c>
      <c r="C1045" t="s">
        <v>16113</v>
      </c>
      <c r="D1045" t="s">
        <v>16137</v>
      </c>
      <c r="E1045">
        <v>9</v>
      </c>
      <c r="F1045">
        <v>531.79</v>
      </c>
      <c r="G1045">
        <v>4786.1099999999997</v>
      </c>
      <c r="H1045" t="s">
        <v>16321</v>
      </c>
      <c r="I1045" t="s">
        <v>16514</v>
      </c>
      <c r="J1045" t="s">
        <v>16527</v>
      </c>
      <c r="K1045" t="s">
        <v>16531</v>
      </c>
    </row>
    <row r="1046" spans="1:11" x14ac:dyDescent="0.3">
      <c r="A1046" t="s">
        <v>1055</v>
      </c>
      <c r="B1046" t="s">
        <v>10995</v>
      </c>
      <c r="C1046" t="s">
        <v>16113</v>
      </c>
      <c r="D1046" t="s">
        <v>16120</v>
      </c>
      <c r="E1046">
        <v>10</v>
      </c>
      <c r="F1046">
        <v>53.44</v>
      </c>
      <c r="G1046">
        <v>534.4</v>
      </c>
      <c r="H1046" t="s">
        <v>16177</v>
      </c>
      <c r="I1046" t="s">
        <v>16514</v>
      </c>
      <c r="J1046" t="s">
        <v>16527</v>
      </c>
      <c r="K1046" t="s">
        <v>16532</v>
      </c>
    </row>
    <row r="1047" spans="1:11" x14ac:dyDescent="0.3">
      <c r="A1047" t="s">
        <v>1056</v>
      </c>
      <c r="B1047" t="s">
        <v>10526</v>
      </c>
      <c r="C1047" t="s">
        <v>16113</v>
      </c>
      <c r="D1047" t="s">
        <v>16137</v>
      </c>
      <c r="E1047">
        <v>4</v>
      </c>
      <c r="F1047">
        <v>409.04</v>
      </c>
      <c r="G1047">
        <v>1636.16</v>
      </c>
      <c r="H1047" t="s">
        <v>16275</v>
      </c>
      <c r="I1047" t="s">
        <v>16517</v>
      </c>
      <c r="J1047" t="s">
        <v>16528</v>
      </c>
      <c r="K1047" t="s">
        <v>16532</v>
      </c>
    </row>
    <row r="1048" spans="1:11" x14ac:dyDescent="0.3">
      <c r="A1048" t="s">
        <v>1057</v>
      </c>
      <c r="B1048" t="s">
        <v>10996</v>
      </c>
      <c r="C1048" t="s">
        <v>16115</v>
      </c>
      <c r="D1048" t="s">
        <v>16130</v>
      </c>
      <c r="E1048">
        <v>6</v>
      </c>
      <c r="F1048">
        <v>998.69</v>
      </c>
      <c r="G1048">
        <v>5992.14</v>
      </c>
      <c r="H1048" t="s">
        <v>16478</v>
      </c>
      <c r="I1048" t="s">
        <v>16521</v>
      </c>
      <c r="J1048" t="s">
        <v>16527</v>
      </c>
      <c r="K1048" t="s">
        <v>16533</v>
      </c>
    </row>
    <row r="1049" spans="1:11" x14ac:dyDescent="0.3">
      <c r="A1049" t="s">
        <v>1058</v>
      </c>
      <c r="B1049" t="s">
        <v>10997</v>
      </c>
      <c r="C1049" t="s">
        <v>16116</v>
      </c>
      <c r="D1049" t="s">
        <v>16136</v>
      </c>
      <c r="E1049">
        <v>4</v>
      </c>
      <c r="F1049">
        <v>805.09</v>
      </c>
      <c r="G1049">
        <v>3220.36</v>
      </c>
      <c r="H1049" t="s">
        <v>16220</v>
      </c>
      <c r="I1049" t="s">
        <v>16520</v>
      </c>
      <c r="J1049" t="s">
        <v>16529</v>
      </c>
      <c r="K1049" t="s">
        <v>16532</v>
      </c>
    </row>
    <row r="1050" spans="1:11" x14ac:dyDescent="0.3">
      <c r="A1050" t="s">
        <v>1059</v>
      </c>
      <c r="B1050" t="s">
        <v>10998</v>
      </c>
      <c r="C1050" t="s">
        <v>16114</v>
      </c>
      <c r="D1050" t="s">
        <v>16140</v>
      </c>
      <c r="E1050">
        <v>3</v>
      </c>
      <c r="F1050">
        <v>783.32</v>
      </c>
      <c r="G1050">
        <v>2349.96</v>
      </c>
      <c r="H1050" t="s">
        <v>16358</v>
      </c>
      <c r="I1050" t="s">
        <v>16521</v>
      </c>
      <c r="J1050" t="s">
        <v>16528</v>
      </c>
      <c r="K1050" t="s">
        <v>16534</v>
      </c>
    </row>
    <row r="1051" spans="1:11" x14ac:dyDescent="0.3">
      <c r="A1051" t="s">
        <v>1060</v>
      </c>
      <c r="B1051" t="s">
        <v>10999</v>
      </c>
      <c r="C1051" t="s">
        <v>16116</v>
      </c>
      <c r="D1051" t="s">
        <v>16128</v>
      </c>
      <c r="E1051">
        <v>8</v>
      </c>
      <c r="F1051">
        <v>113.4</v>
      </c>
      <c r="G1051">
        <v>907.2</v>
      </c>
      <c r="H1051" t="s">
        <v>16326</v>
      </c>
      <c r="I1051" t="s">
        <v>16524</v>
      </c>
      <c r="J1051" t="s">
        <v>16528</v>
      </c>
      <c r="K1051" t="s">
        <v>16534</v>
      </c>
    </row>
    <row r="1052" spans="1:11" x14ac:dyDescent="0.3">
      <c r="A1052" t="s">
        <v>1061</v>
      </c>
      <c r="B1052" t="s">
        <v>11000</v>
      </c>
      <c r="C1052" t="s">
        <v>16116</v>
      </c>
      <c r="D1052" t="s">
        <v>16135</v>
      </c>
      <c r="E1052">
        <v>3</v>
      </c>
      <c r="F1052">
        <v>611.01</v>
      </c>
      <c r="G1052">
        <v>1833.03</v>
      </c>
      <c r="H1052" t="s">
        <v>16280</v>
      </c>
      <c r="I1052" t="s">
        <v>16520</v>
      </c>
      <c r="J1052" t="s">
        <v>16530</v>
      </c>
      <c r="K1052" t="s">
        <v>16532</v>
      </c>
    </row>
    <row r="1053" spans="1:11" x14ac:dyDescent="0.3">
      <c r="A1053" t="s">
        <v>1062</v>
      </c>
      <c r="B1053" t="s">
        <v>11001</v>
      </c>
      <c r="C1053" t="s">
        <v>16114</v>
      </c>
      <c r="D1053" t="s">
        <v>16140</v>
      </c>
      <c r="E1053">
        <v>8</v>
      </c>
      <c r="F1053">
        <v>994.7</v>
      </c>
      <c r="G1053">
        <v>7957.6</v>
      </c>
      <c r="H1053" t="s">
        <v>16160</v>
      </c>
      <c r="I1053" t="s">
        <v>16520</v>
      </c>
      <c r="J1053" t="s">
        <v>16530</v>
      </c>
      <c r="K1053" t="s">
        <v>16534</v>
      </c>
    </row>
    <row r="1054" spans="1:11" x14ac:dyDescent="0.3">
      <c r="A1054" t="s">
        <v>1063</v>
      </c>
      <c r="B1054" t="s">
        <v>11002</v>
      </c>
      <c r="C1054" t="s">
        <v>16113</v>
      </c>
      <c r="D1054" t="s">
        <v>16137</v>
      </c>
      <c r="E1054">
        <v>8</v>
      </c>
      <c r="F1054">
        <v>731.3</v>
      </c>
      <c r="G1054">
        <v>5850.4</v>
      </c>
      <c r="H1054" t="s">
        <v>16279</v>
      </c>
      <c r="I1054" t="s">
        <v>16525</v>
      </c>
      <c r="J1054" t="s">
        <v>16527</v>
      </c>
      <c r="K1054" t="s">
        <v>16534</v>
      </c>
    </row>
    <row r="1055" spans="1:11" x14ac:dyDescent="0.3">
      <c r="A1055" t="s">
        <v>1064</v>
      </c>
      <c r="B1055" t="s">
        <v>11003</v>
      </c>
      <c r="C1055" t="s">
        <v>16119</v>
      </c>
      <c r="D1055" t="s">
        <v>16129</v>
      </c>
      <c r="E1055">
        <v>7</v>
      </c>
      <c r="F1055">
        <v>425.62</v>
      </c>
      <c r="G1055">
        <v>2979.34</v>
      </c>
      <c r="H1055" t="s">
        <v>16388</v>
      </c>
      <c r="I1055" t="s">
        <v>16525</v>
      </c>
      <c r="J1055" t="s">
        <v>16528</v>
      </c>
      <c r="K1055" t="s">
        <v>16532</v>
      </c>
    </row>
    <row r="1056" spans="1:11" x14ac:dyDescent="0.3">
      <c r="A1056" t="s">
        <v>1065</v>
      </c>
      <c r="B1056" t="s">
        <v>11004</v>
      </c>
      <c r="C1056" t="s">
        <v>16119</v>
      </c>
      <c r="D1056" t="s">
        <v>16145</v>
      </c>
      <c r="E1056">
        <v>1</v>
      </c>
      <c r="F1056">
        <v>139.75</v>
      </c>
      <c r="G1056">
        <v>139.75</v>
      </c>
      <c r="H1056" t="s">
        <v>16162</v>
      </c>
      <c r="I1056" t="s">
        <v>16517</v>
      </c>
      <c r="J1056" t="s">
        <v>16530</v>
      </c>
      <c r="K1056" t="s">
        <v>16534</v>
      </c>
    </row>
    <row r="1057" spans="1:11" x14ac:dyDescent="0.3">
      <c r="A1057" t="s">
        <v>1066</v>
      </c>
      <c r="B1057" t="s">
        <v>10585</v>
      </c>
      <c r="C1057" t="s">
        <v>16114</v>
      </c>
      <c r="D1057" t="s">
        <v>16147</v>
      </c>
      <c r="E1057">
        <v>7</v>
      </c>
      <c r="F1057">
        <v>952.58</v>
      </c>
      <c r="G1057">
        <v>6668.06</v>
      </c>
      <c r="H1057" t="s">
        <v>16243</v>
      </c>
      <c r="I1057" t="s">
        <v>16519</v>
      </c>
      <c r="J1057" t="s">
        <v>16529</v>
      </c>
      <c r="K1057" t="s">
        <v>16534</v>
      </c>
    </row>
    <row r="1058" spans="1:11" x14ac:dyDescent="0.3">
      <c r="A1058" t="s">
        <v>1067</v>
      </c>
      <c r="B1058" t="s">
        <v>11005</v>
      </c>
      <c r="C1058" t="s">
        <v>16116</v>
      </c>
      <c r="D1058" t="s">
        <v>16128</v>
      </c>
      <c r="E1058">
        <v>9</v>
      </c>
      <c r="F1058">
        <v>404.2</v>
      </c>
      <c r="G1058">
        <v>3637.8</v>
      </c>
      <c r="H1058" t="s">
        <v>16240</v>
      </c>
      <c r="I1058" t="s">
        <v>16514</v>
      </c>
      <c r="J1058" t="s">
        <v>16529</v>
      </c>
      <c r="K1058" t="s">
        <v>16531</v>
      </c>
    </row>
    <row r="1059" spans="1:11" x14ac:dyDescent="0.3">
      <c r="A1059" t="s">
        <v>1068</v>
      </c>
      <c r="B1059" t="s">
        <v>11006</v>
      </c>
      <c r="C1059" t="s">
        <v>16117</v>
      </c>
      <c r="D1059" t="s">
        <v>16124</v>
      </c>
      <c r="E1059">
        <v>2</v>
      </c>
      <c r="F1059">
        <v>698.79</v>
      </c>
      <c r="G1059">
        <v>1397.58</v>
      </c>
      <c r="H1059" t="s">
        <v>16207</v>
      </c>
      <c r="I1059" t="s">
        <v>16523</v>
      </c>
      <c r="J1059" t="s">
        <v>16529</v>
      </c>
      <c r="K1059" t="s">
        <v>16534</v>
      </c>
    </row>
    <row r="1060" spans="1:11" x14ac:dyDescent="0.3">
      <c r="A1060" t="s">
        <v>1069</v>
      </c>
      <c r="B1060" t="s">
        <v>11006</v>
      </c>
      <c r="C1060" t="s">
        <v>16118</v>
      </c>
      <c r="D1060" t="s">
        <v>16126</v>
      </c>
      <c r="E1060">
        <v>7</v>
      </c>
      <c r="F1060">
        <v>602.58000000000004</v>
      </c>
      <c r="G1060">
        <v>4218.0600000000004</v>
      </c>
      <c r="H1060" t="s">
        <v>16411</v>
      </c>
      <c r="I1060" t="s">
        <v>16517</v>
      </c>
      <c r="J1060" t="s">
        <v>16530</v>
      </c>
      <c r="K1060" t="s">
        <v>16533</v>
      </c>
    </row>
    <row r="1061" spans="1:11" x14ac:dyDescent="0.3">
      <c r="A1061" t="s">
        <v>1070</v>
      </c>
      <c r="B1061" t="s">
        <v>10663</v>
      </c>
      <c r="C1061" t="s">
        <v>16118</v>
      </c>
      <c r="D1061" t="s">
        <v>16139</v>
      </c>
      <c r="E1061">
        <v>3</v>
      </c>
      <c r="F1061">
        <v>373.69</v>
      </c>
      <c r="G1061">
        <v>1121.07</v>
      </c>
      <c r="H1061" t="s">
        <v>16491</v>
      </c>
      <c r="I1061" t="s">
        <v>16523</v>
      </c>
      <c r="J1061" t="s">
        <v>16526</v>
      </c>
      <c r="K1061" t="s">
        <v>16533</v>
      </c>
    </row>
    <row r="1062" spans="1:11" x14ac:dyDescent="0.3">
      <c r="A1062" t="s">
        <v>1071</v>
      </c>
      <c r="B1062" t="s">
        <v>10533</v>
      </c>
      <c r="C1062" t="s">
        <v>16113</v>
      </c>
      <c r="D1062" t="s">
        <v>16137</v>
      </c>
      <c r="E1062">
        <v>3</v>
      </c>
      <c r="F1062">
        <v>673.86</v>
      </c>
      <c r="G1062">
        <v>2021.58</v>
      </c>
      <c r="H1062" t="s">
        <v>16319</v>
      </c>
      <c r="I1062" t="s">
        <v>16520</v>
      </c>
      <c r="J1062" t="s">
        <v>16526</v>
      </c>
      <c r="K1062" t="s">
        <v>16531</v>
      </c>
    </row>
    <row r="1063" spans="1:11" x14ac:dyDescent="0.3">
      <c r="A1063" t="s">
        <v>1072</v>
      </c>
      <c r="B1063" t="s">
        <v>11007</v>
      </c>
      <c r="C1063" t="s">
        <v>16116</v>
      </c>
      <c r="D1063" t="s">
        <v>16135</v>
      </c>
      <c r="E1063">
        <v>8</v>
      </c>
      <c r="F1063">
        <v>396.94</v>
      </c>
      <c r="G1063">
        <v>3175.52</v>
      </c>
      <c r="H1063" t="s">
        <v>16492</v>
      </c>
      <c r="I1063" t="s">
        <v>16525</v>
      </c>
      <c r="J1063" t="s">
        <v>16529</v>
      </c>
      <c r="K1063" t="s">
        <v>16533</v>
      </c>
    </row>
    <row r="1064" spans="1:11" x14ac:dyDescent="0.3">
      <c r="A1064" t="s">
        <v>1073</v>
      </c>
      <c r="B1064" t="s">
        <v>10427</v>
      </c>
      <c r="C1064" t="s">
        <v>16114</v>
      </c>
      <c r="D1064" t="s">
        <v>16147</v>
      </c>
      <c r="E1064">
        <v>7</v>
      </c>
      <c r="F1064">
        <v>519.16</v>
      </c>
      <c r="G1064">
        <v>3634.12</v>
      </c>
      <c r="H1064" t="s">
        <v>16174</v>
      </c>
      <c r="I1064" t="s">
        <v>16517</v>
      </c>
      <c r="J1064" t="s">
        <v>16527</v>
      </c>
      <c r="K1064" t="s">
        <v>16532</v>
      </c>
    </row>
    <row r="1065" spans="1:11" x14ac:dyDescent="0.3">
      <c r="A1065" t="s">
        <v>1074</v>
      </c>
      <c r="B1065" t="s">
        <v>11008</v>
      </c>
      <c r="C1065" t="s">
        <v>16114</v>
      </c>
      <c r="D1065" t="s">
        <v>16144</v>
      </c>
      <c r="E1065">
        <v>1</v>
      </c>
      <c r="F1065">
        <v>202.38</v>
      </c>
      <c r="G1065">
        <v>202.38</v>
      </c>
      <c r="H1065" t="s">
        <v>16465</v>
      </c>
      <c r="I1065" t="s">
        <v>16523</v>
      </c>
      <c r="J1065" t="s">
        <v>16529</v>
      </c>
      <c r="K1065" t="s">
        <v>16533</v>
      </c>
    </row>
    <row r="1066" spans="1:11" x14ac:dyDescent="0.3">
      <c r="A1066" t="s">
        <v>1075</v>
      </c>
      <c r="B1066" t="s">
        <v>11009</v>
      </c>
      <c r="C1066" t="s">
        <v>16113</v>
      </c>
      <c r="D1066" t="s">
        <v>16137</v>
      </c>
      <c r="E1066">
        <v>10</v>
      </c>
      <c r="F1066">
        <v>689.76</v>
      </c>
      <c r="G1066">
        <v>6897.6</v>
      </c>
      <c r="H1066" t="s">
        <v>16161</v>
      </c>
      <c r="I1066" t="s">
        <v>16518</v>
      </c>
      <c r="J1066" t="s">
        <v>16528</v>
      </c>
      <c r="K1066" t="s">
        <v>16534</v>
      </c>
    </row>
    <row r="1067" spans="1:11" x14ac:dyDescent="0.3">
      <c r="A1067" t="s">
        <v>1076</v>
      </c>
      <c r="B1067" t="s">
        <v>11010</v>
      </c>
      <c r="C1067" t="s">
        <v>16113</v>
      </c>
      <c r="D1067" t="s">
        <v>16132</v>
      </c>
      <c r="E1067">
        <v>1</v>
      </c>
      <c r="F1067">
        <v>430.99</v>
      </c>
      <c r="G1067">
        <v>430.99</v>
      </c>
      <c r="H1067" t="s">
        <v>16451</v>
      </c>
      <c r="I1067" t="s">
        <v>16515</v>
      </c>
      <c r="J1067" t="s">
        <v>16526</v>
      </c>
      <c r="K1067" t="s">
        <v>16533</v>
      </c>
    </row>
    <row r="1068" spans="1:11" x14ac:dyDescent="0.3">
      <c r="A1068" t="s">
        <v>1077</v>
      </c>
      <c r="B1068" t="s">
        <v>11011</v>
      </c>
      <c r="C1068" t="s">
        <v>16116</v>
      </c>
      <c r="D1068" t="s">
        <v>16128</v>
      </c>
      <c r="E1068">
        <v>6</v>
      </c>
      <c r="F1068">
        <v>747.32</v>
      </c>
      <c r="G1068">
        <v>4483.92</v>
      </c>
      <c r="H1068" t="s">
        <v>16272</v>
      </c>
      <c r="I1068" t="s">
        <v>16522</v>
      </c>
      <c r="J1068" t="s">
        <v>16527</v>
      </c>
      <c r="K1068" t="s">
        <v>16534</v>
      </c>
    </row>
    <row r="1069" spans="1:11" x14ac:dyDescent="0.3">
      <c r="A1069" t="s">
        <v>1078</v>
      </c>
      <c r="B1069" t="s">
        <v>11012</v>
      </c>
      <c r="C1069" t="s">
        <v>16114</v>
      </c>
      <c r="D1069" t="s">
        <v>16121</v>
      </c>
      <c r="E1069">
        <v>2</v>
      </c>
      <c r="F1069">
        <v>361.18</v>
      </c>
      <c r="G1069">
        <v>722.36</v>
      </c>
      <c r="H1069" t="s">
        <v>16470</v>
      </c>
      <c r="I1069" t="s">
        <v>16516</v>
      </c>
      <c r="J1069" t="s">
        <v>16529</v>
      </c>
      <c r="K1069" t="s">
        <v>16532</v>
      </c>
    </row>
    <row r="1070" spans="1:11" x14ac:dyDescent="0.3">
      <c r="A1070" t="s">
        <v>1079</v>
      </c>
      <c r="B1070" t="s">
        <v>11013</v>
      </c>
      <c r="C1070" t="s">
        <v>16119</v>
      </c>
      <c r="D1070" t="s">
        <v>16133</v>
      </c>
      <c r="E1070">
        <v>9</v>
      </c>
      <c r="F1070">
        <v>309.62</v>
      </c>
      <c r="G1070">
        <v>2786.58</v>
      </c>
      <c r="H1070" t="s">
        <v>16376</v>
      </c>
      <c r="I1070" t="s">
        <v>16515</v>
      </c>
      <c r="J1070" t="s">
        <v>16529</v>
      </c>
      <c r="K1070" t="s">
        <v>16532</v>
      </c>
    </row>
    <row r="1071" spans="1:11" x14ac:dyDescent="0.3">
      <c r="A1071" t="s">
        <v>1080</v>
      </c>
      <c r="B1071" t="s">
        <v>11014</v>
      </c>
      <c r="C1071" t="s">
        <v>16115</v>
      </c>
      <c r="D1071" t="s">
        <v>16122</v>
      </c>
      <c r="E1071">
        <v>7</v>
      </c>
      <c r="F1071">
        <v>553.84</v>
      </c>
      <c r="G1071">
        <v>3876.88</v>
      </c>
      <c r="H1071" t="s">
        <v>16422</v>
      </c>
      <c r="I1071" t="s">
        <v>16520</v>
      </c>
      <c r="J1071" t="s">
        <v>16527</v>
      </c>
      <c r="K1071" t="s">
        <v>16533</v>
      </c>
    </row>
    <row r="1072" spans="1:11" x14ac:dyDescent="0.3">
      <c r="A1072" t="s">
        <v>1081</v>
      </c>
      <c r="B1072" t="s">
        <v>11015</v>
      </c>
      <c r="C1072" t="s">
        <v>16116</v>
      </c>
      <c r="D1072" t="s">
        <v>16128</v>
      </c>
      <c r="E1072">
        <v>3</v>
      </c>
      <c r="F1072">
        <v>473.34</v>
      </c>
      <c r="G1072">
        <v>1420.02</v>
      </c>
      <c r="H1072" t="s">
        <v>16382</v>
      </c>
      <c r="I1072" t="s">
        <v>16517</v>
      </c>
      <c r="J1072" t="s">
        <v>16530</v>
      </c>
      <c r="K1072" t="s">
        <v>16532</v>
      </c>
    </row>
    <row r="1073" spans="1:11" x14ac:dyDescent="0.3">
      <c r="A1073" t="s">
        <v>1082</v>
      </c>
      <c r="B1073" t="s">
        <v>11016</v>
      </c>
      <c r="C1073" t="s">
        <v>16113</v>
      </c>
      <c r="D1073" t="s">
        <v>16137</v>
      </c>
      <c r="E1073">
        <v>8</v>
      </c>
      <c r="F1073">
        <v>957.16</v>
      </c>
      <c r="G1073">
        <v>7657.28</v>
      </c>
      <c r="H1073" t="s">
        <v>16185</v>
      </c>
      <c r="I1073" t="s">
        <v>16515</v>
      </c>
      <c r="J1073" t="s">
        <v>16528</v>
      </c>
      <c r="K1073" t="s">
        <v>16531</v>
      </c>
    </row>
    <row r="1074" spans="1:11" x14ac:dyDescent="0.3">
      <c r="A1074" t="s">
        <v>1083</v>
      </c>
      <c r="B1074" t="s">
        <v>11017</v>
      </c>
      <c r="C1074" t="s">
        <v>16119</v>
      </c>
      <c r="D1074" t="s">
        <v>16129</v>
      </c>
      <c r="E1074">
        <v>5</v>
      </c>
      <c r="F1074">
        <v>236.85</v>
      </c>
      <c r="G1074">
        <v>1184.25</v>
      </c>
      <c r="H1074" t="s">
        <v>16332</v>
      </c>
      <c r="I1074" t="s">
        <v>16525</v>
      </c>
      <c r="J1074" t="s">
        <v>16527</v>
      </c>
      <c r="K1074" t="s">
        <v>16534</v>
      </c>
    </row>
    <row r="1075" spans="1:11" x14ac:dyDescent="0.3">
      <c r="A1075" t="s">
        <v>1084</v>
      </c>
      <c r="B1075" t="s">
        <v>11018</v>
      </c>
      <c r="C1075" t="s">
        <v>16114</v>
      </c>
      <c r="D1075" t="s">
        <v>16121</v>
      </c>
      <c r="E1075">
        <v>9</v>
      </c>
      <c r="F1075">
        <v>135.31</v>
      </c>
      <c r="G1075">
        <v>1217.79</v>
      </c>
      <c r="H1075" t="s">
        <v>16268</v>
      </c>
      <c r="I1075" t="s">
        <v>16517</v>
      </c>
      <c r="J1075" t="s">
        <v>16526</v>
      </c>
      <c r="K1075" t="s">
        <v>16533</v>
      </c>
    </row>
    <row r="1076" spans="1:11" x14ac:dyDescent="0.3">
      <c r="A1076" t="s">
        <v>1085</v>
      </c>
      <c r="B1076" t="s">
        <v>10193</v>
      </c>
      <c r="C1076" t="s">
        <v>16119</v>
      </c>
      <c r="D1076" t="s">
        <v>16145</v>
      </c>
      <c r="E1076">
        <v>3</v>
      </c>
      <c r="F1076">
        <v>237.91</v>
      </c>
      <c r="G1076">
        <v>713.73</v>
      </c>
      <c r="H1076" t="s">
        <v>16165</v>
      </c>
      <c r="I1076" t="s">
        <v>16517</v>
      </c>
      <c r="J1076" t="s">
        <v>16526</v>
      </c>
      <c r="K1076" t="s">
        <v>16533</v>
      </c>
    </row>
    <row r="1077" spans="1:11" x14ac:dyDescent="0.3">
      <c r="A1077" t="s">
        <v>1086</v>
      </c>
      <c r="B1077" t="s">
        <v>11019</v>
      </c>
      <c r="C1077" t="s">
        <v>16117</v>
      </c>
      <c r="D1077" t="s">
        <v>16124</v>
      </c>
      <c r="E1077">
        <v>2</v>
      </c>
      <c r="F1077">
        <v>871.22</v>
      </c>
      <c r="G1077">
        <v>1742.44</v>
      </c>
      <c r="H1077" t="s">
        <v>16467</v>
      </c>
      <c r="I1077" t="s">
        <v>16517</v>
      </c>
      <c r="J1077" t="s">
        <v>16528</v>
      </c>
      <c r="K1077" t="s">
        <v>16531</v>
      </c>
    </row>
    <row r="1078" spans="1:11" x14ac:dyDescent="0.3">
      <c r="A1078" t="s">
        <v>1087</v>
      </c>
      <c r="B1078" t="s">
        <v>11020</v>
      </c>
      <c r="C1078" t="s">
        <v>16118</v>
      </c>
      <c r="D1078" t="s">
        <v>16143</v>
      </c>
      <c r="E1078">
        <v>6</v>
      </c>
      <c r="F1078">
        <v>874.29</v>
      </c>
      <c r="G1078">
        <v>5245.74</v>
      </c>
      <c r="H1078" t="s">
        <v>16335</v>
      </c>
      <c r="I1078" t="s">
        <v>16517</v>
      </c>
      <c r="J1078" t="s">
        <v>16529</v>
      </c>
      <c r="K1078" t="s">
        <v>16532</v>
      </c>
    </row>
    <row r="1079" spans="1:11" x14ac:dyDescent="0.3">
      <c r="A1079" t="s">
        <v>1088</v>
      </c>
      <c r="B1079" t="s">
        <v>11021</v>
      </c>
      <c r="C1079" t="s">
        <v>16113</v>
      </c>
      <c r="D1079" t="s">
        <v>16131</v>
      </c>
      <c r="E1079">
        <v>9</v>
      </c>
      <c r="F1079">
        <v>449.23</v>
      </c>
      <c r="G1079">
        <v>4043.07</v>
      </c>
      <c r="H1079" t="s">
        <v>16480</v>
      </c>
      <c r="I1079" t="s">
        <v>16515</v>
      </c>
      <c r="J1079" t="s">
        <v>16529</v>
      </c>
      <c r="K1079" t="s">
        <v>16532</v>
      </c>
    </row>
    <row r="1080" spans="1:11" x14ac:dyDescent="0.3">
      <c r="A1080" t="s">
        <v>1089</v>
      </c>
      <c r="B1080" t="s">
        <v>11022</v>
      </c>
      <c r="C1080" t="s">
        <v>16116</v>
      </c>
      <c r="D1080" t="s">
        <v>16135</v>
      </c>
      <c r="E1080">
        <v>2</v>
      </c>
      <c r="F1080">
        <v>90.38</v>
      </c>
      <c r="G1080">
        <v>180.76</v>
      </c>
      <c r="H1080" t="s">
        <v>16234</v>
      </c>
      <c r="I1080" t="s">
        <v>16520</v>
      </c>
      <c r="J1080" t="s">
        <v>16530</v>
      </c>
      <c r="K1080" t="s">
        <v>16531</v>
      </c>
    </row>
    <row r="1081" spans="1:11" x14ac:dyDescent="0.3">
      <c r="A1081" t="s">
        <v>1090</v>
      </c>
      <c r="B1081" t="s">
        <v>11021</v>
      </c>
      <c r="C1081" t="s">
        <v>16116</v>
      </c>
      <c r="D1081" t="s">
        <v>16123</v>
      </c>
      <c r="E1081">
        <v>2</v>
      </c>
      <c r="F1081">
        <v>779.46</v>
      </c>
      <c r="G1081">
        <v>1558.92</v>
      </c>
      <c r="H1081" t="s">
        <v>16484</v>
      </c>
      <c r="I1081" t="s">
        <v>16524</v>
      </c>
      <c r="J1081" t="s">
        <v>16527</v>
      </c>
      <c r="K1081" t="s">
        <v>16534</v>
      </c>
    </row>
    <row r="1082" spans="1:11" x14ac:dyDescent="0.3">
      <c r="A1082" t="s">
        <v>1091</v>
      </c>
      <c r="B1082" t="s">
        <v>11023</v>
      </c>
      <c r="C1082" t="s">
        <v>16119</v>
      </c>
      <c r="D1082" t="s">
        <v>16133</v>
      </c>
      <c r="E1082">
        <v>10</v>
      </c>
      <c r="F1082">
        <v>382.49</v>
      </c>
      <c r="G1082">
        <v>3824.9</v>
      </c>
      <c r="H1082" t="s">
        <v>16151</v>
      </c>
      <c r="I1082" t="s">
        <v>16514</v>
      </c>
      <c r="J1082" t="s">
        <v>16530</v>
      </c>
      <c r="K1082" t="s">
        <v>16533</v>
      </c>
    </row>
    <row r="1083" spans="1:11" x14ac:dyDescent="0.3">
      <c r="A1083" t="s">
        <v>1092</v>
      </c>
      <c r="B1083" t="s">
        <v>11024</v>
      </c>
      <c r="C1083" t="s">
        <v>16117</v>
      </c>
      <c r="D1083" t="s">
        <v>16142</v>
      </c>
      <c r="E1083">
        <v>6</v>
      </c>
      <c r="F1083">
        <v>395.11</v>
      </c>
      <c r="G1083">
        <v>2370.66</v>
      </c>
      <c r="H1083" t="s">
        <v>16296</v>
      </c>
      <c r="I1083" t="s">
        <v>16521</v>
      </c>
      <c r="J1083" t="s">
        <v>16530</v>
      </c>
      <c r="K1083" t="s">
        <v>16531</v>
      </c>
    </row>
    <row r="1084" spans="1:11" x14ac:dyDescent="0.3">
      <c r="A1084" t="s">
        <v>1093</v>
      </c>
      <c r="B1084" t="s">
        <v>11025</v>
      </c>
      <c r="C1084" t="s">
        <v>16116</v>
      </c>
      <c r="D1084" t="s">
        <v>16123</v>
      </c>
      <c r="E1084">
        <v>10</v>
      </c>
      <c r="F1084">
        <v>438.45</v>
      </c>
      <c r="G1084">
        <v>4384.5</v>
      </c>
      <c r="H1084" t="s">
        <v>16209</v>
      </c>
      <c r="I1084" t="s">
        <v>16521</v>
      </c>
      <c r="J1084" t="s">
        <v>16526</v>
      </c>
      <c r="K1084" t="s">
        <v>16532</v>
      </c>
    </row>
    <row r="1085" spans="1:11" x14ac:dyDescent="0.3">
      <c r="A1085" t="s">
        <v>1094</v>
      </c>
      <c r="B1085" t="s">
        <v>11026</v>
      </c>
      <c r="C1085" t="s">
        <v>16113</v>
      </c>
      <c r="D1085" t="s">
        <v>16120</v>
      </c>
      <c r="E1085">
        <v>9</v>
      </c>
      <c r="F1085">
        <v>156.07</v>
      </c>
      <c r="G1085">
        <v>1404.63</v>
      </c>
      <c r="H1085" t="s">
        <v>16493</v>
      </c>
      <c r="I1085" t="s">
        <v>16515</v>
      </c>
      <c r="J1085" t="s">
        <v>16527</v>
      </c>
      <c r="K1085" t="s">
        <v>16533</v>
      </c>
    </row>
    <row r="1086" spans="1:11" x14ac:dyDescent="0.3">
      <c r="A1086" t="s">
        <v>1095</v>
      </c>
      <c r="B1086" t="s">
        <v>11027</v>
      </c>
      <c r="C1086" t="s">
        <v>16116</v>
      </c>
      <c r="D1086" t="s">
        <v>16128</v>
      </c>
      <c r="E1086">
        <v>7</v>
      </c>
      <c r="F1086">
        <v>282.45999999999998</v>
      </c>
      <c r="G1086">
        <v>1977.22</v>
      </c>
      <c r="H1086" t="s">
        <v>16468</v>
      </c>
      <c r="I1086" t="s">
        <v>16525</v>
      </c>
      <c r="J1086" t="s">
        <v>16530</v>
      </c>
      <c r="K1086" t="s">
        <v>16532</v>
      </c>
    </row>
    <row r="1087" spans="1:11" x14ac:dyDescent="0.3">
      <c r="A1087" t="s">
        <v>1096</v>
      </c>
      <c r="B1087" t="s">
        <v>11028</v>
      </c>
      <c r="C1087" t="s">
        <v>16119</v>
      </c>
      <c r="D1087" t="s">
        <v>16133</v>
      </c>
      <c r="E1087">
        <v>7</v>
      </c>
      <c r="F1087">
        <v>884.43</v>
      </c>
      <c r="G1087">
        <v>6191.01</v>
      </c>
      <c r="H1087" t="s">
        <v>16161</v>
      </c>
      <c r="I1087" t="s">
        <v>16518</v>
      </c>
      <c r="J1087" t="s">
        <v>16529</v>
      </c>
      <c r="K1087" t="s">
        <v>16534</v>
      </c>
    </row>
    <row r="1088" spans="1:11" x14ac:dyDescent="0.3">
      <c r="A1088" t="s">
        <v>1097</v>
      </c>
      <c r="B1088" t="s">
        <v>11029</v>
      </c>
      <c r="C1088" t="s">
        <v>16116</v>
      </c>
      <c r="D1088" t="s">
        <v>16135</v>
      </c>
      <c r="E1088">
        <v>3</v>
      </c>
      <c r="F1088">
        <v>401.32</v>
      </c>
      <c r="G1088">
        <v>1203.96</v>
      </c>
      <c r="H1088" t="s">
        <v>16205</v>
      </c>
      <c r="I1088" t="s">
        <v>16525</v>
      </c>
      <c r="J1088" t="s">
        <v>16528</v>
      </c>
      <c r="K1088" t="s">
        <v>16533</v>
      </c>
    </row>
    <row r="1089" spans="1:11" x14ac:dyDescent="0.3">
      <c r="A1089" t="s">
        <v>1098</v>
      </c>
      <c r="B1089" t="s">
        <v>11030</v>
      </c>
      <c r="C1089" t="s">
        <v>16115</v>
      </c>
      <c r="D1089" t="s">
        <v>16122</v>
      </c>
      <c r="E1089">
        <v>4</v>
      </c>
      <c r="F1089">
        <v>170.18</v>
      </c>
      <c r="G1089">
        <v>680.72</v>
      </c>
      <c r="H1089" t="s">
        <v>16401</v>
      </c>
      <c r="I1089" t="s">
        <v>16516</v>
      </c>
      <c r="J1089" t="s">
        <v>16528</v>
      </c>
      <c r="K1089" t="s">
        <v>16533</v>
      </c>
    </row>
    <row r="1090" spans="1:11" x14ac:dyDescent="0.3">
      <c r="A1090" t="s">
        <v>1099</v>
      </c>
      <c r="B1090" t="s">
        <v>11031</v>
      </c>
      <c r="C1090" t="s">
        <v>16117</v>
      </c>
      <c r="D1090" t="s">
        <v>16142</v>
      </c>
      <c r="E1090">
        <v>7</v>
      </c>
      <c r="F1090">
        <v>280.98</v>
      </c>
      <c r="G1090">
        <v>1966.86</v>
      </c>
      <c r="H1090" t="s">
        <v>16363</v>
      </c>
      <c r="I1090" t="s">
        <v>16518</v>
      </c>
      <c r="J1090" t="s">
        <v>16527</v>
      </c>
      <c r="K1090" t="s">
        <v>16531</v>
      </c>
    </row>
    <row r="1091" spans="1:11" x14ac:dyDescent="0.3">
      <c r="A1091" t="s">
        <v>1100</v>
      </c>
      <c r="B1091" t="s">
        <v>11032</v>
      </c>
      <c r="C1091" t="s">
        <v>16118</v>
      </c>
      <c r="D1091" t="s">
        <v>16143</v>
      </c>
      <c r="E1091">
        <v>6</v>
      </c>
      <c r="F1091">
        <v>495.79</v>
      </c>
      <c r="G1091">
        <v>2974.74</v>
      </c>
      <c r="H1091" t="s">
        <v>16405</v>
      </c>
      <c r="I1091" t="s">
        <v>16518</v>
      </c>
      <c r="J1091" t="s">
        <v>16529</v>
      </c>
      <c r="K1091" t="s">
        <v>16531</v>
      </c>
    </row>
    <row r="1092" spans="1:11" x14ac:dyDescent="0.3">
      <c r="A1092" t="s">
        <v>1101</v>
      </c>
      <c r="B1092" t="s">
        <v>11033</v>
      </c>
      <c r="C1092" t="s">
        <v>16116</v>
      </c>
      <c r="D1092" t="s">
        <v>16123</v>
      </c>
      <c r="E1092">
        <v>10</v>
      </c>
      <c r="F1092">
        <v>553.53</v>
      </c>
      <c r="G1092">
        <v>5535.3</v>
      </c>
      <c r="H1092" t="s">
        <v>16494</v>
      </c>
      <c r="I1092" t="s">
        <v>16519</v>
      </c>
      <c r="J1092" t="s">
        <v>16530</v>
      </c>
      <c r="K1092" t="s">
        <v>16534</v>
      </c>
    </row>
    <row r="1093" spans="1:11" x14ac:dyDescent="0.3">
      <c r="A1093" t="s">
        <v>1102</v>
      </c>
      <c r="B1093" t="s">
        <v>11034</v>
      </c>
      <c r="C1093" t="s">
        <v>16114</v>
      </c>
      <c r="D1093" t="s">
        <v>16147</v>
      </c>
      <c r="E1093">
        <v>4</v>
      </c>
      <c r="F1093">
        <v>851.47</v>
      </c>
      <c r="G1093">
        <v>3405.88</v>
      </c>
      <c r="H1093" t="s">
        <v>16155</v>
      </c>
      <c r="I1093" t="s">
        <v>16515</v>
      </c>
      <c r="J1093" t="s">
        <v>16528</v>
      </c>
      <c r="K1093" t="s">
        <v>16534</v>
      </c>
    </row>
    <row r="1094" spans="1:11" x14ac:dyDescent="0.3">
      <c r="A1094" t="s">
        <v>1103</v>
      </c>
      <c r="B1094" t="s">
        <v>11035</v>
      </c>
      <c r="C1094" t="s">
        <v>16118</v>
      </c>
      <c r="D1094" t="s">
        <v>16127</v>
      </c>
      <c r="E1094">
        <v>6</v>
      </c>
      <c r="F1094">
        <v>359.72</v>
      </c>
      <c r="G1094">
        <v>2158.3200000000002</v>
      </c>
      <c r="H1094" t="s">
        <v>16380</v>
      </c>
      <c r="I1094" t="s">
        <v>16520</v>
      </c>
      <c r="J1094" t="s">
        <v>16528</v>
      </c>
      <c r="K1094" t="s">
        <v>16534</v>
      </c>
    </row>
    <row r="1095" spans="1:11" x14ac:dyDescent="0.3">
      <c r="A1095" t="s">
        <v>1104</v>
      </c>
      <c r="B1095" t="s">
        <v>10319</v>
      </c>
      <c r="C1095" t="s">
        <v>16116</v>
      </c>
      <c r="D1095" t="s">
        <v>16135</v>
      </c>
      <c r="E1095">
        <v>9</v>
      </c>
      <c r="F1095">
        <v>919.56</v>
      </c>
      <c r="G1095">
        <v>8276.0400000000009</v>
      </c>
      <c r="H1095" t="s">
        <v>16283</v>
      </c>
      <c r="I1095" t="s">
        <v>16522</v>
      </c>
      <c r="J1095" t="s">
        <v>16526</v>
      </c>
      <c r="K1095" t="s">
        <v>16531</v>
      </c>
    </row>
    <row r="1096" spans="1:11" x14ac:dyDescent="0.3">
      <c r="A1096" t="s">
        <v>1105</v>
      </c>
      <c r="B1096" t="s">
        <v>11036</v>
      </c>
      <c r="C1096" t="s">
        <v>16118</v>
      </c>
      <c r="D1096" t="s">
        <v>16139</v>
      </c>
      <c r="E1096">
        <v>6</v>
      </c>
      <c r="F1096">
        <v>662.6</v>
      </c>
      <c r="G1096">
        <v>3975.6</v>
      </c>
      <c r="H1096" t="s">
        <v>16390</v>
      </c>
      <c r="I1096" t="s">
        <v>16515</v>
      </c>
      <c r="J1096" t="s">
        <v>16527</v>
      </c>
      <c r="K1096" t="s">
        <v>16532</v>
      </c>
    </row>
    <row r="1097" spans="1:11" x14ac:dyDescent="0.3">
      <c r="A1097" t="s">
        <v>1106</v>
      </c>
      <c r="B1097" t="s">
        <v>11037</v>
      </c>
      <c r="C1097" t="s">
        <v>16114</v>
      </c>
      <c r="D1097" t="s">
        <v>16144</v>
      </c>
      <c r="E1097">
        <v>7</v>
      </c>
      <c r="F1097">
        <v>185.53</v>
      </c>
      <c r="G1097">
        <v>1298.71</v>
      </c>
      <c r="H1097" t="s">
        <v>16396</v>
      </c>
      <c r="I1097" t="s">
        <v>16521</v>
      </c>
      <c r="J1097" t="s">
        <v>16529</v>
      </c>
      <c r="K1097" t="s">
        <v>16531</v>
      </c>
    </row>
    <row r="1098" spans="1:11" x14ac:dyDescent="0.3">
      <c r="A1098" t="s">
        <v>1107</v>
      </c>
      <c r="B1098" t="s">
        <v>11038</v>
      </c>
      <c r="C1098" t="s">
        <v>16115</v>
      </c>
      <c r="D1098" t="s">
        <v>16122</v>
      </c>
      <c r="E1098">
        <v>5</v>
      </c>
      <c r="F1098">
        <v>940.53</v>
      </c>
      <c r="G1098">
        <v>4702.6499999999996</v>
      </c>
      <c r="H1098" t="s">
        <v>16495</v>
      </c>
      <c r="I1098" t="s">
        <v>16514</v>
      </c>
      <c r="J1098" t="s">
        <v>16526</v>
      </c>
      <c r="K1098" t="s">
        <v>16531</v>
      </c>
    </row>
    <row r="1099" spans="1:11" x14ac:dyDescent="0.3">
      <c r="A1099" t="s">
        <v>1108</v>
      </c>
      <c r="B1099" t="s">
        <v>11039</v>
      </c>
      <c r="C1099" t="s">
        <v>16113</v>
      </c>
      <c r="D1099" t="s">
        <v>16120</v>
      </c>
      <c r="E1099">
        <v>6</v>
      </c>
      <c r="F1099">
        <v>975.06</v>
      </c>
      <c r="G1099">
        <v>5850.36</v>
      </c>
      <c r="H1099" t="s">
        <v>16302</v>
      </c>
      <c r="I1099" t="s">
        <v>16524</v>
      </c>
      <c r="J1099" t="s">
        <v>16530</v>
      </c>
      <c r="K1099" t="s">
        <v>16533</v>
      </c>
    </row>
    <row r="1100" spans="1:11" x14ac:dyDescent="0.3">
      <c r="A1100" t="s">
        <v>1109</v>
      </c>
      <c r="B1100" t="s">
        <v>11040</v>
      </c>
      <c r="C1100" t="s">
        <v>16118</v>
      </c>
      <c r="D1100" t="s">
        <v>16127</v>
      </c>
      <c r="E1100">
        <v>9</v>
      </c>
      <c r="F1100">
        <v>404.45</v>
      </c>
      <c r="G1100">
        <v>3640.05</v>
      </c>
      <c r="H1100" t="s">
        <v>16371</v>
      </c>
      <c r="I1100" t="s">
        <v>16518</v>
      </c>
      <c r="J1100" t="s">
        <v>16527</v>
      </c>
      <c r="K1100" t="s">
        <v>16534</v>
      </c>
    </row>
    <row r="1101" spans="1:11" x14ac:dyDescent="0.3">
      <c r="A1101" t="s">
        <v>1110</v>
      </c>
      <c r="B1101" t="s">
        <v>11041</v>
      </c>
      <c r="C1101" t="s">
        <v>16115</v>
      </c>
      <c r="D1101" t="s">
        <v>16130</v>
      </c>
      <c r="E1101">
        <v>5</v>
      </c>
      <c r="F1101">
        <v>481.25</v>
      </c>
      <c r="G1101">
        <v>2406.25</v>
      </c>
      <c r="H1101" t="s">
        <v>16496</v>
      </c>
      <c r="I1101" t="s">
        <v>16514</v>
      </c>
      <c r="J1101" t="s">
        <v>16529</v>
      </c>
      <c r="K1101" t="s">
        <v>16531</v>
      </c>
    </row>
    <row r="1102" spans="1:11" x14ac:dyDescent="0.3">
      <c r="A1102" t="s">
        <v>1111</v>
      </c>
      <c r="B1102" t="s">
        <v>11042</v>
      </c>
      <c r="C1102" t="s">
        <v>16116</v>
      </c>
      <c r="D1102" t="s">
        <v>16123</v>
      </c>
      <c r="E1102">
        <v>10</v>
      </c>
      <c r="F1102">
        <v>928</v>
      </c>
      <c r="G1102">
        <v>9280</v>
      </c>
      <c r="H1102" t="s">
        <v>16208</v>
      </c>
      <c r="I1102" t="s">
        <v>16523</v>
      </c>
      <c r="J1102" t="s">
        <v>16527</v>
      </c>
      <c r="K1102" t="s">
        <v>16534</v>
      </c>
    </row>
    <row r="1103" spans="1:11" x14ac:dyDescent="0.3">
      <c r="A1103" t="s">
        <v>1112</v>
      </c>
      <c r="B1103" t="s">
        <v>11043</v>
      </c>
      <c r="C1103" t="s">
        <v>16114</v>
      </c>
      <c r="D1103" t="s">
        <v>16144</v>
      </c>
      <c r="E1103">
        <v>3</v>
      </c>
      <c r="F1103">
        <v>377.4</v>
      </c>
      <c r="G1103">
        <v>1132.2</v>
      </c>
      <c r="H1103" t="s">
        <v>16411</v>
      </c>
      <c r="I1103" t="s">
        <v>16517</v>
      </c>
      <c r="J1103" t="s">
        <v>16528</v>
      </c>
      <c r="K1103" t="s">
        <v>16531</v>
      </c>
    </row>
    <row r="1104" spans="1:11" x14ac:dyDescent="0.3">
      <c r="A1104" t="s">
        <v>1113</v>
      </c>
      <c r="B1104" t="s">
        <v>11044</v>
      </c>
      <c r="C1104" t="s">
        <v>16119</v>
      </c>
      <c r="D1104" t="s">
        <v>16129</v>
      </c>
      <c r="E1104">
        <v>10</v>
      </c>
      <c r="F1104">
        <v>215.7</v>
      </c>
      <c r="G1104">
        <v>2157</v>
      </c>
      <c r="H1104" t="s">
        <v>16471</v>
      </c>
      <c r="I1104" t="s">
        <v>16520</v>
      </c>
      <c r="J1104" t="s">
        <v>16526</v>
      </c>
      <c r="K1104" t="s">
        <v>16532</v>
      </c>
    </row>
    <row r="1105" spans="1:11" x14ac:dyDescent="0.3">
      <c r="A1105" t="s">
        <v>1114</v>
      </c>
      <c r="B1105" t="s">
        <v>11045</v>
      </c>
      <c r="C1105" t="s">
        <v>16114</v>
      </c>
      <c r="D1105" t="s">
        <v>16144</v>
      </c>
      <c r="E1105">
        <v>5</v>
      </c>
      <c r="F1105">
        <v>937.91</v>
      </c>
      <c r="G1105">
        <v>4689.55</v>
      </c>
      <c r="H1105" t="s">
        <v>16270</v>
      </c>
      <c r="I1105" t="s">
        <v>16519</v>
      </c>
      <c r="J1105" t="s">
        <v>16529</v>
      </c>
      <c r="K1105" t="s">
        <v>16533</v>
      </c>
    </row>
    <row r="1106" spans="1:11" x14ac:dyDescent="0.3">
      <c r="A1106" t="s">
        <v>1115</v>
      </c>
      <c r="B1106" t="s">
        <v>11046</v>
      </c>
      <c r="C1106" t="s">
        <v>16114</v>
      </c>
      <c r="D1106" t="s">
        <v>16140</v>
      </c>
      <c r="E1106">
        <v>3</v>
      </c>
      <c r="F1106">
        <v>650.9</v>
      </c>
      <c r="G1106">
        <v>1952.7</v>
      </c>
      <c r="H1106" t="s">
        <v>16284</v>
      </c>
      <c r="I1106" t="s">
        <v>16525</v>
      </c>
      <c r="J1106" t="s">
        <v>16529</v>
      </c>
      <c r="K1106" t="s">
        <v>16531</v>
      </c>
    </row>
    <row r="1107" spans="1:11" x14ac:dyDescent="0.3">
      <c r="A1107" t="s">
        <v>1116</v>
      </c>
      <c r="B1107" t="s">
        <v>11047</v>
      </c>
      <c r="C1107" t="s">
        <v>16117</v>
      </c>
      <c r="D1107" t="s">
        <v>16141</v>
      </c>
      <c r="E1107">
        <v>9</v>
      </c>
      <c r="F1107">
        <v>363.03</v>
      </c>
      <c r="G1107">
        <v>3267.27</v>
      </c>
      <c r="H1107" t="s">
        <v>16474</v>
      </c>
      <c r="I1107" t="s">
        <v>16517</v>
      </c>
      <c r="J1107" t="s">
        <v>16526</v>
      </c>
      <c r="K1107" t="s">
        <v>16534</v>
      </c>
    </row>
    <row r="1108" spans="1:11" x14ac:dyDescent="0.3">
      <c r="A1108" t="s">
        <v>1117</v>
      </c>
      <c r="B1108" t="s">
        <v>11048</v>
      </c>
      <c r="C1108" t="s">
        <v>16115</v>
      </c>
      <c r="D1108" t="s">
        <v>16134</v>
      </c>
      <c r="E1108">
        <v>7</v>
      </c>
      <c r="F1108">
        <v>940.21</v>
      </c>
      <c r="G1108">
        <v>6581.47</v>
      </c>
      <c r="H1108" t="s">
        <v>16241</v>
      </c>
      <c r="I1108" t="s">
        <v>16518</v>
      </c>
      <c r="J1108" t="s">
        <v>16528</v>
      </c>
      <c r="K1108" t="s">
        <v>16534</v>
      </c>
    </row>
    <row r="1109" spans="1:11" x14ac:dyDescent="0.3">
      <c r="A1109" t="s">
        <v>1118</v>
      </c>
      <c r="B1109" t="s">
        <v>11049</v>
      </c>
      <c r="C1109" t="s">
        <v>16118</v>
      </c>
      <c r="D1109" t="s">
        <v>16143</v>
      </c>
      <c r="E1109">
        <v>1</v>
      </c>
      <c r="F1109">
        <v>540.57000000000005</v>
      </c>
      <c r="G1109">
        <v>540.57000000000005</v>
      </c>
      <c r="H1109" t="s">
        <v>16392</v>
      </c>
      <c r="I1109" t="s">
        <v>16523</v>
      </c>
      <c r="J1109" t="s">
        <v>16529</v>
      </c>
      <c r="K1109" t="s">
        <v>16531</v>
      </c>
    </row>
    <row r="1110" spans="1:11" x14ac:dyDescent="0.3">
      <c r="A1110" t="s">
        <v>1119</v>
      </c>
      <c r="B1110" t="s">
        <v>10226</v>
      </c>
      <c r="C1110" t="s">
        <v>16118</v>
      </c>
      <c r="D1110" t="s">
        <v>16143</v>
      </c>
      <c r="E1110">
        <v>7</v>
      </c>
      <c r="F1110">
        <v>773.94</v>
      </c>
      <c r="G1110">
        <v>5417.58</v>
      </c>
      <c r="H1110" t="s">
        <v>16194</v>
      </c>
      <c r="I1110" t="s">
        <v>16515</v>
      </c>
      <c r="J1110" t="s">
        <v>16530</v>
      </c>
      <c r="K1110" t="s">
        <v>16532</v>
      </c>
    </row>
    <row r="1111" spans="1:11" x14ac:dyDescent="0.3">
      <c r="A1111" t="s">
        <v>1120</v>
      </c>
      <c r="B1111" t="s">
        <v>11050</v>
      </c>
      <c r="C1111" t="s">
        <v>16117</v>
      </c>
      <c r="D1111" t="s">
        <v>16141</v>
      </c>
      <c r="E1111">
        <v>2</v>
      </c>
      <c r="F1111">
        <v>61.28</v>
      </c>
      <c r="G1111">
        <v>122.56</v>
      </c>
      <c r="H1111" t="s">
        <v>16450</v>
      </c>
      <c r="I1111" t="s">
        <v>16519</v>
      </c>
      <c r="J1111" t="s">
        <v>16530</v>
      </c>
      <c r="K1111" t="s">
        <v>16533</v>
      </c>
    </row>
    <row r="1112" spans="1:11" x14ac:dyDescent="0.3">
      <c r="A1112" t="s">
        <v>1121</v>
      </c>
      <c r="B1112" t="s">
        <v>11051</v>
      </c>
      <c r="C1112" t="s">
        <v>16119</v>
      </c>
      <c r="D1112" t="s">
        <v>16146</v>
      </c>
      <c r="E1112">
        <v>2</v>
      </c>
      <c r="F1112">
        <v>910.65</v>
      </c>
      <c r="G1112">
        <v>1821.3</v>
      </c>
      <c r="H1112" t="s">
        <v>16474</v>
      </c>
      <c r="I1112" t="s">
        <v>16517</v>
      </c>
      <c r="J1112" t="s">
        <v>16526</v>
      </c>
      <c r="K1112" t="s">
        <v>16534</v>
      </c>
    </row>
    <row r="1113" spans="1:11" x14ac:dyDescent="0.3">
      <c r="A1113" t="s">
        <v>1122</v>
      </c>
      <c r="B1113" t="s">
        <v>10161</v>
      </c>
      <c r="C1113" t="s">
        <v>16116</v>
      </c>
      <c r="D1113" t="s">
        <v>16135</v>
      </c>
      <c r="E1113">
        <v>4</v>
      </c>
      <c r="F1113">
        <v>962.32</v>
      </c>
      <c r="G1113">
        <v>3849.28</v>
      </c>
      <c r="H1113" t="s">
        <v>16399</v>
      </c>
      <c r="I1113" t="s">
        <v>16518</v>
      </c>
      <c r="J1113" t="s">
        <v>16530</v>
      </c>
      <c r="K1113" t="s">
        <v>16533</v>
      </c>
    </row>
    <row r="1114" spans="1:11" x14ac:dyDescent="0.3">
      <c r="A1114" t="s">
        <v>1123</v>
      </c>
      <c r="B1114" t="s">
        <v>11052</v>
      </c>
      <c r="C1114" t="s">
        <v>16115</v>
      </c>
      <c r="D1114" t="s">
        <v>16125</v>
      </c>
      <c r="E1114">
        <v>6</v>
      </c>
      <c r="F1114">
        <v>181.9</v>
      </c>
      <c r="G1114">
        <v>1091.4000000000001</v>
      </c>
      <c r="H1114" t="s">
        <v>16337</v>
      </c>
      <c r="I1114" t="s">
        <v>16522</v>
      </c>
      <c r="J1114" t="s">
        <v>16527</v>
      </c>
      <c r="K1114" t="s">
        <v>16533</v>
      </c>
    </row>
    <row r="1115" spans="1:11" x14ac:dyDescent="0.3">
      <c r="A1115" t="s">
        <v>1124</v>
      </c>
      <c r="B1115" t="s">
        <v>11053</v>
      </c>
      <c r="C1115" t="s">
        <v>16115</v>
      </c>
      <c r="D1115" t="s">
        <v>16130</v>
      </c>
      <c r="E1115">
        <v>9</v>
      </c>
      <c r="F1115">
        <v>484.12</v>
      </c>
      <c r="G1115">
        <v>4357.08</v>
      </c>
      <c r="H1115" t="s">
        <v>16206</v>
      </c>
      <c r="I1115" t="s">
        <v>16523</v>
      </c>
      <c r="J1115" t="s">
        <v>16529</v>
      </c>
      <c r="K1115" t="s">
        <v>16533</v>
      </c>
    </row>
    <row r="1116" spans="1:11" x14ac:dyDescent="0.3">
      <c r="A1116" t="s">
        <v>1125</v>
      </c>
      <c r="B1116" t="s">
        <v>11002</v>
      </c>
      <c r="C1116" t="s">
        <v>16118</v>
      </c>
      <c r="D1116" t="s">
        <v>16143</v>
      </c>
      <c r="E1116">
        <v>9</v>
      </c>
      <c r="F1116">
        <v>774.13</v>
      </c>
      <c r="G1116">
        <v>6967.17</v>
      </c>
      <c r="H1116" t="s">
        <v>16337</v>
      </c>
      <c r="I1116" t="s">
        <v>16522</v>
      </c>
      <c r="J1116" t="s">
        <v>16527</v>
      </c>
      <c r="K1116" t="s">
        <v>16533</v>
      </c>
    </row>
    <row r="1117" spans="1:11" x14ac:dyDescent="0.3">
      <c r="A1117" t="s">
        <v>1126</v>
      </c>
      <c r="B1117" t="s">
        <v>11054</v>
      </c>
      <c r="C1117" t="s">
        <v>16116</v>
      </c>
      <c r="D1117" t="s">
        <v>16128</v>
      </c>
      <c r="E1117">
        <v>6</v>
      </c>
      <c r="F1117">
        <v>345.86</v>
      </c>
      <c r="G1117">
        <v>2075.16</v>
      </c>
      <c r="H1117" t="s">
        <v>16414</v>
      </c>
      <c r="I1117" t="s">
        <v>16519</v>
      </c>
      <c r="J1117" t="s">
        <v>16530</v>
      </c>
      <c r="K1117" t="s">
        <v>16531</v>
      </c>
    </row>
    <row r="1118" spans="1:11" x14ac:dyDescent="0.3">
      <c r="A1118" t="s">
        <v>1127</v>
      </c>
      <c r="B1118" t="s">
        <v>11055</v>
      </c>
      <c r="C1118" t="s">
        <v>16113</v>
      </c>
      <c r="D1118" t="s">
        <v>16137</v>
      </c>
      <c r="E1118">
        <v>7</v>
      </c>
      <c r="F1118">
        <v>514.12</v>
      </c>
      <c r="G1118">
        <v>3598.84</v>
      </c>
      <c r="H1118" t="s">
        <v>16468</v>
      </c>
      <c r="I1118" t="s">
        <v>16525</v>
      </c>
      <c r="J1118" t="s">
        <v>16530</v>
      </c>
      <c r="K1118" t="s">
        <v>16531</v>
      </c>
    </row>
    <row r="1119" spans="1:11" x14ac:dyDescent="0.3">
      <c r="A1119" t="s">
        <v>1128</v>
      </c>
      <c r="B1119" t="s">
        <v>11056</v>
      </c>
      <c r="C1119" t="s">
        <v>16115</v>
      </c>
      <c r="D1119" t="s">
        <v>16130</v>
      </c>
      <c r="E1119">
        <v>4</v>
      </c>
      <c r="F1119">
        <v>127.73</v>
      </c>
      <c r="G1119">
        <v>510.92</v>
      </c>
      <c r="H1119" t="s">
        <v>16236</v>
      </c>
      <c r="I1119" t="s">
        <v>16519</v>
      </c>
      <c r="J1119" t="s">
        <v>16530</v>
      </c>
      <c r="K1119" t="s">
        <v>16532</v>
      </c>
    </row>
    <row r="1120" spans="1:11" x14ac:dyDescent="0.3">
      <c r="A1120" t="s">
        <v>1129</v>
      </c>
      <c r="B1120" t="s">
        <v>11057</v>
      </c>
      <c r="C1120" t="s">
        <v>16119</v>
      </c>
      <c r="D1120" t="s">
        <v>16133</v>
      </c>
      <c r="E1120">
        <v>2</v>
      </c>
      <c r="F1120">
        <v>575.75</v>
      </c>
      <c r="G1120">
        <v>1151.5</v>
      </c>
      <c r="H1120" t="s">
        <v>16401</v>
      </c>
      <c r="I1120" t="s">
        <v>16516</v>
      </c>
      <c r="J1120" t="s">
        <v>16528</v>
      </c>
      <c r="K1120" t="s">
        <v>16533</v>
      </c>
    </row>
    <row r="1121" spans="1:11" x14ac:dyDescent="0.3">
      <c r="A1121" t="s">
        <v>1130</v>
      </c>
      <c r="B1121" t="s">
        <v>11058</v>
      </c>
      <c r="C1121" t="s">
        <v>16118</v>
      </c>
      <c r="D1121" t="s">
        <v>16126</v>
      </c>
      <c r="E1121">
        <v>4</v>
      </c>
      <c r="F1121">
        <v>333.67</v>
      </c>
      <c r="G1121">
        <v>1334.68</v>
      </c>
      <c r="H1121" t="s">
        <v>16467</v>
      </c>
      <c r="I1121" t="s">
        <v>16517</v>
      </c>
      <c r="J1121" t="s">
        <v>16527</v>
      </c>
      <c r="K1121" t="s">
        <v>16532</v>
      </c>
    </row>
    <row r="1122" spans="1:11" x14ac:dyDescent="0.3">
      <c r="A1122" t="s">
        <v>1131</v>
      </c>
      <c r="B1122" t="s">
        <v>11059</v>
      </c>
      <c r="C1122" t="s">
        <v>16114</v>
      </c>
      <c r="D1122" t="s">
        <v>16140</v>
      </c>
      <c r="E1122">
        <v>10</v>
      </c>
      <c r="F1122">
        <v>796.67</v>
      </c>
      <c r="G1122">
        <v>7966.7</v>
      </c>
      <c r="H1122" t="s">
        <v>16457</v>
      </c>
      <c r="I1122" t="s">
        <v>16520</v>
      </c>
      <c r="J1122" t="s">
        <v>16530</v>
      </c>
      <c r="K1122" t="s">
        <v>16532</v>
      </c>
    </row>
    <row r="1123" spans="1:11" x14ac:dyDescent="0.3">
      <c r="A1123" t="s">
        <v>1132</v>
      </c>
      <c r="B1123" t="s">
        <v>10765</v>
      </c>
      <c r="C1123" t="s">
        <v>16117</v>
      </c>
      <c r="D1123" t="s">
        <v>16142</v>
      </c>
      <c r="E1123">
        <v>6</v>
      </c>
      <c r="F1123">
        <v>826.76</v>
      </c>
      <c r="G1123">
        <v>4960.5600000000004</v>
      </c>
      <c r="H1123" t="s">
        <v>16387</v>
      </c>
      <c r="I1123" t="s">
        <v>16519</v>
      </c>
      <c r="J1123" t="s">
        <v>16529</v>
      </c>
      <c r="K1123" t="s">
        <v>16532</v>
      </c>
    </row>
    <row r="1124" spans="1:11" x14ac:dyDescent="0.3">
      <c r="A1124" t="s">
        <v>1133</v>
      </c>
      <c r="B1124" t="s">
        <v>11060</v>
      </c>
      <c r="C1124" t="s">
        <v>16113</v>
      </c>
      <c r="D1124" t="s">
        <v>16131</v>
      </c>
      <c r="E1124">
        <v>10</v>
      </c>
      <c r="F1124">
        <v>57.77</v>
      </c>
      <c r="G1124">
        <v>577.70000000000005</v>
      </c>
      <c r="H1124" t="s">
        <v>16398</v>
      </c>
      <c r="I1124" t="s">
        <v>16521</v>
      </c>
      <c r="J1124" t="s">
        <v>16528</v>
      </c>
      <c r="K1124" t="s">
        <v>16534</v>
      </c>
    </row>
    <row r="1125" spans="1:11" x14ac:dyDescent="0.3">
      <c r="A1125" t="s">
        <v>1134</v>
      </c>
      <c r="B1125" t="s">
        <v>11061</v>
      </c>
      <c r="C1125" t="s">
        <v>16118</v>
      </c>
      <c r="D1125" t="s">
        <v>16127</v>
      </c>
      <c r="E1125">
        <v>4</v>
      </c>
      <c r="F1125">
        <v>445.02</v>
      </c>
      <c r="G1125">
        <v>1780.08</v>
      </c>
      <c r="H1125" t="s">
        <v>16435</v>
      </c>
      <c r="I1125" t="s">
        <v>16516</v>
      </c>
      <c r="J1125" t="s">
        <v>16530</v>
      </c>
      <c r="K1125" t="s">
        <v>16531</v>
      </c>
    </row>
    <row r="1126" spans="1:11" x14ac:dyDescent="0.3">
      <c r="A1126" t="s">
        <v>1135</v>
      </c>
      <c r="B1126" t="s">
        <v>11062</v>
      </c>
      <c r="C1126" t="s">
        <v>16119</v>
      </c>
      <c r="D1126" t="s">
        <v>16145</v>
      </c>
      <c r="E1126">
        <v>1</v>
      </c>
      <c r="F1126">
        <v>839.59</v>
      </c>
      <c r="G1126">
        <v>839.59</v>
      </c>
      <c r="H1126" t="s">
        <v>16494</v>
      </c>
      <c r="I1126" t="s">
        <v>16519</v>
      </c>
      <c r="J1126" t="s">
        <v>16527</v>
      </c>
      <c r="K1126" t="s">
        <v>16534</v>
      </c>
    </row>
    <row r="1127" spans="1:11" x14ac:dyDescent="0.3">
      <c r="A1127" t="s">
        <v>1136</v>
      </c>
      <c r="B1127" t="s">
        <v>11063</v>
      </c>
      <c r="C1127" t="s">
        <v>16114</v>
      </c>
      <c r="D1127" t="s">
        <v>16144</v>
      </c>
      <c r="E1127">
        <v>2</v>
      </c>
      <c r="F1127">
        <v>609.76</v>
      </c>
      <c r="G1127">
        <v>1219.52</v>
      </c>
      <c r="H1127" t="s">
        <v>16429</v>
      </c>
      <c r="I1127" t="s">
        <v>16518</v>
      </c>
      <c r="J1127" t="s">
        <v>16530</v>
      </c>
      <c r="K1127" t="s">
        <v>16534</v>
      </c>
    </row>
    <row r="1128" spans="1:11" x14ac:dyDescent="0.3">
      <c r="A1128" t="s">
        <v>1137</v>
      </c>
      <c r="B1128" t="s">
        <v>11064</v>
      </c>
      <c r="C1128" t="s">
        <v>16115</v>
      </c>
      <c r="D1128" t="s">
        <v>16122</v>
      </c>
      <c r="E1128">
        <v>8</v>
      </c>
      <c r="F1128">
        <v>855.88</v>
      </c>
      <c r="G1128">
        <v>6847.04</v>
      </c>
      <c r="H1128" t="s">
        <v>16497</v>
      </c>
      <c r="I1128" t="s">
        <v>16522</v>
      </c>
      <c r="J1128" t="s">
        <v>16528</v>
      </c>
      <c r="K1128" t="s">
        <v>16532</v>
      </c>
    </row>
    <row r="1129" spans="1:11" x14ac:dyDescent="0.3">
      <c r="A1129" t="s">
        <v>1138</v>
      </c>
      <c r="B1129" t="s">
        <v>11065</v>
      </c>
      <c r="C1129" t="s">
        <v>16116</v>
      </c>
      <c r="D1129" t="s">
        <v>16136</v>
      </c>
      <c r="E1129">
        <v>10</v>
      </c>
      <c r="F1129">
        <v>728.57</v>
      </c>
      <c r="G1129">
        <v>7285.7</v>
      </c>
      <c r="H1129" t="s">
        <v>16498</v>
      </c>
      <c r="I1129" t="s">
        <v>16520</v>
      </c>
      <c r="J1129" t="s">
        <v>16526</v>
      </c>
      <c r="K1129" t="s">
        <v>16531</v>
      </c>
    </row>
    <row r="1130" spans="1:11" x14ac:dyDescent="0.3">
      <c r="A1130" t="s">
        <v>1139</v>
      </c>
      <c r="B1130" t="s">
        <v>11066</v>
      </c>
      <c r="C1130" t="s">
        <v>16113</v>
      </c>
      <c r="D1130" t="s">
        <v>16132</v>
      </c>
      <c r="E1130">
        <v>5</v>
      </c>
      <c r="F1130">
        <v>930.26</v>
      </c>
      <c r="G1130">
        <v>4651.3</v>
      </c>
      <c r="H1130" t="s">
        <v>16463</v>
      </c>
      <c r="I1130" t="s">
        <v>16516</v>
      </c>
      <c r="J1130" t="s">
        <v>16530</v>
      </c>
      <c r="K1130" t="s">
        <v>16534</v>
      </c>
    </row>
    <row r="1131" spans="1:11" x14ac:dyDescent="0.3">
      <c r="A1131" t="s">
        <v>1140</v>
      </c>
      <c r="B1131" t="s">
        <v>10658</v>
      </c>
      <c r="C1131" t="s">
        <v>16119</v>
      </c>
      <c r="D1131" t="s">
        <v>16146</v>
      </c>
      <c r="E1131">
        <v>2</v>
      </c>
      <c r="F1131">
        <v>386.41</v>
      </c>
      <c r="G1131">
        <v>772.82</v>
      </c>
      <c r="H1131" t="s">
        <v>16443</v>
      </c>
      <c r="I1131" t="s">
        <v>16519</v>
      </c>
      <c r="J1131" t="s">
        <v>16526</v>
      </c>
      <c r="K1131" t="s">
        <v>16533</v>
      </c>
    </row>
    <row r="1132" spans="1:11" x14ac:dyDescent="0.3">
      <c r="A1132" t="s">
        <v>1141</v>
      </c>
      <c r="B1132" t="s">
        <v>11067</v>
      </c>
      <c r="C1132" t="s">
        <v>16114</v>
      </c>
      <c r="D1132" t="s">
        <v>16140</v>
      </c>
      <c r="E1132">
        <v>8</v>
      </c>
      <c r="F1132">
        <v>420.05</v>
      </c>
      <c r="G1132">
        <v>3360.4</v>
      </c>
      <c r="H1132" t="s">
        <v>16324</v>
      </c>
      <c r="I1132" t="s">
        <v>16516</v>
      </c>
      <c r="J1132" t="s">
        <v>16526</v>
      </c>
      <c r="K1132" t="s">
        <v>16534</v>
      </c>
    </row>
    <row r="1133" spans="1:11" x14ac:dyDescent="0.3">
      <c r="A1133" t="s">
        <v>1142</v>
      </c>
      <c r="B1133" t="s">
        <v>11068</v>
      </c>
      <c r="C1133" t="s">
        <v>16117</v>
      </c>
      <c r="D1133" t="s">
        <v>16138</v>
      </c>
      <c r="E1133">
        <v>8</v>
      </c>
      <c r="F1133">
        <v>858.2</v>
      </c>
      <c r="G1133">
        <v>6865.6</v>
      </c>
      <c r="H1133" t="s">
        <v>16181</v>
      </c>
      <c r="I1133" t="s">
        <v>16521</v>
      </c>
      <c r="J1133" t="s">
        <v>16530</v>
      </c>
      <c r="K1133" t="s">
        <v>16533</v>
      </c>
    </row>
    <row r="1134" spans="1:11" x14ac:dyDescent="0.3">
      <c r="A1134" t="s">
        <v>1143</v>
      </c>
      <c r="B1134" t="s">
        <v>11069</v>
      </c>
      <c r="C1134" t="s">
        <v>16113</v>
      </c>
      <c r="D1134" t="s">
        <v>16137</v>
      </c>
      <c r="E1134">
        <v>6</v>
      </c>
      <c r="F1134">
        <v>640.20000000000005</v>
      </c>
      <c r="G1134">
        <v>3841.2</v>
      </c>
      <c r="H1134" t="s">
        <v>16288</v>
      </c>
      <c r="I1134" t="s">
        <v>16514</v>
      </c>
      <c r="J1134" t="s">
        <v>16528</v>
      </c>
      <c r="K1134" t="s">
        <v>16533</v>
      </c>
    </row>
    <row r="1135" spans="1:11" x14ac:dyDescent="0.3">
      <c r="A1135" t="s">
        <v>1144</v>
      </c>
      <c r="B1135" t="s">
        <v>11070</v>
      </c>
      <c r="C1135" t="s">
        <v>16116</v>
      </c>
      <c r="D1135" t="s">
        <v>16136</v>
      </c>
      <c r="E1135">
        <v>3</v>
      </c>
      <c r="F1135">
        <v>703.96</v>
      </c>
      <c r="G1135">
        <v>2111.88</v>
      </c>
      <c r="H1135" t="s">
        <v>16434</v>
      </c>
      <c r="I1135" t="s">
        <v>16524</v>
      </c>
      <c r="J1135" t="s">
        <v>16528</v>
      </c>
      <c r="K1135" t="s">
        <v>16534</v>
      </c>
    </row>
    <row r="1136" spans="1:11" x14ac:dyDescent="0.3">
      <c r="A1136" t="s">
        <v>1145</v>
      </c>
      <c r="B1136" t="s">
        <v>11071</v>
      </c>
      <c r="C1136" t="s">
        <v>16117</v>
      </c>
      <c r="D1136" t="s">
        <v>16124</v>
      </c>
      <c r="E1136">
        <v>8</v>
      </c>
      <c r="F1136">
        <v>287.75</v>
      </c>
      <c r="G1136">
        <v>2302</v>
      </c>
      <c r="H1136" t="s">
        <v>16215</v>
      </c>
      <c r="I1136" t="s">
        <v>16525</v>
      </c>
      <c r="J1136" t="s">
        <v>16528</v>
      </c>
      <c r="K1136" t="s">
        <v>16531</v>
      </c>
    </row>
    <row r="1137" spans="1:11" x14ac:dyDescent="0.3">
      <c r="A1137" t="s">
        <v>1146</v>
      </c>
      <c r="B1137" t="s">
        <v>10619</v>
      </c>
      <c r="C1137" t="s">
        <v>16117</v>
      </c>
      <c r="D1137" t="s">
        <v>16138</v>
      </c>
      <c r="E1137">
        <v>2</v>
      </c>
      <c r="F1137">
        <v>127.17</v>
      </c>
      <c r="G1137">
        <v>254.34</v>
      </c>
      <c r="H1137" t="s">
        <v>16294</v>
      </c>
      <c r="I1137" t="s">
        <v>16521</v>
      </c>
      <c r="J1137" t="s">
        <v>16527</v>
      </c>
      <c r="K1137" t="s">
        <v>16534</v>
      </c>
    </row>
    <row r="1138" spans="1:11" x14ac:dyDescent="0.3">
      <c r="A1138" t="s">
        <v>1147</v>
      </c>
      <c r="B1138" t="s">
        <v>11072</v>
      </c>
      <c r="C1138" t="s">
        <v>16118</v>
      </c>
      <c r="D1138" t="s">
        <v>16143</v>
      </c>
      <c r="E1138">
        <v>7</v>
      </c>
      <c r="F1138">
        <v>107.61</v>
      </c>
      <c r="G1138">
        <v>753.27</v>
      </c>
      <c r="H1138" t="s">
        <v>16412</v>
      </c>
      <c r="I1138" t="s">
        <v>16522</v>
      </c>
      <c r="J1138" t="s">
        <v>16526</v>
      </c>
      <c r="K1138" t="s">
        <v>16533</v>
      </c>
    </row>
    <row r="1139" spans="1:11" x14ac:dyDescent="0.3">
      <c r="A1139" t="s">
        <v>1148</v>
      </c>
      <c r="B1139" t="s">
        <v>11073</v>
      </c>
      <c r="C1139" t="s">
        <v>16116</v>
      </c>
      <c r="D1139" t="s">
        <v>16136</v>
      </c>
      <c r="E1139">
        <v>1</v>
      </c>
      <c r="F1139">
        <v>257.37</v>
      </c>
      <c r="G1139">
        <v>257.37</v>
      </c>
      <c r="H1139" t="s">
        <v>16299</v>
      </c>
      <c r="I1139" t="s">
        <v>16525</v>
      </c>
      <c r="J1139" t="s">
        <v>16529</v>
      </c>
      <c r="K1139" t="s">
        <v>16534</v>
      </c>
    </row>
    <row r="1140" spans="1:11" x14ac:dyDescent="0.3">
      <c r="A1140" t="s">
        <v>1149</v>
      </c>
      <c r="B1140" t="s">
        <v>11074</v>
      </c>
      <c r="C1140" t="s">
        <v>16118</v>
      </c>
      <c r="D1140" t="s">
        <v>16127</v>
      </c>
      <c r="E1140">
        <v>6</v>
      </c>
      <c r="F1140">
        <v>589.17999999999995</v>
      </c>
      <c r="G1140">
        <v>3535.08</v>
      </c>
      <c r="H1140" t="s">
        <v>16234</v>
      </c>
      <c r="I1140" t="s">
        <v>16520</v>
      </c>
      <c r="J1140" t="s">
        <v>16527</v>
      </c>
      <c r="K1140" t="s">
        <v>16533</v>
      </c>
    </row>
    <row r="1141" spans="1:11" x14ac:dyDescent="0.3">
      <c r="A1141" t="s">
        <v>1150</v>
      </c>
      <c r="B1141" t="s">
        <v>11075</v>
      </c>
      <c r="C1141" t="s">
        <v>16114</v>
      </c>
      <c r="D1141" t="s">
        <v>16140</v>
      </c>
      <c r="E1141">
        <v>5</v>
      </c>
      <c r="F1141">
        <v>348.27</v>
      </c>
      <c r="G1141">
        <v>1741.35</v>
      </c>
      <c r="H1141" t="s">
        <v>16283</v>
      </c>
      <c r="I1141" t="s">
        <v>16522</v>
      </c>
      <c r="J1141" t="s">
        <v>16530</v>
      </c>
      <c r="K1141" t="s">
        <v>16534</v>
      </c>
    </row>
    <row r="1142" spans="1:11" x14ac:dyDescent="0.3">
      <c r="A1142" t="s">
        <v>1151</v>
      </c>
      <c r="B1142" t="s">
        <v>11076</v>
      </c>
      <c r="C1142" t="s">
        <v>16116</v>
      </c>
      <c r="D1142" t="s">
        <v>16123</v>
      </c>
      <c r="E1142">
        <v>1</v>
      </c>
      <c r="F1142">
        <v>450.15</v>
      </c>
      <c r="G1142">
        <v>450.15</v>
      </c>
      <c r="H1142" t="s">
        <v>16335</v>
      </c>
      <c r="I1142" t="s">
        <v>16517</v>
      </c>
      <c r="J1142" t="s">
        <v>16529</v>
      </c>
      <c r="K1142" t="s">
        <v>16533</v>
      </c>
    </row>
    <row r="1143" spans="1:11" x14ac:dyDescent="0.3">
      <c r="A1143" t="s">
        <v>1152</v>
      </c>
      <c r="B1143" t="s">
        <v>11077</v>
      </c>
      <c r="C1143" t="s">
        <v>16114</v>
      </c>
      <c r="D1143" t="s">
        <v>16121</v>
      </c>
      <c r="E1143">
        <v>9</v>
      </c>
      <c r="F1143">
        <v>854.73</v>
      </c>
      <c r="G1143">
        <v>7692.57</v>
      </c>
      <c r="H1143" t="s">
        <v>16269</v>
      </c>
      <c r="I1143" t="s">
        <v>16522</v>
      </c>
      <c r="J1143" t="s">
        <v>16526</v>
      </c>
      <c r="K1143" t="s">
        <v>16533</v>
      </c>
    </row>
    <row r="1144" spans="1:11" x14ac:dyDescent="0.3">
      <c r="A1144" t="s">
        <v>1153</v>
      </c>
      <c r="B1144" t="s">
        <v>11078</v>
      </c>
      <c r="C1144" t="s">
        <v>16119</v>
      </c>
      <c r="D1144" t="s">
        <v>16133</v>
      </c>
      <c r="E1144">
        <v>9</v>
      </c>
      <c r="F1144">
        <v>150.47</v>
      </c>
      <c r="G1144">
        <v>1354.23</v>
      </c>
      <c r="H1144" t="s">
        <v>16239</v>
      </c>
      <c r="I1144" t="s">
        <v>16520</v>
      </c>
      <c r="J1144" t="s">
        <v>16529</v>
      </c>
      <c r="K1144" t="s">
        <v>16532</v>
      </c>
    </row>
    <row r="1145" spans="1:11" x14ac:dyDescent="0.3">
      <c r="A1145" t="s">
        <v>1154</v>
      </c>
      <c r="B1145" t="s">
        <v>11079</v>
      </c>
      <c r="C1145" t="s">
        <v>16114</v>
      </c>
      <c r="D1145" t="s">
        <v>16147</v>
      </c>
      <c r="E1145">
        <v>7</v>
      </c>
      <c r="F1145">
        <v>441.64</v>
      </c>
      <c r="G1145">
        <v>3091.48</v>
      </c>
      <c r="H1145" t="s">
        <v>16226</v>
      </c>
      <c r="I1145" t="s">
        <v>16514</v>
      </c>
      <c r="J1145" t="s">
        <v>16527</v>
      </c>
      <c r="K1145" t="s">
        <v>16533</v>
      </c>
    </row>
    <row r="1146" spans="1:11" x14ac:dyDescent="0.3">
      <c r="A1146" t="s">
        <v>1155</v>
      </c>
      <c r="B1146" t="s">
        <v>11080</v>
      </c>
      <c r="C1146" t="s">
        <v>16114</v>
      </c>
      <c r="D1146" t="s">
        <v>16121</v>
      </c>
      <c r="E1146">
        <v>7</v>
      </c>
      <c r="F1146">
        <v>838.21</v>
      </c>
      <c r="G1146">
        <v>5867.47</v>
      </c>
      <c r="H1146" t="s">
        <v>16220</v>
      </c>
      <c r="I1146" t="s">
        <v>16520</v>
      </c>
      <c r="J1146" t="s">
        <v>16527</v>
      </c>
      <c r="K1146" t="s">
        <v>16533</v>
      </c>
    </row>
    <row r="1147" spans="1:11" x14ac:dyDescent="0.3">
      <c r="A1147" t="s">
        <v>1156</v>
      </c>
      <c r="B1147" t="s">
        <v>11081</v>
      </c>
      <c r="C1147" t="s">
        <v>16113</v>
      </c>
      <c r="D1147" t="s">
        <v>16132</v>
      </c>
      <c r="E1147">
        <v>7</v>
      </c>
      <c r="F1147">
        <v>999.16</v>
      </c>
      <c r="G1147">
        <v>6994.12</v>
      </c>
      <c r="H1147" t="s">
        <v>16232</v>
      </c>
      <c r="I1147" t="s">
        <v>16523</v>
      </c>
      <c r="J1147" t="s">
        <v>16528</v>
      </c>
      <c r="K1147" t="s">
        <v>16531</v>
      </c>
    </row>
    <row r="1148" spans="1:11" x14ac:dyDescent="0.3">
      <c r="A1148" t="s">
        <v>1157</v>
      </c>
      <c r="B1148" t="s">
        <v>11082</v>
      </c>
      <c r="C1148" t="s">
        <v>16113</v>
      </c>
      <c r="D1148" t="s">
        <v>16137</v>
      </c>
      <c r="E1148">
        <v>1</v>
      </c>
      <c r="F1148">
        <v>975.99</v>
      </c>
      <c r="G1148">
        <v>975.99</v>
      </c>
      <c r="H1148" t="s">
        <v>16364</v>
      </c>
      <c r="I1148" t="s">
        <v>16520</v>
      </c>
      <c r="J1148" t="s">
        <v>16526</v>
      </c>
      <c r="K1148" t="s">
        <v>16533</v>
      </c>
    </row>
    <row r="1149" spans="1:11" x14ac:dyDescent="0.3">
      <c r="A1149" t="s">
        <v>1158</v>
      </c>
      <c r="B1149" t="s">
        <v>11083</v>
      </c>
      <c r="C1149" t="s">
        <v>16115</v>
      </c>
      <c r="D1149" t="s">
        <v>16134</v>
      </c>
      <c r="E1149">
        <v>10</v>
      </c>
      <c r="F1149">
        <v>521.89</v>
      </c>
      <c r="G1149">
        <v>5218.8999999999996</v>
      </c>
      <c r="H1149" t="s">
        <v>16148</v>
      </c>
      <c r="I1149" t="s">
        <v>16514</v>
      </c>
      <c r="J1149" t="s">
        <v>16530</v>
      </c>
      <c r="K1149" t="s">
        <v>16534</v>
      </c>
    </row>
    <row r="1150" spans="1:11" x14ac:dyDescent="0.3">
      <c r="A1150" t="s">
        <v>1159</v>
      </c>
      <c r="B1150" t="s">
        <v>11084</v>
      </c>
      <c r="C1150" t="s">
        <v>16119</v>
      </c>
      <c r="D1150" t="s">
        <v>16133</v>
      </c>
      <c r="E1150">
        <v>8</v>
      </c>
      <c r="F1150">
        <v>742.93</v>
      </c>
      <c r="G1150">
        <v>5943.44</v>
      </c>
      <c r="H1150" t="s">
        <v>16268</v>
      </c>
      <c r="I1150" t="s">
        <v>16517</v>
      </c>
      <c r="J1150" t="s">
        <v>16528</v>
      </c>
      <c r="K1150" t="s">
        <v>16533</v>
      </c>
    </row>
    <row r="1151" spans="1:11" x14ac:dyDescent="0.3">
      <c r="A1151" t="s">
        <v>1160</v>
      </c>
      <c r="B1151" t="s">
        <v>11085</v>
      </c>
      <c r="C1151" t="s">
        <v>16115</v>
      </c>
      <c r="D1151" t="s">
        <v>16130</v>
      </c>
      <c r="E1151">
        <v>4</v>
      </c>
      <c r="F1151">
        <v>922.51</v>
      </c>
      <c r="G1151">
        <v>3690.04</v>
      </c>
      <c r="H1151" t="s">
        <v>16499</v>
      </c>
      <c r="I1151" t="s">
        <v>16517</v>
      </c>
      <c r="J1151" t="s">
        <v>16529</v>
      </c>
      <c r="K1151" t="s">
        <v>16534</v>
      </c>
    </row>
    <row r="1152" spans="1:11" x14ac:dyDescent="0.3">
      <c r="A1152" t="s">
        <v>1161</v>
      </c>
      <c r="B1152" t="s">
        <v>10392</v>
      </c>
      <c r="C1152" t="s">
        <v>16119</v>
      </c>
      <c r="D1152" t="s">
        <v>16133</v>
      </c>
      <c r="E1152">
        <v>10</v>
      </c>
      <c r="F1152">
        <v>968.23</v>
      </c>
      <c r="G1152">
        <v>9682.2999999999993</v>
      </c>
      <c r="H1152" t="s">
        <v>16195</v>
      </c>
      <c r="I1152" t="s">
        <v>16519</v>
      </c>
      <c r="J1152" t="s">
        <v>16529</v>
      </c>
      <c r="K1152" t="s">
        <v>16531</v>
      </c>
    </row>
    <row r="1153" spans="1:11" x14ac:dyDescent="0.3">
      <c r="A1153" t="s">
        <v>1162</v>
      </c>
      <c r="B1153" t="s">
        <v>10492</v>
      </c>
      <c r="C1153" t="s">
        <v>16117</v>
      </c>
      <c r="D1153" t="s">
        <v>16138</v>
      </c>
      <c r="E1153">
        <v>3</v>
      </c>
      <c r="F1153">
        <v>667.89</v>
      </c>
      <c r="G1153">
        <v>2003.67</v>
      </c>
      <c r="H1153" t="s">
        <v>16469</v>
      </c>
      <c r="I1153" t="s">
        <v>16525</v>
      </c>
      <c r="J1153" t="s">
        <v>16528</v>
      </c>
      <c r="K1153" t="s">
        <v>16532</v>
      </c>
    </row>
    <row r="1154" spans="1:11" x14ac:dyDescent="0.3">
      <c r="A1154" t="s">
        <v>1163</v>
      </c>
      <c r="B1154" t="s">
        <v>11086</v>
      </c>
      <c r="C1154" t="s">
        <v>16117</v>
      </c>
      <c r="D1154" t="s">
        <v>16124</v>
      </c>
      <c r="E1154">
        <v>3</v>
      </c>
      <c r="F1154">
        <v>450.11</v>
      </c>
      <c r="G1154">
        <v>1350.33</v>
      </c>
      <c r="H1154" t="s">
        <v>16197</v>
      </c>
      <c r="I1154" t="s">
        <v>16523</v>
      </c>
      <c r="J1154" t="s">
        <v>16527</v>
      </c>
      <c r="K1154" t="s">
        <v>16532</v>
      </c>
    </row>
    <row r="1155" spans="1:11" x14ac:dyDescent="0.3">
      <c r="A1155" t="s">
        <v>1164</v>
      </c>
      <c r="B1155" t="s">
        <v>11087</v>
      </c>
      <c r="C1155" t="s">
        <v>16117</v>
      </c>
      <c r="D1155" t="s">
        <v>16142</v>
      </c>
      <c r="E1155">
        <v>7</v>
      </c>
      <c r="F1155">
        <v>987.89</v>
      </c>
      <c r="G1155">
        <v>6915.23</v>
      </c>
      <c r="H1155" t="s">
        <v>16401</v>
      </c>
      <c r="I1155" t="s">
        <v>16516</v>
      </c>
      <c r="J1155" t="s">
        <v>16527</v>
      </c>
      <c r="K1155" t="s">
        <v>16532</v>
      </c>
    </row>
    <row r="1156" spans="1:11" x14ac:dyDescent="0.3">
      <c r="A1156" t="s">
        <v>1165</v>
      </c>
      <c r="B1156" t="s">
        <v>11088</v>
      </c>
      <c r="C1156" t="s">
        <v>16113</v>
      </c>
      <c r="D1156" t="s">
        <v>16131</v>
      </c>
      <c r="E1156">
        <v>7</v>
      </c>
      <c r="F1156">
        <v>181.88</v>
      </c>
      <c r="G1156">
        <v>1273.1600000000001</v>
      </c>
      <c r="H1156" t="s">
        <v>16416</v>
      </c>
      <c r="I1156" t="s">
        <v>16522</v>
      </c>
      <c r="J1156" t="s">
        <v>16526</v>
      </c>
      <c r="K1156" t="s">
        <v>16531</v>
      </c>
    </row>
    <row r="1157" spans="1:11" x14ac:dyDescent="0.3">
      <c r="A1157" t="s">
        <v>1166</v>
      </c>
      <c r="B1157" t="s">
        <v>11089</v>
      </c>
      <c r="C1157" t="s">
        <v>16116</v>
      </c>
      <c r="D1157" t="s">
        <v>16136</v>
      </c>
      <c r="E1157">
        <v>3</v>
      </c>
      <c r="F1157">
        <v>642.36</v>
      </c>
      <c r="G1157">
        <v>1927.08</v>
      </c>
      <c r="H1157" t="s">
        <v>16488</v>
      </c>
      <c r="I1157" t="s">
        <v>16516</v>
      </c>
      <c r="J1157" t="s">
        <v>16526</v>
      </c>
      <c r="K1157" t="s">
        <v>16532</v>
      </c>
    </row>
    <row r="1158" spans="1:11" x14ac:dyDescent="0.3">
      <c r="A1158" t="s">
        <v>1167</v>
      </c>
      <c r="B1158" t="s">
        <v>11090</v>
      </c>
      <c r="C1158" t="s">
        <v>16113</v>
      </c>
      <c r="D1158" t="s">
        <v>16132</v>
      </c>
      <c r="E1158">
        <v>10</v>
      </c>
      <c r="F1158">
        <v>921.08</v>
      </c>
      <c r="G1158">
        <v>9210.7999999999993</v>
      </c>
      <c r="H1158" t="s">
        <v>16400</v>
      </c>
      <c r="I1158" t="s">
        <v>16525</v>
      </c>
      <c r="J1158" t="s">
        <v>16526</v>
      </c>
      <c r="K1158" t="s">
        <v>16532</v>
      </c>
    </row>
    <row r="1159" spans="1:11" x14ac:dyDescent="0.3">
      <c r="A1159" t="s">
        <v>1168</v>
      </c>
      <c r="B1159" t="s">
        <v>10111</v>
      </c>
      <c r="C1159" t="s">
        <v>16118</v>
      </c>
      <c r="D1159" t="s">
        <v>16126</v>
      </c>
      <c r="E1159">
        <v>4</v>
      </c>
      <c r="F1159">
        <v>928.11</v>
      </c>
      <c r="G1159">
        <v>3712.44</v>
      </c>
      <c r="H1159" t="s">
        <v>16328</v>
      </c>
      <c r="I1159" t="s">
        <v>16519</v>
      </c>
      <c r="J1159" t="s">
        <v>16526</v>
      </c>
      <c r="K1159" t="s">
        <v>16534</v>
      </c>
    </row>
    <row r="1160" spans="1:11" x14ac:dyDescent="0.3">
      <c r="A1160" t="s">
        <v>1169</v>
      </c>
      <c r="B1160" t="s">
        <v>11091</v>
      </c>
      <c r="C1160" t="s">
        <v>16118</v>
      </c>
      <c r="D1160" t="s">
        <v>16126</v>
      </c>
      <c r="E1160">
        <v>5</v>
      </c>
      <c r="F1160">
        <v>839.84</v>
      </c>
      <c r="G1160">
        <v>4199.2</v>
      </c>
      <c r="H1160" t="s">
        <v>16400</v>
      </c>
      <c r="I1160" t="s">
        <v>16525</v>
      </c>
      <c r="J1160" t="s">
        <v>16527</v>
      </c>
      <c r="K1160" t="s">
        <v>16534</v>
      </c>
    </row>
    <row r="1161" spans="1:11" x14ac:dyDescent="0.3">
      <c r="A1161" t="s">
        <v>1170</v>
      </c>
      <c r="B1161" t="s">
        <v>10890</v>
      </c>
      <c r="C1161" t="s">
        <v>16113</v>
      </c>
      <c r="D1161" t="s">
        <v>16137</v>
      </c>
      <c r="E1161">
        <v>4</v>
      </c>
      <c r="F1161">
        <v>811.27</v>
      </c>
      <c r="G1161">
        <v>3245.08</v>
      </c>
      <c r="H1161" t="s">
        <v>16276</v>
      </c>
      <c r="I1161" t="s">
        <v>16516</v>
      </c>
      <c r="J1161" t="s">
        <v>16528</v>
      </c>
      <c r="K1161" t="s">
        <v>16533</v>
      </c>
    </row>
    <row r="1162" spans="1:11" x14ac:dyDescent="0.3">
      <c r="A1162" t="s">
        <v>1171</v>
      </c>
      <c r="B1162" t="s">
        <v>11092</v>
      </c>
      <c r="C1162" t="s">
        <v>16113</v>
      </c>
      <c r="D1162" t="s">
        <v>16120</v>
      </c>
      <c r="E1162">
        <v>6</v>
      </c>
      <c r="F1162">
        <v>135.6</v>
      </c>
      <c r="G1162">
        <v>813.6</v>
      </c>
      <c r="H1162" t="s">
        <v>16373</v>
      </c>
      <c r="I1162" t="s">
        <v>16518</v>
      </c>
      <c r="J1162" t="s">
        <v>16526</v>
      </c>
      <c r="K1162" t="s">
        <v>16532</v>
      </c>
    </row>
    <row r="1163" spans="1:11" x14ac:dyDescent="0.3">
      <c r="A1163" t="s">
        <v>1172</v>
      </c>
      <c r="B1163" t="s">
        <v>11093</v>
      </c>
      <c r="C1163" t="s">
        <v>16116</v>
      </c>
      <c r="D1163" t="s">
        <v>16136</v>
      </c>
      <c r="E1163">
        <v>4</v>
      </c>
      <c r="F1163">
        <v>662.19</v>
      </c>
      <c r="G1163">
        <v>2648.76</v>
      </c>
      <c r="H1163" t="s">
        <v>16239</v>
      </c>
      <c r="I1163" t="s">
        <v>16520</v>
      </c>
      <c r="J1163" t="s">
        <v>16529</v>
      </c>
      <c r="K1163" t="s">
        <v>16533</v>
      </c>
    </row>
    <row r="1164" spans="1:11" x14ac:dyDescent="0.3">
      <c r="A1164" t="s">
        <v>1173</v>
      </c>
      <c r="B1164" t="s">
        <v>11094</v>
      </c>
      <c r="C1164" t="s">
        <v>16116</v>
      </c>
      <c r="D1164" t="s">
        <v>16123</v>
      </c>
      <c r="E1164">
        <v>7</v>
      </c>
      <c r="F1164">
        <v>746.11</v>
      </c>
      <c r="G1164">
        <v>5222.7700000000004</v>
      </c>
      <c r="H1164" t="s">
        <v>16464</v>
      </c>
      <c r="I1164" t="s">
        <v>16523</v>
      </c>
      <c r="J1164" t="s">
        <v>16530</v>
      </c>
      <c r="K1164" t="s">
        <v>16534</v>
      </c>
    </row>
    <row r="1165" spans="1:11" x14ac:dyDescent="0.3">
      <c r="A1165" t="s">
        <v>1174</v>
      </c>
      <c r="B1165" t="s">
        <v>11095</v>
      </c>
      <c r="C1165" t="s">
        <v>16118</v>
      </c>
      <c r="D1165" t="s">
        <v>16143</v>
      </c>
      <c r="E1165">
        <v>9</v>
      </c>
      <c r="F1165">
        <v>665.32</v>
      </c>
      <c r="G1165">
        <v>5987.88</v>
      </c>
      <c r="H1165" t="s">
        <v>16500</v>
      </c>
      <c r="I1165" t="s">
        <v>16515</v>
      </c>
      <c r="J1165" t="s">
        <v>16526</v>
      </c>
      <c r="K1165" t="s">
        <v>16532</v>
      </c>
    </row>
    <row r="1166" spans="1:11" x14ac:dyDescent="0.3">
      <c r="A1166" t="s">
        <v>1175</v>
      </c>
      <c r="B1166" t="s">
        <v>11096</v>
      </c>
      <c r="C1166" t="s">
        <v>16113</v>
      </c>
      <c r="D1166" t="s">
        <v>16137</v>
      </c>
      <c r="E1166">
        <v>2</v>
      </c>
      <c r="F1166">
        <v>380.09</v>
      </c>
      <c r="G1166">
        <v>760.18</v>
      </c>
      <c r="H1166" t="s">
        <v>16433</v>
      </c>
      <c r="I1166" t="s">
        <v>16522</v>
      </c>
      <c r="J1166" t="s">
        <v>16528</v>
      </c>
      <c r="K1166" t="s">
        <v>16532</v>
      </c>
    </row>
    <row r="1167" spans="1:11" x14ac:dyDescent="0.3">
      <c r="A1167" t="s">
        <v>1176</v>
      </c>
      <c r="B1167" t="s">
        <v>11097</v>
      </c>
      <c r="C1167" t="s">
        <v>16114</v>
      </c>
      <c r="D1167" t="s">
        <v>16147</v>
      </c>
      <c r="E1167">
        <v>1</v>
      </c>
      <c r="F1167">
        <v>939.84</v>
      </c>
      <c r="G1167">
        <v>939.84</v>
      </c>
      <c r="H1167" t="s">
        <v>16219</v>
      </c>
      <c r="I1167" t="s">
        <v>16519</v>
      </c>
      <c r="J1167" t="s">
        <v>16528</v>
      </c>
      <c r="K1167" t="s">
        <v>16531</v>
      </c>
    </row>
    <row r="1168" spans="1:11" x14ac:dyDescent="0.3">
      <c r="A1168" t="s">
        <v>1177</v>
      </c>
      <c r="B1168" t="s">
        <v>11098</v>
      </c>
      <c r="C1168" t="s">
        <v>16118</v>
      </c>
      <c r="D1168" t="s">
        <v>16127</v>
      </c>
      <c r="E1168">
        <v>2</v>
      </c>
      <c r="F1168">
        <v>633.46</v>
      </c>
      <c r="G1168">
        <v>1266.92</v>
      </c>
      <c r="H1168" t="s">
        <v>16283</v>
      </c>
      <c r="I1168" t="s">
        <v>16522</v>
      </c>
      <c r="J1168" t="s">
        <v>16526</v>
      </c>
      <c r="K1168" t="s">
        <v>16531</v>
      </c>
    </row>
    <row r="1169" spans="1:11" x14ac:dyDescent="0.3">
      <c r="A1169" t="s">
        <v>1178</v>
      </c>
      <c r="B1169" t="s">
        <v>11099</v>
      </c>
      <c r="C1169" t="s">
        <v>16116</v>
      </c>
      <c r="D1169" t="s">
        <v>16136</v>
      </c>
      <c r="E1169">
        <v>7</v>
      </c>
      <c r="F1169">
        <v>592.25</v>
      </c>
      <c r="G1169">
        <v>4145.75</v>
      </c>
      <c r="H1169" t="s">
        <v>16183</v>
      </c>
      <c r="I1169" t="s">
        <v>16516</v>
      </c>
      <c r="J1169" t="s">
        <v>16529</v>
      </c>
      <c r="K1169" t="s">
        <v>16532</v>
      </c>
    </row>
    <row r="1170" spans="1:11" x14ac:dyDescent="0.3">
      <c r="A1170" t="s">
        <v>1179</v>
      </c>
      <c r="B1170" t="s">
        <v>11100</v>
      </c>
      <c r="C1170" t="s">
        <v>16116</v>
      </c>
      <c r="D1170" t="s">
        <v>16128</v>
      </c>
      <c r="E1170">
        <v>10</v>
      </c>
      <c r="F1170">
        <v>666.4</v>
      </c>
      <c r="G1170">
        <v>6664</v>
      </c>
      <c r="H1170" t="s">
        <v>16256</v>
      </c>
      <c r="I1170" t="s">
        <v>16522</v>
      </c>
      <c r="J1170" t="s">
        <v>16527</v>
      </c>
      <c r="K1170" t="s">
        <v>16534</v>
      </c>
    </row>
    <row r="1171" spans="1:11" x14ac:dyDescent="0.3">
      <c r="A1171" t="s">
        <v>1180</v>
      </c>
      <c r="B1171" t="s">
        <v>10959</v>
      </c>
      <c r="C1171" t="s">
        <v>16114</v>
      </c>
      <c r="D1171" t="s">
        <v>16147</v>
      </c>
      <c r="E1171">
        <v>7</v>
      </c>
      <c r="F1171">
        <v>744.83</v>
      </c>
      <c r="G1171">
        <v>5213.8100000000004</v>
      </c>
      <c r="H1171" t="s">
        <v>16369</v>
      </c>
      <c r="I1171" t="s">
        <v>16523</v>
      </c>
      <c r="J1171" t="s">
        <v>16528</v>
      </c>
      <c r="K1171" t="s">
        <v>16532</v>
      </c>
    </row>
    <row r="1172" spans="1:11" x14ac:dyDescent="0.3">
      <c r="A1172" t="s">
        <v>1181</v>
      </c>
      <c r="B1172" t="s">
        <v>11101</v>
      </c>
      <c r="C1172" t="s">
        <v>16117</v>
      </c>
      <c r="D1172" t="s">
        <v>16142</v>
      </c>
      <c r="E1172">
        <v>5</v>
      </c>
      <c r="F1172">
        <v>478.86</v>
      </c>
      <c r="G1172">
        <v>2394.3000000000002</v>
      </c>
      <c r="H1172" t="s">
        <v>16324</v>
      </c>
      <c r="I1172" t="s">
        <v>16516</v>
      </c>
      <c r="J1172" t="s">
        <v>16528</v>
      </c>
      <c r="K1172" t="s">
        <v>16533</v>
      </c>
    </row>
    <row r="1173" spans="1:11" x14ac:dyDescent="0.3">
      <c r="A1173" t="s">
        <v>1182</v>
      </c>
      <c r="B1173" t="s">
        <v>11102</v>
      </c>
      <c r="C1173" t="s">
        <v>16119</v>
      </c>
      <c r="D1173" t="s">
        <v>16133</v>
      </c>
      <c r="E1173">
        <v>8</v>
      </c>
      <c r="F1173">
        <v>719.7</v>
      </c>
      <c r="G1173">
        <v>5757.6</v>
      </c>
      <c r="H1173" t="s">
        <v>16367</v>
      </c>
      <c r="I1173" t="s">
        <v>16525</v>
      </c>
      <c r="J1173" t="s">
        <v>16527</v>
      </c>
      <c r="K1173" t="s">
        <v>16531</v>
      </c>
    </row>
    <row r="1174" spans="1:11" x14ac:dyDescent="0.3">
      <c r="A1174" t="s">
        <v>1183</v>
      </c>
      <c r="B1174" t="s">
        <v>11103</v>
      </c>
      <c r="C1174" t="s">
        <v>16119</v>
      </c>
      <c r="D1174" t="s">
        <v>16146</v>
      </c>
      <c r="E1174">
        <v>2</v>
      </c>
      <c r="F1174">
        <v>152.13999999999999</v>
      </c>
      <c r="G1174">
        <v>304.27999999999997</v>
      </c>
      <c r="H1174" t="s">
        <v>16201</v>
      </c>
      <c r="I1174" t="s">
        <v>16522</v>
      </c>
      <c r="J1174" t="s">
        <v>16530</v>
      </c>
      <c r="K1174" t="s">
        <v>16534</v>
      </c>
    </row>
    <row r="1175" spans="1:11" x14ac:dyDescent="0.3">
      <c r="A1175" t="s">
        <v>1184</v>
      </c>
      <c r="B1175" t="s">
        <v>11104</v>
      </c>
      <c r="C1175" t="s">
        <v>16117</v>
      </c>
      <c r="D1175" t="s">
        <v>16141</v>
      </c>
      <c r="E1175">
        <v>4</v>
      </c>
      <c r="F1175">
        <v>545.52</v>
      </c>
      <c r="G1175">
        <v>2182.08</v>
      </c>
      <c r="H1175" t="s">
        <v>16330</v>
      </c>
      <c r="I1175" t="s">
        <v>16521</v>
      </c>
      <c r="J1175" t="s">
        <v>16528</v>
      </c>
      <c r="K1175" t="s">
        <v>16533</v>
      </c>
    </row>
    <row r="1176" spans="1:11" x14ac:dyDescent="0.3">
      <c r="A1176" t="s">
        <v>1185</v>
      </c>
      <c r="B1176" t="s">
        <v>10098</v>
      </c>
      <c r="C1176" t="s">
        <v>16116</v>
      </c>
      <c r="D1176" t="s">
        <v>16135</v>
      </c>
      <c r="E1176">
        <v>5</v>
      </c>
      <c r="F1176">
        <v>513.11</v>
      </c>
      <c r="G1176">
        <v>2565.5500000000002</v>
      </c>
      <c r="H1176" t="s">
        <v>16198</v>
      </c>
      <c r="I1176" t="s">
        <v>16517</v>
      </c>
      <c r="J1176" t="s">
        <v>16528</v>
      </c>
      <c r="K1176" t="s">
        <v>16531</v>
      </c>
    </row>
    <row r="1177" spans="1:11" x14ac:dyDescent="0.3">
      <c r="A1177" t="s">
        <v>1186</v>
      </c>
      <c r="B1177" t="s">
        <v>11105</v>
      </c>
      <c r="C1177" t="s">
        <v>16113</v>
      </c>
      <c r="D1177" t="s">
        <v>16120</v>
      </c>
      <c r="E1177">
        <v>3</v>
      </c>
      <c r="F1177">
        <v>332.21</v>
      </c>
      <c r="G1177">
        <v>996.63</v>
      </c>
      <c r="H1177" t="s">
        <v>16225</v>
      </c>
      <c r="I1177" t="s">
        <v>16514</v>
      </c>
      <c r="J1177" t="s">
        <v>16530</v>
      </c>
      <c r="K1177" t="s">
        <v>16531</v>
      </c>
    </row>
    <row r="1178" spans="1:11" x14ac:dyDescent="0.3">
      <c r="A1178" t="s">
        <v>1187</v>
      </c>
      <c r="B1178" t="s">
        <v>11106</v>
      </c>
      <c r="C1178" t="s">
        <v>16119</v>
      </c>
      <c r="D1178" t="s">
        <v>16145</v>
      </c>
      <c r="E1178">
        <v>6</v>
      </c>
      <c r="F1178">
        <v>904.43</v>
      </c>
      <c r="G1178">
        <v>5426.58</v>
      </c>
      <c r="H1178" t="s">
        <v>16437</v>
      </c>
      <c r="I1178" t="s">
        <v>16515</v>
      </c>
      <c r="J1178" t="s">
        <v>16526</v>
      </c>
      <c r="K1178" t="s">
        <v>16531</v>
      </c>
    </row>
    <row r="1179" spans="1:11" x14ac:dyDescent="0.3">
      <c r="A1179" t="s">
        <v>1188</v>
      </c>
      <c r="B1179" t="s">
        <v>11107</v>
      </c>
      <c r="C1179" t="s">
        <v>16116</v>
      </c>
      <c r="D1179" t="s">
        <v>16123</v>
      </c>
      <c r="E1179">
        <v>7</v>
      </c>
      <c r="F1179">
        <v>497.12</v>
      </c>
      <c r="G1179">
        <v>3479.84</v>
      </c>
      <c r="H1179" t="s">
        <v>16180</v>
      </c>
      <c r="I1179" t="s">
        <v>16524</v>
      </c>
      <c r="J1179" t="s">
        <v>16528</v>
      </c>
      <c r="K1179" t="s">
        <v>16532</v>
      </c>
    </row>
    <row r="1180" spans="1:11" x14ac:dyDescent="0.3">
      <c r="A1180" t="s">
        <v>1189</v>
      </c>
      <c r="B1180" t="s">
        <v>10973</v>
      </c>
      <c r="C1180" t="s">
        <v>16114</v>
      </c>
      <c r="D1180" t="s">
        <v>16140</v>
      </c>
      <c r="E1180">
        <v>1</v>
      </c>
      <c r="F1180">
        <v>741.37</v>
      </c>
      <c r="G1180">
        <v>741.37</v>
      </c>
      <c r="H1180" t="s">
        <v>16411</v>
      </c>
      <c r="I1180" t="s">
        <v>16517</v>
      </c>
      <c r="J1180" t="s">
        <v>16529</v>
      </c>
      <c r="K1180" t="s">
        <v>16534</v>
      </c>
    </row>
    <row r="1181" spans="1:11" x14ac:dyDescent="0.3">
      <c r="A1181" t="s">
        <v>1190</v>
      </c>
      <c r="B1181" t="s">
        <v>11108</v>
      </c>
      <c r="C1181" t="s">
        <v>16114</v>
      </c>
      <c r="D1181" t="s">
        <v>16147</v>
      </c>
      <c r="E1181">
        <v>7</v>
      </c>
      <c r="F1181">
        <v>426.59</v>
      </c>
      <c r="G1181">
        <v>2986.13</v>
      </c>
      <c r="H1181" t="s">
        <v>16404</v>
      </c>
      <c r="I1181" t="s">
        <v>16525</v>
      </c>
      <c r="J1181" t="s">
        <v>16530</v>
      </c>
      <c r="K1181" t="s">
        <v>16534</v>
      </c>
    </row>
    <row r="1182" spans="1:11" x14ac:dyDescent="0.3">
      <c r="A1182" t="s">
        <v>1191</v>
      </c>
      <c r="B1182" t="s">
        <v>10086</v>
      </c>
      <c r="C1182" t="s">
        <v>16118</v>
      </c>
      <c r="D1182" t="s">
        <v>16143</v>
      </c>
      <c r="E1182">
        <v>7</v>
      </c>
      <c r="F1182">
        <v>189.94</v>
      </c>
      <c r="G1182">
        <v>1329.58</v>
      </c>
      <c r="H1182" t="s">
        <v>16160</v>
      </c>
      <c r="I1182" t="s">
        <v>16520</v>
      </c>
      <c r="J1182" t="s">
        <v>16526</v>
      </c>
      <c r="K1182" t="s">
        <v>16534</v>
      </c>
    </row>
    <row r="1183" spans="1:11" x14ac:dyDescent="0.3">
      <c r="A1183" t="s">
        <v>1192</v>
      </c>
      <c r="B1183" t="s">
        <v>11109</v>
      </c>
      <c r="C1183" t="s">
        <v>16118</v>
      </c>
      <c r="D1183" t="s">
        <v>16143</v>
      </c>
      <c r="E1183">
        <v>4</v>
      </c>
      <c r="F1183">
        <v>685.01</v>
      </c>
      <c r="G1183">
        <v>2740.04</v>
      </c>
      <c r="H1183" t="s">
        <v>16355</v>
      </c>
      <c r="I1183" t="s">
        <v>16523</v>
      </c>
      <c r="J1183" t="s">
        <v>16526</v>
      </c>
      <c r="K1183" t="s">
        <v>16531</v>
      </c>
    </row>
    <row r="1184" spans="1:11" x14ac:dyDescent="0.3">
      <c r="A1184" t="s">
        <v>1193</v>
      </c>
      <c r="B1184" t="s">
        <v>11110</v>
      </c>
      <c r="C1184" t="s">
        <v>16117</v>
      </c>
      <c r="D1184" t="s">
        <v>16141</v>
      </c>
      <c r="E1184">
        <v>4</v>
      </c>
      <c r="F1184">
        <v>175.66</v>
      </c>
      <c r="G1184">
        <v>702.64</v>
      </c>
      <c r="H1184" t="s">
        <v>16342</v>
      </c>
      <c r="I1184" t="s">
        <v>16522</v>
      </c>
      <c r="J1184" t="s">
        <v>16526</v>
      </c>
      <c r="K1184" t="s">
        <v>16532</v>
      </c>
    </row>
    <row r="1185" spans="1:11" x14ac:dyDescent="0.3">
      <c r="A1185" t="s">
        <v>1194</v>
      </c>
      <c r="B1185" t="s">
        <v>11111</v>
      </c>
      <c r="C1185" t="s">
        <v>16117</v>
      </c>
      <c r="D1185" t="s">
        <v>16142</v>
      </c>
      <c r="E1185">
        <v>10</v>
      </c>
      <c r="F1185">
        <v>594.41999999999996</v>
      </c>
      <c r="G1185">
        <v>5944.2</v>
      </c>
      <c r="H1185" t="s">
        <v>16235</v>
      </c>
      <c r="I1185" t="s">
        <v>16525</v>
      </c>
      <c r="J1185" t="s">
        <v>16528</v>
      </c>
      <c r="K1185" t="s">
        <v>16531</v>
      </c>
    </row>
    <row r="1186" spans="1:11" x14ac:dyDescent="0.3">
      <c r="A1186" t="s">
        <v>1195</v>
      </c>
      <c r="B1186" t="s">
        <v>11112</v>
      </c>
      <c r="C1186" t="s">
        <v>16117</v>
      </c>
      <c r="D1186" t="s">
        <v>16138</v>
      </c>
      <c r="E1186">
        <v>9</v>
      </c>
      <c r="F1186">
        <v>901.89</v>
      </c>
      <c r="G1186">
        <v>8117.01</v>
      </c>
      <c r="H1186" t="s">
        <v>16274</v>
      </c>
      <c r="I1186" t="s">
        <v>16519</v>
      </c>
      <c r="J1186" t="s">
        <v>16530</v>
      </c>
      <c r="K1186" t="s">
        <v>16531</v>
      </c>
    </row>
    <row r="1187" spans="1:11" x14ac:dyDescent="0.3">
      <c r="A1187" t="s">
        <v>1196</v>
      </c>
      <c r="B1187" t="s">
        <v>11113</v>
      </c>
      <c r="C1187" t="s">
        <v>16115</v>
      </c>
      <c r="D1187" t="s">
        <v>16125</v>
      </c>
      <c r="E1187">
        <v>2</v>
      </c>
      <c r="F1187">
        <v>566.14</v>
      </c>
      <c r="G1187">
        <v>1132.28</v>
      </c>
      <c r="H1187" t="s">
        <v>16241</v>
      </c>
      <c r="I1187" t="s">
        <v>16518</v>
      </c>
      <c r="J1187" t="s">
        <v>16530</v>
      </c>
      <c r="K1187" t="s">
        <v>16533</v>
      </c>
    </row>
    <row r="1188" spans="1:11" x14ac:dyDescent="0.3">
      <c r="A1188" t="s">
        <v>1197</v>
      </c>
      <c r="B1188" t="s">
        <v>11114</v>
      </c>
      <c r="C1188" t="s">
        <v>16118</v>
      </c>
      <c r="D1188" t="s">
        <v>16143</v>
      </c>
      <c r="E1188">
        <v>10</v>
      </c>
      <c r="F1188">
        <v>127.45</v>
      </c>
      <c r="G1188">
        <v>1274.5</v>
      </c>
      <c r="H1188" t="s">
        <v>16476</v>
      </c>
      <c r="I1188" t="s">
        <v>16516</v>
      </c>
      <c r="J1188" t="s">
        <v>16528</v>
      </c>
      <c r="K1188" t="s">
        <v>16531</v>
      </c>
    </row>
    <row r="1189" spans="1:11" x14ac:dyDescent="0.3">
      <c r="A1189" t="s">
        <v>1198</v>
      </c>
      <c r="B1189" t="s">
        <v>11115</v>
      </c>
      <c r="C1189" t="s">
        <v>16115</v>
      </c>
      <c r="D1189" t="s">
        <v>16122</v>
      </c>
      <c r="E1189">
        <v>1</v>
      </c>
      <c r="F1189">
        <v>120.27</v>
      </c>
      <c r="G1189">
        <v>120.27</v>
      </c>
      <c r="H1189" t="s">
        <v>16200</v>
      </c>
      <c r="I1189" t="s">
        <v>16522</v>
      </c>
      <c r="J1189" t="s">
        <v>16530</v>
      </c>
      <c r="K1189" t="s">
        <v>16532</v>
      </c>
    </row>
    <row r="1190" spans="1:11" x14ac:dyDescent="0.3">
      <c r="A1190" t="s">
        <v>1199</v>
      </c>
      <c r="B1190" t="s">
        <v>10765</v>
      </c>
      <c r="C1190" t="s">
        <v>16116</v>
      </c>
      <c r="D1190" t="s">
        <v>16136</v>
      </c>
      <c r="E1190">
        <v>7</v>
      </c>
      <c r="F1190">
        <v>810.54</v>
      </c>
      <c r="G1190">
        <v>5673.78</v>
      </c>
      <c r="H1190" t="s">
        <v>16222</v>
      </c>
      <c r="I1190" t="s">
        <v>16518</v>
      </c>
      <c r="J1190" t="s">
        <v>16528</v>
      </c>
      <c r="K1190" t="s">
        <v>16534</v>
      </c>
    </row>
    <row r="1191" spans="1:11" x14ac:dyDescent="0.3">
      <c r="A1191" t="s">
        <v>1200</v>
      </c>
      <c r="B1191" t="s">
        <v>11116</v>
      </c>
      <c r="C1191" t="s">
        <v>16117</v>
      </c>
      <c r="D1191" t="s">
        <v>16124</v>
      </c>
      <c r="E1191">
        <v>4</v>
      </c>
      <c r="F1191">
        <v>223.8</v>
      </c>
      <c r="G1191">
        <v>895.2</v>
      </c>
      <c r="H1191" t="s">
        <v>16344</v>
      </c>
      <c r="I1191" t="s">
        <v>16518</v>
      </c>
      <c r="J1191" t="s">
        <v>16529</v>
      </c>
      <c r="K1191" t="s">
        <v>16532</v>
      </c>
    </row>
    <row r="1192" spans="1:11" x14ac:dyDescent="0.3">
      <c r="A1192" t="s">
        <v>1201</v>
      </c>
      <c r="B1192" t="s">
        <v>11117</v>
      </c>
      <c r="C1192" t="s">
        <v>16117</v>
      </c>
      <c r="D1192" t="s">
        <v>16138</v>
      </c>
      <c r="E1192">
        <v>5</v>
      </c>
      <c r="F1192">
        <v>387.46</v>
      </c>
      <c r="G1192">
        <v>1937.3</v>
      </c>
      <c r="H1192" t="s">
        <v>16174</v>
      </c>
      <c r="I1192" t="s">
        <v>16517</v>
      </c>
      <c r="J1192" t="s">
        <v>16527</v>
      </c>
      <c r="K1192" t="s">
        <v>16534</v>
      </c>
    </row>
    <row r="1193" spans="1:11" x14ac:dyDescent="0.3">
      <c r="A1193" t="s">
        <v>1202</v>
      </c>
      <c r="B1193" t="s">
        <v>11118</v>
      </c>
      <c r="C1193" t="s">
        <v>16117</v>
      </c>
      <c r="D1193" t="s">
        <v>16142</v>
      </c>
      <c r="E1193">
        <v>5</v>
      </c>
      <c r="F1193">
        <v>77.760000000000005</v>
      </c>
      <c r="G1193">
        <v>388.8</v>
      </c>
      <c r="H1193" t="s">
        <v>16494</v>
      </c>
      <c r="I1193" t="s">
        <v>16519</v>
      </c>
      <c r="J1193" t="s">
        <v>16530</v>
      </c>
      <c r="K1193" t="s">
        <v>16532</v>
      </c>
    </row>
    <row r="1194" spans="1:11" x14ac:dyDescent="0.3">
      <c r="A1194" t="s">
        <v>1203</v>
      </c>
      <c r="B1194" t="s">
        <v>10843</v>
      </c>
      <c r="C1194" t="s">
        <v>16116</v>
      </c>
      <c r="D1194" t="s">
        <v>16128</v>
      </c>
      <c r="E1194">
        <v>1</v>
      </c>
      <c r="F1194">
        <v>675.26</v>
      </c>
      <c r="G1194">
        <v>675.26</v>
      </c>
      <c r="H1194" t="s">
        <v>16301</v>
      </c>
      <c r="I1194" t="s">
        <v>16523</v>
      </c>
      <c r="J1194" t="s">
        <v>16529</v>
      </c>
      <c r="K1194" t="s">
        <v>16531</v>
      </c>
    </row>
    <row r="1195" spans="1:11" x14ac:dyDescent="0.3">
      <c r="A1195" t="s">
        <v>1204</v>
      </c>
      <c r="B1195" t="s">
        <v>11119</v>
      </c>
      <c r="C1195" t="s">
        <v>16117</v>
      </c>
      <c r="D1195" t="s">
        <v>16142</v>
      </c>
      <c r="E1195">
        <v>8</v>
      </c>
      <c r="F1195">
        <v>54.95</v>
      </c>
      <c r="G1195">
        <v>439.6</v>
      </c>
      <c r="H1195" t="s">
        <v>16406</v>
      </c>
      <c r="I1195" t="s">
        <v>16517</v>
      </c>
      <c r="J1195" t="s">
        <v>16529</v>
      </c>
      <c r="K1195" t="s">
        <v>16533</v>
      </c>
    </row>
    <row r="1196" spans="1:11" x14ac:dyDescent="0.3">
      <c r="A1196" t="s">
        <v>1205</v>
      </c>
      <c r="B1196" t="s">
        <v>11120</v>
      </c>
      <c r="C1196" t="s">
        <v>16118</v>
      </c>
      <c r="D1196" t="s">
        <v>16143</v>
      </c>
      <c r="E1196">
        <v>10</v>
      </c>
      <c r="F1196">
        <v>158.86000000000001</v>
      </c>
      <c r="G1196">
        <v>1588.6</v>
      </c>
      <c r="H1196" t="s">
        <v>16497</v>
      </c>
      <c r="I1196" t="s">
        <v>16522</v>
      </c>
      <c r="J1196" t="s">
        <v>16527</v>
      </c>
      <c r="K1196" t="s">
        <v>16532</v>
      </c>
    </row>
    <row r="1197" spans="1:11" x14ac:dyDescent="0.3">
      <c r="A1197" t="s">
        <v>1206</v>
      </c>
      <c r="B1197" t="s">
        <v>11121</v>
      </c>
      <c r="C1197" t="s">
        <v>16116</v>
      </c>
      <c r="D1197" t="s">
        <v>16136</v>
      </c>
      <c r="E1197">
        <v>7</v>
      </c>
      <c r="F1197">
        <v>433.11</v>
      </c>
      <c r="G1197">
        <v>3031.77</v>
      </c>
      <c r="H1197" t="s">
        <v>16416</v>
      </c>
      <c r="I1197" t="s">
        <v>16522</v>
      </c>
      <c r="J1197" t="s">
        <v>16527</v>
      </c>
      <c r="K1197" t="s">
        <v>16533</v>
      </c>
    </row>
    <row r="1198" spans="1:11" x14ac:dyDescent="0.3">
      <c r="A1198" t="s">
        <v>1207</v>
      </c>
      <c r="B1198" t="s">
        <v>11122</v>
      </c>
      <c r="C1198" t="s">
        <v>16119</v>
      </c>
      <c r="D1198" t="s">
        <v>16145</v>
      </c>
      <c r="E1198">
        <v>2</v>
      </c>
      <c r="F1198">
        <v>979.49</v>
      </c>
      <c r="G1198">
        <v>1958.98</v>
      </c>
      <c r="H1198" t="s">
        <v>16265</v>
      </c>
      <c r="I1198" t="s">
        <v>16524</v>
      </c>
      <c r="J1198" t="s">
        <v>16528</v>
      </c>
      <c r="K1198" t="s">
        <v>16531</v>
      </c>
    </row>
    <row r="1199" spans="1:11" x14ac:dyDescent="0.3">
      <c r="A1199" t="s">
        <v>1208</v>
      </c>
      <c r="B1199" t="s">
        <v>11123</v>
      </c>
      <c r="C1199" t="s">
        <v>16119</v>
      </c>
      <c r="D1199" t="s">
        <v>16145</v>
      </c>
      <c r="E1199">
        <v>5</v>
      </c>
      <c r="F1199">
        <v>167.45</v>
      </c>
      <c r="G1199">
        <v>837.25</v>
      </c>
      <c r="H1199" t="s">
        <v>16385</v>
      </c>
      <c r="I1199" t="s">
        <v>16525</v>
      </c>
      <c r="J1199" t="s">
        <v>16530</v>
      </c>
      <c r="K1199" t="s">
        <v>16531</v>
      </c>
    </row>
    <row r="1200" spans="1:11" x14ac:dyDescent="0.3">
      <c r="A1200" t="s">
        <v>1209</v>
      </c>
      <c r="B1200" t="s">
        <v>11124</v>
      </c>
      <c r="C1200" t="s">
        <v>16114</v>
      </c>
      <c r="D1200" t="s">
        <v>16144</v>
      </c>
      <c r="E1200">
        <v>10</v>
      </c>
      <c r="F1200">
        <v>98.62</v>
      </c>
      <c r="G1200">
        <v>986.2</v>
      </c>
      <c r="H1200" t="s">
        <v>16255</v>
      </c>
      <c r="I1200" t="s">
        <v>16525</v>
      </c>
      <c r="J1200" t="s">
        <v>16530</v>
      </c>
      <c r="K1200" t="s">
        <v>16531</v>
      </c>
    </row>
    <row r="1201" spans="1:11" x14ac:dyDescent="0.3">
      <c r="A1201" t="s">
        <v>1210</v>
      </c>
      <c r="B1201" t="s">
        <v>11125</v>
      </c>
      <c r="C1201" t="s">
        <v>16116</v>
      </c>
      <c r="D1201" t="s">
        <v>16135</v>
      </c>
      <c r="E1201">
        <v>7</v>
      </c>
      <c r="F1201">
        <v>499.48</v>
      </c>
      <c r="G1201">
        <v>3496.36</v>
      </c>
      <c r="H1201" t="s">
        <v>16464</v>
      </c>
      <c r="I1201" t="s">
        <v>16523</v>
      </c>
      <c r="J1201" t="s">
        <v>16526</v>
      </c>
      <c r="K1201" t="s">
        <v>16533</v>
      </c>
    </row>
    <row r="1202" spans="1:11" x14ac:dyDescent="0.3">
      <c r="A1202" t="s">
        <v>1211</v>
      </c>
      <c r="B1202" t="s">
        <v>11126</v>
      </c>
      <c r="C1202" t="s">
        <v>16118</v>
      </c>
      <c r="D1202" t="s">
        <v>16143</v>
      </c>
      <c r="E1202">
        <v>7</v>
      </c>
      <c r="F1202">
        <v>302.22000000000003</v>
      </c>
      <c r="G1202">
        <v>2115.54</v>
      </c>
      <c r="H1202" t="s">
        <v>16367</v>
      </c>
      <c r="I1202" t="s">
        <v>16525</v>
      </c>
      <c r="J1202" t="s">
        <v>16530</v>
      </c>
      <c r="K1202" t="s">
        <v>16532</v>
      </c>
    </row>
    <row r="1203" spans="1:11" x14ac:dyDescent="0.3">
      <c r="A1203" t="s">
        <v>1212</v>
      </c>
      <c r="B1203" t="s">
        <v>11127</v>
      </c>
      <c r="C1203" t="s">
        <v>16118</v>
      </c>
      <c r="D1203" t="s">
        <v>16127</v>
      </c>
      <c r="E1203">
        <v>7</v>
      </c>
      <c r="F1203">
        <v>532.86</v>
      </c>
      <c r="G1203">
        <v>3730.02</v>
      </c>
      <c r="H1203" t="s">
        <v>16430</v>
      </c>
      <c r="I1203" t="s">
        <v>16514</v>
      </c>
      <c r="J1203" t="s">
        <v>16528</v>
      </c>
      <c r="K1203" t="s">
        <v>16533</v>
      </c>
    </row>
    <row r="1204" spans="1:11" x14ac:dyDescent="0.3">
      <c r="A1204" t="s">
        <v>1213</v>
      </c>
      <c r="B1204" t="s">
        <v>11128</v>
      </c>
      <c r="C1204" t="s">
        <v>16118</v>
      </c>
      <c r="D1204" t="s">
        <v>16143</v>
      </c>
      <c r="E1204">
        <v>9</v>
      </c>
      <c r="F1204">
        <v>486.05</v>
      </c>
      <c r="G1204">
        <v>4374.45</v>
      </c>
      <c r="H1204" t="s">
        <v>16232</v>
      </c>
      <c r="I1204" t="s">
        <v>16523</v>
      </c>
      <c r="J1204" t="s">
        <v>16527</v>
      </c>
      <c r="K1204" t="s">
        <v>16532</v>
      </c>
    </row>
    <row r="1205" spans="1:11" x14ac:dyDescent="0.3">
      <c r="A1205" t="s">
        <v>1214</v>
      </c>
      <c r="B1205" t="s">
        <v>11129</v>
      </c>
      <c r="C1205" t="s">
        <v>16119</v>
      </c>
      <c r="D1205" t="s">
        <v>16133</v>
      </c>
      <c r="E1205">
        <v>5</v>
      </c>
      <c r="F1205">
        <v>992.09</v>
      </c>
      <c r="G1205">
        <v>4960.45</v>
      </c>
      <c r="H1205" t="s">
        <v>16440</v>
      </c>
      <c r="I1205" t="s">
        <v>16515</v>
      </c>
      <c r="J1205" t="s">
        <v>16528</v>
      </c>
      <c r="K1205" t="s">
        <v>16533</v>
      </c>
    </row>
    <row r="1206" spans="1:11" x14ac:dyDescent="0.3">
      <c r="A1206" t="s">
        <v>1215</v>
      </c>
      <c r="B1206" t="s">
        <v>11130</v>
      </c>
      <c r="C1206" t="s">
        <v>16115</v>
      </c>
      <c r="D1206" t="s">
        <v>16122</v>
      </c>
      <c r="E1206">
        <v>3</v>
      </c>
      <c r="F1206">
        <v>569.28</v>
      </c>
      <c r="G1206">
        <v>1707.84</v>
      </c>
      <c r="H1206" t="s">
        <v>16173</v>
      </c>
      <c r="I1206" t="s">
        <v>16523</v>
      </c>
      <c r="J1206" t="s">
        <v>16526</v>
      </c>
      <c r="K1206" t="s">
        <v>16531</v>
      </c>
    </row>
    <row r="1207" spans="1:11" x14ac:dyDescent="0.3">
      <c r="A1207" t="s">
        <v>1216</v>
      </c>
      <c r="B1207" t="s">
        <v>11131</v>
      </c>
      <c r="C1207" t="s">
        <v>16113</v>
      </c>
      <c r="D1207" t="s">
        <v>16120</v>
      </c>
      <c r="E1207">
        <v>5</v>
      </c>
      <c r="F1207">
        <v>646.67999999999995</v>
      </c>
      <c r="G1207">
        <v>3233.4</v>
      </c>
      <c r="H1207" t="s">
        <v>16315</v>
      </c>
      <c r="I1207" t="s">
        <v>16517</v>
      </c>
      <c r="J1207" t="s">
        <v>16527</v>
      </c>
      <c r="K1207" t="s">
        <v>16533</v>
      </c>
    </row>
    <row r="1208" spans="1:11" x14ac:dyDescent="0.3">
      <c r="A1208" t="s">
        <v>1217</v>
      </c>
      <c r="B1208" t="s">
        <v>11132</v>
      </c>
      <c r="C1208" t="s">
        <v>16113</v>
      </c>
      <c r="D1208" t="s">
        <v>16131</v>
      </c>
      <c r="E1208">
        <v>7</v>
      </c>
      <c r="F1208">
        <v>180.71</v>
      </c>
      <c r="G1208">
        <v>1264.97</v>
      </c>
      <c r="H1208" t="s">
        <v>16295</v>
      </c>
      <c r="I1208" t="s">
        <v>16522</v>
      </c>
      <c r="J1208" t="s">
        <v>16527</v>
      </c>
      <c r="K1208" t="s">
        <v>16531</v>
      </c>
    </row>
    <row r="1209" spans="1:11" x14ac:dyDescent="0.3">
      <c r="A1209" t="s">
        <v>1218</v>
      </c>
      <c r="B1209" t="s">
        <v>11133</v>
      </c>
      <c r="C1209" t="s">
        <v>16116</v>
      </c>
      <c r="D1209" t="s">
        <v>16123</v>
      </c>
      <c r="E1209">
        <v>2</v>
      </c>
      <c r="F1209">
        <v>588.83000000000004</v>
      </c>
      <c r="G1209">
        <v>1177.6600000000001</v>
      </c>
      <c r="H1209" t="s">
        <v>16381</v>
      </c>
      <c r="I1209" t="s">
        <v>16517</v>
      </c>
      <c r="J1209" t="s">
        <v>16529</v>
      </c>
      <c r="K1209" t="s">
        <v>16533</v>
      </c>
    </row>
    <row r="1210" spans="1:11" x14ac:dyDescent="0.3">
      <c r="A1210" t="s">
        <v>1219</v>
      </c>
      <c r="B1210" t="s">
        <v>11134</v>
      </c>
      <c r="C1210" t="s">
        <v>16119</v>
      </c>
      <c r="D1210" t="s">
        <v>16145</v>
      </c>
      <c r="E1210">
        <v>9</v>
      </c>
      <c r="F1210">
        <v>205.52</v>
      </c>
      <c r="G1210">
        <v>1849.68</v>
      </c>
      <c r="H1210" t="s">
        <v>16305</v>
      </c>
      <c r="I1210" t="s">
        <v>16521</v>
      </c>
      <c r="J1210" t="s">
        <v>16526</v>
      </c>
      <c r="K1210" t="s">
        <v>16533</v>
      </c>
    </row>
    <row r="1211" spans="1:11" x14ac:dyDescent="0.3">
      <c r="A1211" t="s">
        <v>1220</v>
      </c>
      <c r="B1211" t="s">
        <v>11135</v>
      </c>
      <c r="C1211" t="s">
        <v>16117</v>
      </c>
      <c r="D1211" t="s">
        <v>16141</v>
      </c>
      <c r="E1211">
        <v>4</v>
      </c>
      <c r="F1211">
        <v>923.01</v>
      </c>
      <c r="G1211">
        <v>3692.04</v>
      </c>
      <c r="H1211" t="s">
        <v>16501</v>
      </c>
      <c r="I1211" t="s">
        <v>16524</v>
      </c>
      <c r="J1211" t="s">
        <v>16527</v>
      </c>
      <c r="K1211" t="s">
        <v>16533</v>
      </c>
    </row>
    <row r="1212" spans="1:11" x14ac:dyDescent="0.3">
      <c r="A1212" t="s">
        <v>1221</v>
      </c>
      <c r="B1212" t="s">
        <v>11136</v>
      </c>
      <c r="C1212" t="s">
        <v>16113</v>
      </c>
      <c r="D1212" t="s">
        <v>16131</v>
      </c>
      <c r="E1212">
        <v>10</v>
      </c>
      <c r="F1212">
        <v>156.93</v>
      </c>
      <c r="G1212">
        <v>1569.3</v>
      </c>
      <c r="H1212" t="s">
        <v>16216</v>
      </c>
      <c r="I1212" t="s">
        <v>16523</v>
      </c>
      <c r="J1212" t="s">
        <v>16530</v>
      </c>
      <c r="K1212" t="s">
        <v>16531</v>
      </c>
    </row>
    <row r="1213" spans="1:11" x14ac:dyDescent="0.3">
      <c r="A1213" t="s">
        <v>1222</v>
      </c>
      <c r="B1213" t="s">
        <v>11137</v>
      </c>
      <c r="C1213" t="s">
        <v>16116</v>
      </c>
      <c r="D1213" t="s">
        <v>16128</v>
      </c>
      <c r="E1213">
        <v>4</v>
      </c>
      <c r="F1213">
        <v>385.71</v>
      </c>
      <c r="G1213">
        <v>1542.84</v>
      </c>
      <c r="H1213" t="s">
        <v>16375</v>
      </c>
      <c r="I1213" t="s">
        <v>16518</v>
      </c>
      <c r="J1213" t="s">
        <v>16530</v>
      </c>
      <c r="K1213" t="s">
        <v>16533</v>
      </c>
    </row>
    <row r="1214" spans="1:11" x14ac:dyDescent="0.3">
      <c r="A1214" t="s">
        <v>1223</v>
      </c>
      <c r="B1214" t="s">
        <v>11138</v>
      </c>
      <c r="C1214" t="s">
        <v>16119</v>
      </c>
      <c r="D1214" t="s">
        <v>16129</v>
      </c>
      <c r="E1214">
        <v>4</v>
      </c>
      <c r="F1214">
        <v>767.29</v>
      </c>
      <c r="G1214">
        <v>3069.16</v>
      </c>
      <c r="H1214" t="s">
        <v>16312</v>
      </c>
      <c r="I1214" t="s">
        <v>16519</v>
      </c>
      <c r="J1214" t="s">
        <v>16529</v>
      </c>
      <c r="K1214" t="s">
        <v>16532</v>
      </c>
    </row>
    <row r="1215" spans="1:11" x14ac:dyDescent="0.3">
      <c r="A1215" t="s">
        <v>1224</v>
      </c>
      <c r="B1215" t="s">
        <v>11139</v>
      </c>
      <c r="C1215" t="s">
        <v>16114</v>
      </c>
      <c r="D1215" t="s">
        <v>16140</v>
      </c>
      <c r="E1215">
        <v>9</v>
      </c>
      <c r="F1215">
        <v>803.84</v>
      </c>
      <c r="G1215">
        <v>7234.56</v>
      </c>
      <c r="H1215" t="s">
        <v>16174</v>
      </c>
      <c r="I1215" t="s">
        <v>16517</v>
      </c>
      <c r="J1215" t="s">
        <v>16526</v>
      </c>
      <c r="K1215" t="s">
        <v>16531</v>
      </c>
    </row>
    <row r="1216" spans="1:11" x14ac:dyDescent="0.3">
      <c r="A1216" t="s">
        <v>1225</v>
      </c>
      <c r="B1216" t="s">
        <v>11140</v>
      </c>
      <c r="C1216" t="s">
        <v>16118</v>
      </c>
      <c r="D1216" t="s">
        <v>16139</v>
      </c>
      <c r="E1216">
        <v>5</v>
      </c>
      <c r="F1216">
        <v>442.64</v>
      </c>
      <c r="G1216">
        <v>2213.1999999999998</v>
      </c>
      <c r="H1216" t="s">
        <v>16502</v>
      </c>
      <c r="I1216" t="s">
        <v>16525</v>
      </c>
      <c r="J1216" t="s">
        <v>16526</v>
      </c>
      <c r="K1216" t="s">
        <v>16534</v>
      </c>
    </row>
    <row r="1217" spans="1:11" x14ac:dyDescent="0.3">
      <c r="A1217" t="s">
        <v>1226</v>
      </c>
      <c r="B1217" t="s">
        <v>11141</v>
      </c>
      <c r="C1217" t="s">
        <v>16113</v>
      </c>
      <c r="D1217" t="s">
        <v>16131</v>
      </c>
      <c r="E1217">
        <v>4</v>
      </c>
      <c r="F1217">
        <v>763.63</v>
      </c>
      <c r="G1217">
        <v>3054.52</v>
      </c>
      <c r="H1217" t="s">
        <v>16227</v>
      </c>
      <c r="I1217" t="s">
        <v>16515</v>
      </c>
      <c r="J1217" t="s">
        <v>16526</v>
      </c>
      <c r="K1217" t="s">
        <v>16533</v>
      </c>
    </row>
    <row r="1218" spans="1:11" x14ac:dyDescent="0.3">
      <c r="A1218" t="s">
        <v>1227</v>
      </c>
      <c r="B1218" t="s">
        <v>11142</v>
      </c>
      <c r="C1218" t="s">
        <v>16113</v>
      </c>
      <c r="D1218" t="s">
        <v>16120</v>
      </c>
      <c r="E1218">
        <v>4</v>
      </c>
      <c r="F1218">
        <v>90.49</v>
      </c>
      <c r="G1218">
        <v>361.96</v>
      </c>
      <c r="H1218" t="s">
        <v>16362</v>
      </c>
      <c r="I1218" t="s">
        <v>16524</v>
      </c>
      <c r="J1218" t="s">
        <v>16526</v>
      </c>
      <c r="K1218" t="s">
        <v>16534</v>
      </c>
    </row>
    <row r="1219" spans="1:11" x14ac:dyDescent="0.3">
      <c r="A1219" t="s">
        <v>1228</v>
      </c>
      <c r="B1219" t="s">
        <v>11143</v>
      </c>
      <c r="C1219" t="s">
        <v>16119</v>
      </c>
      <c r="D1219" t="s">
        <v>16146</v>
      </c>
      <c r="E1219">
        <v>1</v>
      </c>
      <c r="F1219">
        <v>537.27</v>
      </c>
      <c r="G1219">
        <v>537.27</v>
      </c>
      <c r="H1219" t="s">
        <v>16493</v>
      </c>
      <c r="I1219" t="s">
        <v>16515</v>
      </c>
      <c r="J1219" t="s">
        <v>16529</v>
      </c>
      <c r="K1219" t="s">
        <v>16532</v>
      </c>
    </row>
    <row r="1220" spans="1:11" x14ac:dyDescent="0.3">
      <c r="A1220" t="s">
        <v>1229</v>
      </c>
      <c r="B1220" t="s">
        <v>11144</v>
      </c>
      <c r="C1220" t="s">
        <v>16114</v>
      </c>
      <c r="D1220" t="s">
        <v>16140</v>
      </c>
      <c r="E1220">
        <v>6</v>
      </c>
      <c r="F1220">
        <v>85.2</v>
      </c>
      <c r="G1220">
        <v>511.2</v>
      </c>
      <c r="H1220" t="s">
        <v>16345</v>
      </c>
      <c r="I1220" t="s">
        <v>16520</v>
      </c>
      <c r="J1220" t="s">
        <v>16530</v>
      </c>
      <c r="K1220" t="s">
        <v>16531</v>
      </c>
    </row>
    <row r="1221" spans="1:11" x14ac:dyDescent="0.3">
      <c r="A1221" t="s">
        <v>1230</v>
      </c>
      <c r="B1221" t="s">
        <v>11145</v>
      </c>
      <c r="C1221" t="s">
        <v>16114</v>
      </c>
      <c r="D1221" t="s">
        <v>16121</v>
      </c>
      <c r="E1221">
        <v>1</v>
      </c>
      <c r="F1221">
        <v>643.23</v>
      </c>
      <c r="G1221">
        <v>643.23</v>
      </c>
      <c r="H1221" t="s">
        <v>16473</v>
      </c>
      <c r="I1221" t="s">
        <v>16520</v>
      </c>
      <c r="J1221" t="s">
        <v>16526</v>
      </c>
      <c r="K1221" t="s">
        <v>16532</v>
      </c>
    </row>
    <row r="1222" spans="1:11" x14ac:dyDescent="0.3">
      <c r="A1222" t="s">
        <v>1231</v>
      </c>
      <c r="B1222" t="s">
        <v>11146</v>
      </c>
      <c r="C1222" t="s">
        <v>16117</v>
      </c>
      <c r="D1222" t="s">
        <v>16141</v>
      </c>
      <c r="E1222">
        <v>4</v>
      </c>
      <c r="F1222">
        <v>442.94</v>
      </c>
      <c r="G1222">
        <v>1771.76</v>
      </c>
      <c r="H1222" t="s">
        <v>16371</v>
      </c>
      <c r="I1222" t="s">
        <v>16518</v>
      </c>
      <c r="J1222" t="s">
        <v>16529</v>
      </c>
      <c r="K1222" t="s">
        <v>16531</v>
      </c>
    </row>
    <row r="1223" spans="1:11" x14ac:dyDescent="0.3">
      <c r="A1223" t="s">
        <v>1232</v>
      </c>
      <c r="B1223" t="s">
        <v>11147</v>
      </c>
      <c r="C1223" t="s">
        <v>16113</v>
      </c>
      <c r="D1223" t="s">
        <v>16120</v>
      </c>
      <c r="E1223">
        <v>10</v>
      </c>
      <c r="F1223">
        <v>332.34</v>
      </c>
      <c r="G1223">
        <v>3323.4</v>
      </c>
      <c r="H1223" t="s">
        <v>16428</v>
      </c>
      <c r="I1223" t="s">
        <v>16521</v>
      </c>
      <c r="J1223" t="s">
        <v>16527</v>
      </c>
      <c r="K1223" t="s">
        <v>16534</v>
      </c>
    </row>
    <row r="1224" spans="1:11" x14ac:dyDescent="0.3">
      <c r="A1224" t="s">
        <v>1233</v>
      </c>
      <c r="B1224" t="s">
        <v>11148</v>
      </c>
      <c r="C1224" t="s">
        <v>16115</v>
      </c>
      <c r="D1224" t="s">
        <v>16122</v>
      </c>
      <c r="E1224">
        <v>6</v>
      </c>
      <c r="F1224">
        <v>587.52</v>
      </c>
      <c r="G1224">
        <v>3525.12</v>
      </c>
      <c r="H1224" t="s">
        <v>16361</v>
      </c>
      <c r="I1224" t="s">
        <v>16519</v>
      </c>
      <c r="J1224" t="s">
        <v>16530</v>
      </c>
      <c r="K1224" t="s">
        <v>16534</v>
      </c>
    </row>
    <row r="1225" spans="1:11" x14ac:dyDescent="0.3">
      <c r="A1225" t="s">
        <v>1234</v>
      </c>
      <c r="B1225" t="s">
        <v>11149</v>
      </c>
      <c r="C1225" t="s">
        <v>16114</v>
      </c>
      <c r="D1225" t="s">
        <v>16147</v>
      </c>
      <c r="E1225">
        <v>10</v>
      </c>
      <c r="F1225">
        <v>735.3</v>
      </c>
      <c r="G1225">
        <v>7353</v>
      </c>
      <c r="H1225" t="s">
        <v>16457</v>
      </c>
      <c r="I1225" t="s">
        <v>16520</v>
      </c>
      <c r="J1225" t="s">
        <v>16530</v>
      </c>
      <c r="K1225" t="s">
        <v>16533</v>
      </c>
    </row>
    <row r="1226" spans="1:11" x14ac:dyDescent="0.3">
      <c r="A1226" t="s">
        <v>1235</v>
      </c>
      <c r="B1226" t="s">
        <v>11150</v>
      </c>
      <c r="C1226" t="s">
        <v>16113</v>
      </c>
      <c r="D1226" t="s">
        <v>16120</v>
      </c>
      <c r="E1226">
        <v>8</v>
      </c>
      <c r="F1226">
        <v>362.81</v>
      </c>
      <c r="G1226">
        <v>2902.48</v>
      </c>
      <c r="H1226" t="s">
        <v>16259</v>
      </c>
      <c r="I1226" t="s">
        <v>16514</v>
      </c>
      <c r="J1226" t="s">
        <v>16526</v>
      </c>
      <c r="K1226" t="s">
        <v>16534</v>
      </c>
    </row>
    <row r="1227" spans="1:11" x14ac:dyDescent="0.3">
      <c r="A1227" t="s">
        <v>1236</v>
      </c>
      <c r="B1227" t="s">
        <v>10678</v>
      </c>
      <c r="C1227" t="s">
        <v>16113</v>
      </c>
      <c r="D1227" t="s">
        <v>16137</v>
      </c>
      <c r="E1227">
        <v>4</v>
      </c>
      <c r="F1227">
        <v>709.43</v>
      </c>
      <c r="G1227">
        <v>2837.72</v>
      </c>
      <c r="H1227" t="s">
        <v>16179</v>
      </c>
      <c r="I1227" t="s">
        <v>16523</v>
      </c>
      <c r="J1227" t="s">
        <v>16530</v>
      </c>
      <c r="K1227" t="s">
        <v>16533</v>
      </c>
    </row>
    <row r="1228" spans="1:11" x14ac:dyDescent="0.3">
      <c r="A1228" t="s">
        <v>1237</v>
      </c>
      <c r="B1228" t="s">
        <v>11151</v>
      </c>
      <c r="C1228" t="s">
        <v>16115</v>
      </c>
      <c r="D1228" t="s">
        <v>16125</v>
      </c>
      <c r="E1228">
        <v>2</v>
      </c>
      <c r="F1228">
        <v>713.95</v>
      </c>
      <c r="G1228">
        <v>1427.9</v>
      </c>
      <c r="H1228" t="s">
        <v>16361</v>
      </c>
      <c r="I1228" t="s">
        <v>16519</v>
      </c>
      <c r="J1228" t="s">
        <v>16530</v>
      </c>
      <c r="K1228" t="s">
        <v>16533</v>
      </c>
    </row>
    <row r="1229" spans="1:11" x14ac:dyDescent="0.3">
      <c r="A1229" t="s">
        <v>1238</v>
      </c>
      <c r="B1229" t="s">
        <v>11152</v>
      </c>
      <c r="C1229" t="s">
        <v>16113</v>
      </c>
      <c r="D1229" t="s">
        <v>16131</v>
      </c>
      <c r="E1229">
        <v>10</v>
      </c>
      <c r="F1229">
        <v>958.95</v>
      </c>
      <c r="G1229">
        <v>9589.5</v>
      </c>
      <c r="H1229" t="s">
        <v>16300</v>
      </c>
      <c r="I1229" t="s">
        <v>16515</v>
      </c>
      <c r="J1229" t="s">
        <v>16529</v>
      </c>
      <c r="K1229" t="s">
        <v>16531</v>
      </c>
    </row>
    <row r="1230" spans="1:11" x14ac:dyDescent="0.3">
      <c r="A1230" t="s">
        <v>1239</v>
      </c>
      <c r="B1230" t="s">
        <v>11153</v>
      </c>
      <c r="C1230" t="s">
        <v>16115</v>
      </c>
      <c r="D1230" t="s">
        <v>16125</v>
      </c>
      <c r="E1230">
        <v>6</v>
      </c>
      <c r="F1230">
        <v>257.56</v>
      </c>
      <c r="G1230">
        <v>1545.36</v>
      </c>
      <c r="H1230" t="s">
        <v>16461</v>
      </c>
      <c r="I1230" t="s">
        <v>16520</v>
      </c>
      <c r="J1230" t="s">
        <v>16530</v>
      </c>
      <c r="K1230" t="s">
        <v>16531</v>
      </c>
    </row>
    <row r="1231" spans="1:11" x14ac:dyDescent="0.3">
      <c r="A1231" t="s">
        <v>1240</v>
      </c>
      <c r="B1231" t="s">
        <v>11154</v>
      </c>
      <c r="C1231" t="s">
        <v>16115</v>
      </c>
      <c r="D1231" t="s">
        <v>16122</v>
      </c>
      <c r="E1231">
        <v>10</v>
      </c>
      <c r="F1231">
        <v>737.92</v>
      </c>
      <c r="G1231">
        <v>7379.2</v>
      </c>
      <c r="H1231" t="s">
        <v>16392</v>
      </c>
      <c r="I1231" t="s">
        <v>16523</v>
      </c>
      <c r="J1231" t="s">
        <v>16527</v>
      </c>
      <c r="K1231" t="s">
        <v>16531</v>
      </c>
    </row>
    <row r="1232" spans="1:11" x14ac:dyDescent="0.3">
      <c r="A1232" t="s">
        <v>1241</v>
      </c>
      <c r="B1232" t="s">
        <v>11155</v>
      </c>
      <c r="C1232" t="s">
        <v>16118</v>
      </c>
      <c r="D1232" t="s">
        <v>16143</v>
      </c>
      <c r="E1232">
        <v>6</v>
      </c>
      <c r="F1232">
        <v>262.45</v>
      </c>
      <c r="G1232">
        <v>1574.7</v>
      </c>
      <c r="H1232" t="s">
        <v>16239</v>
      </c>
      <c r="I1232" t="s">
        <v>16520</v>
      </c>
      <c r="J1232" t="s">
        <v>16526</v>
      </c>
      <c r="K1232" t="s">
        <v>16534</v>
      </c>
    </row>
    <row r="1233" spans="1:11" x14ac:dyDescent="0.3">
      <c r="A1233" t="s">
        <v>1242</v>
      </c>
      <c r="B1233" t="s">
        <v>11156</v>
      </c>
      <c r="C1233" t="s">
        <v>16114</v>
      </c>
      <c r="D1233" t="s">
        <v>16121</v>
      </c>
      <c r="E1233">
        <v>5</v>
      </c>
      <c r="F1233">
        <v>379.17</v>
      </c>
      <c r="G1233">
        <v>1895.85</v>
      </c>
      <c r="H1233" t="s">
        <v>16493</v>
      </c>
      <c r="I1233" t="s">
        <v>16515</v>
      </c>
      <c r="J1233" t="s">
        <v>16528</v>
      </c>
      <c r="K1233" t="s">
        <v>16533</v>
      </c>
    </row>
    <row r="1234" spans="1:11" x14ac:dyDescent="0.3">
      <c r="A1234" t="s">
        <v>1243</v>
      </c>
      <c r="B1234" t="s">
        <v>11157</v>
      </c>
      <c r="C1234" t="s">
        <v>16117</v>
      </c>
      <c r="D1234" t="s">
        <v>16142</v>
      </c>
      <c r="E1234">
        <v>8</v>
      </c>
      <c r="F1234">
        <v>285.73</v>
      </c>
      <c r="G1234">
        <v>2285.84</v>
      </c>
      <c r="H1234" t="s">
        <v>16207</v>
      </c>
      <c r="I1234" t="s">
        <v>16523</v>
      </c>
      <c r="J1234" t="s">
        <v>16530</v>
      </c>
      <c r="K1234" t="s">
        <v>16531</v>
      </c>
    </row>
    <row r="1235" spans="1:11" x14ac:dyDescent="0.3">
      <c r="A1235" t="s">
        <v>1244</v>
      </c>
      <c r="B1235" t="s">
        <v>11158</v>
      </c>
      <c r="C1235" t="s">
        <v>16116</v>
      </c>
      <c r="D1235" t="s">
        <v>16128</v>
      </c>
      <c r="E1235">
        <v>6</v>
      </c>
      <c r="F1235">
        <v>706.32</v>
      </c>
      <c r="G1235">
        <v>4237.92</v>
      </c>
      <c r="H1235" t="s">
        <v>16370</v>
      </c>
      <c r="I1235" t="s">
        <v>16525</v>
      </c>
      <c r="J1235" t="s">
        <v>16530</v>
      </c>
      <c r="K1235" t="s">
        <v>16531</v>
      </c>
    </row>
    <row r="1236" spans="1:11" x14ac:dyDescent="0.3">
      <c r="A1236" t="s">
        <v>1245</v>
      </c>
      <c r="B1236" t="s">
        <v>11159</v>
      </c>
      <c r="C1236" t="s">
        <v>16119</v>
      </c>
      <c r="D1236" t="s">
        <v>16129</v>
      </c>
      <c r="E1236">
        <v>7</v>
      </c>
      <c r="F1236">
        <v>231.24</v>
      </c>
      <c r="G1236">
        <v>1618.68</v>
      </c>
      <c r="H1236" t="s">
        <v>16278</v>
      </c>
      <c r="I1236" t="s">
        <v>16524</v>
      </c>
      <c r="J1236" t="s">
        <v>16529</v>
      </c>
      <c r="K1236" t="s">
        <v>16534</v>
      </c>
    </row>
    <row r="1237" spans="1:11" x14ac:dyDescent="0.3">
      <c r="A1237" t="s">
        <v>1246</v>
      </c>
      <c r="B1237" t="s">
        <v>11160</v>
      </c>
      <c r="C1237" t="s">
        <v>16116</v>
      </c>
      <c r="D1237" t="s">
        <v>16135</v>
      </c>
      <c r="E1237">
        <v>9</v>
      </c>
      <c r="F1237">
        <v>982.27</v>
      </c>
      <c r="G1237">
        <v>8840.43</v>
      </c>
      <c r="H1237" t="s">
        <v>16419</v>
      </c>
      <c r="I1237" t="s">
        <v>16524</v>
      </c>
      <c r="J1237" t="s">
        <v>16528</v>
      </c>
      <c r="K1237" t="s">
        <v>16534</v>
      </c>
    </row>
    <row r="1238" spans="1:11" x14ac:dyDescent="0.3">
      <c r="A1238" t="s">
        <v>1247</v>
      </c>
      <c r="B1238" t="s">
        <v>11161</v>
      </c>
      <c r="C1238" t="s">
        <v>16115</v>
      </c>
      <c r="D1238" t="s">
        <v>16130</v>
      </c>
      <c r="E1238">
        <v>7</v>
      </c>
      <c r="F1238">
        <v>327.22000000000003</v>
      </c>
      <c r="G1238">
        <v>2290.54</v>
      </c>
      <c r="H1238" t="s">
        <v>16374</v>
      </c>
      <c r="I1238" t="s">
        <v>16521</v>
      </c>
      <c r="J1238" t="s">
        <v>16527</v>
      </c>
      <c r="K1238" t="s">
        <v>16531</v>
      </c>
    </row>
    <row r="1239" spans="1:11" x14ac:dyDescent="0.3">
      <c r="A1239" t="s">
        <v>1248</v>
      </c>
      <c r="B1239" t="s">
        <v>11162</v>
      </c>
      <c r="C1239" t="s">
        <v>16115</v>
      </c>
      <c r="D1239" t="s">
        <v>16130</v>
      </c>
      <c r="E1239">
        <v>3</v>
      </c>
      <c r="F1239">
        <v>137.28</v>
      </c>
      <c r="G1239">
        <v>411.84</v>
      </c>
      <c r="H1239" t="s">
        <v>16376</v>
      </c>
      <c r="I1239" t="s">
        <v>16515</v>
      </c>
      <c r="J1239" t="s">
        <v>16529</v>
      </c>
      <c r="K1239" t="s">
        <v>16531</v>
      </c>
    </row>
    <row r="1240" spans="1:11" x14ac:dyDescent="0.3">
      <c r="A1240" t="s">
        <v>1249</v>
      </c>
      <c r="B1240" t="s">
        <v>11163</v>
      </c>
      <c r="C1240" t="s">
        <v>16114</v>
      </c>
      <c r="D1240" t="s">
        <v>16121</v>
      </c>
      <c r="E1240">
        <v>10</v>
      </c>
      <c r="F1240">
        <v>540.46</v>
      </c>
      <c r="G1240">
        <v>5404.6</v>
      </c>
      <c r="H1240" t="s">
        <v>16381</v>
      </c>
      <c r="I1240" t="s">
        <v>16517</v>
      </c>
      <c r="J1240" t="s">
        <v>16527</v>
      </c>
      <c r="K1240" t="s">
        <v>16534</v>
      </c>
    </row>
    <row r="1241" spans="1:11" x14ac:dyDescent="0.3">
      <c r="A1241" t="s">
        <v>1250</v>
      </c>
      <c r="B1241" t="s">
        <v>11164</v>
      </c>
      <c r="C1241" t="s">
        <v>16118</v>
      </c>
      <c r="D1241" t="s">
        <v>16127</v>
      </c>
      <c r="E1241">
        <v>2</v>
      </c>
      <c r="F1241">
        <v>999.57</v>
      </c>
      <c r="G1241">
        <v>1999.14</v>
      </c>
      <c r="H1241" t="s">
        <v>16463</v>
      </c>
      <c r="I1241" t="s">
        <v>16516</v>
      </c>
      <c r="J1241" t="s">
        <v>16526</v>
      </c>
      <c r="K1241" t="s">
        <v>16533</v>
      </c>
    </row>
    <row r="1242" spans="1:11" x14ac:dyDescent="0.3">
      <c r="A1242" t="s">
        <v>1251</v>
      </c>
      <c r="B1242" t="s">
        <v>11165</v>
      </c>
      <c r="C1242" t="s">
        <v>16115</v>
      </c>
      <c r="D1242" t="s">
        <v>16122</v>
      </c>
      <c r="E1242">
        <v>1</v>
      </c>
      <c r="F1242">
        <v>365.08</v>
      </c>
      <c r="G1242">
        <v>365.08</v>
      </c>
      <c r="H1242" t="s">
        <v>16294</v>
      </c>
      <c r="I1242" t="s">
        <v>16521</v>
      </c>
      <c r="J1242" t="s">
        <v>16526</v>
      </c>
      <c r="K1242" t="s">
        <v>16532</v>
      </c>
    </row>
    <row r="1243" spans="1:11" x14ac:dyDescent="0.3">
      <c r="A1243" t="s">
        <v>1252</v>
      </c>
      <c r="B1243" t="s">
        <v>11166</v>
      </c>
      <c r="C1243" t="s">
        <v>16116</v>
      </c>
      <c r="D1243" t="s">
        <v>16135</v>
      </c>
      <c r="E1243">
        <v>6</v>
      </c>
      <c r="F1243">
        <v>936.28</v>
      </c>
      <c r="G1243">
        <v>5617.68</v>
      </c>
      <c r="H1243" t="s">
        <v>16280</v>
      </c>
      <c r="I1243" t="s">
        <v>16520</v>
      </c>
      <c r="J1243" t="s">
        <v>16528</v>
      </c>
      <c r="K1243" t="s">
        <v>16531</v>
      </c>
    </row>
    <row r="1244" spans="1:11" x14ac:dyDescent="0.3">
      <c r="A1244" t="s">
        <v>1253</v>
      </c>
      <c r="B1244" t="s">
        <v>10201</v>
      </c>
      <c r="C1244" t="s">
        <v>16113</v>
      </c>
      <c r="D1244" t="s">
        <v>16132</v>
      </c>
      <c r="E1244">
        <v>9</v>
      </c>
      <c r="F1244">
        <v>470.58</v>
      </c>
      <c r="G1244">
        <v>4235.22</v>
      </c>
      <c r="H1244" t="s">
        <v>16443</v>
      </c>
      <c r="I1244" t="s">
        <v>16519</v>
      </c>
      <c r="J1244" t="s">
        <v>16526</v>
      </c>
      <c r="K1244" t="s">
        <v>16532</v>
      </c>
    </row>
    <row r="1245" spans="1:11" x14ac:dyDescent="0.3">
      <c r="A1245" t="s">
        <v>1254</v>
      </c>
      <c r="B1245" t="s">
        <v>11167</v>
      </c>
      <c r="C1245" t="s">
        <v>16114</v>
      </c>
      <c r="D1245" t="s">
        <v>16147</v>
      </c>
      <c r="E1245">
        <v>6</v>
      </c>
      <c r="F1245">
        <v>513.94000000000005</v>
      </c>
      <c r="G1245">
        <v>3083.64</v>
      </c>
      <c r="H1245" t="s">
        <v>16311</v>
      </c>
      <c r="I1245" t="s">
        <v>16520</v>
      </c>
      <c r="J1245" t="s">
        <v>16530</v>
      </c>
      <c r="K1245" t="s">
        <v>16531</v>
      </c>
    </row>
    <row r="1246" spans="1:11" x14ac:dyDescent="0.3">
      <c r="A1246" t="s">
        <v>1255</v>
      </c>
      <c r="B1246" t="s">
        <v>10217</v>
      </c>
      <c r="C1246" t="s">
        <v>16118</v>
      </c>
      <c r="D1246" t="s">
        <v>16127</v>
      </c>
      <c r="E1246">
        <v>1</v>
      </c>
      <c r="F1246">
        <v>717.72</v>
      </c>
      <c r="G1246">
        <v>717.72</v>
      </c>
      <c r="H1246" t="s">
        <v>16476</v>
      </c>
      <c r="I1246" t="s">
        <v>16516</v>
      </c>
      <c r="J1246" t="s">
        <v>16529</v>
      </c>
      <c r="K1246" t="s">
        <v>16534</v>
      </c>
    </row>
    <row r="1247" spans="1:11" x14ac:dyDescent="0.3">
      <c r="A1247" t="s">
        <v>1256</v>
      </c>
      <c r="B1247" t="s">
        <v>11168</v>
      </c>
      <c r="C1247" t="s">
        <v>16119</v>
      </c>
      <c r="D1247" t="s">
        <v>16145</v>
      </c>
      <c r="E1247">
        <v>1</v>
      </c>
      <c r="F1247">
        <v>102.74</v>
      </c>
      <c r="G1247">
        <v>102.74</v>
      </c>
      <c r="H1247" t="s">
        <v>16440</v>
      </c>
      <c r="I1247" t="s">
        <v>16515</v>
      </c>
      <c r="J1247" t="s">
        <v>16529</v>
      </c>
      <c r="K1247" t="s">
        <v>16534</v>
      </c>
    </row>
    <row r="1248" spans="1:11" x14ac:dyDescent="0.3">
      <c r="A1248" t="s">
        <v>1257</v>
      </c>
      <c r="B1248" t="s">
        <v>11169</v>
      </c>
      <c r="C1248" t="s">
        <v>16119</v>
      </c>
      <c r="D1248" t="s">
        <v>16145</v>
      </c>
      <c r="E1248">
        <v>8</v>
      </c>
      <c r="F1248">
        <v>637.41</v>
      </c>
      <c r="G1248">
        <v>5099.28</v>
      </c>
      <c r="H1248" t="s">
        <v>16265</v>
      </c>
      <c r="I1248" t="s">
        <v>16524</v>
      </c>
      <c r="J1248" t="s">
        <v>16529</v>
      </c>
      <c r="K1248" t="s">
        <v>16534</v>
      </c>
    </row>
    <row r="1249" spans="1:11" x14ac:dyDescent="0.3">
      <c r="A1249" t="s">
        <v>1258</v>
      </c>
      <c r="B1249" t="s">
        <v>11170</v>
      </c>
      <c r="C1249" t="s">
        <v>16114</v>
      </c>
      <c r="D1249" t="s">
        <v>16147</v>
      </c>
      <c r="E1249">
        <v>8</v>
      </c>
      <c r="F1249">
        <v>661.27</v>
      </c>
      <c r="G1249">
        <v>5290.16</v>
      </c>
      <c r="H1249" t="s">
        <v>16423</v>
      </c>
      <c r="I1249" t="s">
        <v>16516</v>
      </c>
      <c r="J1249" t="s">
        <v>16529</v>
      </c>
      <c r="K1249" t="s">
        <v>16532</v>
      </c>
    </row>
    <row r="1250" spans="1:11" x14ac:dyDescent="0.3">
      <c r="A1250" t="s">
        <v>1259</v>
      </c>
      <c r="B1250" t="s">
        <v>10937</v>
      </c>
      <c r="C1250" t="s">
        <v>16115</v>
      </c>
      <c r="D1250" t="s">
        <v>16125</v>
      </c>
      <c r="E1250">
        <v>6</v>
      </c>
      <c r="F1250">
        <v>434.63</v>
      </c>
      <c r="G1250">
        <v>2607.7800000000002</v>
      </c>
      <c r="H1250" t="s">
        <v>16486</v>
      </c>
      <c r="I1250" t="s">
        <v>16520</v>
      </c>
      <c r="J1250" t="s">
        <v>16528</v>
      </c>
      <c r="K1250" t="s">
        <v>16533</v>
      </c>
    </row>
    <row r="1251" spans="1:11" x14ac:dyDescent="0.3">
      <c r="A1251" t="s">
        <v>1260</v>
      </c>
      <c r="B1251" t="s">
        <v>11171</v>
      </c>
      <c r="C1251" t="s">
        <v>16113</v>
      </c>
      <c r="D1251" t="s">
        <v>16137</v>
      </c>
      <c r="E1251">
        <v>10</v>
      </c>
      <c r="F1251">
        <v>441.82</v>
      </c>
      <c r="G1251">
        <v>4418.2</v>
      </c>
      <c r="H1251" t="s">
        <v>16424</v>
      </c>
      <c r="I1251" t="s">
        <v>16519</v>
      </c>
      <c r="J1251" t="s">
        <v>16528</v>
      </c>
      <c r="K1251" t="s">
        <v>16532</v>
      </c>
    </row>
    <row r="1252" spans="1:11" x14ac:dyDescent="0.3">
      <c r="A1252" t="s">
        <v>1261</v>
      </c>
      <c r="B1252" t="s">
        <v>11172</v>
      </c>
      <c r="C1252" t="s">
        <v>16119</v>
      </c>
      <c r="D1252" t="s">
        <v>16133</v>
      </c>
      <c r="E1252">
        <v>1</v>
      </c>
      <c r="F1252">
        <v>813.65</v>
      </c>
      <c r="G1252">
        <v>813.65</v>
      </c>
      <c r="H1252" t="s">
        <v>16263</v>
      </c>
      <c r="I1252" t="s">
        <v>16521</v>
      </c>
      <c r="J1252" t="s">
        <v>16528</v>
      </c>
      <c r="K1252" t="s">
        <v>16533</v>
      </c>
    </row>
    <row r="1253" spans="1:11" x14ac:dyDescent="0.3">
      <c r="A1253" t="s">
        <v>1262</v>
      </c>
      <c r="B1253" t="s">
        <v>10942</v>
      </c>
      <c r="C1253" t="s">
        <v>16118</v>
      </c>
      <c r="D1253" t="s">
        <v>16143</v>
      </c>
      <c r="E1253">
        <v>9</v>
      </c>
      <c r="F1253">
        <v>399.7</v>
      </c>
      <c r="G1253">
        <v>3597.3</v>
      </c>
      <c r="H1253" t="s">
        <v>16488</v>
      </c>
      <c r="I1253" t="s">
        <v>16516</v>
      </c>
      <c r="J1253" t="s">
        <v>16529</v>
      </c>
      <c r="K1253" t="s">
        <v>16532</v>
      </c>
    </row>
    <row r="1254" spans="1:11" x14ac:dyDescent="0.3">
      <c r="A1254" t="s">
        <v>1263</v>
      </c>
      <c r="B1254" t="s">
        <v>11173</v>
      </c>
      <c r="C1254" t="s">
        <v>16114</v>
      </c>
      <c r="D1254" t="s">
        <v>16147</v>
      </c>
      <c r="E1254">
        <v>4</v>
      </c>
      <c r="F1254">
        <v>687.58</v>
      </c>
      <c r="G1254">
        <v>2750.32</v>
      </c>
      <c r="H1254" t="s">
        <v>16345</v>
      </c>
      <c r="I1254" t="s">
        <v>16520</v>
      </c>
      <c r="J1254" t="s">
        <v>16526</v>
      </c>
      <c r="K1254" t="s">
        <v>16532</v>
      </c>
    </row>
    <row r="1255" spans="1:11" x14ac:dyDescent="0.3">
      <c r="A1255" t="s">
        <v>1264</v>
      </c>
      <c r="B1255" t="s">
        <v>11174</v>
      </c>
      <c r="C1255" t="s">
        <v>16116</v>
      </c>
      <c r="D1255" t="s">
        <v>16123</v>
      </c>
      <c r="E1255">
        <v>9</v>
      </c>
      <c r="F1255">
        <v>763.51</v>
      </c>
      <c r="G1255">
        <v>6871.59</v>
      </c>
      <c r="H1255" t="s">
        <v>16419</v>
      </c>
      <c r="I1255" t="s">
        <v>16524</v>
      </c>
      <c r="J1255" t="s">
        <v>16528</v>
      </c>
      <c r="K1255" t="s">
        <v>16533</v>
      </c>
    </row>
    <row r="1256" spans="1:11" x14ac:dyDescent="0.3">
      <c r="A1256" t="s">
        <v>1265</v>
      </c>
      <c r="B1256" t="s">
        <v>11175</v>
      </c>
      <c r="C1256" t="s">
        <v>16114</v>
      </c>
      <c r="D1256" t="s">
        <v>16121</v>
      </c>
      <c r="E1256">
        <v>6</v>
      </c>
      <c r="F1256">
        <v>73.39</v>
      </c>
      <c r="G1256">
        <v>440.34</v>
      </c>
      <c r="H1256" t="s">
        <v>16503</v>
      </c>
      <c r="I1256" t="s">
        <v>16525</v>
      </c>
      <c r="J1256" t="s">
        <v>16526</v>
      </c>
      <c r="K1256" t="s">
        <v>16531</v>
      </c>
    </row>
    <row r="1257" spans="1:11" x14ac:dyDescent="0.3">
      <c r="A1257" t="s">
        <v>1266</v>
      </c>
      <c r="B1257" t="s">
        <v>11176</v>
      </c>
      <c r="C1257" t="s">
        <v>16119</v>
      </c>
      <c r="D1257" t="s">
        <v>16133</v>
      </c>
      <c r="E1257">
        <v>1</v>
      </c>
      <c r="F1257">
        <v>424.29</v>
      </c>
      <c r="G1257">
        <v>424.29</v>
      </c>
      <c r="H1257" t="s">
        <v>16335</v>
      </c>
      <c r="I1257" t="s">
        <v>16517</v>
      </c>
      <c r="J1257" t="s">
        <v>16526</v>
      </c>
      <c r="K1257" t="s">
        <v>16534</v>
      </c>
    </row>
    <row r="1258" spans="1:11" x14ac:dyDescent="0.3">
      <c r="A1258" t="s">
        <v>1267</v>
      </c>
      <c r="B1258" t="s">
        <v>11177</v>
      </c>
      <c r="C1258" t="s">
        <v>16118</v>
      </c>
      <c r="D1258" t="s">
        <v>16139</v>
      </c>
      <c r="E1258">
        <v>8</v>
      </c>
      <c r="F1258">
        <v>614.82000000000005</v>
      </c>
      <c r="G1258">
        <v>4918.5600000000004</v>
      </c>
      <c r="H1258" t="s">
        <v>16448</v>
      </c>
      <c r="I1258" t="s">
        <v>16519</v>
      </c>
      <c r="J1258" t="s">
        <v>16529</v>
      </c>
      <c r="K1258" t="s">
        <v>16531</v>
      </c>
    </row>
    <row r="1259" spans="1:11" x14ac:dyDescent="0.3">
      <c r="A1259" t="s">
        <v>1268</v>
      </c>
      <c r="B1259" t="s">
        <v>11178</v>
      </c>
      <c r="C1259" t="s">
        <v>16116</v>
      </c>
      <c r="D1259" t="s">
        <v>16135</v>
      </c>
      <c r="E1259">
        <v>4</v>
      </c>
      <c r="F1259">
        <v>763.04</v>
      </c>
      <c r="G1259">
        <v>3052.16</v>
      </c>
      <c r="H1259" t="s">
        <v>16482</v>
      </c>
      <c r="I1259" t="s">
        <v>16520</v>
      </c>
      <c r="J1259" t="s">
        <v>16529</v>
      </c>
      <c r="K1259" t="s">
        <v>16534</v>
      </c>
    </row>
    <row r="1260" spans="1:11" x14ac:dyDescent="0.3">
      <c r="A1260" t="s">
        <v>1269</v>
      </c>
      <c r="B1260" t="s">
        <v>11179</v>
      </c>
      <c r="C1260" t="s">
        <v>16116</v>
      </c>
      <c r="D1260" t="s">
        <v>16128</v>
      </c>
      <c r="E1260">
        <v>6</v>
      </c>
      <c r="F1260">
        <v>762.15</v>
      </c>
      <c r="G1260">
        <v>4572.8999999999996</v>
      </c>
      <c r="H1260" t="s">
        <v>16397</v>
      </c>
      <c r="I1260" t="s">
        <v>16524</v>
      </c>
      <c r="J1260" t="s">
        <v>16526</v>
      </c>
      <c r="K1260" t="s">
        <v>16533</v>
      </c>
    </row>
    <row r="1261" spans="1:11" x14ac:dyDescent="0.3">
      <c r="A1261" t="s">
        <v>1270</v>
      </c>
      <c r="B1261" t="s">
        <v>11180</v>
      </c>
      <c r="C1261" t="s">
        <v>16114</v>
      </c>
      <c r="D1261" t="s">
        <v>16147</v>
      </c>
      <c r="E1261">
        <v>1</v>
      </c>
      <c r="F1261">
        <v>116.61</v>
      </c>
      <c r="G1261">
        <v>116.61</v>
      </c>
      <c r="H1261" t="s">
        <v>16467</v>
      </c>
      <c r="I1261" t="s">
        <v>16517</v>
      </c>
      <c r="J1261" t="s">
        <v>16527</v>
      </c>
      <c r="K1261" t="s">
        <v>16533</v>
      </c>
    </row>
    <row r="1262" spans="1:11" x14ac:dyDescent="0.3">
      <c r="A1262" t="s">
        <v>1271</v>
      </c>
      <c r="B1262" t="s">
        <v>11181</v>
      </c>
      <c r="C1262" t="s">
        <v>16117</v>
      </c>
      <c r="D1262" t="s">
        <v>16141</v>
      </c>
      <c r="E1262">
        <v>1</v>
      </c>
      <c r="F1262">
        <v>468.68</v>
      </c>
      <c r="G1262">
        <v>468.68</v>
      </c>
      <c r="H1262" t="s">
        <v>16381</v>
      </c>
      <c r="I1262" t="s">
        <v>16517</v>
      </c>
      <c r="J1262" t="s">
        <v>16529</v>
      </c>
      <c r="K1262" t="s">
        <v>16532</v>
      </c>
    </row>
    <row r="1263" spans="1:11" x14ac:dyDescent="0.3">
      <c r="A1263" t="s">
        <v>1272</v>
      </c>
      <c r="B1263" t="s">
        <v>11182</v>
      </c>
      <c r="C1263" t="s">
        <v>16113</v>
      </c>
      <c r="D1263" t="s">
        <v>16120</v>
      </c>
      <c r="E1263">
        <v>7</v>
      </c>
      <c r="F1263">
        <v>484.66</v>
      </c>
      <c r="G1263">
        <v>3392.62</v>
      </c>
      <c r="H1263" t="s">
        <v>16283</v>
      </c>
      <c r="I1263" t="s">
        <v>16522</v>
      </c>
      <c r="J1263" t="s">
        <v>16527</v>
      </c>
      <c r="K1263" t="s">
        <v>16533</v>
      </c>
    </row>
    <row r="1264" spans="1:11" x14ac:dyDescent="0.3">
      <c r="A1264" t="s">
        <v>1273</v>
      </c>
      <c r="B1264" t="s">
        <v>11183</v>
      </c>
      <c r="C1264" t="s">
        <v>16114</v>
      </c>
      <c r="D1264" t="s">
        <v>16140</v>
      </c>
      <c r="E1264">
        <v>5</v>
      </c>
      <c r="F1264">
        <v>241.14</v>
      </c>
      <c r="G1264">
        <v>1205.7</v>
      </c>
      <c r="H1264" t="s">
        <v>16244</v>
      </c>
      <c r="I1264" t="s">
        <v>16524</v>
      </c>
      <c r="J1264" t="s">
        <v>16529</v>
      </c>
      <c r="K1264" t="s">
        <v>16531</v>
      </c>
    </row>
    <row r="1265" spans="1:11" x14ac:dyDescent="0.3">
      <c r="A1265" t="s">
        <v>1274</v>
      </c>
      <c r="B1265" t="s">
        <v>11184</v>
      </c>
      <c r="C1265" t="s">
        <v>16119</v>
      </c>
      <c r="D1265" t="s">
        <v>16146</v>
      </c>
      <c r="E1265">
        <v>9</v>
      </c>
      <c r="F1265">
        <v>405.42</v>
      </c>
      <c r="G1265">
        <v>3648.78</v>
      </c>
      <c r="H1265" t="s">
        <v>16367</v>
      </c>
      <c r="I1265" t="s">
        <v>16525</v>
      </c>
      <c r="J1265" t="s">
        <v>16526</v>
      </c>
      <c r="K1265" t="s">
        <v>16534</v>
      </c>
    </row>
    <row r="1266" spans="1:11" x14ac:dyDescent="0.3">
      <c r="A1266" t="s">
        <v>1275</v>
      </c>
      <c r="B1266" t="s">
        <v>11185</v>
      </c>
      <c r="C1266" t="s">
        <v>16119</v>
      </c>
      <c r="D1266" t="s">
        <v>16129</v>
      </c>
      <c r="E1266">
        <v>10</v>
      </c>
      <c r="F1266">
        <v>154.18</v>
      </c>
      <c r="G1266">
        <v>1541.8</v>
      </c>
      <c r="H1266" t="s">
        <v>16254</v>
      </c>
      <c r="I1266" t="s">
        <v>16518</v>
      </c>
      <c r="J1266" t="s">
        <v>16527</v>
      </c>
      <c r="K1266" t="s">
        <v>16531</v>
      </c>
    </row>
    <row r="1267" spans="1:11" x14ac:dyDescent="0.3">
      <c r="A1267" t="s">
        <v>1276</v>
      </c>
      <c r="B1267" t="s">
        <v>11186</v>
      </c>
      <c r="C1267" t="s">
        <v>16115</v>
      </c>
      <c r="D1267" t="s">
        <v>16130</v>
      </c>
      <c r="E1267">
        <v>7</v>
      </c>
      <c r="F1267">
        <v>706.09</v>
      </c>
      <c r="G1267">
        <v>4942.63</v>
      </c>
      <c r="H1267" t="s">
        <v>16341</v>
      </c>
      <c r="I1267" t="s">
        <v>16517</v>
      </c>
      <c r="J1267" t="s">
        <v>16527</v>
      </c>
      <c r="K1267" t="s">
        <v>16532</v>
      </c>
    </row>
    <row r="1268" spans="1:11" x14ac:dyDescent="0.3">
      <c r="A1268" t="s">
        <v>1277</v>
      </c>
      <c r="B1268" t="s">
        <v>11187</v>
      </c>
      <c r="C1268" t="s">
        <v>16119</v>
      </c>
      <c r="D1268" t="s">
        <v>16133</v>
      </c>
      <c r="E1268">
        <v>10</v>
      </c>
      <c r="F1268">
        <v>659.26</v>
      </c>
      <c r="G1268">
        <v>6592.6</v>
      </c>
      <c r="H1268" t="s">
        <v>16293</v>
      </c>
      <c r="I1268" t="s">
        <v>16525</v>
      </c>
      <c r="J1268" t="s">
        <v>16526</v>
      </c>
      <c r="K1268" t="s">
        <v>16534</v>
      </c>
    </row>
    <row r="1269" spans="1:11" x14ac:dyDescent="0.3">
      <c r="A1269" t="s">
        <v>1278</v>
      </c>
      <c r="B1269" t="s">
        <v>11188</v>
      </c>
      <c r="C1269" t="s">
        <v>16119</v>
      </c>
      <c r="D1269" t="s">
        <v>16129</v>
      </c>
      <c r="E1269">
        <v>3</v>
      </c>
      <c r="F1269">
        <v>721.15</v>
      </c>
      <c r="G1269">
        <v>2163.4499999999998</v>
      </c>
      <c r="H1269" t="s">
        <v>16450</v>
      </c>
      <c r="I1269" t="s">
        <v>16519</v>
      </c>
      <c r="J1269" t="s">
        <v>16530</v>
      </c>
      <c r="K1269" t="s">
        <v>16533</v>
      </c>
    </row>
    <row r="1270" spans="1:11" x14ac:dyDescent="0.3">
      <c r="A1270" t="s">
        <v>1279</v>
      </c>
      <c r="B1270" t="s">
        <v>11189</v>
      </c>
      <c r="C1270" t="s">
        <v>16114</v>
      </c>
      <c r="D1270" t="s">
        <v>16147</v>
      </c>
      <c r="E1270">
        <v>1</v>
      </c>
      <c r="F1270">
        <v>730.66</v>
      </c>
      <c r="G1270">
        <v>730.66</v>
      </c>
      <c r="H1270" t="s">
        <v>16156</v>
      </c>
      <c r="I1270" t="s">
        <v>16515</v>
      </c>
      <c r="J1270" t="s">
        <v>16527</v>
      </c>
      <c r="K1270" t="s">
        <v>16534</v>
      </c>
    </row>
    <row r="1271" spans="1:11" x14ac:dyDescent="0.3">
      <c r="A1271" t="s">
        <v>1280</v>
      </c>
      <c r="B1271" t="s">
        <v>11190</v>
      </c>
      <c r="C1271" t="s">
        <v>16119</v>
      </c>
      <c r="D1271" t="s">
        <v>16129</v>
      </c>
      <c r="E1271">
        <v>8</v>
      </c>
      <c r="F1271">
        <v>860.25</v>
      </c>
      <c r="G1271">
        <v>6882</v>
      </c>
      <c r="H1271" t="s">
        <v>16180</v>
      </c>
      <c r="I1271" t="s">
        <v>16524</v>
      </c>
      <c r="J1271" t="s">
        <v>16529</v>
      </c>
      <c r="K1271" t="s">
        <v>16533</v>
      </c>
    </row>
    <row r="1272" spans="1:11" x14ac:dyDescent="0.3">
      <c r="A1272" t="s">
        <v>1281</v>
      </c>
      <c r="B1272" t="s">
        <v>11191</v>
      </c>
      <c r="C1272" t="s">
        <v>16115</v>
      </c>
      <c r="D1272" t="s">
        <v>16122</v>
      </c>
      <c r="E1272">
        <v>3</v>
      </c>
      <c r="F1272">
        <v>245.62</v>
      </c>
      <c r="G1272">
        <v>736.86</v>
      </c>
      <c r="H1272" t="s">
        <v>16396</v>
      </c>
      <c r="I1272" t="s">
        <v>16521</v>
      </c>
      <c r="J1272" t="s">
        <v>16529</v>
      </c>
      <c r="K1272" t="s">
        <v>16533</v>
      </c>
    </row>
    <row r="1273" spans="1:11" x14ac:dyDescent="0.3">
      <c r="A1273" t="s">
        <v>1282</v>
      </c>
      <c r="B1273" t="s">
        <v>11192</v>
      </c>
      <c r="C1273" t="s">
        <v>16119</v>
      </c>
      <c r="D1273" t="s">
        <v>16145</v>
      </c>
      <c r="E1273">
        <v>6</v>
      </c>
      <c r="F1273">
        <v>846.12</v>
      </c>
      <c r="G1273">
        <v>5076.72</v>
      </c>
      <c r="H1273" t="s">
        <v>16287</v>
      </c>
      <c r="I1273" t="s">
        <v>16524</v>
      </c>
      <c r="J1273" t="s">
        <v>16527</v>
      </c>
      <c r="K1273" t="s">
        <v>16531</v>
      </c>
    </row>
    <row r="1274" spans="1:11" x14ac:dyDescent="0.3">
      <c r="A1274" t="s">
        <v>1283</v>
      </c>
      <c r="B1274" t="s">
        <v>11193</v>
      </c>
      <c r="C1274" t="s">
        <v>16116</v>
      </c>
      <c r="D1274" t="s">
        <v>16136</v>
      </c>
      <c r="E1274">
        <v>1</v>
      </c>
      <c r="F1274">
        <v>925.41</v>
      </c>
      <c r="G1274">
        <v>925.41</v>
      </c>
      <c r="H1274" t="s">
        <v>16382</v>
      </c>
      <c r="I1274" t="s">
        <v>16517</v>
      </c>
      <c r="J1274" t="s">
        <v>16527</v>
      </c>
      <c r="K1274" t="s">
        <v>16532</v>
      </c>
    </row>
    <row r="1275" spans="1:11" x14ac:dyDescent="0.3">
      <c r="A1275" t="s">
        <v>1284</v>
      </c>
      <c r="B1275" t="s">
        <v>11194</v>
      </c>
      <c r="C1275" t="s">
        <v>16115</v>
      </c>
      <c r="D1275" t="s">
        <v>16125</v>
      </c>
      <c r="E1275">
        <v>3</v>
      </c>
      <c r="F1275">
        <v>109.21</v>
      </c>
      <c r="G1275">
        <v>327.63</v>
      </c>
      <c r="H1275" t="s">
        <v>16474</v>
      </c>
      <c r="I1275" t="s">
        <v>16517</v>
      </c>
      <c r="J1275" t="s">
        <v>16526</v>
      </c>
      <c r="K1275" t="s">
        <v>16532</v>
      </c>
    </row>
    <row r="1276" spans="1:11" x14ac:dyDescent="0.3">
      <c r="A1276" t="s">
        <v>1285</v>
      </c>
      <c r="B1276" t="s">
        <v>11195</v>
      </c>
      <c r="C1276" t="s">
        <v>16115</v>
      </c>
      <c r="D1276" t="s">
        <v>16125</v>
      </c>
      <c r="E1276">
        <v>7</v>
      </c>
      <c r="F1276">
        <v>814.82</v>
      </c>
      <c r="G1276">
        <v>5703.74</v>
      </c>
      <c r="H1276" t="s">
        <v>16327</v>
      </c>
      <c r="I1276" t="s">
        <v>16519</v>
      </c>
      <c r="J1276" t="s">
        <v>16526</v>
      </c>
      <c r="K1276" t="s">
        <v>16533</v>
      </c>
    </row>
    <row r="1277" spans="1:11" x14ac:dyDescent="0.3">
      <c r="A1277" t="s">
        <v>1286</v>
      </c>
      <c r="B1277" t="s">
        <v>11196</v>
      </c>
      <c r="C1277" t="s">
        <v>16119</v>
      </c>
      <c r="D1277" t="s">
        <v>16133</v>
      </c>
      <c r="E1277">
        <v>1</v>
      </c>
      <c r="F1277">
        <v>485.51</v>
      </c>
      <c r="G1277">
        <v>485.51</v>
      </c>
      <c r="H1277" t="s">
        <v>16452</v>
      </c>
      <c r="I1277" t="s">
        <v>16516</v>
      </c>
      <c r="J1277" t="s">
        <v>16529</v>
      </c>
      <c r="K1277" t="s">
        <v>16531</v>
      </c>
    </row>
    <row r="1278" spans="1:11" x14ac:dyDescent="0.3">
      <c r="A1278" t="s">
        <v>1287</v>
      </c>
      <c r="B1278" t="s">
        <v>11197</v>
      </c>
      <c r="C1278" t="s">
        <v>16119</v>
      </c>
      <c r="D1278" t="s">
        <v>16145</v>
      </c>
      <c r="E1278">
        <v>7</v>
      </c>
      <c r="F1278">
        <v>78.709999999999994</v>
      </c>
      <c r="G1278">
        <v>550.97</v>
      </c>
      <c r="H1278" t="s">
        <v>16230</v>
      </c>
      <c r="I1278" t="s">
        <v>16517</v>
      </c>
      <c r="J1278" t="s">
        <v>16530</v>
      </c>
      <c r="K1278" t="s">
        <v>16531</v>
      </c>
    </row>
    <row r="1279" spans="1:11" x14ac:dyDescent="0.3">
      <c r="A1279" t="s">
        <v>1288</v>
      </c>
      <c r="B1279" t="s">
        <v>11198</v>
      </c>
      <c r="C1279" t="s">
        <v>16118</v>
      </c>
      <c r="D1279" t="s">
        <v>16143</v>
      </c>
      <c r="E1279">
        <v>6</v>
      </c>
      <c r="F1279">
        <v>114.63</v>
      </c>
      <c r="G1279">
        <v>687.78</v>
      </c>
      <c r="H1279" t="s">
        <v>16444</v>
      </c>
      <c r="I1279" t="s">
        <v>16519</v>
      </c>
      <c r="J1279" t="s">
        <v>16529</v>
      </c>
      <c r="K1279" t="s">
        <v>16531</v>
      </c>
    </row>
    <row r="1280" spans="1:11" x14ac:dyDescent="0.3">
      <c r="A1280" t="s">
        <v>1289</v>
      </c>
      <c r="B1280" t="s">
        <v>11199</v>
      </c>
      <c r="C1280" t="s">
        <v>16114</v>
      </c>
      <c r="D1280" t="s">
        <v>16144</v>
      </c>
      <c r="E1280">
        <v>5</v>
      </c>
      <c r="F1280">
        <v>195.27</v>
      </c>
      <c r="G1280">
        <v>976.35</v>
      </c>
      <c r="H1280" t="s">
        <v>16397</v>
      </c>
      <c r="I1280" t="s">
        <v>16524</v>
      </c>
      <c r="J1280" t="s">
        <v>16528</v>
      </c>
      <c r="K1280" t="s">
        <v>16533</v>
      </c>
    </row>
    <row r="1281" spans="1:11" x14ac:dyDescent="0.3">
      <c r="A1281" t="s">
        <v>1290</v>
      </c>
      <c r="B1281" t="s">
        <v>11200</v>
      </c>
      <c r="C1281" t="s">
        <v>16117</v>
      </c>
      <c r="D1281" t="s">
        <v>16138</v>
      </c>
      <c r="E1281">
        <v>6</v>
      </c>
      <c r="F1281">
        <v>632.24</v>
      </c>
      <c r="G1281">
        <v>3793.44</v>
      </c>
      <c r="H1281" t="s">
        <v>16353</v>
      </c>
      <c r="I1281" t="s">
        <v>16524</v>
      </c>
      <c r="J1281" t="s">
        <v>16528</v>
      </c>
      <c r="K1281" t="s">
        <v>16532</v>
      </c>
    </row>
    <row r="1282" spans="1:11" x14ac:dyDescent="0.3">
      <c r="A1282" t="s">
        <v>1291</v>
      </c>
      <c r="B1282" t="s">
        <v>11201</v>
      </c>
      <c r="C1282" t="s">
        <v>16113</v>
      </c>
      <c r="D1282" t="s">
        <v>16120</v>
      </c>
      <c r="E1282">
        <v>5</v>
      </c>
      <c r="F1282">
        <v>806.37</v>
      </c>
      <c r="G1282">
        <v>4031.85</v>
      </c>
      <c r="H1282" t="s">
        <v>16359</v>
      </c>
      <c r="I1282" t="s">
        <v>16516</v>
      </c>
      <c r="J1282" t="s">
        <v>16527</v>
      </c>
      <c r="K1282" t="s">
        <v>16532</v>
      </c>
    </row>
    <row r="1283" spans="1:11" x14ac:dyDescent="0.3">
      <c r="A1283" t="s">
        <v>1292</v>
      </c>
      <c r="B1283" t="s">
        <v>10353</v>
      </c>
      <c r="C1283" t="s">
        <v>16117</v>
      </c>
      <c r="D1283" t="s">
        <v>16138</v>
      </c>
      <c r="E1283">
        <v>5</v>
      </c>
      <c r="F1283">
        <v>166.9</v>
      </c>
      <c r="G1283">
        <v>834.5</v>
      </c>
      <c r="H1283" t="s">
        <v>16196</v>
      </c>
      <c r="I1283" t="s">
        <v>16524</v>
      </c>
      <c r="J1283" t="s">
        <v>16529</v>
      </c>
      <c r="K1283" t="s">
        <v>16534</v>
      </c>
    </row>
    <row r="1284" spans="1:11" x14ac:dyDescent="0.3">
      <c r="A1284" t="s">
        <v>1293</v>
      </c>
      <c r="B1284" t="s">
        <v>10362</v>
      </c>
      <c r="C1284" t="s">
        <v>16115</v>
      </c>
      <c r="D1284" t="s">
        <v>16122</v>
      </c>
      <c r="E1284">
        <v>2</v>
      </c>
      <c r="F1284">
        <v>295.98</v>
      </c>
      <c r="G1284">
        <v>591.96</v>
      </c>
      <c r="H1284" t="s">
        <v>16216</v>
      </c>
      <c r="I1284" t="s">
        <v>16523</v>
      </c>
      <c r="J1284" t="s">
        <v>16527</v>
      </c>
      <c r="K1284" t="s">
        <v>16533</v>
      </c>
    </row>
    <row r="1285" spans="1:11" x14ac:dyDescent="0.3">
      <c r="A1285" t="s">
        <v>1294</v>
      </c>
      <c r="B1285" t="s">
        <v>10684</v>
      </c>
      <c r="C1285" t="s">
        <v>16115</v>
      </c>
      <c r="D1285" t="s">
        <v>16125</v>
      </c>
      <c r="E1285">
        <v>10</v>
      </c>
      <c r="F1285">
        <v>578.30999999999995</v>
      </c>
      <c r="G1285">
        <v>5783.1</v>
      </c>
      <c r="H1285" t="s">
        <v>16379</v>
      </c>
      <c r="I1285" t="s">
        <v>16524</v>
      </c>
      <c r="J1285" t="s">
        <v>16530</v>
      </c>
      <c r="K1285" t="s">
        <v>16534</v>
      </c>
    </row>
    <row r="1286" spans="1:11" x14ac:dyDescent="0.3">
      <c r="A1286" t="s">
        <v>1295</v>
      </c>
      <c r="B1286" t="s">
        <v>11202</v>
      </c>
      <c r="C1286" t="s">
        <v>16116</v>
      </c>
      <c r="D1286" t="s">
        <v>16123</v>
      </c>
      <c r="E1286">
        <v>3</v>
      </c>
      <c r="F1286">
        <v>51.25</v>
      </c>
      <c r="G1286">
        <v>153.75</v>
      </c>
      <c r="H1286" t="s">
        <v>16157</v>
      </c>
      <c r="I1286" t="s">
        <v>16516</v>
      </c>
      <c r="J1286" t="s">
        <v>16526</v>
      </c>
      <c r="K1286" t="s">
        <v>16532</v>
      </c>
    </row>
    <row r="1287" spans="1:11" x14ac:dyDescent="0.3">
      <c r="A1287" t="s">
        <v>1296</v>
      </c>
      <c r="B1287" t="s">
        <v>11203</v>
      </c>
      <c r="C1287" t="s">
        <v>16113</v>
      </c>
      <c r="D1287" t="s">
        <v>16131</v>
      </c>
      <c r="E1287">
        <v>10</v>
      </c>
      <c r="F1287">
        <v>297.35000000000002</v>
      </c>
      <c r="G1287">
        <v>2973.5</v>
      </c>
      <c r="H1287" t="s">
        <v>16409</v>
      </c>
      <c r="I1287" t="s">
        <v>16520</v>
      </c>
      <c r="J1287" t="s">
        <v>16527</v>
      </c>
      <c r="K1287" t="s">
        <v>16534</v>
      </c>
    </row>
    <row r="1288" spans="1:11" x14ac:dyDescent="0.3">
      <c r="A1288" t="s">
        <v>1297</v>
      </c>
      <c r="B1288" t="s">
        <v>11204</v>
      </c>
      <c r="C1288" t="s">
        <v>16117</v>
      </c>
      <c r="D1288" t="s">
        <v>16124</v>
      </c>
      <c r="E1288">
        <v>6</v>
      </c>
      <c r="F1288">
        <v>459.98</v>
      </c>
      <c r="G1288">
        <v>2759.88</v>
      </c>
      <c r="H1288" t="s">
        <v>16291</v>
      </c>
      <c r="I1288" t="s">
        <v>16522</v>
      </c>
      <c r="J1288" t="s">
        <v>16527</v>
      </c>
      <c r="K1288" t="s">
        <v>16533</v>
      </c>
    </row>
    <row r="1289" spans="1:11" x14ac:dyDescent="0.3">
      <c r="A1289" t="s">
        <v>1298</v>
      </c>
      <c r="B1289" t="s">
        <v>11205</v>
      </c>
      <c r="C1289" t="s">
        <v>16115</v>
      </c>
      <c r="D1289" t="s">
        <v>16125</v>
      </c>
      <c r="E1289">
        <v>9</v>
      </c>
      <c r="F1289">
        <v>376.27</v>
      </c>
      <c r="G1289">
        <v>3386.43</v>
      </c>
      <c r="H1289" t="s">
        <v>16271</v>
      </c>
      <c r="I1289" t="s">
        <v>16524</v>
      </c>
      <c r="J1289" t="s">
        <v>16529</v>
      </c>
      <c r="K1289" t="s">
        <v>16532</v>
      </c>
    </row>
    <row r="1290" spans="1:11" x14ac:dyDescent="0.3">
      <c r="A1290" t="s">
        <v>1299</v>
      </c>
      <c r="B1290" t="s">
        <v>11206</v>
      </c>
      <c r="C1290" t="s">
        <v>16113</v>
      </c>
      <c r="D1290" t="s">
        <v>16132</v>
      </c>
      <c r="E1290">
        <v>4</v>
      </c>
      <c r="F1290">
        <v>173.85</v>
      </c>
      <c r="G1290">
        <v>695.4</v>
      </c>
      <c r="H1290" t="s">
        <v>16338</v>
      </c>
      <c r="I1290" t="s">
        <v>16517</v>
      </c>
      <c r="J1290" t="s">
        <v>16526</v>
      </c>
      <c r="K1290" t="s">
        <v>16534</v>
      </c>
    </row>
    <row r="1291" spans="1:11" x14ac:dyDescent="0.3">
      <c r="A1291" t="s">
        <v>1300</v>
      </c>
      <c r="B1291" t="s">
        <v>11207</v>
      </c>
      <c r="C1291" t="s">
        <v>16118</v>
      </c>
      <c r="D1291" t="s">
        <v>16127</v>
      </c>
      <c r="E1291">
        <v>6</v>
      </c>
      <c r="F1291">
        <v>731.15</v>
      </c>
      <c r="G1291">
        <v>4386.8999999999996</v>
      </c>
      <c r="H1291" t="s">
        <v>16168</v>
      </c>
      <c r="I1291" t="s">
        <v>16523</v>
      </c>
      <c r="J1291" t="s">
        <v>16530</v>
      </c>
      <c r="K1291" t="s">
        <v>16532</v>
      </c>
    </row>
    <row r="1292" spans="1:11" x14ac:dyDescent="0.3">
      <c r="A1292" t="s">
        <v>1301</v>
      </c>
      <c r="B1292" t="s">
        <v>11208</v>
      </c>
      <c r="C1292" t="s">
        <v>16116</v>
      </c>
      <c r="D1292" t="s">
        <v>16128</v>
      </c>
      <c r="E1292">
        <v>7</v>
      </c>
      <c r="F1292">
        <v>257.62</v>
      </c>
      <c r="G1292">
        <v>1803.34</v>
      </c>
      <c r="H1292" t="s">
        <v>16268</v>
      </c>
      <c r="I1292" t="s">
        <v>16517</v>
      </c>
      <c r="J1292" t="s">
        <v>16529</v>
      </c>
      <c r="K1292" t="s">
        <v>16534</v>
      </c>
    </row>
    <row r="1293" spans="1:11" x14ac:dyDescent="0.3">
      <c r="A1293" t="s">
        <v>1302</v>
      </c>
      <c r="B1293" t="s">
        <v>11209</v>
      </c>
      <c r="C1293" t="s">
        <v>16115</v>
      </c>
      <c r="D1293" t="s">
        <v>16130</v>
      </c>
      <c r="E1293">
        <v>7</v>
      </c>
      <c r="F1293">
        <v>349.38</v>
      </c>
      <c r="G1293">
        <v>2445.66</v>
      </c>
      <c r="H1293" t="s">
        <v>16371</v>
      </c>
      <c r="I1293" t="s">
        <v>16518</v>
      </c>
      <c r="J1293" t="s">
        <v>16526</v>
      </c>
      <c r="K1293" t="s">
        <v>16532</v>
      </c>
    </row>
    <row r="1294" spans="1:11" x14ac:dyDescent="0.3">
      <c r="A1294" t="s">
        <v>1303</v>
      </c>
      <c r="B1294" t="s">
        <v>11210</v>
      </c>
      <c r="C1294" t="s">
        <v>16116</v>
      </c>
      <c r="D1294" t="s">
        <v>16123</v>
      </c>
      <c r="E1294">
        <v>8</v>
      </c>
      <c r="F1294">
        <v>743.25</v>
      </c>
      <c r="G1294">
        <v>5946</v>
      </c>
      <c r="H1294" t="s">
        <v>16355</v>
      </c>
      <c r="I1294" t="s">
        <v>16523</v>
      </c>
      <c r="J1294" t="s">
        <v>16528</v>
      </c>
      <c r="K1294" t="s">
        <v>16531</v>
      </c>
    </row>
    <row r="1295" spans="1:11" x14ac:dyDescent="0.3">
      <c r="A1295" t="s">
        <v>1304</v>
      </c>
      <c r="B1295" t="s">
        <v>11211</v>
      </c>
      <c r="C1295" t="s">
        <v>16115</v>
      </c>
      <c r="D1295" t="s">
        <v>16125</v>
      </c>
      <c r="E1295">
        <v>5</v>
      </c>
      <c r="F1295">
        <v>159.51</v>
      </c>
      <c r="G1295">
        <v>797.55</v>
      </c>
      <c r="H1295" t="s">
        <v>16324</v>
      </c>
      <c r="I1295" t="s">
        <v>16516</v>
      </c>
      <c r="J1295" t="s">
        <v>16527</v>
      </c>
      <c r="K1295" t="s">
        <v>16533</v>
      </c>
    </row>
    <row r="1296" spans="1:11" x14ac:dyDescent="0.3">
      <c r="A1296" t="s">
        <v>1305</v>
      </c>
      <c r="B1296" t="s">
        <v>11212</v>
      </c>
      <c r="C1296" t="s">
        <v>16117</v>
      </c>
      <c r="D1296" t="s">
        <v>16141</v>
      </c>
      <c r="E1296">
        <v>8</v>
      </c>
      <c r="F1296">
        <v>930.21</v>
      </c>
      <c r="G1296">
        <v>7441.68</v>
      </c>
      <c r="H1296" t="s">
        <v>16473</v>
      </c>
      <c r="I1296" t="s">
        <v>16520</v>
      </c>
      <c r="J1296" t="s">
        <v>16526</v>
      </c>
      <c r="K1296" t="s">
        <v>16533</v>
      </c>
    </row>
    <row r="1297" spans="1:11" x14ac:dyDescent="0.3">
      <c r="A1297" t="s">
        <v>1306</v>
      </c>
      <c r="B1297" t="s">
        <v>10667</v>
      </c>
      <c r="C1297" t="s">
        <v>16119</v>
      </c>
      <c r="D1297" t="s">
        <v>16129</v>
      </c>
      <c r="E1297">
        <v>6</v>
      </c>
      <c r="F1297">
        <v>219.1</v>
      </c>
      <c r="G1297">
        <v>1314.6</v>
      </c>
      <c r="H1297" t="s">
        <v>16498</v>
      </c>
      <c r="I1297" t="s">
        <v>16520</v>
      </c>
      <c r="J1297" t="s">
        <v>16528</v>
      </c>
      <c r="K1297" t="s">
        <v>16531</v>
      </c>
    </row>
    <row r="1298" spans="1:11" x14ac:dyDescent="0.3">
      <c r="A1298" t="s">
        <v>1307</v>
      </c>
      <c r="B1298" t="s">
        <v>11213</v>
      </c>
      <c r="C1298" t="s">
        <v>16116</v>
      </c>
      <c r="D1298" t="s">
        <v>16135</v>
      </c>
      <c r="E1298">
        <v>6</v>
      </c>
      <c r="F1298">
        <v>642.89</v>
      </c>
      <c r="G1298">
        <v>3857.34</v>
      </c>
      <c r="H1298" t="s">
        <v>16426</v>
      </c>
      <c r="I1298" t="s">
        <v>16520</v>
      </c>
      <c r="J1298" t="s">
        <v>16529</v>
      </c>
      <c r="K1298" t="s">
        <v>16533</v>
      </c>
    </row>
    <row r="1299" spans="1:11" x14ac:dyDescent="0.3">
      <c r="A1299" t="s">
        <v>1308</v>
      </c>
      <c r="B1299" t="s">
        <v>11214</v>
      </c>
      <c r="C1299" t="s">
        <v>16117</v>
      </c>
      <c r="D1299" t="s">
        <v>16124</v>
      </c>
      <c r="E1299">
        <v>8</v>
      </c>
      <c r="F1299">
        <v>775.84</v>
      </c>
      <c r="G1299">
        <v>6206.72</v>
      </c>
      <c r="H1299" t="s">
        <v>16148</v>
      </c>
      <c r="I1299" t="s">
        <v>16514</v>
      </c>
      <c r="J1299" t="s">
        <v>16527</v>
      </c>
      <c r="K1299" t="s">
        <v>16532</v>
      </c>
    </row>
    <row r="1300" spans="1:11" x14ac:dyDescent="0.3">
      <c r="A1300" t="s">
        <v>1309</v>
      </c>
      <c r="B1300" t="s">
        <v>11215</v>
      </c>
      <c r="C1300" t="s">
        <v>16116</v>
      </c>
      <c r="D1300" t="s">
        <v>16135</v>
      </c>
      <c r="E1300">
        <v>6</v>
      </c>
      <c r="F1300">
        <v>584.44000000000005</v>
      </c>
      <c r="G1300">
        <v>3506.64</v>
      </c>
      <c r="H1300" t="s">
        <v>16280</v>
      </c>
      <c r="I1300" t="s">
        <v>16520</v>
      </c>
      <c r="J1300" t="s">
        <v>16529</v>
      </c>
      <c r="K1300" t="s">
        <v>16533</v>
      </c>
    </row>
    <row r="1301" spans="1:11" x14ac:dyDescent="0.3">
      <c r="A1301" t="s">
        <v>1310</v>
      </c>
      <c r="B1301" t="s">
        <v>11216</v>
      </c>
      <c r="C1301" t="s">
        <v>16114</v>
      </c>
      <c r="D1301" t="s">
        <v>16140</v>
      </c>
      <c r="E1301">
        <v>10</v>
      </c>
      <c r="F1301">
        <v>257.83999999999997</v>
      </c>
      <c r="G1301">
        <v>2578.4</v>
      </c>
      <c r="H1301" t="s">
        <v>16288</v>
      </c>
      <c r="I1301" t="s">
        <v>16514</v>
      </c>
      <c r="J1301" t="s">
        <v>16526</v>
      </c>
      <c r="K1301" t="s">
        <v>16531</v>
      </c>
    </row>
    <row r="1302" spans="1:11" x14ac:dyDescent="0.3">
      <c r="A1302" t="s">
        <v>1311</v>
      </c>
      <c r="B1302" t="s">
        <v>11217</v>
      </c>
      <c r="C1302" t="s">
        <v>16116</v>
      </c>
      <c r="D1302" t="s">
        <v>16135</v>
      </c>
      <c r="E1302">
        <v>7</v>
      </c>
      <c r="F1302">
        <v>158.86000000000001</v>
      </c>
      <c r="G1302">
        <v>1112.02</v>
      </c>
      <c r="H1302" t="s">
        <v>16201</v>
      </c>
      <c r="I1302" t="s">
        <v>16522</v>
      </c>
      <c r="J1302" t="s">
        <v>16528</v>
      </c>
      <c r="K1302" t="s">
        <v>16533</v>
      </c>
    </row>
    <row r="1303" spans="1:11" x14ac:dyDescent="0.3">
      <c r="A1303" t="s">
        <v>1312</v>
      </c>
      <c r="B1303" t="s">
        <v>10712</v>
      </c>
      <c r="C1303" t="s">
        <v>16119</v>
      </c>
      <c r="D1303" t="s">
        <v>16145</v>
      </c>
      <c r="E1303">
        <v>1</v>
      </c>
      <c r="F1303">
        <v>620.20000000000005</v>
      </c>
      <c r="G1303">
        <v>620.20000000000005</v>
      </c>
      <c r="H1303" t="s">
        <v>16429</v>
      </c>
      <c r="I1303" t="s">
        <v>16518</v>
      </c>
      <c r="J1303" t="s">
        <v>16527</v>
      </c>
      <c r="K1303" t="s">
        <v>16531</v>
      </c>
    </row>
    <row r="1304" spans="1:11" x14ac:dyDescent="0.3">
      <c r="A1304" t="s">
        <v>1313</v>
      </c>
      <c r="B1304" t="s">
        <v>11218</v>
      </c>
      <c r="C1304" t="s">
        <v>16118</v>
      </c>
      <c r="D1304" t="s">
        <v>16143</v>
      </c>
      <c r="E1304">
        <v>10</v>
      </c>
      <c r="F1304">
        <v>854.43</v>
      </c>
      <c r="G1304">
        <v>8544.2999999999993</v>
      </c>
      <c r="H1304" t="s">
        <v>16320</v>
      </c>
      <c r="I1304" t="s">
        <v>16525</v>
      </c>
      <c r="J1304" t="s">
        <v>16530</v>
      </c>
      <c r="K1304" t="s">
        <v>16532</v>
      </c>
    </row>
    <row r="1305" spans="1:11" x14ac:dyDescent="0.3">
      <c r="A1305" t="s">
        <v>1314</v>
      </c>
      <c r="B1305" t="s">
        <v>11219</v>
      </c>
      <c r="C1305" t="s">
        <v>16114</v>
      </c>
      <c r="D1305" t="s">
        <v>16144</v>
      </c>
      <c r="E1305">
        <v>2</v>
      </c>
      <c r="F1305">
        <v>896.22</v>
      </c>
      <c r="G1305">
        <v>1792.44</v>
      </c>
      <c r="H1305" t="s">
        <v>16468</v>
      </c>
      <c r="I1305" t="s">
        <v>16525</v>
      </c>
      <c r="J1305" t="s">
        <v>16526</v>
      </c>
      <c r="K1305" t="s">
        <v>16533</v>
      </c>
    </row>
    <row r="1306" spans="1:11" x14ac:dyDescent="0.3">
      <c r="A1306" t="s">
        <v>1315</v>
      </c>
      <c r="B1306" t="s">
        <v>11220</v>
      </c>
      <c r="C1306" t="s">
        <v>16114</v>
      </c>
      <c r="D1306" t="s">
        <v>16140</v>
      </c>
      <c r="E1306">
        <v>1</v>
      </c>
      <c r="F1306">
        <v>782.01</v>
      </c>
      <c r="G1306">
        <v>782.01</v>
      </c>
      <c r="H1306" t="s">
        <v>16348</v>
      </c>
      <c r="I1306" t="s">
        <v>16523</v>
      </c>
      <c r="J1306" t="s">
        <v>16527</v>
      </c>
      <c r="K1306" t="s">
        <v>16534</v>
      </c>
    </row>
    <row r="1307" spans="1:11" x14ac:dyDescent="0.3">
      <c r="A1307" t="s">
        <v>1316</v>
      </c>
      <c r="B1307" t="s">
        <v>11221</v>
      </c>
      <c r="C1307" t="s">
        <v>16115</v>
      </c>
      <c r="D1307" t="s">
        <v>16125</v>
      </c>
      <c r="E1307">
        <v>10</v>
      </c>
      <c r="F1307">
        <v>74.91</v>
      </c>
      <c r="G1307">
        <v>749.1</v>
      </c>
      <c r="H1307" t="s">
        <v>16504</v>
      </c>
      <c r="I1307" t="s">
        <v>16521</v>
      </c>
      <c r="J1307" t="s">
        <v>16527</v>
      </c>
      <c r="K1307" t="s">
        <v>16531</v>
      </c>
    </row>
    <row r="1308" spans="1:11" x14ac:dyDescent="0.3">
      <c r="A1308" t="s">
        <v>1317</v>
      </c>
      <c r="B1308" t="s">
        <v>11222</v>
      </c>
      <c r="C1308" t="s">
        <v>16118</v>
      </c>
      <c r="D1308" t="s">
        <v>16127</v>
      </c>
      <c r="E1308">
        <v>8</v>
      </c>
      <c r="F1308">
        <v>494.92</v>
      </c>
      <c r="G1308">
        <v>3959.36</v>
      </c>
      <c r="H1308" t="s">
        <v>16479</v>
      </c>
      <c r="I1308" t="s">
        <v>16514</v>
      </c>
      <c r="J1308" t="s">
        <v>16526</v>
      </c>
      <c r="K1308" t="s">
        <v>16531</v>
      </c>
    </row>
    <row r="1309" spans="1:11" x14ac:dyDescent="0.3">
      <c r="A1309" t="s">
        <v>1318</v>
      </c>
      <c r="B1309" t="s">
        <v>11223</v>
      </c>
      <c r="C1309" t="s">
        <v>16118</v>
      </c>
      <c r="D1309" t="s">
        <v>16126</v>
      </c>
      <c r="E1309">
        <v>7</v>
      </c>
      <c r="F1309">
        <v>162.51</v>
      </c>
      <c r="G1309">
        <v>1137.57</v>
      </c>
      <c r="H1309" t="s">
        <v>16217</v>
      </c>
      <c r="I1309" t="s">
        <v>16525</v>
      </c>
      <c r="J1309" t="s">
        <v>16528</v>
      </c>
      <c r="K1309" t="s">
        <v>16532</v>
      </c>
    </row>
    <row r="1310" spans="1:11" x14ac:dyDescent="0.3">
      <c r="A1310" t="s">
        <v>1319</v>
      </c>
      <c r="B1310" t="s">
        <v>11224</v>
      </c>
      <c r="C1310" t="s">
        <v>16116</v>
      </c>
      <c r="D1310" t="s">
        <v>16135</v>
      </c>
      <c r="E1310">
        <v>3</v>
      </c>
      <c r="F1310">
        <v>173.35</v>
      </c>
      <c r="G1310">
        <v>520.04999999999995</v>
      </c>
      <c r="H1310" t="s">
        <v>16374</v>
      </c>
      <c r="I1310" t="s">
        <v>16521</v>
      </c>
      <c r="J1310" t="s">
        <v>16528</v>
      </c>
      <c r="K1310" t="s">
        <v>16532</v>
      </c>
    </row>
    <row r="1311" spans="1:11" x14ac:dyDescent="0.3">
      <c r="A1311" t="s">
        <v>1320</v>
      </c>
      <c r="B1311" t="s">
        <v>11225</v>
      </c>
      <c r="C1311" t="s">
        <v>16118</v>
      </c>
      <c r="D1311" t="s">
        <v>16126</v>
      </c>
      <c r="E1311">
        <v>6</v>
      </c>
      <c r="F1311">
        <v>275.93</v>
      </c>
      <c r="G1311">
        <v>1655.58</v>
      </c>
      <c r="H1311" t="s">
        <v>16454</v>
      </c>
      <c r="I1311" t="s">
        <v>16521</v>
      </c>
      <c r="J1311" t="s">
        <v>16529</v>
      </c>
      <c r="K1311" t="s">
        <v>16534</v>
      </c>
    </row>
    <row r="1312" spans="1:11" x14ac:dyDescent="0.3">
      <c r="A1312" t="s">
        <v>1321</v>
      </c>
      <c r="B1312" t="s">
        <v>11226</v>
      </c>
      <c r="C1312" t="s">
        <v>16115</v>
      </c>
      <c r="D1312" t="s">
        <v>16122</v>
      </c>
      <c r="E1312">
        <v>3</v>
      </c>
      <c r="F1312">
        <v>963.83</v>
      </c>
      <c r="G1312">
        <v>2891.49</v>
      </c>
      <c r="H1312" t="s">
        <v>16150</v>
      </c>
      <c r="I1312" t="s">
        <v>16516</v>
      </c>
      <c r="J1312" t="s">
        <v>16526</v>
      </c>
      <c r="K1312" t="s">
        <v>16532</v>
      </c>
    </row>
    <row r="1313" spans="1:11" x14ac:dyDescent="0.3">
      <c r="A1313" t="s">
        <v>1322</v>
      </c>
      <c r="B1313" t="s">
        <v>11227</v>
      </c>
      <c r="C1313" t="s">
        <v>16114</v>
      </c>
      <c r="D1313" t="s">
        <v>16147</v>
      </c>
      <c r="E1313">
        <v>10</v>
      </c>
      <c r="F1313">
        <v>144.75</v>
      </c>
      <c r="G1313">
        <v>1447.5</v>
      </c>
      <c r="H1313" t="s">
        <v>16376</v>
      </c>
      <c r="I1313" t="s">
        <v>16515</v>
      </c>
      <c r="J1313" t="s">
        <v>16528</v>
      </c>
      <c r="K1313" t="s">
        <v>16531</v>
      </c>
    </row>
    <row r="1314" spans="1:11" x14ac:dyDescent="0.3">
      <c r="A1314" t="s">
        <v>1323</v>
      </c>
      <c r="B1314" t="s">
        <v>11228</v>
      </c>
      <c r="C1314" t="s">
        <v>16117</v>
      </c>
      <c r="D1314" t="s">
        <v>16142</v>
      </c>
      <c r="E1314">
        <v>5</v>
      </c>
      <c r="F1314">
        <v>150.82</v>
      </c>
      <c r="G1314">
        <v>754.1</v>
      </c>
      <c r="H1314" t="s">
        <v>16449</v>
      </c>
      <c r="I1314" t="s">
        <v>16522</v>
      </c>
      <c r="J1314" t="s">
        <v>16528</v>
      </c>
      <c r="K1314" t="s">
        <v>16534</v>
      </c>
    </row>
    <row r="1315" spans="1:11" x14ac:dyDescent="0.3">
      <c r="A1315" t="s">
        <v>1324</v>
      </c>
      <c r="B1315" t="s">
        <v>11229</v>
      </c>
      <c r="C1315" t="s">
        <v>16113</v>
      </c>
      <c r="D1315" t="s">
        <v>16120</v>
      </c>
      <c r="E1315">
        <v>8</v>
      </c>
      <c r="F1315">
        <v>416.98</v>
      </c>
      <c r="G1315">
        <v>3335.84</v>
      </c>
      <c r="H1315" t="s">
        <v>16163</v>
      </c>
      <c r="I1315" t="s">
        <v>16521</v>
      </c>
      <c r="J1315" t="s">
        <v>16528</v>
      </c>
      <c r="K1315" t="s">
        <v>16532</v>
      </c>
    </row>
    <row r="1316" spans="1:11" x14ac:dyDescent="0.3">
      <c r="A1316" t="s">
        <v>1325</v>
      </c>
      <c r="B1316" t="s">
        <v>11230</v>
      </c>
      <c r="C1316" t="s">
        <v>16117</v>
      </c>
      <c r="D1316" t="s">
        <v>16141</v>
      </c>
      <c r="E1316">
        <v>10</v>
      </c>
      <c r="F1316">
        <v>398.19</v>
      </c>
      <c r="G1316">
        <v>3981.9</v>
      </c>
      <c r="H1316" t="s">
        <v>16466</v>
      </c>
      <c r="I1316" t="s">
        <v>16521</v>
      </c>
      <c r="J1316" t="s">
        <v>16530</v>
      </c>
      <c r="K1316" t="s">
        <v>16533</v>
      </c>
    </row>
    <row r="1317" spans="1:11" x14ac:dyDescent="0.3">
      <c r="A1317" t="s">
        <v>1326</v>
      </c>
      <c r="B1317" t="s">
        <v>10767</v>
      </c>
      <c r="C1317" t="s">
        <v>16116</v>
      </c>
      <c r="D1317" t="s">
        <v>16135</v>
      </c>
      <c r="E1317">
        <v>3</v>
      </c>
      <c r="F1317">
        <v>308.11</v>
      </c>
      <c r="G1317">
        <v>924.33</v>
      </c>
      <c r="H1317" t="s">
        <v>16240</v>
      </c>
      <c r="I1317" t="s">
        <v>16514</v>
      </c>
      <c r="J1317" t="s">
        <v>16526</v>
      </c>
      <c r="K1317" t="s">
        <v>16532</v>
      </c>
    </row>
    <row r="1318" spans="1:11" x14ac:dyDescent="0.3">
      <c r="A1318" t="s">
        <v>1327</v>
      </c>
      <c r="B1318" t="s">
        <v>11231</v>
      </c>
      <c r="C1318" t="s">
        <v>16113</v>
      </c>
      <c r="D1318" t="s">
        <v>16131</v>
      </c>
      <c r="E1318">
        <v>9</v>
      </c>
      <c r="F1318">
        <v>674.84</v>
      </c>
      <c r="G1318">
        <v>6073.56</v>
      </c>
      <c r="H1318" t="s">
        <v>16292</v>
      </c>
      <c r="I1318" t="s">
        <v>16523</v>
      </c>
      <c r="J1318" t="s">
        <v>16528</v>
      </c>
      <c r="K1318" t="s">
        <v>16534</v>
      </c>
    </row>
    <row r="1319" spans="1:11" x14ac:dyDescent="0.3">
      <c r="A1319" t="s">
        <v>1328</v>
      </c>
      <c r="B1319" t="s">
        <v>11232</v>
      </c>
      <c r="C1319" t="s">
        <v>16119</v>
      </c>
      <c r="D1319" t="s">
        <v>16146</v>
      </c>
      <c r="E1319">
        <v>6</v>
      </c>
      <c r="F1319">
        <v>712.73</v>
      </c>
      <c r="G1319">
        <v>4276.38</v>
      </c>
      <c r="H1319" t="s">
        <v>16177</v>
      </c>
      <c r="I1319" t="s">
        <v>16514</v>
      </c>
      <c r="J1319" t="s">
        <v>16530</v>
      </c>
      <c r="K1319" t="s">
        <v>16531</v>
      </c>
    </row>
    <row r="1320" spans="1:11" x14ac:dyDescent="0.3">
      <c r="A1320" t="s">
        <v>1329</v>
      </c>
      <c r="B1320" t="s">
        <v>11233</v>
      </c>
      <c r="C1320" t="s">
        <v>16116</v>
      </c>
      <c r="D1320" t="s">
        <v>16128</v>
      </c>
      <c r="E1320">
        <v>6</v>
      </c>
      <c r="F1320">
        <v>414.83</v>
      </c>
      <c r="G1320">
        <v>2488.98</v>
      </c>
      <c r="H1320" t="s">
        <v>16505</v>
      </c>
      <c r="I1320" t="s">
        <v>16517</v>
      </c>
      <c r="J1320" t="s">
        <v>16529</v>
      </c>
      <c r="K1320" t="s">
        <v>16532</v>
      </c>
    </row>
    <row r="1321" spans="1:11" x14ac:dyDescent="0.3">
      <c r="A1321" t="s">
        <v>1330</v>
      </c>
      <c r="B1321" t="s">
        <v>11234</v>
      </c>
      <c r="C1321" t="s">
        <v>16116</v>
      </c>
      <c r="D1321" t="s">
        <v>16123</v>
      </c>
      <c r="E1321">
        <v>2</v>
      </c>
      <c r="F1321">
        <v>471.22</v>
      </c>
      <c r="G1321">
        <v>942.44</v>
      </c>
      <c r="H1321" t="s">
        <v>16350</v>
      </c>
      <c r="I1321" t="s">
        <v>16514</v>
      </c>
      <c r="J1321" t="s">
        <v>16529</v>
      </c>
      <c r="K1321" t="s">
        <v>16531</v>
      </c>
    </row>
    <row r="1322" spans="1:11" x14ac:dyDescent="0.3">
      <c r="A1322" t="s">
        <v>1331</v>
      </c>
      <c r="B1322" t="s">
        <v>11235</v>
      </c>
      <c r="C1322" t="s">
        <v>16119</v>
      </c>
      <c r="D1322" t="s">
        <v>16129</v>
      </c>
      <c r="E1322">
        <v>2</v>
      </c>
      <c r="F1322">
        <v>684.3</v>
      </c>
      <c r="G1322">
        <v>1368.6</v>
      </c>
      <c r="H1322" t="s">
        <v>16476</v>
      </c>
      <c r="I1322" t="s">
        <v>16516</v>
      </c>
      <c r="J1322" t="s">
        <v>16530</v>
      </c>
      <c r="K1322" t="s">
        <v>16534</v>
      </c>
    </row>
    <row r="1323" spans="1:11" x14ac:dyDescent="0.3">
      <c r="A1323" t="s">
        <v>1332</v>
      </c>
      <c r="B1323" t="s">
        <v>11236</v>
      </c>
      <c r="C1323" t="s">
        <v>16117</v>
      </c>
      <c r="D1323" t="s">
        <v>16141</v>
      </c>
      <c r="E1323">
        <v>4</v>
      </c>
      <c r="F1323">
        <v>809.08</v>
      </c>
      <c r="G1323">
        <v>3236.32</v>
      </c>
      <c r="H1323" t="s">
        <v>16395</v>
      </c>
      <c r="I1323" t="s">
        <v>16518</v>
      </c>
      <c r="J1323" t="s">
        <v>16530</v>
      </c>
      <c r="K1323" t="s">
        <v>16534</v>
      </c>
    </row>
    <row r="1324" spans="1:11" x14ac:dyDescent="0.3">
      <c r="A1324" t="s">
        <v>1333</v>
      </c>
      <c r="B1324" t="s">
        <v>11237</v>
      </c>
      <c r="C1324" t="s">
        <v>16113</v>
      </c>
      <c r="D1324" t="s">
        <v>16131</v>
      </c>
      <c r="E1324">
        <v>9</v>
      </c>
      <c r="F1324">
        <v>482.56</v>
      </c>
      <c r="G1324">
        <v>4343.04</v>
      </c>
      <c r="H1324" t="s">
        <v>16373</v>
      </c>
      <c r="I1324" t="s">
        <v>16518</v>
      </c>
      <c r="J1324" t="s">
        <v>16526</v>
      </c>
      <c r="K1324" t="s">
        <v>16534</v>
      </c>
    </row>
    <row r="1325" spans="1:11" x14ac:dyDescent="0.3">
      <c r="A1325" t="s">
        <v>1334</v>
      </c>
      <c r="B1325" t="s">
        <v>11238</v>
      </c>
      <c r="C1325" t="s">
        <v>16117</v>
      </c>
      <c r="D1325" t="s">
        <v>16138</v>
      </c>
      <c r="E1325">
        <v>7</v>
      </c>
      <c r="F1325">
        <v>816.01</v>
      </c>
      <c r="G1325">
        <v>5712.07</v>
      </c>
      <c r="H1325" t="s">
        <v>16452</v>
      </c>
      <c r="I1325" t="s">
        <v>16516</v>
      </c>
      <c r="J1325" t="s">
        <v>16526</v>
      </c>
      <c r="K1325" t="s">
        <v>16532</v>
      </c>
    </row>
    <row r="1326" spans="1:11" x14ac:dyDescent="0.3">
      <c r="A1326" t="s">
        <v>1335</v>
      </c>
      <c r="B1326" t="s">
        <v>11239</v>
      </c>
      <c r="C1326" t="s">
        <v>16117</v>
      </c>
      <c r="D1326" t="s">
        <v>16142</v>
      </c>
      <c r="E1326">
        <v>3</v>
      </c>
      <c r="F1326">
        <v>769.25</v>
      </c>
      <c r="G1326">
        <v>2307.75</v>
      </c>
      <c r="H1326" t="s">
        <v>16159</v>
      </c>
      <c r="I1326" t="s">
        <v>16515</v>
      </c>
      <c r="J1326" t="s">
        <v>16526</v>
      </c>
      <c r="K1326" t="s">
        <v>16532</v>
      </c>
    </row>
    <row r="1327" spans="1:11" x14ac:dyDescent="0.3">
      <c r="A1327" t="s">
        <v>1336</v>
      </c>
      <c r="B1327" t="s">
        <v>11240</v>
      </c>
      <c r="C1327" t="s">
        <v>16116</v>
      </c>
      <c r="D1327" t="s">
        <v>16135</v>
      </c>
      <c r="E1327">
        <v>5</v>
      </c>
      <c r="F1327">
        <v>661.84</v>
      </c>
      <c r="G1327">
        <v>3309.2</v>
      </c>
      <c r="H1327" t="s">
        <v>16260</v>
      </c>
      <c r="I1327" t="s">
        <v>16524</v>
      </c>
      <c r="J1327" t="s">
        <v>16527</v>
      </c>
      <c r="K1327" t="s">
        <v>16532</v>
      </c>
    </row>
    <row r="1328" spans="1:11" x14ac:dyDescent="0.3">
      <c r="A1328" t="s">
        <v>1337</v>
      </c>
      <c r="B1328" t="s">
        <v>11241</v>
      </c>
      <c r="C1328" t="s">
        <v>16116</v>
      </c>
      <c r="D1328" t="s">
        <v>16123</v>
      </c>
      <c r="E1328">
        <v>10</v>
      </c>
      <c r="F1328">
        <v>350.28</v>
      </c>
      <c r="G1328">
        <v>3502.8</v>
      </c>
      <c r="H1328" t="s">
        <v>16503</v>
      </c>
      <c r="I1328" t="s">
        <v>16525</v>
      </c>
      <c r="J1328" t="s">
        <v>16526</v>
      </c>
      <c r="K1328" t="s">
        <v>16531</v>
      </c>
    </row>
    <row r="1329" spans="1:11" x14ac:dyDescent="0.3">
      <c r="A1329" t="s">
        <v>1338</v>
      </c>
      <c r="B1329" t="s">
        <v>11242</v>
      </c>
      <c r="C1329" t="s">
        <v>16115</v>
      </c>
      <c r="D1329" t="s">
        <v>16125</v>
      </c>
      <c r="E1329">
        <v>4</v>
      </c>
      <c r="F1329">
        <v>439.77</v>
      </c>
      <c r="G1329">
        <v>1759.08</v>
      </c>
      <c r="H1329" t="s">
        <v>16405</v>
      </c>
      <c r="I1329" t="s">
        <v>16518</v>
      </c>
      <c r="J1329" t="s">
        <v>16530</v>
      </c>
      <c r="K1329" t="s">
        <v>16531</v>
      </c>
    </row>
    <row r="1330" spans="1:11" x14ac:dyDescent="0.3">
      <c r="A1330" t="s">
        <v>1339</v>
      </c>
      <c r="B1330" t="s">
        <v>11243</v>
      </c>
      <c r="C1330" t="s">
        <v>16118</v>
      </c>
      <c r="D1330" t="s">
        <v>16143</v>
      </c>
      <c r="E1330">
        <v>5</v>
      </c>
      <c r="F1330">
        <v>302.66000000000003</v>
      </c>
      <c r="G1330">
        <v>1513.3</v>
      </c>
      <c r="H1330" t="s">
        <v>16309</v>
      </c>
      <c r="I1330" t="s">
        <v>16518</v>
      </c>
      <c r="J1330" t="s">
        <v>16530</v>
      </c>
      <c r="K1330" t="s">
        <v>16531</v>
      </c>
    </row>
    <row r="1331" spans="1:11" x14ac:dyDescent="0.3">
      <c r="A1331" t="s">
        <v>1340</v>
      </c>
      <c r="B1331" t="s">
        <v>11244</v>
      </c>
      <c r="C1331" t="s">
        <v>16114</v>
      </c>
      <c r="D1331" t="s">
        <v>16147</v>
      </c>
      <c r="E1331">
        <v>1</v>
      </c>
      <c r="F1331">
        <v>681.8</v>
      </c>
      <c r="G1331">
        <v>681.8</v>
      </c>
      <c r="H1331" t="s">
        <v>16329</v>
      </c>
      <c r="I1331" t="s">
        <v>16515</v>
      </c>
      <c r="J1331" t="s">
        <v>16527</v>
      </c>
      <c r="K1331" t="s">
        <v>16534</v>
      </c>
    </row>
    <row r="1332" spans="1:11" x14ac:dyDescent="0.3">
      <c r="A1332" t="s">
        <v>1341</v>
      </c>
      <c r="B1332" t="s">
        <v>11245</v>
      </c>
      <c r="C1332" t="s">
        <v>16116</v>
      </c>
      <c r="D1332" t="s">
        <v>16136</v>
      </c>
      <c r="E1332">
        <v>6</v>
      </c>
      <c r="F1332">
        <v>991.95</v>
      </c>
      <c r="G1332">
        <v>5951.7</v>
      </c>
      <c r="H1332" t="s">
        <v>16458</v>
      </c>
      <c r="I1332" t="s">
        <v>16520</v>
      </c>
      <c r="J1332" t="s">
        <v>16528</v>
      </c>
      <c r="K1332" t="s">
        <v>16533</v>
      </c>
    </row>
    <row r="1333" spans="1:11" x14ac:dyDescent="0.3">
      <c r="A1333" t="s">
        <v>1342</v>
      </c>
      <c r="B1333" t="s">
        <v>11246</v>
      </c>
      <c r="C1333" t="s">
        <v>16115</v>
      </c>
      <c r="D1333" t="s">
        <v>16134</v>
      </c>
      <c r="E1333">
        <v>2</v>
      </c>
      <c r="F1333">
        <v>922.74</v>
      </c>
      <c r="G1333">
        <v>1845.48</v>
      </c>
      <c r="H1333" t="s">
        <v>16247</v>
      </c>
      <c r="I1333" t="s">
        <v>16521</v>
      </c>
      <c r="J1333" t="s">
        <v>16529</v>
      </c>
      <c r="K1333" t="s">
        <v>16534</v>
      </c>
    </row>
    <row r="1334" spans="1:11" x14ac:dyDescent="0.3">
      <c r="A1334" t="s">
        <v>1343</v>
      </c>
      <c r="B1334" t="s">
        <v>11247</v>
      </c>
      <c r="C1334" t="s">
        <v>16118</v>
      </c>
      <c r="D1334" t="s">
        <v>16127</v>
      </c>
      <c r="E1334">
        <v>2</v>
      </c>
      <c r="F1334">
        <v>788.16</v>
      </c>
      <c r="G1334">
        <v>1576.32</v>
      </c>
      <c r="H1334" t="s">
        <v>16290</v>
      </c>
      <c r="I1334" t="s">
        <v>16520</v>
      </c>
      <c r="J1334" t="s">
        <v>16529</v>
      </c>
      <c r="K1334" t="s">
        <v>16531</v>
      </c>
    </row>
    <row r="1335" spans="1:11" x14ac:dyDescent="0.3">
      <c r="A1335" t="s">
        <v>1344</v>
      </c>
      <c r="B1335" t="s">
        <v>11248</v>
      </c>
      <c r="C1335" t="s">
        <v>16119</v>
      </c>
      <c r="D1335" t="s">
        <v>16145</v>
      </c>
      <c r="E1335">
        <v>8</v>
      </c>
      <c r="F1335">
        <v>913.17</v>
      </c>
      <c r="G1335">
        <v>7305.36</v>
      </c>
      <c r="H1335" t="s">
        <v>16183</v>
      </c>
      <c r="I1335" t="s">
        <v>16516</v>
      </c>
      <c r="J1335" t="s">
        <v>16530</v>
      </c>
      <c r="K1335" t="s">
        <v>16533</v>
      </c>
    </row>
    <row r="1336" spans="1:11" x14ac:dyDescent="0.3">
      <c r="A1336" t="s">
        <v>1345</v>
      </c>
      <c r="B1336" t="s">
        <v>11249</v>
      </c>
      <c r="C1336" t="s">
        <v>16115</v>
      </c>
      <c r="D1336" t="s">
        <v>16122</v>
      </c>
      <c r="E1336">
        <v>2</v>
      </c>
      <c r="F1336">
        <v>275.77</v>
      </c>
      <c r="G1336">
        <v>551.54</v>
      </c>
      <c r="H1336" t="s">
        <v>16497</v>
      </c>
      <c r="I1336" t="s">
        <v>16522</v>
      </c>
      <c r="J1336" t="s">
        <v>16526</v>
      </c>
      <c r="K1336" t="s">
        <v>16532</v>
      </c>
    </row>
    <row r="1337" spans="1:11" x14ac:dyDescent="0.3">
      <c r="A1337" t="s">
        <v>1346</v>
      </c>
      <c r="B1337" t="s">
        <v>11250</v>
      </c>
      <c r="C1337" t="s">
        <v>16113</v>
      </c>
      <c r="D1337" t="s">
        <v>16132</v>
      </c>
      <c r="E1337">
        <v>5</v>
      </c>
      <c r="F1337">
        <v>674.04</v>
      </c>
      <c r="G1337">
        <v>3370.2</v>
      </c>
      <c r="H1337" t="s">
        <v>16359</v>
      </c>
      <c r="I1337" t="s">
        <v>16516</v>
      </c>
      <c r="J1337" t="s">
        <v>16529</v>
      </c>
      <c r="K1337" t="s">
        <v>16534</v>
      </c>
    </row>
    <row r="1338" spans="1:11" x14ac:dyDescent="0.3">
      <c r="A1338" t="s">
        <v>1347</v>
      </c>
      <c r="B1338" t="s">
        <v>11251</v>
      </c>
      <c r="C1338" t="s">
        <v>16113</v>
      </c>
      <c r="D1338" t="s">
        <v>16132</v>
      </c>
      <c r="E1338">
        <v>6</v>
      </c>
      <c r="F1338">
        <v>893.76</v>
      </c>
      <c r="G1338">
        <v>5362.56</v>
      </c>
      <c r="H1338" t="s">
        <v>16311</v>
      </c>
      <c r="I1338" t="s">
        <v>16520</v>
      </c>
      <c r="J1338" t="s">
        <v>16526</v>
      </c>
      <c r="K1338" t="s">
        <v>16532</v>
      </c>
    </row>
    <row r="1339" spans="1:11" x14ac:dyDescent="0.3">
      <c r="A1339" t="s">
        <v>1348</v>
      </c>
      <c r="B1339" t="s">
        <v>11252</v>
      </c>
      <c r="C1339" t="s">
        <v>16115</v>
      </c>
      <c r="D1339" t="s">
        <v>16130</v>
      </c>
      <c r="E1339">
        <v>10</v>
      </c>
      <c r="F1339">
        <v>507.54</v>
      </c>
      <c r="G1339">
        <v>5075.3999999999996</v>
      </c>
      <c r="H1339" t="s">
        <v>16479</v>
      </c>
      <c r="I1339" t="s">
        <v>16514</v>
      </c>
      <c r="J1339" t="s">
        <v>16527</v>
      </c>
      <c r="K1339" t="s">
        <v>16532</v>
      </c>
    </row>
    <row r="1340" spans="1:11" x14ac:dyDescent="0.3">
      <c r="A1340" t="s">
        <v>1349</v>
      </c>
      <c r="B1340" t="s">
        <v>11253</v>
      </c>
      <c r="C1340" t="s">
        <v>16117</v>
      </c>
      <c r="D1340" t="s">
        <v>16141</v>
      </c>
      <c r="E1340">
        <v>1</v>
      </c>
      <c r="F1340">
        <v>268.95999999999998</v>
      </c>
      <c r="G1340">
        <v>268.95999999999998</v>
      </c>
      <c r="H1340" t="s">
        <v>16283</v>
      </c>
      <c r="I1340" t="s">
        <v>16522</v>
      </c>
      <c r="J1340" t="s">
        <v>16526</v>
      </c>
      <c r="K1340" t="s">
        <v>16534</v>
      </c>
    </row>
    <row r="1341" spans="1:11" x14ac:dyDescent="0.3">
      <c r="A1341" t="s">
        <v>1350</v>
      </c>
      <c r="B1341" t="s">
        <v>11254</v>
      </c>
      <c r="C1341" t="s">
        <v>16119</v>
      </c>
      <c r="D1341" t="s">
        <v>16146</v>
      </c>
      <c r="E1341">
        <v>8</v>
      </c>
      <c r="F1341">
        <v>489.75</v>
      </c>
      <c r="G1341">
        <v>3918</v>
      </c>
      <c r="H1341" t="s">
        <v>16451</v>
      </c>
      <c r="I1341" t="s">
        <v>16515</v>
      </c>
      <c r="J1341" t="s">
        <v>16527</v>
      </c>
      <c r="K1341" t="s">
        <v>16533</v>
      </c>
    </row>
    <row r="1342" spans="1:11" x14ac:dyDescent="0.3">
      <c r="A1342" t="s">
        <v>1351</v>
      </c>
      <c r="B1342" t="s">
        <v>10539</v>
      </c>
      <c r="C1342" t="s">
        <v>16115</v>
      </c>
      <c r="D1342" t="s">
        <v>16130</v>
      </c>
      <c r="E1342">
        <v>1</v>
      </c>
      <c r="F1342">
        <v>563.52</v>
      </c>
      <c r="G1342">
        <v>563.52</v>
      </c>
      <c r="H1342" t="s">
        <v>16272</v>
      </c>
      <c r="I1342" t="s">
        <v>16522</v>
      </c>
      <c r="J1342" t="s">
        <v>16527</v>
      </c>
      <c r="K1342" t="s">
        <v>16531</v>
      </c>
    </row>
    <row r="1343" spans="1:11" x14ac:dyDescent="0.3">
      <c r="A1343" t="s">
        <v>1352</v>
      </c>
      <c r="B1343" t="s">
        <v>11255</v>
      </c>
      <c r="C1343" t="s">
        <v>16113</v>
      </c>
      <c r="D1343" t="s">
        <v>16137</v>
      </c>
      <c r="E1343">
        <v>8</v>
      </c>
      <c r="F1343">
        <v>806.89</v>
      </c>
      <c r="G1343">
        <v>6455.12</v>
      </c>
      <c r="H1343" t="s">
        <v>16156</v>
      </c>
      <c r="I1343" t="s">
        <v>16515</v>
      </c>
      <c r="J1343" t="s">
        <v>16527</v>
      </c>
      <c r="K1343" t="s">
        <v>16534</v>
      </c>
    </row>
    <row r="1344" spans="1:11" x14ac:dyDescent="0.3">
      <c r="A1344" t="s">
        <v>1353</v>
      </c>
      <c r="B1344" t="s">
        <v>11256</v>
      </c>
      <c r="C1344" t="s">
        <v>16116</v>
      </c>
      <c r="D1344" t="s">
        <v>16128</v>
      </c>
      <c r="E1344">
        <v>10</v>
      </c>
      <c r="F1344">
        <v>455.34</v>
      </c>
      <c r="G1344">
        <v>4553.3999999999996</v>
      </c>
      <c r="H1344" t="s">
        <v>16419</v>
      </c>
      <c r="I1344" t="s">
        <v>16524</v>
      </c>
      <c r="J1344" t="s">
        <v>16530</v>
      </c>
      <c r="K1344" t="s">
        <v>16532</v>
      </c>
    </row>
    <row r="1345" spans="1:11" x14ac:dyDescent="0.3">
      <c r="A1345" t="s">
        <v>1354</v>
      </c>
      <c r="B1345" t="s">
        <v>11257</v>
      </c>
      <c r="C1345" t="s">
        <v>16117</v>
      </c>
      <c r="D1345" t="s">
        <v>16124</v>
      </c>
      <c r="E1345">
        <v>9</v>
      </c>
      <c r="F1345">
        <v>563.9</v>
      </c>
      <c r="G1345">
        <v>5075.1000000000004</v>
      </c>
      <c r="H1345" t="s">
        <v>16261</v>
      </c>
      <c r="I1345" t="s">
        <v>16516</v>
      </c>
      <c r="J1345" t="s">
        <v>16530</v>
      </c>
      <c r="K1345" t="s">
        <v>16532</v>
      </c>
    </row>
    <row r="1346" spans="1:11" x14ac:dyDescent="0.3">
      <c r="A1346" t="s">
        <v>1355</v>
      </c>
      <c r="B1346" t="s">
        <v>11258</v>
      </c>
      <c r="C1346" t="s">
        <v>16113</v>
      </c>
      <c r="D1346" t="s">
        <v>16132</v>
      </c>
      <c r="E1346">
        <v>10</v>
      </c>
      <c r="F1346">
        <v>709.67</v>
      </c>
      <c r="G1346">
        <v>7096.7</v>
      </c>
      <c r="H1346" t="s">
        <v>16460</v>
      </c>
      <c r="I1346" t="s">
        <v>16516</v>
      </c>
      <c r="J1346" t="s">
        <v>16527</v>
      </c>
      <c r="K1346" t="s">
        <v>16533</v>
      </c>
    </row>
    <row r="1347" spans="1:11" x14ac:dyDescent="0.3">
      <c r="A1347" t="s">
        <v>1356</v>
      </c>
      <c r="B1347" t="s">
        <v>11259</v>
      </c>
      <c r="C1347" t="s">
        <v>16119</v>
      </c>
      <c r="D1347" t="s">
        <v>16133</v>
      </c>
      <c r="E1347">
        <v>8</v>
      </c>
      <c r="F1347">
        <v>142.63999999999999</v>
      </c>
      <c r="G1347">
        <v>1141.1199999999999</v>
      </c>
      <c r="H1347" t="s">
        <v>16402</v>
      </c>
      <c r="I1347" t="s">
        <v>16515</v>
      </c>
      <c r="J1347" t="s">
        <v>16529</v>
      </c>
      <c r="K1347" t="s">
        <v>16531</v>
      </c>
    </row>
    <row r="1348" spans="1:11" x14ac:dyDescent="0.3">
      <c r="A1348" t="s">
        <v>1357</v>
      </c>
      <c r="B1348" t="s">
        <v>11260</v>
      </c>
      <c r="C1348" t="s">
        <v>16118</v>
      </c>
      <c r="D1348" t="s">
        <v>16143</v>
      </c>
      <c r="E1348">
        <v>2</v>
      </c>
      <c r="F1348">
        <v>248.65</v>
      </c>
      <c r="G1348">
        <v>497.3</v>
      </c>
      <c r="H1348" t="s">
        <v>16412</v>
      </c>
      <c r="I1348" t="s">
        <v>16522</v>
      </c>
      <c r="J1348" t="s">
        <v>16529</v>
      </c>
      <c r="K1348" t="s">
        <v>16531</v>
      </c>
    </row>
    <row r="1349" spans="1:11" x14ac:dyDescent="0.3">
      <c r="A1349" t="s">
        <v>1358</v>
      </c>
      <c r="B1349" t="s">
        <v>11261</v>
      </c>
      <c r="C1349" t="s">
        <v>16117</v>
      </c>
      <c r="D1349" t="s">
        <v>16138</v>
      </c>
      <c r="E1349">
        <v>1</v>
      </c>
      <c r="F1349">
        <v>365.11</v>
      </c>
      <c r="G1349">
        <v>365.11</v>
      </c>
      <c r="H1349" t="s">
        <v>16284</v>
      </c>
      <c r="I1349" t="s">
        <v>16525</v>
      </c>
      <c r="J1349" t="s">
        <v>16527</v>
      </c>
      <c r="K1349" t="s">
        <v>16533</v>
      </c>
    </row>
    <row r="1350" spans="1:11" x14ac:dyDescent="0.3">
      <c r="A1350" t="s">
        <v>1359</v>
      </c>
      <c r="B1350" t="s">
        <v>11262</v>
      </c>
      <c r="C1350" t="s">
        <v>16117</v>
      </c>
      <c r="D1350" t="s">
        <v>16138</v>
      </c>
      <c r="E1350">
        <v>5</v>
      </c>
      <c r="F1350">
        <v>544.1</v>
      </c>
      <c r="G1350">
        <v>2720.5</v>
      </c>
      <c r="H1350" t="s">
        <v>16167</v>
      </c>
      <c r="I1350" t="s">
        <v>16516</v>
      </c>
      <c r="J1350" t="s">
        <v>16527</v>
      </c>
      <c r="K1350" t="s">
        <v>16531</v>
      </c>
    </row>
    <row r="1351" spans="1:11" x14ac:dyDescent="0.3">
      <c r="A1351" t="s">
        <v>1360</v>
      </c>
      <c r="B1351" t="s">
        <v>11263</v>
      </c>
      <c r="C1351" t="s">
        <v>16117</v>
      </c>
      <c r="D1351" t="s">
        <v>16142</v>
      </c>
      <c r="E1351">
        <v>2</v>
      </c>
      <c r="F1351">
        <v>315.5</v>
      </c>
      <c r="G1351">
        <v>631</v>
      </c>
      <c r="H1351" t="s">
        <v>16467</v>
      </c>
      <c r="I1351" t="s">
        <v>16517</v>
      </c>
      <c r="J1351" t="s">
        <v>16526</v>
      </c>
      <c r="K1351" t="s">
        <v>16534</v>
      </c>
    </row>
    <row r="1352" spans="1:11" x14ac:dyDescent="0.3">
      <c r="A1352" t="s">
        <v>1361</v>
      </c>
      <c r="B1352" t="s">
        <v>11264</v>
      </c>
      <c r="C1352" t="s">
        <v>16117</v>
      </c>
      <c r="D1352" t="s">
        <v>16124</v>
      </c>
      <c r="E1352">
        <v>10</v>
      </c>
      <c r="F1352">
        <v>635.30999999999995</v>
      </c>
      <c r="G1352">
        <v>6353.1</v>
      </c>
      <c r="H1352" t="s">
        <v>16217</v>
      </c>
      <c r="I1352" t="s">
        <v>16525</v>
      </c>
      <c r="J1352" t="s">
        <v>16526</v>
      </c>
      <c r="K1352" t="s">
        <v>16534</v>
      </c>
    </row>
    <row r="1353" spans="1:11" x14ac:dyDescent="0.3">
      <c r="A1353" t="s">
        <v>1362</v>
      </c>
      <c r="B1353" t="s">
        <v>11265</v>
      </c>
      <c r="C1353" t="s">
        <v>16115</v>
      </c>
      <c r="D1353" t="s">
        <v>16134</v>
      </c>
      <c r="E1353">
        <v>2</v>
      </c>
      <c r="F1353">
        <v>873.66</v>
      </c>
      <c r="G1353">
        <v>1747.32</v>
      </c>
      <c r="H1353" t="s">
        <v>16443</v>
      </c>
      <c r="I1353" t="s">
        <v>16519</v>
      </c>
      <c r="J1353" t="s">
        <v>16530</v>
      </c>
      <c r="K1353" t="s">
        <v>16531</v>
      </c>
    </row>
    <row r="1354" spans="1:11" x14ac:dyDescent="0.3">
      <c r="A1354" t="s">
        <v>1363</v>
      </c>
      <c r="B1354" t="s">
        <v>11266</v>
      </c>
      <c r="C1354" t="s">
        <v>16113</v>
      </c>
      <c r="D1354" t="s">
        <v>16120</v>
      </c>
      <c r="E1354">
        <v>10</v>
      </c>
      <c r="F1354">
        <v>144.62</v>
      </c>
      <c r="G1354">
        <v>1446.2</v>
      </c>
      <c r="H1354" t="s">
        <v>16387</v>
      </c>
      <c r="I1354" t="s">
        <v>16519</v>
      </c>
      <c r="J1354" t="s">
        <v>16526</v>
      </c>
      <c r="K1354" t="s">
        <v>16531</v>
      </c>
    </row>
    <row r="1355" spans="1:11" x14ac:dyDescent="0.3">
      <c r="A1355" t="s">
        <v>1364</v>
      </c>
      <c r="B1355" t="s">
        <v>11267</v>
      </c>
      <c r="C1355" t="s">
        <v>16118</v>
      </c>
      <c r="D1355" t="s">
        <v>16127</v>
      </c>
      <c r="E1355">
        <v>10</v>
      </c>
      <c r="F1355">
        <v>930.09</v>
      </c>
      <c r="G1355">
        <v>9300.9</v>
      </c>
      <c r="H1355" t="s">
        <v>16217</v>
      </c>
      <c r="I1355" t="s">
        <v>16525</v>
      </c>
      <c r="J1355" t="s">
        <v>16526</v>
      </c>
      <c r="K1355" t="s">
        <v>16532</v>
      </c>
    </row>
    <row r="1356" spans="1:11" x14ac:dyDescent="0.3">
      <c r="A1356" t="s">
        <v>1365</v>
      </c>
      <c r="B1356" t="s">
        <v>11268</v>
      </c>
      <c r="C1356" t="s">
        <v>16119</v>
      </c>
      <c r="D1356" t="s">
        <v>16129</v>
      </c>
      <c r="E1356">
        <v>3</v>
      </c>
      <c r="F1356">
        <v>582.62</v>
      </c>
      <c r="G1356">
        <v>1747.86</v>
      </c>
      <c r="H1356" t="s">
        <v>16341</v>
      </c>
      <c r="I1356" t="s">
        <v>16517</v>
      </c>
      <c r="J1356" t="s">
        <v>16527</v>
      </c>
      <c r="K1356" t="s">
        <v>16533</v>
      </c>
    </row>
    <row r="1357" spans="1:11" x14ac:dyDescent="0.3">
      <c r="A1357" t="s">
        <v>1366</v>
      </c>
      <c r="B1357" t="s">
        <v>11269</v>
      </c>
      <c r="C1357" t="s">
        <v>16115</v>
      </c>
      <c r="D1357" t="s">
        <v>16134</v>
      </c>
      <c r="E1357">
        <v>6</v>
      </c>
      <c r="F1357">
        <v>882.63</v>
      </c>
      <c r="G1357">
        <v>5295.78</v>
      </c>
      <c r="H1357" t="s">
        <v>16354</v>
      </c>
      <c r="I1357" t="s">
        <v>16522</v>
      </c>
      <c r="J1357" t="s">
        <v>16529</v>
      </c>
      <c r="K1357" t="s">
        <v>16531</v>
      </c>
    </row>
    <row r="1358" spans="1:11" x14ac:dyDescent="0.3">
      <c r="A1358" t="s">
        <v>1367</v>
      </c>
      <c r="B1358" t="s">
        <v>11253</v>
      </c>
      <c r="C1358" t="s">
        <v>16117</v>
      </c>
      <c r="D1358" t="s">
        <v>16124</v>
      </c>
      <c r="E1358">
        <v>1</v>
      </c>
      <c r="F1358">
        <v>475.29</v>
      </c>
      <c r="G1358">
        <v>475.29</v>
      </c>
      <c r="H1358" t="s">
        <v>16289</v>
      </c>
      <c r="I1358" t="s">
        <v>16519</v>
      </c>
      <c r="J1358" t="s">
        <v>16527</v>
      </c>
      <c r="K1358" t="s">
        <v>16532</v>
      </c>
    </row>
    <row r="1359" spans="1:11" x14ac:dyDescent="0.3">
      <c r="A1359" t="s">
        <v>1368</v>
      </c>
      <c r="B1359" t="s">
        <v>11270</v>
      </c>
      <c r="C1359" t="s">
        <v>16118</v>
      </c>
      <c r="D1359" t="s">
        <v>16143</v>
      </c>
      <c r="E1359">
        <v>4</v>
      </c>
      <c r="F1359">
        <v>899.61</v>
      </c>
      <c r="G1359">
        <v>3598.44</v>
      </c>
      <c r="H1359" t="s">
        <v>16173</v>
      </c>
      <c r="I1359" t="s">
        <v>16523</v>
      </c>
      <c r="J1359" t="s">
        <v>16527</v>
      </c>
      <c r="K1359" t="s">
        <v>16533</v>
      </c>
    </row>
    <row r="1360" spans="1:11" x14ac:dyDescent="0.3">
      <c r="A1360" t="s">
        <v>1369</v>
      </c>
      <c r="B1360" t="s">
        <v>10276</v>
      </c>
      <c r="C1360" t="s">
        <v>16116</v>
      </c>
      <c r="D1360" t="s">
        <v>16123</v>
      </c>
      <c r="E1360">
        <v>9</v>
      </c>
      <c r="F1360">
        <v>585.47</v>
      </c>
      <c r="G1360">
        <v>5269.23</v>
      </c>
      <c r="H1360" t="s">
        <v>16248</v>
      </c>
      <c r="I1360" t="s">
        <v>16519</v>
      </c>
      <c r="J1360" t="s">
        <v>16528</v>
      </c>
      <c r="K1360" t="s">
        <v>16534</v>
      </c>
    </row>
    <row r="1361" spans="1:11" x14ac:dyDescent="0.3">
      <c r="A1361" t="s">
        <v>1370</v>
      </c>
      <c r="B1361" t="s">
        <v>11271</v>
      </c>
      <c r="C1361" t="s">
        <v>16115</v>
      </c>
      <c r="D1361" t="s">
        <v>16125</v>
      </c>
      <c r="E1361">
        <v>1</v>
      </c>
      <c r="F1361">
        <v>859.39</v>
      </c>
      <c r="G1361">
        <v>859.39</v>
      </c>
      <c r="H1361" t="s">
        <v>16260</v>
      </c>
      <c r="I1361" t="s">
        <v>16524</v>
      </c>
      <c r="J1361" t="s">
        <v>16528</v>
      </c>
      <c r="K1361" t="s">
        <v>16532</v>
      </c>
    </row>
    <row r="1362" spans="1:11" x14ac:dyDescent="0.3">
      <c r="A1362" t="s">
        <v>1371</v>
      </c>
      <c r="B1362" t="s">
        <v>11272</v>
      </c>
      <c r="C1362" t="s">
        <v>16113</v>
      </c>
      <c r="D1362" t="s">
        <v>16137</v>
      </c>
      <c r="E1362">
        <v>9</v>
      </c>
      <c r="F1362">
        <v>102.69</v>
      </c>
      <c r="G1362">
        <v>924.21</v>
      </c>
      <c r="H1362" t="s">
        <v>16194</v>
      </c>
      <c r="I1362" t="s">
        <v>16515</v>
      </c>
      <c r="J1362" t="s">
        <v>16530</v>
      </c>
      <c r="K1362" t="s">
        <v>16532</v>
      </c>
    </row>
    <row r="1363" spans="1:11" x14ac:dyDescent="0.3">
      <c r="A1363" t="s">
        <v>1372</v>
      </c>
      <c r="B1363" t="s">
        <v>11273</v>
      </c>
      <c r="C1363" t="s">
        <v>16116</v>
      </c>
      <c r="D1363" t="s">
        <v>16128</v>
      </c>
      <c r="E1363">
        <v>9</v>
      </c>
      <c r="F1363">
        <v>693.61</v>
      </c>
      <c r="G1363">
        <v>6242.49</v>
      </c>
      <c r="H1363" t="s">
        <v>16227</v>
      </c>
      <c r="I1363" t="s">
        <v>16515</v>
      </c>
      <c r="J1363" t="s">
        <v>16527</v>
      </c>
      <c r="K1363" t="s">
        <v>16533</v>
      </c>
    </row>
    <row r="1364" spans="1:11" x14ac:dyDescent="0.3">
      <c r="A1364" t="s">
        <v>1373</v>
      </c>
      <c r="B1364" t="s">
        <v>11274</v>
      </c>
      <c r="C1364" t="s">
        <v>16118</v>
      </c>
      <c r="D1364" t="s">
        <v>16127</v>
      </c>
      <c r="E1364">
        <v>10</v>
      </c>
      <c r="F1364">
        <v>831.34</v>
      </c>
      <c r="G1364">
        <v>8313.4</v>
      </c>
      <c r="H1364" t="s">
        <v>16241</v>
      </c>
      <c r="I1364" t="s">
        <v>16518</v>
      </c>
      <c r="J1364" t="s">
        <v>16526</v>
      </c>
      <c r="K1364" t="s">
        <v>16533</v>
      </c>
    </row>
    <row r="1365" spans="1:11" x14ac:dyDescent="0.3">
      <c r="A1365" t="s">
        <v>1374</v>
      </c>
      <c r="B1365" t="s">
        <v>11275</v>
      </c>
      <c r="C1365" t="s">
        <v>16113</v>
      </c>
      <c r="D1365" t="s">
        <v>16132</v>
      </c>
      <c r="E1365">
        <v>6</v>
      </c>
      <c r="F1365">
        <v>979.08</v>
      </c>
      <c r="G1365">
        <v>5874.48</v>
      </c>
      <c r="H1365" t="s">
        <v>16267</v>
      </c>
      <c r="I1365" t="s">
        <v>16524</v>
      </c>
      <c r="J1365" t="s">
        <v>16530</v>
      </c>
      <c r="K1365" t="s">
        <v>16533</v>
      </c>
    </row>
    <row r="1366" spans="1:11" x14ac:dyDescent="0.3">
      <c r="A1366" t="s">
        <v>1375</v>
      </c>
      <c r="B1366" t="s">
        <v>11276</v>
      </c>
      <c r="C1366" t="s">
        <v>16119</v>
      </c>
      <c r="D1366" t="s">
        <v>16133</v>
      </c>
      <c r="E1366">
        <v>3</v>
      </c>
      <c r="F1366">
        <v>746.5</v>
      </c>
      <c r="G1366">
        <v>2239.5</v>
      </c>
      <c r="H1366" t="s">
        <v>16317</v>
      </c>
      <c r="I1366" t="s">
        <v>16521</v>
      </c>
      <c r="J1366" t="s">
        <v>16530</v>
      </c>
      <c r="K1366" t="s">
        <v>16533</v>
      </c>
    </row>
    <row r="1367" spans="1:11" x14ac:dyDescent="0.3">
      <c r="A1367" t="s">
        <v>1376</v>
      </c>
      <c r="B1367" t="s">
        <v>11277</v>
      </c>
      <c r="C1367" t="s">
        <v>16115</v>
      </c>
      <c r="D1367" t="s">
        <v>16134</v>
      </c>
      <c r="E1367">
        <v>8</v>
      </c>
      <c r="F1367">
        <v>531.16999999999996</v>
      </c>
      <c r="G1367">
        <v>4249.3599999999997</v>
      </c>
      <c r="H1367" t="s">
        <v>16161</v>
      </c>
      <c r="I1367" t="s">
        <v>16518</v>
      </c>
      <c r="J1367" t="s">
        <v>16529</v>
      </c>
      <c r="K1367" t="s">
        <v>16532</v>
      </c>
    </row>
    <row r="1368" spans="1:11" x14ac:dyDescent="0.3">
      <c r="A1368" t="s">
        <v>1377</v>
      </c>
      <c r="B1368" t="s">
        <v>10450</v>
      </c>
      <c r="C1368" t="s">
        <v>16114</v>
      </c>
      <c r="D1368" t="s">
        <v>16147</v>
      </c>
      <c r="E1368">
        <v>8</v>
      </c>
      <c r="F1368">
        <v>740.65</v>
      </c>
      <c r="G1368">
        <v>5925.2</v>
      </c>
      <c r="H1368" t="s">
        <v>16286</v>
      </c>
      <c r="I1368" t="s">
        <v>16517</v>
      </c>
      <c r="J1368" t="s">
        <v>16527</v>
      </c>
      <c r="K1368" t="s">
        <v>16534</v>
      </c>
    </row>
    <row r="1369" spans="1:11" x14ac:dyDescent="0.3">
      <c r="A1369" t="s">
        <v>1378</v>
      </c>
      <c r="B1369" t="s">
        <v>11278</v>
      </c>
      <c r="C1369" t="s">
        <v>16116</v>
      </c>
      <c r="D1369" t="s">
        <v>16128</v>
      </c>
      <c r="E1369">
        <v>3</v>
      </c>
      <c r="F1369">
        <v>277.67</v>
      </c>
      <c r="G1369">
        <v>833.01</v>
      </c>
      <c r="H1369" t="s">
        <v>16362</v>
      </c>
      <c r="I1369" t="s">
        <v>16524</v>
      </c>
      <c r="J1369" t="s">
        <v>16529</v>
      </c>
      <c r="K1369" t="s">
        <v>16531</v>
      </c>
    </row>
    <row r="1370" spans="1:11" x14ac:dyDescent="0.3">
      <c r="A1370" t="s">
        <v>1379</v>
      </c>
      <c r="B1370" t="s">
        <v>11279</v>
      </c>
      <c r="C1370" t="s">
        <v>16115</v>
      </c>
      <c r="D1370" t="s">
        <v>16125</v>
      </c>
      <c r="E1370">
        <v>5</v>
      </c>
      <c r="F1370">
        <v>172.43</v>
      </c>
      <c r="G1370">
        <v>862.15</v>
      </c>
      <c r="H1370" t="s">
        <v>16351</v>
      </c>
      <c r="I1370" t="s">
        <v>16524</v>
      </c>
      <c r="J1370" t="s">
        <v>16528</v>
      </c>
      <c r="K1370" t="s">
        <v>16533</v>
      </c>
    </row>
    <row r="1371" spans="1:11" x14ac:dyDescent="0.3">
      <c r="A1371" t="s">
        <v>1380</v>
      </c>
      <c r="B1371" t="s">
        <v>11280</v>
      </c>
      <c r="C1371" t="s">
        <v>16118</v>
      </c>
      <c r="D1371" t="s">
        <v>16127</v>
      </c>
      <c r="E1371">
        <v>2</v>
      </c>
      <c r="F1371">
        <v>217.6</v>
      </c>
      <c r="G1371">
        <v>435.2</v>
      </c>
      <c r="H1371" t="s">
        <v>16379</v>
      </c>
      <c r="I1371" t="s">
        <v>16524</v>
      </c>
      <c r="J1371" t="s">
        <v>16530</v>
      </c>
      <c r="K1371" t="s">
        <v>16533</v>
      </c>
    </row>
    <row r="1372" spans="1:11" x14ac:dyDescent="0.3">
      <c r="A1372" t="s">
        <v>1381</v>
      </c>
      <c r="B1372" t="s">
        <v>11071</v>
      </c>
      <c r="C1372" t="s">
        <v>16117</v>
      </c>
      <c r="D1372" t="s">
        <v>16142</v>
      </c>
      <c r="E1372">
        <v>2</v>
      </c>
      <c r="F1372">
        <v>526.57000000000005</v>
      </c>
      <c r="G1372">
        <v>1053.1400000000001</v>
      </c>
      <c r="H1372" t="s">
        <v>16441</v>
      </c>
      <c r="I1372" t="s">
        <v>16514</v>
      </c>
      <c r="J1372" t="s">
        <v>16528</v>
      </c>
      <c r="K1372" t="s">
        <v>16534</v>
      </c>
    </row>
    <row r="1373" spans="1:11" x14ac:dyDescent="0.3">
      <c r="A1373" t="s">
        <v>1382</v>
      </c>
      <c r="B1373" t="s">
        <v>10726</v>
      </c>
      <c r="C1373" t="s">
        <v>16115</v>
      </c>
      <c r="D1373" t="s">
        <v>16134</v>
      </c>
      <c r="E1373">
        <v>6</v>
      </c>
      <c r="F1373">
        <v>107.72</v>
      </c>
      <c r="G1373">
        <v>646.32000000000005</v>
      </c>
      <c r="H1373" t="s">
        <v>16171</v>
      </c>
      <c r="I1373" t="s">
        <v>16519</v>
      </c>
      <c r="J1373" t="s">
        <v>16530</v>
      </c>
      <c r="K1373" t="s">
        <v>16533</v>
      </c>
    </row>
    <row r="1374" spans="1:11" x14ac:dyDescent="0.3">
      <c r="A1374" t="s">
        <v>1383</v>
      </c>
      <c r="B1374" t="s">
        <v>11281</v>
      </c>
      <c r="C1374" t="s">
        <v>16116</v>
      </c>
      <c r="D1374" t="s">
        <v>16136</v>
      </c>
      <c r="E1374">
        <v>5</v>
      </c>
      <c r="F1374">
        <v>855.05</v>
      </c>
      <c r="G1374">
        <v>4275.25</v>
      </c>
      <c r="H1374" t="s">
        <v>16502</v>
      </c>
      <c r="I1374" t="s">
        <v>16525</v>
      </c>
      <c r="J1374" t="s">
        <v>16529</v>
      </c>
      <c r="K1374" t="s">
        <v>16532</v>
      </c>
    </row>
    <row r="1375" spans="1:11" x14ac:dyDescent="0.3">
      <c r="A1375" t="s">
        <v>1384</v>
      </c>
      <c r="B1375" t="s">
        <v>11282</v>
      </c>
      <c r="C1375" t="s">
        <v>16115</v>
      </c>
      <c r="D1375" t="s">
        <v>16130</v>
      </c>
      <c r="E1375">
        <v>5</v>
      </c>
      <c r="F1375">
        <v>885.19</v>
      </c>
      <c r="G1375">
        <v>4425.95</v>
      </c>
      <c r="H1375" t="s">
        <v>16209</v>
      </c>
      <c r="I1375" t="s">
        <v>16521</v>
      </c>
      <c r="J1375" t="s">
        <v>16530</v>
      </c>
      <c r="K1375" t="s">
        <v>16531</v>
      </c>
    </row>
    <row r="1376" spans="1:11" x14ac:dyDescent="0.3">
      <c r="A1376" t="s">
        <v>1385</v>
      </c>
      <c r="B1376" t="s">
        <v>11283</v>
      </c>
      <c r="C1376" t="s">
        <v>16117</v>
      </c>
      <c r="D1376" t="s">
        <v>16138</v>
      </c>
      <c r="E1376">
        <v>7</v>
      </c>
      <c r="F1376">
        <v>256.42</v>
      </c>
      <c r="G1376">
        <v>1794.94</v>
      </c>
      <c r="H1376" t="s">
        <v>16321</v>
      </c>
      <c r="I1376" t="s">
        <v>16514</v>
      </c>
      <c r="J1376" t="s">
        <v>16529</v>
      </c>
      <c r="K1376" t="s">
        <v>16534</v>
      </c>
    </row>
    <row r="1377" spans="1:11" x14ac:dyDescent="0.3">
      <c r="A1377" t="s">
        <v>1386</v>
      </c>
      <c r="B1377" t="s">
        <v>11284</v>
      </c>
      <c r="C1377" t="s">
        <v>16119</v>
      </c>
      <c r="D1377" t="s">
        <v>16129</v>
      </c>
      <c r="E1377">
        <v>10</v>
      </c>
      <c r="F1377">
        <v>163.66</v>
      </c>
      <c r="G1377">
        <v>1636.6</v>
      </c>
      <c r="H1377" t="s">
        <v>16244</v>
      </c>
      <c r="I1377" t="s">
        <v>16524</v>
      </c>
      <c r="J1377" t="s">
        <v>16528</v>
      </c>
      <c r="K1377" t="s">
        <v>16532</v>
      </c>
    </row>
    <row r="1378" spans="1:11" x14ac:dyDescent="0.3">
      <c r="A1378" t="s">
        <v>1387</v>
      </c>
      <c r="B1378" t="s">
        <v>11285</v>
      </c>
      <c r="C1378" t="s">
        <v>16114</v>
      </c>
      <c r="D1378" t="s">
        <v>16140</v>
      </c>
      <c r="E1378">
        <v>6</v>
      </c>
      <c r="F1378">
        <v>680.8</v>
      </c>
      <c r="G1378">
        <v>4084.8</v>
      </c>
      <c r="H1378" t="s">
        <v>16209</v>
      </c>
      <c r="I1378" t="s">
        <v>16521</v>
      </c>
      <c r="J1378" t="s">
        <v>16526</v>
      </c>
      <c r="K1378" t="s">
        <v>16531</v>
      </c>
    </row>
    <row r="1379" spans="1:11" x14ac:dyDescent="0.3">
      <c r="A1379" t="s">
        <v>1388</v>
      </c>
      <c r="B1379" t="s">
        <v>11125</v>
      </c>
      <c r="C1379" t="s">
        <v>16116</v>
      </c>
      <c r="D1379" t="s">
        <v>16128</v>
      </c>
      <c r="E1379">
        <v>2</v>
      </c>
      <c r="F1379">
        <v>392.54</v>
      </c>
      <c r="G1379">
        <v>785.08</v>
      </c>
      <c r="H1379" t="s">
        <v>16219</v>
      </c>
      <c r="I1379" t="s">
        <v>16519</v>
      </c>
      <c r="J1379" t="s">
        <v>16528</v>
      </c>
      <c r="K1379" t="s">
        <v>16532</v>
      </c>
    </row>
    <row r="1380" spans="1:11" x14ac:dyDescent="0.3">
      <c r="A1380" t="s">
        <v>1389</v>
      </c>
      <c r="B1380" t="s">
        <v>11286</v>
      </c>
      <c r="C1380" t="s">
        <v>16113</v>
      </c>
      <c r="D1380" t="s">
        <v>16137</v>
      </c>
      <c r="E1380">
        <v>8</v>
      </c>
      <c r="F1380">
        <v>487.63</v>
      </c>
      <c r="G1380">
        <v>3901.04</v>
      </c>
      <c r="H1380" t="s">
        <v>16200</v>
      </c>
      <c r="I1380" t="s">
        <v>16522</v>
      </c>
      <c r="J1380" t="s">
        <v>16528</v>
      </c>
      <c r="K1380" t="s">
        <v>16533</v>
      </c>
    </row>
    <row r="1381" spans="1:11" x14ac:dyDescent="0.3">
      <c r="A1381" t="s">
        <v>1390</v>
      </c>
      <c r="B1381" t="s">
        <v>11287</v>
      </c>
      <c r="C1381" t="s">
        <v>16116</v>
      </c>
      <c r="D1381" t="s">
        <v>16136</v>
      </c>
      <c r="E1381">
        <v>3</v>
      </c>
      <c r="F1381">
        <v>965.68</v>
      </c>
      <c r="G1381">
        <v>2897.04</v>
      </c>
      <c r="H1381" t="s">
        <v>16415</v>
      </c>
      <c r="I1381" t="s">
        <v>16516</v>
      </c>
      <c r="J1381" t="s">
        <v>16528</v>
      </c>
      <c r="K1381" t="s">
        <v>16532</v>
      </c>
    </row>
    <row r="1382" spans="1:11" x14ac:dyDescent="0.3">
      <c r="A1382" t="s">
        <v>1391</v>
      </c>
      <c r="B1382" t="s">
        <v>11288</v>
      </c>
      <c r="C1382" t="s">
        <v>16119</v>
      </c>
      <c r="D1382" t="s">
        <v>16145</v>
      </c>
      <c r="E1382">
        <v>9</v>
      </c>
      <c r="F1382">
        <v>758.76</v>
      </c>
      <c r="G1382">
        <v>6828.84</v>
      </c>
      <c r="H1382" t="s">
        <v>16468</v>
      </c>
      <c r="I1382" t="s">
        <v>16525</v>
      </c>
      <c r="J1382" t="s">
        <v>16526</v>
      </c>
      <c r="K1382" t="s">
        <v>16533</v>
      </c>
    </row>
    <row r="1383" spans="1:11" x14ac:dyDescent="0.3">
      <c r="A1383" t="s">
        <v>1392</v>
      </c>
      <c r="B1383" t="s">
        <v>11289</v>
      </c>
      <c r="C1383" t="s">
        <v>16113</v>
      </c>
      <c r="D1383" t="s">
        <v>16131</v>
      </c>
      <c r="E1383">
        <v>7</v>
      </c>
      <c r="F1383">
        <v>778.99</v>
      </c>
      <c r="G1383">
        <v>5452.93</v>
      </c>
      <c r="H1383" t="s">
        <v>16297</v>
      </c>
      <c r="I1383" t="s">
        <v>16515</v>
      </c>
      <c r="J1383" t="s">
        <v>16528</v>
      </c>
      <c r="K1383" t="s">
        <v>16532</v>
      </c>
    </row>
    <row r="1384" spans="1:11" x14ac:dyDescent="0.3">
      <c r="A1384" t="s">
        <v>1393</v>
      </c>
      <c r="B1384" t="s">
        <v>11290</v>
      </c>
      <c r="C1384" t="s">
        <v>16114</v>
      </c>
      <c r="D1384" t="s">
        <v>16140</v>
      </c>
      <c r="E1384">
        <v>4</v>
      </c>
      <c r="F1384">
        <v>692.6</v>
      </c>
      <c r="G1384">
        <v>2770.4</v>
      </c>
      <c r="H1384" t="s">
        <v>16329</v>
      </c>
      <c r="I1384" t="s">
        <v>16515</v>
      </c>
      <c r="J1384" t="s">
        <v>16530</v>
      </c>
      <c r="K1384" t="s">
        <v>16531</v>
      </c>
    </row>
    <row r="1385" spans="1:11" x14ac:dyDescent="0.3">
      <c r="A1385" t="s">
        <v>1394</v>
      </c>
      <c r="B1385" t="s">
        <v>11291</v>
      </c>
      <c r="C1385" t="s">
        <v>16116</v>
      </c>
      <c r="D1385" t="s">
        <v>16123</v>
      </c>
      <c r="E1385">
        <v>10</v>
      </c>
      <c r="F1385">
        <v>178.27</v>
      </c>
      <c r="G1385">
        <v>1782.7</v>
      </c>
      <c r="H1385" t="s">
        <v>16315</v>
      </c>
      <c r="I1385" t="s">
        <v>16517</v>
      </c>
      <c r="J1385" t="s">
        <v>16528</v>
      </c>
      <c r="K1385" t="s">
        <v>16534</v>
      </c>
    </row>
    <row r="1386" spans="1:11" x14ac:dyDescent="0.3">
      <c r="A1386" t="s">
        <v>1395</v>
      </c>
      <c r="B1386" t="s">
        <v>11292</v>
      </c>
      <c r="C1386" t="s">
        <v>16118</v>
      </c>
      <c r="D1386" t="s">
        <v>16126</v>
      </c>
      <c r="E1386">
        <v>3</v>
      </c>
      <c r="F1386">
        <v>431.85</v>
      </c>
      <c r="G1386">
        <v>1295.55</v>
      </c>
      <c r="H1386" t="s">
        <v>16466</v>
      </c>
      <c r="I1386" t="s">
        <v>16521</v>
      </c>
      <c r="J1386" t="s">
        <v>16529</v>
      </c>
      <c r="K1386" t="s">
        <v>16531</v>
      </c>
    </row>
    <row r="1387" spans="1:11" x14ac:dyDescent="0.3">
      <c r="A1387" t="s">
        <v>1396</v>
      </c>
      <c r="B1387" t="s">
        <v>11293</v>
      </c>
      <c r="C1387" t="s">
        <v>16119</v>
      </c>
      <c r="D1387" t="s">
        <v>16129</v>
      </c>
      <c r="E1387">
        <v>7</v>
      </c>
      <c r="F1387">
        <v>706.57</v>
      </c>
      <c r="G1387">
        <v>4945.99</v>
      </c>
      <c r="H1387" t="s">
        <v>16473</v>
      </c>
      <c r="I1387" t="s">
        <v>16520</v>
      </c>
      <c r="J1387" t="s">
        <v>16527</v>
      </c>
      <c r="K1387" t="s">
        <v>16532</v>
      </c>
    </row>
    <row r="1388" spans="1:11" x14ac:dyDescent="0.3">
      <c r="A1388" t="s">
        <v>1397</v>
      </c>
      <c r="B1388" t="s">
        <v>10347</v>
      </c>
      <c r="C1388" t="s">
        <v>16119</v>
      </c>
      <c r="D1388" t="s">
        <v>16133</v>
      </c>
      <c r="E1388">
        <v>4</v>
      </c>
      <c r="F1388">
        <v>978.59</v>
      </c>
      <c r="G1388">
        <v>3914.36</v>
      </c>
      <c r="H1388" t="s">
        <v>16241</v>
      </c>
      <c r="I1388" t="s">
        <v>16518</v>
      </c>
      <c r="J1388" t="s">
        <v>16529</v>
      </c>
      <c r="K1388" t="s">
        <v>16533</v>
      </c>
    </row>
    <row r="1389" spans="1:11" x14ac:dyDescent="0.3">
      <c r="A1389" t="s">
        <v>1398</v>
      </c>
      <c r="B1389" t="s">
        <v>11294</v>
      </c>
      <c r="C1389" t="s">
        <v>16116</v>
      </c>
      <c r="D1389" t="s">
        <v>16136</v>
      </c>
      <c r="E1389">
        <v>3</v>
      </c>
      <c r="F1389">
        <v>353.12</v>
      </c>
      <c r="G1389">
        <v>1059.3599999999999</v>
      </c>
      <c r="H1389" t="s">
        <v>16413</v>
      </c>
      <c r="I1389" t="s">
        <v>16521</v>
      </c>
      <c r="J1389" t="s">
        <v>16528</v>
      </c>
      <c r="K1389" t="s">
        <v>16533</v>
      </c>
    </row>
    <row r="1390" spans="1:11" x14ac:dyDescent="0.3">
      <c r="A1390" t="s">
        <v>1399</v>
      </c>
      <c r="B1390" t="s">
        <v>11295</v>
      </c>
      <c r="C1390" t="s">
        <v>16114</v>
      </c>
      <c r="D1390" t="s">
        <v>16140</v>
      </c>
      <c r="E1390">
        <v>9</v>
      </c>
      <c r="F1390">
        <v>539.85</v>
      </c>
      <c r="G1390">
        <v>4858.6499999999996</v>
      </c>
      <c r="H1390" t="s">
        <v>16300</v>
      </c>
      <c r="I1390" t="s">
        <v>16515</v>
      </c>
      <c r="J1390" t="s">
        <v>16530</v>
      </c>
      <c r="K1390" t="s">
        <v>16533</v>
      </c>
    </row>
    <row r="1391" spans="1:11" x14ac:dyDescent="0.3">
      <c r="A1391" t="s">
        <v>1400</v>
      </c>
      <c r="B1391" t="s">
        <v>11296</v>
      </c>
      <c r="C1391" t="s">
        <v>16113</v>
      </c>
      <c r="D1391" t="s">
        <v>16120</v>
      </c>
      <c r="E1391">
        <v>9</v>
      </c>
      <c r="F1391">
        <v>743.64</v>
      </c>
      <c r="G1391">
        <v>6692.76</v>
      </c>
      <c r="H1391" t="s">
        <v>16401</v>
      </c>
      <c r="I1391" t="s">
        <v>16516</v>
      </c>
      <c r="J1391" t="s">
        <v>16528</v>
      </c>
      <c r="K1391" t="s">
        <v>16534</v>
      </c>
    </row>
    <row r="1392" spans="1:11" x14ac:dyDescent="0.3">
      <c r="A1392" t="s">
        <v>1401</v>
      </c>
      <c r="B1392" t="s">
        <v>11297</v>
      </c>
      <c r="C1392" t="s">
        <v>16117</v>
      </c>
      <c r="D1392" t="s">
        <v>16141</v>
      </c>
      <c r="E1392">
        <v>10</v>
      </c>
      <c r="F1392">
        <v>271.95999999999998</v>
      </c>
      <c r="G1392">
        <v>2719.6</v>
      </c>
      <c r="H1392" t="s">
        <v>16192</v>
      </c>
      <c r="I1392" t="s">
        <v>16517</v>
      </c>
      <c r="J1392" t="s">
        <v>16528</v>
      </c>
      <c r="K1392" t="s">
        <v>16532</v>
      </c>
    </row>
    <row r="1393" spans="1:11" x14ac:dyDescent="0.3">
      <c r="A1393" t="s">
        <v>1402</v>
      </c>
      <c r="B1393" t="s">
        <v>11298</v>
      </c>
      <c r="C1393" t="s">
        <v>16113</v>
      </c>
      <c r="D1393" t="s">
        <v>16132</v>
      </c>
      <c r="E1393">
        <v>5</v>
      </c>
      <c r="F1393">
        <v>599.77</v>
      </c>
      <c r="G1393">
        <v>2998.85</v>
      </c>
      <c r="H1393" t="s">
        <v>16169</v>
      </c>
      <c r="I1393" t="s">
        <v>16519</v>
      </c>
      <c r="J1393" t="s">
        <v>16528</v>
      </c>
      <c r="K1393" t="s">
        <v>16534</v>
      </c>
    </row>
    <row r="1394" spans="1:11" x14ac:dyDescent="0.3">
      <c r="A1394" t="s">
        <v>1403</v>
      </c>
      <c r="B1394" t="s">
        <v>11012</v>
      </c>
      <c r="C1394" t="s">
        <v>16116</v>
      </c>
      <c r="D1394" t="s">
        <v>16135</v>
      </c>
      <c r="E1394">
        <v>1</v>
      </c>
      <c r="F1394">
        <v>304.16000000000003</v>
      </c>
      <c r="G1394">
        <v>304.16000000000003</v>
      </c>
      <c r="H1394" t="s">
        <v>16247</v>
      </c>
      <c r="I1394" t="s">
        <v>16521</v>
      </c>
      <c r="J1394" t="s">
        <v>16527</v>
      </c>
      <c r="K1394" t="s">
        <v>16534</v>
      </c>
    </row>
    <row r="1395" spans="1:11" x14ac:dyDescent="0.3">
      <c r="A1395" t="s">
        <v>1404</v>
      </c>
      <c r="B1395" t="s">
        <v>11299</v>
      </c>
      <c r="C1395" t="s">
        <v>16113</v>
      </c>
      <c r="D1395" t="s">
        <v>16132</v>
      </c>
      <c r="E1395">
        <v>6</v>
      </c>
      <c r="F1395">
        <v>302.76</v>
      </c>
      <c r="G1395">
        <v>1816.56</v>
      </c>
      <c r="H1395" t="s">
        <v>16307</v>
      </c>
      <c r="I1395" t="s">
        <v>16514</v>
      </c>
      <c r="J1395" t="s">
        <v>16526</v>
      </c>
      <c r="K1395" t="s">
        <v>16532</v>
      </c>
    </row>
    <row r="1396" spans="1:11" x14ac:dyDescent="0.3">
      <c r="A1396" t="s">
        <v>1405</v>
      </c>
      <c r="B1396" t="s">
        <v>10724</v>
      </c>
      <c r="C1396" t="s">
        <v>16113</v>
      </c>
      <c r="D1396" t="s">
        <v>16120</v>
      </c>
      <c r="E1396">
        <v>3</v>
      </c>
      <c r="F1396">
        <v>194.74</v>
      </c>
      <c r="G1396">
        <v>584.22</v>
      </c>
      <c r="H1396" t="s">
        <v>16506</v>
      </c>
      <c r="I1396" t="s">
        <v>16523</v>
      </c>
      <c r="J1396" t="s">
        <v>16529</v>
      </c>
      <c r="K1396" t="s">
        <v>16531</v>
      </c>
    </row>
    <row r="1397" spans="1:11" x14ac:dyDescent="0.3">
      <c r="A1397" t="s">
        <v>1406</v>
      </c>
      <c r="B1397" t="s">
        <v>11300</v>
      </c>
      <c r="C1397" t="s">
        <v>16114</v>
      </c>
      <c r="D1397" t="s">
        <v>16140</v>
      </c>
      <c r="E1397">
        <v>4</v>
      </c>
      <c r="F1397">
        <v>151.74</v>
      </c>
      <c r="G1397">
        <v>606.96</v>
      </c>
      <c r="H1397" t="s">
        <v>16394</v>
      </c>
      <c r="I1397" t="s">
        <v>16524</v>
      </c>
      <c r="J1397" t="s">
        <v>16527</v>
      </c>
      <c r="K1397" t="s">
        <v>16531</v>
      </c>
    </row>
    <row r="1398" spans="1:11" x14ac:dyDescent="0.3">
      <c r="A1398" t="s">
        <v>1407</v>
      </c>
      <c r="B1398" t="s">
        <v>11301</v>
      </c>
      <c r="C1398" t="s">
        <v>16113</v>
      </c>
      <c r="D1398" t="s">
        <v>16132</v>
      </c>
      <c r="E1398">
        <v>4</v>
      </c>
      <c r="F1398">
        <v>64.61</v>
      </c>
      <c r="G1398">
        <v>258.44</v>
      </c>
      <c r="H1398" t="s">
        <v>16452</v>
      </c>
      <c r="I1398" t="s">
        <v>16516</v>
      </c>
      <c r="J1398" t="s">
        <v>16530</v>
      </c>
      <c r="K1398" t="s">
        <v>16532</v>
      </c>
    </row>
    <row r="1399" spans="1:11" x14ac:dyDescent="0.3">
      <c r="A1399" t="s">
        <v>1408</v>
      </c>
      <c r="B1399" t="s">
        <v>11302</v>
      </c>
      <c r="C1399" t="s">
        <v>16115</v>
      </c>
      <c r="D1399" t="s">
        <v>16125</v>
      </c>
      <c r="E1399">
        <v>8</v>
      </c>
      <c r="F1399">
        <v>983.31</v>
      </c>
      <c r="G1399">
        <v>7866.48</v>
      </c>
      <c r="H1399" t="s">
        <v>16183</v>
      </c>
      <c r="I1399" t="s">
        <v>16516</v>
      </c>
      <c r="J1399" t="s">
        <v>16526</v>
      </c>
      <c r="K1399" t="s">
        <v>16533</v>
      </c>
    </row>
    <row r="1400" spans="1:11" x14ac:dyDescent="0.3">
      <c r="A1400" t="s">
        <v>1409</v>
      </c>
      <c r="B1400" t="s">
        <v>11303</v>
      </c>
      <c r="C1400" t="s">
        <v>16114</v>
      </c>
      <c r="D1400" t="s">
        <v>16140</v>
      </c>
      <c r="E1400">
        <v>3</v>
      </c>
      <c r="F1400">
        <v>340.65</v>
      </c>
      <c r="G1400">
        <v>1021.95</v>
      </c>
      <c r="H1400" t="s">
        <v>16396</v>
      </c>
      <c r="I1400" t="s">
        <v>16521</v>
      </c>
      <c r="J1400" t="s">
        <v>16526</v>
      </c>
      <c r="K1400" t="s">
        <v>16534</v>
      </c>
    </row>
    <row r="1401" spans="1:11" x14ac:dyDescent="0.3">
      <c r="A1401" t="s">
        <v>1410</v>
      </c>
      <c r="B1401" t="s">
        <v>11304</v>
      </c>
      <c r="C1401" t="s">
        <v>16113</v>
      </c>
      <c r="D1401" t="s">
        <v>16132</v>
      </c>
      <c r="E1401">
        <v>4</v>
      </c>
      <c r="F1401">
        <v>516.66999999999996</v>
      </c>
      <c r="G1401">
        <v>2066.6799999999998</v>
      </c>
      <c r="H1401" t="s">
        <v>16315</v>
      </c>
      <c r="I1401" t="s">
        <v>16517</v>
      </c>
      <c r="J1401" t="s">
        <v>16526</v>
      </c>
      <c r="K1401" t="s">
        <v>16532</v>
      </c>
    </row>
    <row r="1402" spans="1:11" x14ac:dyDescent="0.3">
      <c r="A1402" t="s">
        <v>1411</v>
      </c>
      <c r="B1402" t="s">
        <v>11305</v>
      </c>
      <c r="C1402" t="s">
        <v>16115</v>
      </c>
      <c r="D1402" t="s">
        <v>16125</v>
      </c>
      <c r="E1402">
        <v>1</v>
      </c>
      <c r="F1402">
        <v>189.51</v>
      </c>
      <c r="G1402">
        <v>189.51</v>
      </c>
      <c r="H1402" t="s">
        <v>16202</v>
      </c>
      <c r="I1402" t="s">
        <v>16520</v>
      </c>
      <c r="J1402" t="s">
        <v>16527</v>
      </c>
      <c r="K1402" t="s">
        <v>16531</v>
      </c>
    </row>
    <row r="1403" spans="1:11" x14ac:dyDescent="0.3">
      <c r="A1403" t="s">
        <v>1412</v>
      </c>
      <c r="B1403" t="s">
        <v>11306</v>
      </c>
      <c r="C1403" t="s">
        <v>16117</v>
      </c>
      <c r="D1403" t="s">
        <v>16138</v>
      </c>
      <c r="E1403">
        <v>1</v>
      </c>
      <c r="F1403">
        <v>495.87</v>
      </c>
      <c r="G1403">
        <v>495.87</v>
      </c>
      <c r="H1403" t="s">
        <v>16325</v>
      </c>
      <c r="I1403" t="s">
        <v>16516</v>
      </c>
      <c r="J1403" t="s">
        <v>16530</v>
      </c>
      <c r="K1403" t="s">
        <v>16531</v>
      </c>
    </row>
    <row r="1404" spans="1:11" x14ac:dyDescent="0.3">
      <c r="A1404" t="s">
        <v>1413</v>
      </c>
      <c r="B1404" t="s">
        <v>11307</v>
      </c>
      <c r="C1404" t="s">
        <v>16115</v>
      </c>
      <c r="D1404" t="s">
        <v>16125</v>
      </c>
      <c r="E1404">
        <v>8</v>
      </c>
      <c r="F1404">
        <v>411.83</v>
      </c>
      <c r="G1404">
        <v>3294.64</v>
      </c>
      <c r="H1404" t="s">
        <v>16190</v>
      </c>
      <c r="I1404" t="s">
        <v>16523</v>
      </c>
      <c r="J1404" t="s">
        <v>16527</v>
      </c>
      <c r="K1404" t="s">
        <v>16534</v>
      </c>
    </row>
    <row r="1405" spans="1:11" x14ac:dyDescent="0.3">
      <c r="A1405" t="s">
        <v>1414</v>
      </c>
      <c r="B1405" t="s">
        <v>10167</v>
      </c>
      <c r="C1405" t="s">
        <v>16115</v>
      </c>
      <c r="D1405" t="s">
        <v>16122</v>
      </c>
      <c r="E1405">
        <v>3</v>
      </c>
      <c r="F1405">
        <v>498.9</v>
      </c>
      <c r="G1405">
        <v>1496.7</v>
      </c>
      <c r="H1405" t="s">
        <v>16460</v>
      </c>
      <c r="I1405" t="s">
        <v>16516</v>
      </c>
      <c r="J1405" t="s">
        <v>16526</v>
      </c>
      <c r="K1405" t="s">
        <v>16532</v>
      </c>
    </row>
    <row r="1406" spans="1:11" x14ac:dyDescent="0.3">
      <c r="A1406" t="s">
        <v>1415</v>
      </c>
      <c r="B1406" t="s">
        <v>11308</v>
      </c>
      <c r="C1406" t="s">
        <v>16119</v>
      </c>
      <c r="D1406" t="s">
        <v>16145</v>
      </c>
      <c r="E1406">
        <v>7</v>
      </c>
      <c r="F1406">
        <v>282.64</v>
      </c>
      <c r="G1406">
        <v>1978.48</v>
      </c>
      <c r="H1406" t="s">
        <v>16424</v>
      </c>
      <c r="I1406" t="s">
        <v>16519</v>
      </c>
      <c r="J1406" t="s">
        <v>16529</v>
      </c>
      <c r="K1406" t="s">
        <v>16533</v>
      </c>
    </row>
    <row r="1407" spans="1:11" x14ac:dyDescent="0.3">
      <c r="A1407" t="s">
        <v>1416</v>
      </c>
      <c r="B1407" t="s">
        <v>11309</v>
      </c>
      <c r="C1407" t="s">
        <v>16114</v>
      </c>
      <c r="D1407" t="s">
        <v>16144</v>
      </c>
      <c r="E1407">
        <v>5</v>
      </c>
      <c r="F1407">
        <v>592.80999999999995</v>
      </c>
      <c r="G1407">
        <v>2964.05</v>
      </c>
      <c r="H1407" t="s">
        <v>16156</v>
      </c>
      <c r="I1407" t="s">
        <v>16515</v>
      </c>
      <c r="J1407" t="s">
        <v>16526</v>
      </c>
      <c r="K1407" t="s">
        <v>16532</v>
      </c>
    </row>
    <row r="1408" spans="1:11" x14ac:dyDescent="0.3">
      <c r="A1408" t="s">
        <v>1417</v>
      </c>
      <c r="B1408" t="s">
        <v>11310</v>
      </c>
      <c r="C1408" t="s">
        <v>16119</v>
      </c>
      <c r="D1408" t="s">
        <v>16133</v>
      </c>
      <c r="E1408">
        <v>9</v>
      </c>
      <c r="F1408">
        <v>113.58</v>
      </c>
      <c r="G1408">
        <v>1022.22</v>
      </c>
      <c r="H1408" t="s">
        <v>16429</v>
      </c>
      <c r="I1408" t="s">
        <v>16518</v>
      </c>
      <c r="J1408" t="s">
        <v>16527</v>
      </c>
      <c r="K1408" t="s">
        <v>16534</v>
      </c>
    </row>
    <row r="1409" spans="1:11" x14ac:dyDescent="0.3">
      <c r="A1409" t="s">
        <v>1418</v>
      </c>
      <c r="B1409" t="s">
        <v>11311</v>
      </c>
      <c r="C1409" t="s">
        <v>16115</v>
      </c>
      <c r="D1409" t="s">
        <v>16134</v>
      </c>
      <c r="E1409">
        <v>8</v>
      </c>
      <c r="F1409">
        <v>914.4</v>
      </c>
      <c r="G1409">
        <v>7315.2</v>
      </c>
      <c r="H1409" t="s">
        <v>16253</v>
      </c>
      <c r="I1409" t="s">
        <v>16518</v>
      </c>
      <c r="J1409" t="s">
        <v>16530</v>
      </c>
      <c r="K1409" t="s">
        <v>16532</v>
      </c>
    </row>
    <row r="1410" spans="1:11" x14ac:dyDescent="0.3">
      <c r="A1410" t="s">
        <v>1419</v>
      </c>
      <c r="B1410" t="s">
        <v>11312</v>
      </c>
      <c r="C1410" t="s">
        <v>16113</v>
      </c>
      <c r="D1410" t="s">
        <v>16131</v>
      </c>
      <c r="E1410">
        <v>4</v>
      </c>
      <c r="F1410">
        <v>848.55</v>
      </c>
      <c r="G1410">
        <v>3394.2</v>
      </c>
      <c r="H1410" t="s">
        <v>16356</v>
      </c>
      <c r="I1410" t="s">
        <v>16521</v>
      </c>
      <c r="J1410" t="s">
        <v>16526</v>
      </c>
      <c r="K1410" t="s">
        <v>16534</v>
      </c>
    </row>
    <row r="1411" spans="1:11" x14ac:dyDescent="0.3">
      <c r="A1411" t="s">
        <v>1420</v>
      </c>
      <c r="B1411" t="s">
        <v>11313</v>
      </c>
      <c r="C1411" t="s">
        <v>16119</v>
      </c>
      <c r="D1411" t="s">
        <v>16146</v>
      </c>
      <c r="E1411">
        <v>6</v>
      </c>
      <c r="F1411">
        <v>644.24</v>
      </c>
      <c r="G1411">
        <v>3865.44</v>
      </c>
      <c r="H1411" t="s">
        <v>16448</v>
      </c>
      <c r="I1411" t="s">
        <v>16519</v>
      </c>
      <c r="J1411" t="s">
        <v>16529</v>
      </c>
      <c r="K1411" t="s">
        <v>16531</v>
      </c>
    </row>
    <row r="1412" spans="1:11" x14ac:dyDescent="0.3">
      <c r="A1412" t="s">
        <v>1421</v>
      </c>
      <c r="B1412" t="s">
        <v>11314</v>
      </c>
      <c r="C1412" t="s">
        <v>16117</v>
      </c>
      <c r="D1412" t="s">
        <v>16124</v>
      </c>
      <c r="E1412">
        <v>9</v>
      </c>
      <c r="F1412">
        <v>292.16000000000003</v>
      </c>
      <c r="G1412">
        <v>2629.44</v>
      </c>
      <c r="H1412" t="s">
        <v>16237</v>
      </c>
      <c r="I1412" t="s">
        <v>16517</v>
      </c>
      <c r="J1412" t="s">
        <v>16526</v>
      </c>
      <c r="K1412" t="s">
        <v>16532</v>
      </c>
    </row>
    <row r="1413" spans="1:11" x14ac:dyDescent="0.3">
      <c r="A1413" t="s">
        <v>1422</v>
      </c>
      <c r="B1413" t="s">
        <v>10654</v>
      </c>
      <c r="C1413" t="s">
        <v>16116</v>
      </c>
      <c r="D1413" t="s">
        <v>16135</v>
      </c>
      <c r="E1413">
        <v>8</v>
      </c>
      <c r="F1413">
        <v>952.43</v>
      </c>
      <c r="G1413">
        <v>7619.44</v>
      </c>
      <c r="H1413" t="s">
        <v>16479</v>
      </c>
      <c r="I1413" t="s">
        <v>16514</v>
      </c>
      <c r="J1413" t="s">
        <v>16526</v>
      </c>
      <c r="K1413" t="s">
        <v>16533</v>
      </c>
    </row>
    <row r="1414" spans="1:11" x14ac:dyDescent="0.3">
      <c r="A1414" t="s">
        <v>1423</v>
      </c>
      <c r="B1414" t="s">
        <v>11315</v>
      </c>
      <c r="C1414" t="s">
        <v>16116</v>
      </c>
      <c r="D1414" t="s">
        <v>16135</v>
      </c>
      <c r="E1414">
        <v>1</v>
      </c>
      <c r="F1414">
        <v>255.99</v>
      </c>
      <c r="G1414">
        <v>255.99</v>
      </c>
      <c r="H1414" t="s">
        <v>16280</v>
      </c>
      <c r="I1414" t="s">
        <v>16520</v>
      </c>
      <c r="J1414" t="s">
        <v>16529</v>
      </c>
      <c r="K1414" t="s">
        <v>16534</v>
      </c>
    </row>
    <row r="1415" spans="1:11" x14ac:dyDescent="0.3">
      <c r="A1415" t="s">
        <v>1424</v>
      </c>
      <c r="B1415" t="s">
        <v>11316</v>
      </c>
      <c r="C1415" t="s">
        <v>16119</v>
      </c>
      <c r="D1415" t="s">
        <v>16129</v>
      </c>
      <c r="E1415">
        <v>6</v>
      </c>
      <c r="F1415">
        <v>987.82</v>
      </c>
      <c r="G1415">
        <v>5926.92</v>
      </c>
      <c r="H1415" t="s">
        <v>16342</v>
      </c>
      <c r="I1415" t="s">
        <v>16522</v>
      </c>
      <c r="J1415" t="s">
        <v>16527</v>
      </c>
      <c r="K1415" t="s">
        <v>16532</v>
      </c>
    </row>
    <row r="1416" spans="1:11" x14ac:dyDescent="0.3">
      <c r="A1416" t="s">
        <v>1425</v>
      </c>
      <c r="B1416" t="s">
        <v>11317</v>
      </c>
      <c r="C1416" t="s">
        <v>16117</v>
      </c>
      <c r="D1416" t="s">
        <v>16142</v>
      </c>
      <c r="E1416">
        <v>5</v>
      </c>
      <c r="F1416">
        <v>409.68</v>
      </c>
      <c r="G1416">
        <v>2048.4</v>
      </c>
      <c r="H1416" t="s">
        <v>16290</v>
      </c>
      <c r="I1416" t="s">
        <v>16520</v>
      </c>
      <c r="J1416" t="s">
        <v>16526</v>
      </c>
      <c r="K1416" t="s">
        <v>16531</v>
      </c>
    </row>
    <row r="1417" spans="1:11" x14ac:dyDescent="0.3">
      <c r="A1417" t="s">
        <v>1426</v>
      </c>
      <c r="B1417" t="s">
        <v>11318</v>
      </c>
      <c r="C1417" t="s">
        <v>16118</v>
      </c>
      <c r="D1417" t="s">
        <v>16126</v>
      </c>
      <c r="E1417">
        <v>1</v>
      </c>
      <c r="F1417">
        <v>861.38</v>
      </c>
      <c r="G1417">
        <v>861.38</v>
      </c>
      <c r="H1417" t="s">
        <v>16296</v>
      </c>
      <c r="I1417" t="s">
        <v>16521</v>
      </c>
      <c r="J1417" t="s">
        <v>16529</v>
      </c>
      <c r="K1417" t="s">
        <v>16534</v>
      </c>
    </row>
    <row r="1418" spans="1:11" x14ac:dyDescent="0.3">
      <c r="A1418" t="s">
        <v>1427</v>
      </c>
      <c r="B1418" t="s">
        <v>11319</v>
      </c>
      <c r="C1418" t="s">
        <v>16113</v>
      </c>
      <c r="D1418" t="s">
        <v>16120</v>
      </c>
      <c r="E1418">
        <v>4</v>
      </c>
      <c r="F1418">
        <v>63.42</v>
      </c>
      <c r="G1418">
        <v>253.68</v>
      </c>
      <c r="H1418" t="s">
        <v>16413</v>
      </c>
      <c r="I1418" t="s">
        <v>16521</v>
      </c>
      <c r="J1418" t="s">
        <v>16529</v>
      </c>
      <c r="K1418" t="s">
        <v>16532</v>
      </c>
    </row>
    <row r="1419" spans="1:11" x14ac:dyDescent="0.3">
      <c r="A1419" t="s">
        <v>1428</v>
      </c>
      <c r="B1419" t="s">
        <v>11320</v>
      </c>
      <c r="C1419" t="s">
        <v>16115</v>
      </c>
      <c r="D1419" t="s">
        <v>16122</v>
      </c>
      <c r="E1419">
        <v>5</v>
      </c>
      <c r="F1419">
        <v>337.15</v>
      </c>
      <c r="G1419">
        <v>1685.75</v>
      </c>
      <c r="H1419" t="s">
        <v>16188</v>
      </c>
      <c r="I1419" t="s">
        <v>16517</v>
      </c>
      <c r="J1419" t="s">
        <v>16529</v>
      </c>
      <c r="K1419" t="s">
        <v>16532</v>
      </c>
    </row>
    <row r="1420" spans="1:11" x14ac:dyDescent="0.3">
      <c r="A1420" t="s">
        <v>1429</v>
      </c>
      <c r="B1420" t="s">
        <v>11321</v>
      </c>
      <c r="C1420" t="s">
        <v>16115</v>
      </c>
      <c r="D1420" t="s">
        <v>16125</v>
      </c>
      <c r="E1420">
        <v>1</v>
      </c>
      <c r="F1420">
        <v>176.9</v>
      </c>
      <c r="G1420">
        <v>176.9</v>
      </c>
      <c r="H1420" t="s">
        <v>16422</v>
      </c>
      <c r="I1420" t="s">
        <v>16520</v>
      </c>
      <c r="J1420" t="s">
        <v>16530</v>
      </c>
      <c r="K1420" t="s">
        <v>16533</v>
      </c>
    </row>
    <row r="1421" spans="1:11" x14ac:dyDescent="0.3">
      <c r="A1421" t="s">
        <v>1430</v>
      </c>
      <c r="B1421" t="s">
        <v>11322</v>
      </c>
      <c r="C1421" t="s">
        <v>16114</v>
      </c>
      <c r="D1421" t="s">
        <v>16140</v>
      </c>
      <c r="E1421">
        <v>4</v>
      </c>
      <c r="F1421">
        <v>200.57</v>
      </c>
      <c r="G1421">
        <v>802.28</v>
      </c>
      <c r="H1421" t="s">
        <v>16274</v>
      </c>
      <c r="I1421" t="s">
        <v>16519</v>
      </c>
      <c r="J1421" t="s">
        <v>16528</v>
      </c>
      <c r="K1421" t="s">
        <v>16533</v>
      </c>
    </row>
    <row r="1422" spans="1:11" x14ac:dyDescent="0.3">
      <c r="A1422" t="s">
        <v>1431</v>
      </c>
      <c r="B1422" t="s">
        <v>11323</v>
      </c>
      <c r="C1422" t="s">
        <v>16114</v>
      </c>
      <c r="D1422" t="s">
        <v>16144</v>
      </c>
      <c r="E1422">
        <v>1</v>
      </c>
      <c r="F1422">
        <v>447.96</v>
      </c>
      <c r="G1422">
        <v>447.96</v>
      </c>
      <c r="H1422" t="s">
        <v>16441</v>
      </c>
      <c r="I1422" t="s">
        <v>16514</v>
      </c>
      <c r="J1422" t="s">
        <v>16529</v>
      </c>
      <c r="K1422" t="s">
        <v>16533</v>
      </c>
    </row>
    <row r="1423" spans="1:11" x14ac:dyDescent="0.3">
      <c r="A1423" t="s">
        <v>1432</v>
      </c>
      <c r="B1423" t="s">
        <v>11324</v>
      </c>
      <c r="C1423" t="s">
        <v>16116</v>
      </c>
      <c r="D1423" t="s">
        <v>16123</v>
      </c>
      <c r="E1423">
        <v>5</v>
      </c>
      <c r="F1423">
        <v>742.91</v>
      </c>
      <c r="G1423">
        <v>3714.55</v>
      </c>
      <c r="H1423" t="s">
        <v>16495</v>
      </c>
      <c r="I1423" t="s">
        <v>16514</v>
      </c>
      <c r="J1423" t="s">
        <v>16528</v>
      </c>
      <c r="K1423" t="s">
        <v>16532</v>
      </c>
    </row>
    <row r="1424" spans="1:11" x14ac:dyDescent="0.3">
      <c r="A1424" t="s">
        <v>1433</v>
      </c>
      <c r="B1424" t="s">
        <v>11325</v>
      </c>
      <c r="C1424" t="s">
        <v>16117</v>
      </c>
      <c r="D1424" t="s">
        <v>16141</v>
      </c>
      <c r="E1424">
        <v>4</v>
      </c>
      <c r="F1424">
        <v>751.22</v>
      </c>
      <c r="G1424">
        <v>3004.88</v>
      </c>
      <c r="H1424" t="s">
        <v>16298</v>
      </c>
      <c r="I1424" t="s">
        <v>16516</v>
      </c>
      <c r="J1424" t="s">
        <v>16527</v>
      </c>
      <c r="K1424" t="s">
        <v>16534</v>
      </c>
    </row>
    <row r="1425" spans="1:11" x14ac:dyDescent="0.3">
      <c r="A1425" t="s">
        <v>1434</v>
      </c>
      <c r="B1425" t="s">
        <v>11326</v>
      </c>
      <c r="C1425" t="s">
        <v>16115</v>
      </c>
      <c r="D1425" t="s">
        <v>16125</v>
      </c>
      <c r="E1425">
        <v>2</v>
      </c>
      <c r="F1425">
        <v>828.83</v>
      </c>
      <c r="G1425">
        <v>1657.66</v>
      </c>
      <c r="H1425" t="s">
        <v>16446</v>
      </c>
      <c r="I1425" t="s">
        <v>16518</v>
      </c>
      <c r="J1425" t="s">
        <v>16530</v>
      </c>
      <c r="K1425" t="s">
        <v>16533</v>
      </c>
    </row>
    <row r="1426" spans="1:11" x14ac:dyDescent="0.3">
      <c r="A1426" t="s">
        <v>1435</v>
      </c>
      <c r="B1426" t="s">
        <v>11327</v>
      </c>
      <c r="C1426" t="s">
        <v>16117</v>
      </c>
      <c r="D1426" t="s">
        <v>16142</v>
      </c>
      <c r="E1426">
        <v>6</v>
      </c>
      <c r="F1426">
        <v>150.94999999999999</v>
      </c>
      <c r="G1426">
        <v>905.7</v>
      </c>
      <c r="H1426" t="s">
        <v>16416</v>
      </c>
      <c r="I1426" t="s">
        <v>16522</v>
      </c>
      <c r="J1426" t="s">
        <v>16530</v>
      </c>
      <c r="K1426" t="s">
        <v>16532</v>
      </c>
    </row>
    <row r="1427" spans="1:11" x14ac:dyDescent="0.3">
      <c r="A1427" t="s">
        <v>1436</v>
      </c>
      <c r="B1427" t="s">
        <v>11328</v>
      </c>
      <c r="C1427" t="s">
        <v>16116</v>
      </c>
      <c r="D1427" t="s">
        <v>16128</v>
      </c>
      <c r="E1427">
        <v>10</v>
      </c>
      <c r="F1427">
        <v>804.89</v>
      </c>
      <c r="G1427">
        <v>8048.9</v>
      </c>
      <c r="H1427" t="s">
        <v>16154</v>
      </c>
      <c r="I1427" t="s">
        <v>16519</v>
      </c>
      <c r="J1427" t="s">
        <v>16530</v>
      </c>
      <c r="K1427" t="s">
        <v>16531</v>
      </c>
    </row>
    <row r="1428" spans="1:11" x14ac:dyDescent="0.3">
      <c r="A1428" t="s">
        <v>1437</v>
      </c>
      <c r="B1428" t="s">
        <v>11329</v>
      </c>
      <c r="C1428" t="s">
        <v>16118</v>
      </c>
      <c r="D1428" t="s">
        <v>16127</v>
      </c>
      <c r="E1428">
        <v>7</v>
      </c>
      <c r="F1428">
        <v>570.67999999999995</v>
      </c>
      <c r="G1428">
        <v>3994.76</v>
      </c>
      <c r="H1428" t="s">
        <v>16408</v>
      </c>
      <c r="I1428" t="s">
        <v>16517</v>
      </c>
      <c r="J1428" t="s">
        <v>16528</v>
      </c>
      <c r="K1428" t="s">
        <v>16533</v>
      </c>
    </row>
    <row r="1429" spans="1:11" x14ac:dyDescent="0.3">
      <c r="A1429" t="s">
        <v>1438</v>
      </c>
      <c r="B1429" t="s">
        <v>11330</v>
      </c>
      <c r="C1429" t="s">
        <v>16117</v>
      </c>
      <c r="D1429" t="s">
        <v>16138</v>
      </c>
      <c r="E1429">
        <v>5</v>
      </c>
      <c r="F1429">
        <v>973.99</v>
      </c>
      <c r="G1429">
        <v>4869.95</v>
      </c>
      <c r="H1429" t="s">
        <v>16205</v>
      </c>
      <c r="I1429" t="s">
        <v>16525</v>
      </c>
      <c r="J1429" t="s">
        <v>16526</v>
      </c>
      <c r="K1429" t="s">
        <v>16534</v>
      </c>
    </row>
    <row r="1430" spans="1:11" x14ac:dyDescent="0.3">
      <c r="A1430" t="s">
        <v>1439</v>
      </c>
      <c r="B1430" t="s">
        <v>11331</v>
      </c>
      <c r="C1430" t="s">
        <v>16117</v>
      </c>
      <c r="D1430" t="s">
        <v>16142</v>
      </c>
      <c r="E1430">
        <v>10</v>
      </c>
      <c r="F1430">
        <v>142.66</v>
      </c>
      <c r="G1430">
        <v>1426.6</v>
      </c>
      <c r="H1430" t="s">
        <v>16330</v>
      </c>
      <c r="I1430" t="s">
        <v>16521</v>
      </c>
      <c r="J1430" t="s">
        <v>16529</v>
      </c>
      <c r="K1430" t="s">
        <v>16534</v>
      </c>
    </row>
    <row r="1431" spans="1:11" x14ac:dyDescent="0.3">
      <c r="A1431" t="s">
        <v>1440</v>
      </c>
      <c r="B1431" t="s">
        <v>11332</v>
      </c>
      <c r="C1431" t="s">
        <v>16114</v>
      </c>
      <c r="D1431" t="s">
        <v>16147</v>
      </c>
      <c r="E1431">
        <v>9</v>
      </c>
      <c r="F1431">
        <v>171.22</v>
      </c>
      <c r="G1431">
        <v>1540.98</v>
      </c>
      <c r="H1431" t="s">
        <v>16463</v>
      </c>
      <c r="I1431" t="s">
        <v>16516</v>
      </c>
      <c r="J1431" t="s">
        <v>16529</v>
      </c>
      <c r="K1431" t="s">
        <v>16532</v>
      </c>
    </row>
    <row r="1432" spans="1:11" x14ac:dyDescent="0.3">
      <c r="A1432" t="s">
        <v>1441</v>
      </c>
      <c r="B1432" t="s">
        <v>11333</v>
      </c>
      <c r="C1432" t="s">
        <v>16118</v>
      </c>
      <c r="D1432" t="s">
        <v>16126</v>
      </c>
      <c r="E1432">
        <v>4</v>
      </c>
      <c r="F1432">
        <v>751.12</v>
      </c>
      <c r="G1432">
        <v>3004.48</v>
      </c>
      <c r="H1432" t="s">
        <v>16359</v>
      </c>
      <c r="I1432" t="s">
        <v>16516</v>
      </c>
      <c r="J1432" t="s">
        <v>16530</v>
      </c>
      <c r="K1432" t="s">
        <v>16531</v>
      </c>
    </row>
    <row r="1433" spans="1:11" x14ac:dyDescent="0.3">
      <c r="A1433" t="s">
        <v>1442</v>
      </c>
      <c r="B1433" t="s">
        <v>11334</v>
      </c>
      <c r="C1433" t="s">
        <v>16113</v>
      </c>
      <c r="D1433" t="s">
        <v>16120</v>
      </c>
      <c r="E1433">
        <v>3</v>
      </c>
      <c r="F1433">
        <v>371.66</v>
      </c>
      <c r="G1433">
        <v>1114.98</v>
      </c>
      <c r="H1433" t="s">
        <v>16204</v>
      </c>
      <c r="I1433" t="s">
        <v>16521</v>
      </c>
      <c r="J1433" t="s">
        <v>16529</v>
      </c>
      <c r="K1433" t="s">
        <v>16533</v>
      </c>
    </row>
    <row r="1434" spans="1:11" x14ac:dyDescent="0.3">
      <c r="A1434" t="s">
        <v>1443</v>
      </c>
      <c r="B1434" t="s">
        <v>11335</v>
      </c>
      <c r="C1434" t="s">
        <v>16117</v>
      </c>
      <c r="D1434" t="s">
        <v>16124</v>
      </c>
      <c r="E1434">
        <v>3</v>
      </c>
      <c r="F1434">
        <v>841.73</v>
      </c>
      <c r="G1434">
        <v>2525.19</v>
      </c>
      <c r="H1434" t="s">
        <v>16401</v>
      </c>
      <c r="I1434" t="s">
        <v>16516</v>
      </c>
      <c r="J1434" t="s">
        <v>16528</v>
      </c>
      <c r="K1434" t="s">
        <v>16531</v>
      </c>
    </row>
    <row r="1435" spans="1:11" x14ac:dyDescent="0.3">
      <c r="A1435" t="s">
        <v>1444</v>
      </c>
      <c r="B1435" t="s">
        <v>11336</v>
      </c>
      <c r="C1435" t="s">
        <v>16117</v>
      </c>
      <c r="D1435" t="s">
        <v>16142</v>
      </c>
      <c r="E1435">
        <v>4</v>
      </c>
      <c r="F1435">
        <v>308.29000000000002</v>
      </c>
      <c r="G1435">
        <v>1233.1600000000001</v>
      </c>
      <c r="H1435" t="s">
        <v>16445</v>
      </c>
      <c r="I1435" t="s">
        <v>16521</v>
      </c>
      <c r="J1435" t="s">
        <v>16528</v>
      </c>
      <c r="K1435" t="s">
        <v>16532</v>
      </c>
    </row>
    <row r="1436" spans="1:11" x14ac:dyDescent="0.3">
      <c r="A1436" t="s">
        <v>1445</v>
      </c>
      <c r="B1436" t="s">
        <v>11337</v>
      </c>
      <c r="C1436" t="s">
        <v>16115</v>
      </c>
      <c r="D1436" t="s">
        <v>16130</v>
      </c>
      <c r="E1436">
        <v>5</v>
      </c>
      <c r="F1436">
        <v>600.6</v>
      </c>
      <c r="G1436">
        <v>3003</v>
      </c>
      <c r="H1436" t="s">
        <v>16235</v>
      </c>
      <c r="I1436" t="s">
        <v>16525</v>
      </c>
      <c r="J1436" t="s">
        <v>16530</v>
      </c>
      <c r="K1436" t="s">
        <v>16534</v>
      </c>
    </row>
    <row r="1437" spans="1:11" x14ac:dyDescent="0.3">
      <c r="A1437" t="s">
        <v>1446</v>
      </c>
      <c r="B1437" t="s">
        <v>11338</v>
      </c>
      <c r="C1437" t="s">
        <v>16116</v>
      </c>
      <c r="D1437" t="s">
        <v>16128</v>
      </c>
      <c r="E1437">
        <v>10</v>
      </c>
      <c r="F1437">
        <v>845.32</v>
      </c>
      <c r="G1437">
        <v>8453.2000000000007</v>
      </c>
      <c r="H1437" t="s">
        <v>16398</v>
      </c>
      <c r="I1437" t="s">
        <v>16521</v>
      </c>
      <c r="J1437" t="s">
        <v>16529</v>
      </c>
      <c r="K1437" t="s">
        <v>16533</v>
      </c>
    </row>
    <row r="1438" spans="1:11" x14ac:dyDescent="0.3">
      <c r="A1438" t="s">
        <v>1447</v>
      </c>
      <c r="B1438" t="s">
        <v>11108</v>
      </c>
      <c r="C1438" t="s">
        <v>16117</v>
      </c>
      <c r="D1438" t="s">
        <v>16138</v>
      </c>
      <c r="E1438">
        <v>1</v>
      </c>
      <c r="F1438">
        <v>298.22000000000003</v>
      </c>
      <c r="G1438">
        <v>298.22000000000003</v>
      </c>
      <c r="H1438" t="s">
        <v>16377</v>
      </c>
      <c r="I1438" t="s">
        <v>16522</v>
      </c>
      <c r="J1438" t="s">
        <v>16527</v>
      </c>
      <c r="K1438" t="s">
        <v>16531</v>
      </c>
    </row>
    <row r="1439" spans="1:11" x14ac:dyDescent="0.3">
      <c r="A1439" t="s">
        <v>1448</v>
      </c>
      <c r="B1439" t="s">
        <v>11339</v>
      </c>
      <c r="C1439" t="s">
        <v>16113</v>
      </c>
      <c r="D1439" t="s">
        <v>16120</v>
      </c>
      <c r="E1439">
        <v>7</v>
      </c>
      <c r="F1439">
        <v>977.43</v>
      </c>
      <c r="G1439">
        <v>6842.01</v>
      </c>
      <c r="H1439" t="s">
        <v>16300</v>
      </c>
      <c r="I1439" t="s">
        <v>16515</v>
      </c>
      <c r="J1439" t="s">
        <v>16527</v>
      </c>
      <c r="K1439" t="s">
        <v>16534</v>
      </c>
    </row>
    <row r="1440" spans="1:11" x14ac:dyDescent="0.3">
      <c r="A1440" t="s">
        <v>1449</v>
      </c>
      <c r="B1440" t="s">
        <v>11340</v>
      </c>
      <c r="C1440" t="s">
        <v>16118</v>
      </c>
      <c r="D1440" t="s">
        <v>16126</v>
      </c>
      <c r="E1440">
        <v>9</v>
      </c>
      <c r="F1440">
        <v>225.53</v>
      </c>
      <c r="G1440">
        <v>2029.77</v>
      </c>
      <c r="H1440" t="s">
        <v>16447</v>
      </c>
      <c r="I1440" t="s">
        <v>16519</v>
      </c>
      <c r="J1440" t="s">
        <v>16527</v>
      </c>
      <c r="K1440" t="s">
        <v>16533</v>
      </c>
    </row>
    <row r="1441" spans="1:11" x14ac:dyDescent="0.3">
      <c r="A1441" t="s">
        <v>1450</v>
      </c>
      <c r="B1441" t="s">
        <v>10292</v>
      </c>
      <c r="C1441" t="s">
        <v>16119</v>
      </c>
      <c r="D1441" t="s">
        <v>16145</v>
      </c>
      <c r="E1441">
        <v>8</v>
      </c>
      <c r="F1441">
        <v>791.92</v>
      </c>
      <c r="G1441">
        <v>6335.36</v>
      </c>
      <c r="H1441" t="s">
        <v>16453</v>
      </c>
      <c r="I1441" t="s">
        <v>16515</v>
      </c>
      <c r="J1441" t="s">
        <v>16530</v>
      </c>
      <c r="K1441" t="s">
        <v>16531</v>
      </c>
    </row>
    <row r="1442" spans="1:11" x14ac:dyDescent="0.3">
      <c r="A1442" t="s">
        <v>1451</v>
      </c>
      <c r="B1442" t="s">
        <v>10876</v>
      </c>
      <c r="C1442" t="s">
        <v>16119</v>
      </c>
      <c r="D1442" t="s">
        <v>16146</v>
      </c>
      <c r="E1442">
        <v>1</v>
      </c>
      <c r="F1442">
        <v>520.79</v>
      </c>
      <c r="G1442">
        <v>520.79</v>
      </c>
      <c r="H1442" t="s">
        <v>16471</v>
      </c>
      <c r="I1442" t="s">
        <v>16520</v>
      </c>
      <c r="J1442" t="s">
        <v>16527</v>
      </c>
      <c r="K1442" t="s">
        <v>16534</v>
      </c>
    </row>
    <row r="1443" spans="1:11" x14ac:dyDescent="0.3">
      <c r="A1443" t="s">
        <v>1452</v>
      </c>
      <c r="B1443" t="s">
        <v>11341</v>
      </c>
      <c r="C1443" t="s">
        <v>16119</v>
      </c>
      <c r="D1443" t="s">
        <v>16133</v>
      </c>
      <c r="E1443">
        <v>4</v>
      </c>
      <c r="F1443">
        <v>661.82</v>
      </c>
      <c r="G1443">
        <v>2647.28</v>
      </c>
      <c r="H1443" t="s">
        <v>16407</v>
      </c>
      <c r="I1443" t="s">
        <v>16518</v>
      </c>
      <c r="J1443" t="s">
        <v>16529</v>
      </c>
      <c r="K1443" t="s">
        <v>16531</v>
      </c>
    </row>
    <row r="1444" spans="1:11" x14ac:dyDescent="0.3">
      <c r="A1444" t="s">
        <v>1453</v>
      </c>
      <c r="B1444" t="s">
        <v>11342</v>
      </c>
      <c r="C1444" t="s">
        <v>16119</v>
      </c>
      <c r="D1444" t="s">
        <v>16146</v>
      </c>
      <c r="E1444">
        <v>3</v>
      </c>
      <c r="F1444">
        <v>386.15</v>
      </c>
      <c r="G1444">
        <v>1158.45</v>
      </c>
      <c r="H1444" t="s">
        <v>16212</v>
      </c>
      <c r="I1444" t="s">
        <v>16522</v>
      </c>
      <c r="J1444" t="s">
        <v>16527</v>
      </c>
      <c r="K1444" t="s">
        <v>16531</v>
      </c>
    </row>
    <row r="1445" spans="1:11" x14ac:dyDescent="0.3">
      <c r="A1445" t="s">
        <v>1454</v>
      </c>
      <c r="B1445" t="s">
        <v>11343</v>
      </c>
      <c r="C1445" t="s">
        <v>16117</v>
      </c>
      <c r="D1445" t="s">
        <v>16124</v>
      </c>
      <c r="E1445">
        <v>1</v>
      </c>
      <c r="F1445">
        <v>728.34</v>
      </c>
      <c r="G1445">
        <v>728.34</v>
      </c>
      <c r="H1445" t="s">
        <v>16355</v>
      </c>
      <c r="I1445" t="s">
        <v>16523</v>
      </c>
      <c r="J1445" t="s">
        <v>16529</v>
      </c>
      <c r="K1445" t="s">
        <v>16532</v>
      </c>
    </row>
    <row r="1446" spans="1:11" x14ac:dyDescent="0.3">
      <c r="A1446" t="s">
        <v>1455</v>
      </c>
      <c r="B1446" t="s">
        <v>11250</v>
      </c>
      <c r="C1446" t="s">
        <v>16114</v>
      </c>
      <c r="D1446" t="s">
        <v>16140</v>
      </c>
      <c r="E1446">
        <v>8</v>
      </c>
      <c r="F1446">
        <v>962.69</v>
      </c>
      <c r="G1446">
        <v>7701.52</v>
      </c>
      <c r="H1446" t="s">
        <v>16478</v>
      </c>
      <c r="I1446" t="s">
        <v>16521</v>
      </c>
      <c r="J1446" t="s">
        <v>16528</v>
      </c>
      <c r="K1446" t="s">
        <v>16532</v>
      </c>
    </row>
    <row r="1447" spans="1:11" x14ac:dyDescent="0.3">
      <c r="A1447" t="s">
        <v>1456</v>
      </c>
      <c r="B1447" t="s">
        <v>10773</v>
      </c>
      <c r="C1447" t="s">
        <v>16117</v>
      </c>
      <c r="D1447" t="s">
        <v>16141</v>
      </c>
      <c r="E1447">
        <v>1</v>
      </c>
      <c r="F1447">
        <v>885.02</v>
      </c>
      <c r="G1447">
        <v>885.02</v>
      </c>
      <c r="H1447" t="s">
        <v>16244</v>
      </c>
      <c r="I1447" t="s">
        <v>16524</v>
      </c>
      <c r="J1447" t="s">
        <v>16527</v>
      </c>
      <c r="K1447" t="s">
        <v>16534</v>
      </c>
    </row>
    <row r="1448" spans="1:11" x14ac:dyDescent="0.3">
      <c r="A1448" t="s">
        <v>1457</v>
      </c>
      <c r="B1448" t="s">
        <v>11344</v>
      </c>
      <c r="C1448" t="s">
        <v>16113</v>
      </c>
      <c r="D1448" t="s">
        <v>16120</v>
      </c>
      <c r="E1448">
        <v>3</v>
      </c>
      <c r="F1448">
        <v>728.9</v>
      </c>
      <c r="G1448">
        <v>2186.6999999999998</v>
      </c>
      <c r="H1448" t="s">
        <v>16446</v>
      </c>
      <c r="I1448" t="s">
        <v>16518</v>
      </c>
      <c r="J1448" t="s">
        <v>16528</v>
      </c>
      <c r="K1448" t="s">
        <v>16531</v>
      </c>
    </row>
    <row r="1449" spans="1:11" x14ac:dyDescent="0.3">
      <c r="A1449" t="s">
        <v>1458</v>
      </c>
      <c r="B1449" t="s">
        <v>11345</v>
      </c>
      <c r="C1449" t="s">
        <v>16115</v>
      </c>
      <c r="D1449" t="s">
        <v>16134</v>
      </c>
      <c r="E1449">
        <v>2</v>
      </c>
      <c r="F1449">
        <v>985.24</v>
      </c>
      <c r="G1449">
        <v>1970.48</v>
      </c>
      <c r="H1449" t="s">
        <v>16450</v>
      </c>
      <c r="I1449" t="s">
        <v>16519</v>
      </c>
      <c r="J1449" t="s">
        <v>16530</v>
      </c>
      <c r="K1449" t="s">
        <v>16532</v>
      </c>
    </row>
    <row r="1450" spans="1:11" x14ac:dyDescent="0.3">
      <c r="A1450" t="s">
        <v>1459</v>
      </c>
      <c r="B1450" t="s">
        <v>11346</v>
      </c>
      <c r="C1450" t="s">
        <v>16113</v>
      </c>
      <c r="D1450" t="s">
        <v>16132</v>
      </c>
      <c r="E1450">
        <v>2</v>
      </c>
      <c r="F1450">
        <v>904.99</v>
      </c>
      <c r="G1450">
        <v>1809.98</v>
      </c>
      <c r="H1450" t="s">
        <v>16440</v>
      </c>
      <c r="I1450" t="s">
        <v>16515</v>
      </c>
      <c r="J1450" t="s">
        <v>16530</v>
      </c>
      <c r="K1450" t="s">
        <v>16534</v>
      </c>
    </row>
    <row r="1451" spans="1:11" x14ac:dyDescent="0.3">
      <c r="A1451" t="s">
        <v>1460</v>
      </c>
      <c r="B1451" t="s">
        <v>11201</v>
      </c>
      <c r="C1451" t="s">
        <v>16119</v>
      </c>
      <c r="D1451" t="s">
        <v>16146</v>
      </c>
      <c r="E1451">
        <v>6</v>
      </c>
      <c r="F1451">
        <v>567.6</v>
      </c>
      <c r="G1451">
        <v>3405.6</v>
      </c>
      <c r="H1451" t="s">
        <v>16217</v>
      </c>
      <c r="I1451" t="s">
        <v>16525</v>
      </c>
      <c r="J1451" t="s">
        <v>16530</v>
      </c>
      <c r="K1451" t="s">
        <v>16531</v>
      </c>
    </row>
    <row r="1452" spans="1:11" x14ac:dyDescent="0.3">
      <c r="A1452" t="s">
        <v>1461</v>
      </c>
      <c r="B1452" t="s">
        <v>11287</v>
      </c>
      <c r="C1452" t="s">
        <v>16119</v>
      </c>
      <c r="D1452" t="s">
        <v>16133</v>
      </c>
      <c r="E1452">
        <v>6</v>
      </c>
      <c r="F1452">
        <v>772.57</v>
      </c>
      <c r="G1452">
        <v>4635.42</v>
      </c>
      <c r="H1452" t="s">
        <v>16183</v>
      </c>
      <c r="I1452" t="s">
        <v>16516</v>
      </c>
      <c r="J1452" t="s">
        <v>16529</v>
      </c>
      <c r="K1452" t="s">
        <v>16533</v>
      </c>
    </row>
    <row r="1453" spans="1:11" x14ac:dyDescent="0.3">
      <c r="A1453" t="s">
        <v>1462</v>
      </c>
      <c r="B1453" t="s">
        <v>11347</v>
      </c>
      <c r="C1453" t="s">
        <v>16116</v>
      </c>
      <c r="D1453" t="s">
        <v>16128</v>
      </c>
      <c r="E1453">
        <v>4</v>
      </c>
      <c r="F1453">
        <v>88.48</v>
      </c>
      <c r="G1453">
        <v>353.92</v>
      </c>
      <c r="H1453" t="s">
        <v>16148</v>
      </c>
      <c r="I1453" t="s">
        <v>16514</v>
      </c>
      <c r="J1453" t="s">
        <v>16529</v>
      </c>
      <c r="K1453" t="s">
        <v>16531</v>
      </c>
    </row>
    <row r="1454" spans="1:11" x14ac:dyDescent="0.3">
      <c r="A1454" t="s">
        <v>1463</v>
      </c>
      <c r="B1454" t="s">
        <v>10085</v>
      </c>
      <c r="C1454" t="s">
        <v>16117</v>
      </c>
      <c r="D1454" t="s">
        <v>16142</v>
      </c>
      <c r="E1454">
        <v>10</v>
      </c>
      <c r="F1454">
        <v>663.31</v>
      </c>
      <c r="G1454">
        <v>6633.1</v>
      </c>
      <c r="H1454" t="s">
        <v>16234</v>
      </c>
      <c r="I1454" t="s">
        <v>16520</v>
      </c>
      <c r="J1454" t="s">
        <v>16530</v>
      </c>
      <c r="K1454" t="s">
        <v>16531</v>
      </c>
    </row>
    <row r="1455" spans="1:11" x14ac:dyDescent="0.3">
      <c r="A1455" t="s">
        <v>1464</v>
      </c>
      <c r="B1455" t="s">
        <v>11348</v>
      </c>
      <c r="C1455" t="s">
        <v>16119</v>
      </c>
      <c r="D1455" t="s">
        <v>16145</v>
      </c>
      <c r="E1455">
        <v>9</v>
      </c>
      <c r="F1455">
        <v>208.76</v>
      </c>
      <c r="G1455">
        <v>1878.84</v>
      </c>
      <c r="H1455" t="s">
        <v>16409</v>
      </c>
      <c r="I1455" t="s">
        <v>16520</v>
      </c>
      <c r="J1455" t="s">
        <v>16528</v>
      </c>
      <c r="K1455" t="s">
        <v>16533</v>
      </c>
    </row>
    <row r="1456" spans="1:11" x14ac:dyDescent="0.3">
      <c r="A1456" t="s">
        <v>1465</v>
      </c>
      <c r="B1456" t="s">
        <v>11349</v>
      </c>
      <c r="C1456" t="s">
        <v>16115</v>
      </c>
      <c r="D1456" t="s">
        <v>16122</v>
      </c>
      <c r="E1456">
        <v>7</v>
      </c>
      <c r="F1456">
        <v>652.88</v>
      </c>
      <c r="G1456">
        <v>4570.16</v>
      </c>
      <c r="H1456" t="s">
        <v>16227</v>
      </c>
      <c r="I1456" t="s">
        <v>16515</v>
      </c>
      <c r="J1456" t="s">
        <v>16528</v>
      </c>
      <c r="K1456" t="s">
        <v>16533</v>
      </c>
    </row>
    <row r="1457" spans="1:11" x14ac:dyDescent="0.3">
      <c r="A1457" t="s">
        <v>1466</v>
      </c>
      <c r="B1457" t="s">
        <v>11350</v>
      </c>
      <c r="C1457" t="s">
        <v>16118</v>
      </c>
      <c r="D1457" t="s">
        <v>16143</v>
      </c>
      <c r="E1457">
        <v>6</v>
      </c>
      <c r="F1457">
        <v>888.36</v>
      </c>
      <c r="G1457">
        <v>5330.16</v>
      </c>
      <c r="H1457" t="s">
        <v>16190</v>
      </c>
      <c r="I1457" t="s">
        <v>16523</v>
      </c>
      <c r="J1457" t="s">
        <v>16530</v>
      </c>
      <c r="K1457" t="s">
        <v>16532</v>
      </c>
    </row>
    <row r="1458" spans="1:11" x14ac:dyDescent="0.3">
      <c r="A1458" t="s">
        <v>1467</v>
      </c>
      <c r="B1458" t="s">
        <v>11351</v>
      </c>
      <c r="C1458" t="s">
        <v>16116</v>
      </c>
      <c r="D1458" t="s">
        <v>16136</v>
      </c>
      <c r="E1458">
        <v>7</v>
      </c>
      <c r="F1458">
        <v>651.16999999999996</v>
      </c>
      <c r="G1458">
        <v>4558.1899999999996</v>
      </c>
      <c r="H1458" t="s">
        <v>16411</v>
      </c>
      <c r="I1458" t="s">
        <v>16517</v>
      </c>
      <c r="J1458" t="s">
        <v>16528</v>
      </c>
      <c r="K1458" t="s">
        <v>16534</v>
      </c>
    </row>
    <row r="1459" spans="1:11" x14ac:dyDescent="0.3">
      <c r="A1459" t="s">
        <v>1468</v>
      </c>
      <c r="B1459" t="s">
        <v>11352</v>
      </c>
      <c r="C1459" t="s">
        <v>16115</v>
      </c>
      <c r="D1459" t="s">
        <v>16134</v>
      </c>
      <c r="E1459">
        <v>3</v>
      </c>
      <c r="F1459">
        <v>413.85</v>
      </c>
      <c r="G1459">
        <v>1241.55</v>
      </c>
      <c r="H1459" t="s">
        <v>16210</v>
      </c>
      <c r="I1459" t="s">
        <v>16521</v>
      </c>
      <c r="J1459" t="s">
        <v>16530</v>
      </c>
      <c r="K1459" t="s">
        <v>16532</v>
      </c>
    </row>
    <row r="1460" spans="1:11" x14ac:dyDescent="0.3">
      <c r="A1460" t="s">
        <v>1469</v>
      </c>
      <c r="B1460" t="s">
        <v>11353</v>
      </c>
      <c r="C1460" t="s">
        <v>16113</v>
      </c>
      <c r="D1460" t="s">
        <v>16120</v>
      </c>
      <c r="E1460">
        <v>9</v>
      </c>
      <c r="F1460">
        <v>848.75</v>
      </c>
      <c r="G1460">
        <v>7638.75</v>
      </c>
      <c r="H1460" t="s">
        <v>16201</v>
      </c>
      <c r="I1460" t="s">
        <v>16522</v>
      </c>
      <c r="J1460" t="s">
        <v>16528</v>
      </c>
      <c r="K1460" t="s">
        <v>16533</v>
      </c>
    </row>
    <row r="1461" spans="1:11" x14ac:dyDescent="0.3">
      <c r="A1461" t="s">
        <v>1470</v>
      </c>
      <c r="B1461" t="s">
        <v>11354</v>
      </c>
      <c r="C1461" t="s">
        <v>16113</v>
      </c>
      <c r="D1461" t="s">
        <v>16132</v>
      </c>
      <c r="E1461">
        <v>2</v>
      </c>
      <c r="F1461">
        <v>851.91</v>
      </c>
      <c r="G1461">
        <v>1703.82</v>
      </c>
      <c r="H1461" t="s">
        <v>16318</v>
      </c>
      <c r="I1461" t="s">
        <v>16514</v>
      </c>
      <c r="J1461" t="s">
        <v>16527</v>
      </c>
      <c r="K1461" t="s">
        <v>16534</v>
      </c>
    </row>
    <row r="1462" spans="1:11" x14ac:dyDescent="0.3">
      <c r="A1462" t="s">
        <v>1471</v>
      </c>
      <c r="B1462" t="s">
        <v>11355</v>
      </c>
      <c r="C1462" t="s">
        <v>16118</v>
      </c>
      <c r="D1462" t="s">
        <v>16143</v>
      </c>
      <c r="E1462">
        <v>10</v>
      </c>
      <c r="F1462">
        <v>560.92999999999995</v>
      </c>
      <c r="G1462">
        <v>5609.3</v>
      </c>
      <c r="H1462" t="s">
        <v>16190</v>
      </c>
      <c r="I1462" t="s">
        <v>16523</v>
      </c>
      <c r="J1462" t="s">
        <v>16526</v>
      </c>
      <c r="K1462" t="s">
        <v>16533</v>
      </c>
    </row>
    <row r="1463" spans="1:11" x14ac:dyDescent="0.3">
      <c r="A1463" t="s">
        <v>1472</v>
      </c>
      <c r="B1463" t="s">
        <v>11356</v>
      </c>
      <c r="C1463" t="s">
        <v>16118</v>
      </c>
      <c r="D1463" t="s">
        <v>16126</v>
      </c>
      <c r="E1463">
        <v>9</v>
      </c>
      <c r="F1463">
        <v>133.44999999999999</v>
      </c>
      <c r="G1463">
        <v>1201.05</v>
      </c>
      <c r="H1463" t="s">
        <v>16206</v>
      </c>
      <c r="I1463" t="s">
        <v>16523</v>
      </c>
      <c r="J1463" t="s">
        <v>16529</v>
      </c>
      <c r="K1463" t="s">
        <v>16532</v>
      </c>
    </row>
    <row r="1464" spans="1:11" x14ac:dyDescent="0.3">
      <c r="A1464" t="s">
        <v>1473</v>
      </c>
      <c r="B1464" t="s">
        <v>11357</v>
      </c>
      <c r="C1464" t="s">
        <v>16114</v>
      </c>
      <c r="D1464" t="s">
        <v>16140</v>
      </c>
      <c r="E1464">
        <v>9</v>
      </c>
      <c r="F1464">
        <v>413.1</v>
      </c>
      <c r="G1464">
        <v>3717.9</v>
      </c>
      <c r="H1464" t="s">
        <v>16159</v>
      </c>
      <c r="I1464" t="s">
        <v>16515</v>
      </c>
      <c r="J1464" t="s">
        <v>16526</v>
      </c>
      <c r="K1464" t="s">
        <v>16534</v>
      </c>
    </row>
    <row r="1465" spans="1:11" x14ac:dyDescent="0.3">
      <c r="A1465" t="s">
        <v>1474</v>
      </c>
      <c r="B1465" t="s">
        <v>11358</v>
      </c>
      <c r="C1465" t="s">
        <v>16116</v>
      </c>
      <c r="D1465" t="s">
        <v>16136</v>
      </c>
      <c r="E1465">
        <v>5</v>
      </c>
      <c r="F1465">
        <v>701.48</v>
      </c>
      <c r="G1465">
        <v>3507.4</v>
      </c>
      <c r="H1465" t="s">
        <v>16392</v>
      </c>
      <c r="I1465" t="s">
        <v>16523</v>
      </c>
      <c r="J1465" t="s">
        <v>16530</v>
      </c>
      <c r="K1465" t="s">
        <v>16531</v>
      </c>
    </row>
    <row r="1466" spans="1:11" x14ac:dyDescent="0.3">
      <c r="A1466" t="s">
        <v>1475</v>
      </c>
      <c r="B1466" t="s">
        <v>11359</v>
      </c>
      <c r="C1466" t="s">
        <v>16117</v>
      </c>
      <c r="D1466" t="s">
        <v>16138</v>
      </c>
      <c r="E1466">
        <v>4</v>
      </c>
      <c r="F1466">
        <v>663.42</v>
      </c>
      <c r="G1466">
        <v>2653.68</v>
      </c>
      <c r="H1466" t="s">
        <v>16397</v>
      </c>
      <c r="I1466" t="s">
        <v>16524</v>
      </c>
      <c r="J1466" t="s">
        <v>16527</v>
      </c>
      <c r="K1466" t="s">
        <v>16534</v>
      </c>
    </row>
    <row r="1467" spans="1:11" x14ac:dyDescent="0.3">
      <c r="A1467" t="s">
        <v>1476</v>
      </c>
      <c r="B1467" t="s">
        <v>11360</v>
      </c>
      <c r="C1467" t="s">
        <v>16117</v>
      </c>
      <c r="D1467" t="s">
        <v>16124</v>
      </c>
      <c r="E1467">
        <v>7</v>
      </c>
      <c r="F1467">
        <v>156.12</v>
      </c>
      <c r="G1467">
        <v>1092.8399999999999</v>
      </c>
      <c r="H1467" t="s">
        <v>16367</v>
      </c>
      <c r="I1467" t="s">
        <v>16525</v>
      </c>
      <c r="J1467" t="s">
        <v>16526</v>
      </c>
      <c r="K1467" t="s">
        <v>16534</v>
      </c>
    </row>
    <row r="1468" spans="1:11" x14ac:dyDescent="0.3">
      <c r="A1468" t="s">
        <v>1477</v>
      </c>
      <c r="B1468" t="s">
        <v>11361</v>
      </c>
      <c r="C1468" t="s">
        <v>16117</v>
      </c>
      <c r="D1468" t="s">
        <v>16124</v>
      </c>
      <c r="E1468">
        <v>4</v>
      </c>
      <c r="F1468">
        <v>451.98</v>
      </c>
      <c r="G1468">
        <v>1807.92</v>
      </c>
      <c r="H1468" t="s">
        <v>16160</v>
      </c>
      <c r="I1468" t="s">
        <v>16520</v>
      </c>
      <c r="J1468" t="s">
        <v>16530</v>
      </c>
      <c r="K1468" t="s">
        <v>16533</v>
      </c>
    </row>
    <row r="1469" spans="1:11" x14ac:dyDescent="0.3">
      <c r="A1469" t="s">
        <v>1478</v>
      </c>
      <c r="B1469" t="s">
        <v>11362</v>
      </c>
      <c r="C1469" t="s">
        <v>16113</v>
      </c>
      <c r="D1469" t="s">
        <v>16120</v>
      </c>
      <c r="E1469">
        <v>2</v>
      </c>
      <c r="F1469">
        <v>64.540000000000006</v>
      </c>
      <c r="G1469">
        <v>129.08000000000001</v>
      </c>
      <c r="H1469" t="s">
        <v>16302</v>
      </c>
      <c r="I1469" t="s">
        <v>16524</v>
      </c>
      <c r="J1469" t="s">
        <v>16528</v>
      </c>
      <c r="K1469" t="s">
        <v>16532</v>
      </c>
    </row>
    <row r="1470" spans="1:11" x14ac:dyDescent="0.3">
      <c r="A1470" t="s">
        <v>1479</v>
      </c>
      <c r="B1470" t="s">
        <v>11363</v>
      </c>
      <c r="C1470" t="s">
        <v>16117</v>
      </c>
      <c r="D1470" t="s">
        <v>16124</v>
      </c>
      <c r="E1470">
        <v>7</v>
      </c>
      <c r="F1470">
        <v>734.4</v>
      </c>
      <c r="G1470">
        <v>5140.8</v>
      </c>
      <c r="H1470" t="s">
        <v>16220</v>
      </c>
      <c r="I1470" t="s">
        <v>16520</v>
      </c>
      <c r="J1470" t="s">
        <v>16529</v>
      </c>
      <c r="K1470" t="s">
        <v>16533</v>
      </c>
    </row>
    <row r="1471" spans="1:11" x14ac:dyDescent="0.3">
      <c r="A1471" t="s">
        <v>1480</v>
      </c>
      <c r="B1471" t="s">
        <v>11364</v>
      </c>
      <c r="C1471" t="s">
        <v>16119</v>
      </c>
      <c r="D1471" t="s">
        <v>16145</v>
      </c>
      <c r="E1471">
        <v>7</v>
      </c>
      <c r="F1471">
        <v>582.15</v>
      </c>
      <c r="G1471">
        <v>4075.05</v>
      </c>
      <c r="H1471" t="s">
        <v>16409</v>
      </c>
      <c r="I1471" t="s">
        <v>16520</v>
      </c>
      <c r="J1471" t="s">
        <v>16527</v>
      </c>
      <c r="K1471" t="s">
        <v>16534</v>
      </c>
    </row>
    <row r="1472" spans="1:11" x14ac:dyDescent="0.3">
      <c r="A1472" t="s">
        <v>1481</v>
      </c>
      <c r="B1472" t="s">
        <v>11365</v>
      </c>
      <c r="C1472" t="s">
        <v>16113</v>
      </c>
      <c r="D1472" t="s">
        <v>16137</v>
      </c>
      <c r="E1472">
        <v>2</v>
      </c>
      <c r="F1472">
        <v>484.11</v>
      </c>
      <c r="G1472">
        <v>968.22</v>
      </c>
      <c r="H1472" t="s">
        <v>16243</v>
      </c>
      <c r="I1472" t="s">
        <v>16519</v>
      </c>
      <c r="J1472" t="s">
        <v>16527</v>
      </c>
      <c r="K1472" t="s">
        <v>16531</v>
      </c>
    </row>
    <row r="1473" spans="1:11" x14ac:dyDescent="0.3">
      <c r="A1473" t="s">
        <v>1482</v>
      </c>
      <c r="B1473" t="s">
        <v>11366</v>
      </c>
      <c r="C1473" t="s">
        <v>16114</v>
      </c>
      <c r="D1473" t="s">
        <v>16140</v>
      </c>
      <c r="E1473">
        <v>3</v>
      </c>
      <c r="F1473">
        <v>955.81</v>
      </c>
      <c r="G1473">
        <v>2867.43</v>
      </c>
      <c r="H1473" t="s">
        <v>16427</v>
      </c>
      <c r="I1473" t="s">
        <v>16518</v>
      </c>
      <c r="J1473" t="s">
        <v>16528</v>
      </c>
      <c r="K1473" t="s">
        <v>16533</v>
      </c>
    </row>
    <row r="1474" spans="1:11" x14ac:dyDescent="0.3">
      <c r="A1474" t="s">
        <v>1483</v>
      </c>
      <c r="B1474" t="s">
        <v>11367</v>
      </c>
      <c r="C1474" t="s">
        <v>16118</v>
      </c>
      <c r="D1474" t="s">
        <v>16126</v>
      </c>
      <c r="E1474">
        <v>3</v>
      </c>
      <c r="F1474">
        <v>587.33000000000004</v>
      </c>
      <c r="G1474">
        <v>1761.99</v>
      </c>
      <c r="H1474" t="s">
        <v>16296</v>
      </c>
      <c r="I1474" t="s">
        <v>16521</v>
      </c>
      <c r="J1474" t="s">
        <v>16528</v>
      </c>
      <c r="K1474" t="s">
        <v>16534</v>
      </c>
    </row>
    <row r="1475" spans="1:11" x14ac:dyDescent="0.3">
      <c r="A1475" t="s">
        <v>1484</v>
      </c>
      <c r="B1475" t="s">
        <v>11368</v>
      </c>
      <c r="C1475" t="s">
        <v>16114</v>
      </c>
      <c r="D1475" t="s">
        <v>16140</v>
      </c>
      <c r="E1475">
        <v>8</v>
      </c>
      <c r="F1475">
        <v>323.05</v>
      </c>
      <c r="G1475">
        <v>2584.4</v>
      </c>
      <c r="H1475" t="s">
        <v>16507</v>
      </c>
      <c r="I1475" t="s">
        <v>16518</v>
      </c>
      <c r="J1475" t="s">
        <v>16529</v>
      </c>
      <c r="K1475" t="s">
        <v>16531</v>
      </c>
    </row>
    <row r="1476" spans="1:11" x14ac:dyDescent="0.3">
      <c r="A1476" t="s">
        <v>1485</v>
      </c>
      <c r="B1476" t="s">
        <v>11369</v>
      </c>
      <c r="C1476" t="s">
        <v>16118</v>
      </c>
      <c r="D1476" t="s">
        <v>16126</v>
      </c>
      <c r="E1476">
        <v>6</v>
      </c>
      <c r="F1476">
        <v>207.48</v>
      </c>
      <c r="G1476">
        <v>1244.8800000000001</v>
      </c>
      <c r="H1476" t="s">
        <v>16487</v>
      </c>
      <c r="I1476" t="s">
        <v>16517</v>
      </c>
      <c r="J1476" t="s">
        <v>16529</v>
      </c>
      <c r="K1476" t="s">
        <v>16532</v>
      </c>
    </row>
    <row r="1477" spans="1:11" x14ac:dyDescent="0.3">
      <c r="A1477" t="s">
        <v>1486</v>
      </c>
      <c r="B1477" t="s">
        <v>11370</v>
      </c>
      <c r="C1477" t="s">
        <v>16119</v>
      </c>
      <c r="D1477" t="s">
        <v>16145</v>
      </c>
      <c r="E1477">
        <v>7</v>
      </c>
      <c r="F1477">
        <v>640.71</v>
      </c>
      <c r="G1477">
        <v>4484.97</v>
      </c>
      <c r="H1477" t="s">
        <v>16266</v>
      </c>
      <c r="I1477" t="s">
        <v>16521</v>
      </c>
      <c r="J1477" t="s">
        <v>16527</v>
      </c>
      <c r="K1477" t="s">
        <v>16531</v>
      </c>
    </row>
    <row r="1478" spans="1:11" x14ac:dyDescent="0.3">
      <c r="A1478" t="s">
        <v>1487</v>
      </c>
      <c r="B1478" t="s">
        <v>10134</v>
      </c>
      <c r="C1478" t="s">
        <v>16119</v>
      </c>
      <c r="D1478" t="s">
        <v>16146</v>
      </c>
      <c r="E1478">
        <v>6</v>
      </c>
      <c r="F1478">
        <v>780.53</v>
      </c>
      <c r="G1478">
        <v>4683.18</v>
      </c>
      <c r="H1478" t="s">
        <v>16370</v>
      </c>
      <c r="I1478" t="s">
        <v>16525</v>
      </c>
      <c r="J1478" t="s">
        <v>16529</v>
      </c>
      <c r="K1478" t="s">
        <v>16533</v>
      </c>
    </row>
    <row r="1479" spans="1:11" x14ac:dyDescent="0.3">
      <c r="A1479" t="s">
        <v>1488</v>
      </c>
      <c r="B1479" t="s">
        <v>11371</v>
      </c>
      <c r="C1479" t="s">
        <v>16119</v>
      </c>
      <c r="D1479" t="s">
        <v>16145</v>
      </c>
      <c r="E1479">
        <v>2</v>
      </c>
      <c r="F1479">
        <v>835.84</v>
      </c>
      <c r="G1479">
        <v>1671.68</v>
      </c>
      <c r="H1479" t="s">
        <v>16169</v>
      </c>
      <c r="I1479" t="s">
        <v>16519</v>
      </c>
      <c r="J1479" t="s">
        <v>16526</v>
      </c>
      <c r="K1479" t="s">
        <v>16532</v>
      </c>
    </row>
    <row r="1480" spans="1:11" x14ac:dyDescent="0.3">
      <c r="A1480" t="s">
        <v>1489</v>
      </c>
      <c r="B1480" t="s">
        <v>11372</v>
      </c>
      <c r="C1480" t="s">
        <v>16115</v>
      </c>
      <c r="D1480" t="s">
        <v>16134</v>
      </c>
      <c r="E1480">
        <v>1</v>
      </c>
      <c r="F1480">
        <v>992.01</v>
      </c>
      <c r="G1480">
        <v>992.01</v>
      </c>
      <c r="H1480" t="s">
        <v>16454</v>
      </c>
      <c r="I1480" t="s">
        <v>16521</v>
      </c>
      <c r="J1480" t="s">
        <v>16529</v>
      </c>
      <c r="K1480" t="s">
        <v>16534</v>
      </c>
    </row>
    <row r="1481" spans="1:11" x14ac:dyDescent="0.3">
      <c r="A1481" t="s">
        <v>1490</v>
      </c>
      <c r="B1481" t="s">
        <v>11373</v>
      </c>
      <c r="C1481" t="s">
        <v>16114</v>
      </c>
      <c r="D1481" t="s">
        <v>16147</v>
      </c>
      <c r="E1481">
        <v>1</v>
      </c>
      <c r="F1481">
        <v>506.5</v>
      </c>
      <c r="G1481">
        <v>506.5</v>
      </c>
      <c r="H1481" t="s">
        <v>16179</v>
      </c>
      <c r="I1481" t="s">
        <v>16523</v>
      </c>
      <c r="J1481" t="s">
        <v>16529</v>
      </c>
      <c r="K1481" t="s">
        <v>16532</v>
      </c>
    </row>
    <row r="1482" spans="1:11" x14ac:dyDescent="0.3">
      <c r="A1482" t="s">
        <v>1491</v>
      </c>
      <c r="B1482" t="s">
        <v>11374</v>
      </c>
      <c r="C1482" t="s">
        <v>16115</v>
      </c>
      <c r="D1482" t="s">
        <v>16122</v>
      </c>
      <c r="E1482">
        <v>6</v>
      </c>
      <c r="F1482">
        <v>886.52</v>
      </c>
      <c r="G1482">
        <v>5319.12</v>
      </c>
      <c r="H1482" t="s">
        <v>16478</v>
      </c>
      <c r="I1482" t="s">
        <v>16521</v>
      </c>
      <c r="J1482" t="s">
        <v>16527</v>
      </c>
      <c r="K1482" t="s">
        <v>16534</v>
      </c>
    </row>
    <row r="1483" spans="1:11" x14ac:dyDescent="0.3">
      <c r="A1483" t="s">
        <v>1492</v>
      </c>
      <c r="B1483" t="s">
        <v>11375</v>
      </c>
      <c r="C1483" t="s">
        <v>16114</v>
      </c>
      <c r="D1483" t="s">
        <v>16147</v>
      </c>
      <c r="E1483">
        <v>2</v>
      </c>
      <c r="F1483">
        <v>161.53</v>
      </c>
      <c r="G1483">
        <v>323.06</v>
      </c>
      <c r="H1483" t="s">
        <v>16276</v>
      </c>
      <c r="I1483" t="s">
        <v>16516</v>
      </c>
      <c r="J1483" t="s">
        <v>16530</v>
      </c>
      <c r="K1483" t="s">
        <v>16534</v>
      </c>
    </row>
    <row r="1484" spans="1:11" x14ac:dyDescent="0.3">
      <c r="A1484" t="s">
        <v>1493</v>
      </c>
      <c r="B1484" t="s">
        <v>11376</v>
      </c>
      <c r="C1484" t="s">
        <v>16115</v>
      </c>
      <c r="D1484" t="s">
        <v>16122</v>
      </c>
      <c r="E1484">
        <v>5</v>
      </c>
      <c r="F1484">
        <v>961.33</v>
      </c>
      <c r="G1484">
        <v>4806.6499999999996</v>
      </c>
      <c r="H1484" t="s">
        <v>16347</v>
      </c>
      <c r="I1484" t="s">
        <v>16524</v>
      </c>
      <c r="J1484" t="s">
        <v>16526</v>
      </c>
      <c r="K1484" t="s">
        <v>16532</v>
      </c>
    </row>
    <row r="1485" spans="1:11" x14ac:dyDescent="0.3">
      <c r="A1485" t="s">
        <v>1494</v>
      </c>
      <c r="B1485" t="s">
        <v>11377</v>
      </c>
      <c r="C1485" t="s">
        <v>16119</v>
      </c>
      <c r="D1485" t="s">
        <v>16133</v>
      </c>
      <c r="E1485">
        <v>5</v>
      </c>
      <c r="F1485">
        <v>639.12</v>
      </c>
      <c r="G1485">
        <v>3195.6</v>
      </c>
      <c r="H1485" t="s">
        <v>16290</v>
      </c>
      <c r="I1485" t="s">
        <v>16520</v>
      </c>
      <c r="J1485" t="s">
        <v>16526</v>
      </c>
      <c r="K1485" t="s">
        <v>16532</v>
      </c>
    </row>
    <row r="1486" spans="1:11" x14ac:dyDescent="0.3">
      <c r="A1486" t="s">
        <v>1495</v>
      </c>
      <c r="B1486" t="s">
        <v>11378</v>
      </c>
      <c r="C1486" t="s">
        <v>16119</v>
      </c>
      <c r="D1486" t="s">
        <v>16146</v>
      </c>
      <c r="E1486">
        <v>1</v>
      </c>
      <c r="F1486">
        <v>411.09</v>
      </c>
      <c r="G1486">
        <v>411.09</v>
      </c>
      <c r="H1486" t="s">
        <v>16462</v>
      </c>
      <c r="I1486" t="s">
        <v>16515</v>
      </c>
      <c r="J1486" t="s">
        <v>16528</v>
      </c>
      <c r="K1486" t="s">
        <v>16532</v>
      </c>
    </row>
    <row r="1487" spans="1:11" x14ac:dyDescent="0.3">
      <c r="A1487" t="s">
        <v>1496</v>
      </c>
      <c r="B1487" t="s">
        <v>11379</v>
      </c>
      <c r="C1487" t="s">
        <v>16117</v>
      </c>
      <c r="D1487" t="s">
        <v>16142</v>
      </c>
      <c r="E1487">
        <v>3</v>
      </c>
      <c r="F1487">
        <v>610.96</v>
      </c>
      <c r="G1487">
        <v>1832.88</v>
      </c>
      <c r="H1487" t="s">
        <v>16420</v>
      </c>
      <c r="I1487" t="s">
        <v>16522</v>
      </c>
      <c r="J1487" t="s">
        <v>16527</v>
      </c>
      <c r="K1487" t="s">
        <v>16534</v>
      </c>
    </row>
    <row r="1488" spans="1:11" x14ac:dyDescent="0.3">
      <c r="A1488" t="s">
        <v>1497</v>
      </c>
      <c r="B1488" t="s">
        <v>11380</v>
      </c>
      <c r="C1488" t="s">
        <v>16116</v>
      </c>
      <c r="D1488" t="s">
        <v>16136</v>
      </c>
      <c r="E1488">
        <v>2</v>
      </c>
      <c r="F1488">
        <v>345.33</v>
      </c>
      <c r="G1488">
        <v>690.66</v>
      </c>
      <c r="H1488" t="s">
        <v>16287</v>
      </c>
      <c r="I1488" t="s">
        <v>16524</v>
      </c>
      <c r="J1488" t="s">
        <v>16530</v>
      </c>
      <c r="K1488" t="s">
        <v>16532</v>
      </c>
    </row>
    <row r="1489" spans="1:11" x14ac:dyDescent="0.3">
      <c r="A1489" t="s">
        <v>1498</v>
      </c>
      <c r="B1489" t="s">
        <v>10352</v>
      </c>
      <c r="C1489" t="s">
        <v>16116</v>
      </c>
      <c r="D1489" t="s">
        <v>16128</v>
      </c>
      <c r="E1489">
        <v>9</v>
      </c>
      <c r="F1489">
        <v>734.9</v>
      </c>
      <c r="G1489">
        <v>6614.1</v>
      </c>
      <c r="H1489" t="s">
        <v>16365</v>
      </c>
      <c r="I1489" t="s">
        <v>16525</v>
      </c>
      <c r="J1489" t="s">
        <v>16528</v>
      </c>
      <c r="K1489" t="s">
        <v>16532</v>
      </c>
    </row>
    <row r="1490" spans="1:11" x14ac:dyDescent="0.3">
      <c r="A1490" t="s">
        <v>1499</v>
      </c>
      <c r="B1490" t="s">
        <v>11381</v>
      </c>
      <c r="C1490" t="s">
        <v>16116</v>
      </c>
      <c r="D1490" t="s">
        <v>16128</v>
      </c>
      <c r="E1490">
        <v>1</v>
      </c>
      <c r="F1490">
        <v>508.87</v>
      </c>
      <c r="G1490">
        <v>508.87</v>
      </c>
      <c r="H1490" t="s">
        <v>16488</v>
      </c>
      <c r="I1490" t="s">
        <v>16516</v>
      </c>
      <c r="J1490" t="s">
        <v>16526</v>
      </c>
      <c r="K1490" t="s">
        <v>16534</v>
      </c>
    </row>
    <row r="1491" spans="1:11" x14ac:dyDescent="0.3">
      <c r="A1491" t="s">
        <v>1500</v>
      </c>
      <c r="B1491" t="s">
        <v>11382</v>
      </c>
      <c r="C1491" t="s">
        <v>16116</v>
      </c>
      <c r="D1491" t="s">
        <v>16135</v>
      </c>
      <c r="E1491">
        <v>2</v>
      </c>
      <c r="F1491">
        <v>87.92</v>
      </c>
      <c r="G1491">
        <v>175.84</v>
      </c>
      <c r="H1491" t="s">
        <v>16429</v>
      </c>
      <c r="I1491" t="s">
        <v>16518</v>
      </c>
      <c r="J1491" t="s">
        <v>16526</v>
      </c>
      <c r="K1491" t="s">
        <v>16531</v>
      </c>
    </row>
    <row r="1492" spans="1:11" x14ac:dyDescent="0.3">
      <c r="A1492" t="s">
        <v>1501</v>
      </c>
      <c r="B1492" t="s">
        <v>11383</v>
      </c>
      <c r="C1492" t="s">
        <v>16118</v>
      </c>
      <c r="D1492" t="s">
        <v>16127</v>
      </c>
      <c r="E1492">
        <v>2</v>
      </c>
      <c r="F1492">
        <v>324.67</v>
      </c>
      <c r="G1492">
        <v>649.34</v>
      </c>
      <c r="H1492" t="s">
        <v>16469</v>
      </c>
      <c r="I1492" t="s">
        <v>16525</v>
      </c>
      <c r="J1492" t="s">
        <v>16529</v>
      </c>
      <c r="K1492" t="s">
        <v>16532</v>
      </c>
    </row>
    <row r="1493" spans="1:11" x14ac:dyDescent="0.3">
      <c r="A1493" t="s">
        <v>1502</v>
      </c>
      <c r="B1493" t="s">
        <v>11384</v>
      </c>
      <c r="C1493" t="s">
        <v>16115</v>
      </c>
      <c r="D1493" t="s">
        <v>16125</v>
      </c>
      <c r="E1493">
        <v>3</v>
      </c>
      <c r="F1493">
        <v>969.56</v>
      </c>
      <c r="G1493">
        <v>2908.68</v>
      </c>
      <c r="H1493" t="s">
        <v>16308</v>
      </c>
      <c r="I1493" t="s">
        <v>16525</v>
      </c>
      <c r="J1493" t="s">
        <v>16528</v>
      </c>
      <c r="K1493" t="s">
        <v>16533</v>
      </c>
    </row>
    <row r="1494" spans="1:11" x14ac:dyDescent="0.3">
      <c r="A1494" t="s">
        <v>1503</v>
      </c>
      <c r="B1494" t="s">
        <v>11385</v>
      </c>
      <c r="C1494" t="s">
        <v>16117</v>
      </c>
      <c r="D1494" t="s">
        <v>16124</v>
      </c>
      <c r="E1494">
        <v>7</v>
      </c>
      <c r="F1494">
        <v>364.86</v>
      </c>
      <c r="G1494">
        <v>2554.02</v>
      </c>
      <c r="H1494" t="s">
        <v>16315</v>
      </c>
      <c r="I1494" t="s">
        <v>16517</v>
      </c>
      <c r="J1494" t="s">
        <v>16528</v>
      </c>
      <c r="K1494" t="s">
        <v>16533</v>
      </c>
    </row>
    <row r="1495" spans="1:11" x14ac:dyDescent="0.3">
      <c r="A1495" t="s">
        <v>1504</v>
      </c>
      <c r="B1495" t="s">
        <v>11386</v>
      </c>
      <c r="C1495" t="s">
        <v>16115</v>
      </c>
      <c r="D1495" t="s">
        <v>16122</v>
      </c>
      <c r="E1495">
        <v>10</v>
      </c>
      <c r="F1495">
        <v>90.68</v>
      </c>
      <c r="G1495">
        <v>906.8</v>
      </c>
      <c r="H1495" t="s">
        <v>16484</v>
      </c>
      <c r="I1495" t="s">
        <v>16524</v>
      </c>
      <c r="J1495" t="s">
        <v>16529</v>
      </c>
      <c r="K1495" t="s">
        <v>16532</v>
      </c>
    </row>
    <row r="1496" spans="1:11" x14ac:dyDescent="0.3">
      <c r="A1496" t="s">
        <v>1505</v>
      </c>
      <c r="B1496" t="s">
        <v>11387</v>
      </c>
      <c r="C1496" t="s">
        <v>16116</v>
      </c>
      <c r="D1496" t="s">
        <v>16123</v>
      </c>
      <c r="E1496">
        <v>10</v>
      </c>
      <c r="F1496">
        <v>69.83</v>
      </c>
      <c r="G1496">
        <v>698.3</v>
      </c>
      <c r="H1496" t="s">
        <v>16164</v>
      </c>
      <c r="I1496" t="s">
        <v>16522</v>
      </c>
      <c r="J1496" t="s">
        <v>16528</v>
      </c>
      <c r="K1496" t="s">
        <v>16533</v>
      </c>
    </row>
    <row r="1497" spans="1:11" x14ac:dyDescent="0.3">
      <c r="A1497" t="s">
        <v>1506</v>
      </c>
      <c r="B1497" t="s">
        <v>11388</v>
      </c>
      <c r="C1497" t="s">
        <v>16118</v>
      </c>
      <c r="D1497" t="s">
        <v>16126</v>
      </c>
      <c r="E1497">
        <v>6</v>
      </c>
      <c r="F1497">
        <v>580.01</v>
      </c>
      <c r="G1497">
        <v>3480.06</v>
      </c>
      <c r="H1497" t="s">
        <v>16412</v>
      </c>
      <c r="I1497" t="s">
        <v>16522</v>
      </c>
      <c r="J1497" t="s">
        <v>16527</v>
      </c>
      <c r="K1497" t="s">
        <v>16532</v>
      </c>
    </row>
    <row r="1498" spans="1:11" x14ac:dyDescent="0.3">
      <c r="A1498" t="s">
        <v>1507</v>
      </c>
      <c r="B1498" t="s">
        <v>11389</v>
      </c>
      <c r="C1498" t="s">
        <v>16117</v>
      </c>
      <c r="D1498" t="s">
        <v>16138</v>
      </c>
      <c r="E1498">
        <v>7</v>
      </c>
      <c r="F1498">
        <v>259.12</v>
      </c>
      <c r="G1498">
        <v>1813.84</v>
      </c>
      <c r="H1498" t="s">
        <v>16347</v>
      </c>
      <c r="I1498" t="s">
        <v>16524</v>
      </c>
      <c r="J1498" t="s">
        <v>16526</v>
      </c>
      <c r="K1498" t="s">
        <v>16532</v>
      </c>
    </row>
    <row r="1499" spans="1:11" x14ac:dyDescent="0.3">
      <c r="A1499" t="s">
        <v>1508</v>
      </c>
      <c r="B1499" t="s">
        <v>11390</v>
      </c>
      <c r="C1499" t="s">
        <v>16119</v>
      </c>
      <c r="D1499" t="s">
        <v>16129</v>
      </c>
      <c r="E1499">
        <v>5</v>
      </c>
      <c r="F1499">
        <v>898.94</v>
      </c>
      <c r="G1499">
        <v>4494.7</v>
      </c>
      <c r="H1499" t="s">
        <v>16418</v>
      </c>
      <c r="I1499" t="s">
        <v>16524</v>
      </c>
      <c r="J1499" t="s">
        <v>16529</v>
      </c>
      <c r="K1499" t="s">
        <v>16531</v>
      </c>
    </row>
    <row r="1500" spans="1:11" x14ac:dyDescent="0.3">
      <c r="A1500" t="s">
        <v>1509</v>
      </c>
      <c r="B1500" t="s">
        <v>11391</v>
      </c>
      <c r="C1500" t="s">
        <v>16115</v>
      </c>
      <c r="D1500" t="s">
        <v>16122</v>
      </c>
      <c r="E1500">
        <v>3</v>
      </c>
      <c r="F1500">
        <v>313.26</v>
      </c>
      <c r="G1500">
        <v>939.78</v>
      </c>
      <c r="H1500" t="s">
        <v>16255</v>
      </c>
      <c r="I1500" t="s">
        <v>16525</v>
      </c>
      <c r="J1500" t="s">
        <v>16527</v>
      </c>
      <c r="K1500" t="s">
        <v>16531</v>
      </c>
    </row>
    <row r="1501" spans="1:11" x14ac:dyDescent="0.3">
      <c r="A1501" t="s">
        <v>1510</v>
      </c>
      <c r="B1501" t="s">
        <v>11392</v>
      </c>
      <c r="C1501" t="s">
        <v>16116</v>
      </c>
      <c r="D1501" t="s">
        <v>16136</v>
      </c>
      <c r="E1501">
        <v>1</v>
      </c>
      <c r="F1501">
        <v>542.9</v>
      </c>
      <c r="G1501">
        <v>542.9</v>
      </c>
      <c r="H1501" t="s">
        <v>16316</v>
      </c>
      <c r="I1501" t="s">
        <v>16525</v>
      </c>
      <c r="J1501" t="s">
        <v>16529</v>
      </c>
      <c r="K1501" t="s">
        <v>16533</v>
      </c>
    </row>
    <row r="1502" spans="1:11" x14ac:dyDescent="0.3">
      <c r="A1502" t="s">
        <v>1511</v>
      </c>
      <c r="B1502" t="s">
        <v>11393</v>
      </c>
      <c r="C1502" t="s">
        <v>16114</v>
      </c>
      <c r="D1502" t="s">
        <v>16144</v>
      </c>
      <c r="E1502">
        <v>10</v>
      </c>
      <c r="F1502">
        <v>91.01</v>
      </c>
      <c r="G1502">
        <v>910.1</v>
      </c>
      <c r="H1502" t="s">
        <v>16478</v>
      </c>
      <c r="I1502" t="s">
        <v>16521</v>
      </c>
      <c r="J1502" t="s">
        <v>16530</v>
      </c>
      <c r="K1502" t="s">
        <v>16532</v>
      </c>
    </row>
    <row r="1503" spans="1:11" x14ac:dyDescent="0.3">
      <c r="A1503" t="s">
        <v>1512</v>
      </c>
      <c r="B1503" t="s">
        <v>11096</v>
      </c>
      <c r="C1503" t="s">
        <v>16113</v>
      </c>
      <c r="D1503" t="s">
        <v>16132</v>
      </c>
      <c r="E1503">
        <v>4</v>
      </c>
      <c r="F1503">
        <v>286.95</v>
      </c>
      <c r="G1503">
        <v>1147.8</v>
      </c>
      <c r="H1503" t="s">
        <v>16171</v>
      </c>
      <c r="I1503" t="s">
        <v>16519</v>
      </c>
      <c r="J1503" t="s">
        <v>16528</v>
      </c>
      <c r="K1503" t="s">
        <v>16534</v>
      </c>
    </row>
    <row r="1504" spans="1:11" x14ac:dyDescent="0.3">
      <c r="A1504" t="s">
        <v>1513</v>
      </c>
      <c r="B1504" t="s">
        <v>11394</v>
      </c>
      <c r="C1504" t="s">
        <v>16113</v>
      </c>
      <c r="D1504" t="s">
        <v>16132</v>
      </c>
      <c r="E1504">
        <v>10</v>
      </c>
      <c r="F1504">
        <v>585.4</v>
      </c>
      <c r="G1504">
        <v>5854</v>
      </c>
      <c r="H1504" t="s">
        <v>16335</v>
      </c>
      <c r="I1504" t="s">
        <v>16517</v>
      </c>
      <c r="J1504" t="s">
        <v>16527</v>
      </c>
      <c r="K1504" t="s">
        <v>16533</v>
      </c>
    </row>
    <row r="1505" spans="1:11" x14ac:dyDescent="0.3">
      <c r="A1505" t="s">
        <v>1514</v>
      </c>
      <c r="B1505" t="s">
        <v>11395</v>
      </c>
      <c r="C1505" t="s">
        <v>16114</v>
      </c>
      <c r="D1505" t="s">
        <v>16147</v>
      </c>
      <c r="E1505">
        <v>4</v>
      </c>
      <c r="F1505">
        <v>765.25</v>
      </c>
      <c r="G1505">
        <v>3061</v>
      </c>
      <c r="H1505" t="s">
        <v>16162</v>
      </c>
      <c r="I1505" t="s">
        <v>16517</v>
      </c>
      <c r="J1505" t="s">
        <v>16530</v>
      </c>
      <c r="K1505" t="s">
        <v>16532</v>
      </c>
    </row>
    <row r="1506" spans="1:11" x14ac:dyDescent="0.3">
      <c r="A1506" t="s">
        <v>1515</v>
      </c>
      <c r="B1506" t="s">
        <v>11396</v>
      </c>
      <c r="C1506" t="s">
        <v>16113</v>
      </c>
      <c r="D1506" t="s">
        <v>16137</v>
      </c>
      <c r="E1506">
        <v>9</v>
      </c>
      <c r="F1506">
        <v>609.25</v>
      </c>
      <c r="G1506">
        <v>5483.25</v>
      </c>
      <c r="H1506" t="s">
        <v>16237</v>
      </c>
      <c r="I1506" t="s">
        <v>16517</v>
      </c>
      <c r="J1506" t="s">
        <v>16530</v>
      </c>
      <c r="K1506" t="s">
        <v>16533</v>
      </c>
    </row>
    <row r="1507" spans="1:11" x14ac:dyDescent="0.3">
      <c r="A1507" t="s">
        <v>1516</v>
      </c>
      <c r="B1507" t="s">
        <v>11397</v>
      </c>
      <c r="C1507" t="s">
        <v>16113</v>
      </c>
      <c r="D1507" t="s">
        <v>16131</v>
      </c>
      <c r="E1507">
        <v>7</v>
      </c>
      <c r="F1507">
        <v>226.21</v>
      </c>
      <c r="G1507">
        <v>1583.47</v>
      </c>
      <c r="H1507" t="s">
        <v>16445</v>
      </c>
      <c r="I1507" t="s">
        <v>16521</v>
      </c>
      <c r="J1507" t="s">
        <v>16529</v>
      </c>
      <c r="K1507" t="s">
        <v>16532</v>
      </c>
    </row>
    <row r="1508" spans="1:11" x14ac:dyDescent="0.3">
      <c r="A1508" t="s">
        <v>1517</v>
      </c>
      <c r="B1508" t="s">
        <v>11398</v>
      </c>
      <c r="C1508" t="s">
        <v>16119</v>
      </c>
      <c r="D1508" t="s">
        <v>16146</v>
      </c>
      <c r="E1508">
        <v>3</v>
      </c>
      <c r="F1508">
        <v>684.89</v>
      </c>
      <c r="G1508">
        <v>2054.67</v>
      </c>
      <c r="H1508" t="s">
        <v>16294</v>
      </c>
      <c r="I1508" t="s">
        <v>16521</v>
      </c>
      <c r="J1508" t="s">
        <v>16530</v>
      </c>
      <c r="K1508" t="s">
        <v>16534</v>
      </c>
    </row>
    <row r="1509" spans="1:11" x14ac:dyDescent="0.3">
      <c r="A1509" t="s">
        <v>1518</v>
      </c>
      <c r="B1509" t="s">
        <v>11399</v>
      </c>
      <c r="C1509" t="s">
        <v>16115</v>
      </c>
      <c r="D1509" t="s">
        <v>16134</v>
      </c>
      <c r="E1509">
        <v>1</v>
      </c>
      <c r="F1509">
        <v>274.82</v>
      </c>
      <c r="G1509">
        <v>274.82</v>
      </c>
      <c r="H1509" t="s">
        <v>16413</v>
      </c>
      <c r="I1509" t="s">
        <v>16521</v>
      </c>
      <c r="J1509" t="s">
        <v>16527</v>
      </c>
      <c r="K1509" t="s">
        <v>16534</v>
      </c>
    </row>
    <row r="1510" spans="1:11" x14ac:dyDescent="0.3">
      <c r="A1510" t="s">
        <v>1519</v>
      </c>
      <c r="B1510" t="s">
        <v>10035</v>
      </c>
      <c r="C1510" t="s">
        <v>16114</v>
      </c>
      <c r="D1510" t="s">
        <v>16140</v>
      </c>
      <c r="E1510">
        <v>6</v>
      </c>
      <c r="F1510">
        <v>422.86</v>
      </c>
      <c r="G1510">
        <v>2537.16</v>
      </c>
      <c r="H1510" t="s">
        <v>16297</v>
      </c>
      <c r="I1510" t="s">
        <v>16515</v>
      </c>
      <c r="J1510" t="s">
        <v>16527</v>
      </c>
      <c r="K1510" t="s">
        <v>16534</v>
      </c>
    </row>
    <row r="1511" spans="1:11" x14ac:dyDescent="0.3">
      <c r="A1511" t="s">
        <v>1520</v>
      </c>
      <c r="B1511" t="s">
        <v>10282</v>
      </c>
      <c r="C1511" t="s">
        <v>16119</v>
      </c>
      <c r="D1511" t="s">
        <v>16146</v>
      </c>
      <c r="E1511">
        <v>5</v>
      </c>
      <c r="F1511">
        <v>96.98</v>
      </c>
      <c r="G1511">
        <v>484.9</v>
      </c>
      <c r="H1511" t="s">
        <v>16437</v>
      </c>
      <c r="I1511" t="s">
        <v>16515</v>
      </c>
      <c r="J1511" t="s">
        <v>16526</v>
      </c>
      <c r="K1511" t="s">
        <v>16533</v>
      </c>
    </row>
    <row r="1512" spans="1:11" x14ac:dyDescent="0.3">
      <c r="A1512" t="s">
        <v>1521</v>
      </c>
      <c r="B1512" t="s">
        <v>11400</v>
      </c>
      <c r="C1512" t="s">
        <v>16115</v>
      </c>
      <c r="D1512" t="s">
        <v>16130</v>
      </c>
      <c r="E1512">
        <v>3</v>
      </c>
      <c r="F1512">
        <v>126.19</v>
      </c>
      <c r="G1512">
        <v>378.57</v>
      </c>
      <c r="H1512" t="s">
        <v>16153</v>
      </c>
      <c r="I1512" t="s">
        <v>16518</v>
      </c>
      <c r="J1512" t="s">
        <v>16530</v>
      </c>
      <c r="K1512" t="s">
        <v>16533</v>
      </c>
    </row>
    <row r="1513" spans="1:11" x14ac:dyDescent="0.3">
      <c r="A1513" t="s">
        <v>1522</v>
      </c>
      <c r="B1513" t="s">
        <v>11401</v>
      </c>
      <c r="C1513" t="s">
        <v>16118</v>
      </c>
      <c r="D1513" t="s">
        <v>16143</v>
      </c>
      <c r="E1513">
        <v>10</v>
      </c>
      <c r="F1513">
        <v>865.28</v>
      </c>
      <c r="G1513">
        <v>8652.7999999999993</v>
      </c>
      <c r="H1513" t="s">
        <v>16493</v>
      </c>
      <c r="I1513" t="s">
        <v>16515</v>
      </c>
      <c r="J1513" t="s">
        <v>16526</v>
      </c>
      <c r="K1513" t="s">
        <v>16533</v>
      </c>
    </row>
    <row r="1514" spans="1:11" x14ac:dyDescent="0.3">
      <c r="A1514" t="s">
        <v>1523</v>
      </c>
      <c r="B1514" t="s">
        <v>11402</v>
      </c>
      <c r="C1514" t="s">
        <v>16116</v>
      </c>
      <c r="D1514" t="s">
        <v>16136</v>
      </c>
      <c r="E1514">
        <v>5</v>
      </c>
      <c r="F1514">
        <v>480.26</v>
      </c>
      <c r="G1514">
        <v>2401.3000000000002</v>
      </c>
      <c r="H1514" t="s">
        <v>16484</v>
      </c>
      <c r="I1514" t="s">
        <v>16524</v>
      </c>
      <c r="J1514" t="s">
        <v>16527</v>
      </c>
      <c r="K1514" t="s">
        <v>16531</v>
      </c>
    </row>
    <row r="1515" spans="1:11" x14ac:dyDescent="0.3">
      <c r="A1515" t="s">
        <v>1524</v>
      </c>
      <c r="B1515" t="s">
        <v>11403</v>
      </c>
      <c r="C1515" t="s">
        <v>16113</v>
      </c>
      <c r="D1515" t="s">
        <v>16120</v>
      </c>
      <c r="E1515">
        <v>10</v>
      </c>
      <c r="F1515">
        <v>859.56</v>
      </c>
      <c r="G1515">
        <v>8595.6</v>
      </c>
      <c r="H1515" t="s">
        <v>16383</v>
      </c>
      <c r="I1515" t="s">
        <v>16518</v>
      </c>
      <c r="J1515" t="s">
        <v>16529</v>
      </c>
      <c r="K1515" t="s">
        <v>16533</v>
      </c>
    </row>
    <row r="1516" spans="1:11" x14ac:dyDescent="0.3">
      <c r="A1516" t="s">
        <v>1525</v>
      </c>
      <c r="B1516" t="s">
        <v>11404</v>
      </c>
      <c r="C1516" t="s">
        <v>16118</v>
      </c>
      <c r="D1516" t="s">
        <v>16139</v>
      </c>
      <c r="E1516">
        <v>4</v>
      </c>
      <c r="F1516">
        <v>790.38</v>
      </c>
      <c r="G1516">
        <v>3161.52</v>
      </c>
      <c r="H1516" t="s">
        <v>16258</v>
      </c>
      <c r="I1516" t="s">
        <v>16525</v>
      </c>
      <c r="J1516" t="s">
        <v>16529</v>
      </c>
      <c r="K1516" t="s">
        <v>16533</v>
      </c>
    </row>
    <row r="1517" spans="1:11" x14ac:dyDescent="0.3">
      <c r="A1517" t="s">
        <v>1526</v>
      </c>
      <c r="B1517" t="s">
        <v>11405</v>
      </c>
      <c r="C1517" t="s">
        <v>16115</v>
      </c>
      <c r="D1517" t="s">
        <v>16125</v>
      </c>
      <c r="E1517">
        <v>7</v>
      </c>
      <c r="F1517">
        <v>511.63</v>
      </c>
      <c r="G1517">
        <v>3581.41</v>
      </c>
      <c r="H1517" t="s">
        <v>16508</v>
      </c>
      <c r="I1517" t="s">
        <v>16525</v>
      </c>
      <c r="J1517" t="s">
        <v>16529</v>
      </c>
      <c r="K1517" t="s">
        <v>16534</v>
      </c>
    </row>
    <row r="1518" spans="1:11" x14ac:dyDescent="0.3">
      <c r="A1518" t="s">
        <v>1527</v>
      </c>
      <c r="B1518" t="s">
        <v>11406</v>
      </c>
      <c r="C1518" t="s">
        <v>16114</v>
      </c>
      <c r="D1518" t="s">
        <v>16144</v>
      </c>
      <c r="E1518">
        <v>3</v>
      </c>
      <c r="F1518">
        <v>129.08000000000001</v>
      </c>
      <c r="G1518">
        <v>387.24</v>
      </c>
      <c r="H1518" t="s">
        <v>16305</v>
      </c>
      <c r="I1518" t="s">
        <v>16521</v>
      </c>
      <c r="J1518" t="s">
        <v>16530</v>
      </c>
      <c r="K1518" t="s">
        <v>16532</v>
      </c>
    </row>
    <row r="1519" spans="1:11" x14ac:dyDescent="0.3">
      <c r="A1519" t="s">
        <v>1528</v>
      </c>
      <c r="B1519" t="s">
        <v>11407</v>
      </c>
      <c r="C1519" t="s">
        <v>16117</v>
      </c>
      <c r="D1519" t="s">
        <v>16124</v>
      </c>
      <c r="E1519">
        <v>9</v>
      </c>
      <c r="F1519">
        <v>538.15</v>
      </c>
      <c r="G1519">
        <v>4843.3500000000004</v>
      </c>
      <c r="H1519" t="s">
        <v>16239</v>
      </c>
      <c r="I1519" t="s">
        <v>16520</v>
      </c>
      <c r="J1519" t="s">
        <v>16530</v>
      </c>
      <c r="K1519" t="s">
        <v>16533</v>
      </c>
    </row>
    <row r="1520" spans="1:11" x14ac:dyDescent="0.3">
      <c r="A1520" t="s">
        <v>1529</v>
      </c>
      <c r="B1520" t="s">
        <v>11408</v>
      </c>
      <c r="C1520" t="s">
        <v>16117</v>
      </c>
      <c r="D1520" t="s">
        <v>16138</v>
      </c>
      <c r="E1520">
        <v>5</v>
      </c>
      <c r="F1520">
        <v>733.3</v>
      </c>
      <c r="G1520">
        <v>3666.5</v>
      </c>
      <c r="H1520" t="s">
        <v>16395</v>
      </c>
      <c r="I1520" t="s">
        <v>16518</v>
      </c>
      <c r="J1520" t="s">
        <v>16528</v>
      </c>
      <c r="K1520" t="s">
        <v>16534</v>
      </c>
    </row>
    <row r="1521" spans="1:11" x14ac:dyDescent="0.3">
      <c r="A1521" t="s">
        <v>1530</v>
      </c>
      <c r="B1521" t="s">
        <v>11409</v>
      </c>
      <c r="C1521" t="s">
        <v>16117</v>
      </c>
      <c r="D1521" t="s">
        <v>16124</v>
      </c>
      <c r="E1521">
        <v>9</v>
      </c>
      <c r="F1521">
        <v>767.52</v>
      </c>
      <c r="G1521">
        <v>6907.68</v>
      </c>
      <c r="H1521" t="s">
        <v>16323</v>
      </c>
      <c r="I1521" t="s">
        <v>16518</v>
      </c>
      <c r="J1521" t="s">
        <v>16530</v>
      </c>
      <c r="K1521" t="s">
        <v>16534</v>
      </c>
    </row>
    <row r="1522" spans="1:11" x14ac:dyDescent="0.3">
      <c r="A1522" t="s">
        <v>1531</v>
      </c>
      <c r="B1522" t="s">
        <v>11410</v>
      </c>
      <c r="C1522" t="s">
        <v>16113</v>
      </c>
      <c r="D1522" t="s">
        <v>16131</v>
      </c>
      <c r="E1522">
        <v>8</v>
      </c>
      <c r="F1522">
        <v>206.65</v>
      </c>
      <c r="G1522">
        <v>1653.2</v>
      </c>
      <c r="H1522" t="s">
        <v>16286</v>
      </c>
      <c r="I1522" t="s">
        <v>16517</v>
      </c>
      <c r="J1522" t="s">
        <v>16530</v>
      </c>
      <c r="K1522" t="s">
        <v>16533</v>
      </c>
    </row>
    <row r="1523" spans="1:11" x14ac:dyDescent="0.3">
      <c r="A1523" t="s">
        <v>1532</v>
      </c>
      <c r="B1523" t="s">
        <v>11411</v>
      </c>
      <c r="C1523" t="s">
        <v>16116</v>
      </c>
      <c r="D1523" t="s">
        <v>16128</v>
      </c>
      <c r="E1523">
        <v>1</v>
      </c>
      <c r="F1523">
        <v>669.52</v>
      </c>
      <c r="G1523">
        <v>669.52</v>
      </c>
      <c r="H1523" t="s">
        <v>16153</v>
      </c>
      <c r="I1523" t="s">
        <v>16518</v>
      </c>
      <c r="J1523" t="s">
        <v>16529</v>
      </c>
      <c r="K1523" t="s">
        <v>16534</v>
      </c>
    </row>
    <row r="1524" spans="1:11" x14ac:dyDescent="0.3">
      <c r="A1524" t="s">
        <v>1533</v>
      </c>
      <c r="B1524" t="s">
        <v>11412</v>
      </c>
      <c r="C1524" t="s">
        <v>16116</v>
      </c>
      <c r="D1524" t="s">
        <v>16123</v>
      </c>
      <c r="E1524">
        <v>2</v>
      </c>
      <c r="F1524">
        <v>65.11</v>
      </c>
      <c r="G1524">
        <v>130.22</v>
      </c>
      <c r="H1524" t="s">
        <v>16349</v>
      </c>
      <c r="I1524" t="s">
        <v>16514</v>
      </c>
      <c r="J1524" t="s">
        <v>16526</v>
      </c>
      <c r="K1524" t="s">
        <v>16533</v>
      </c>
    </row>
    <row r="1525" spans="1:11" x14ac:dyDescent="0.3">
      <c r="A1525" t="s">
        <v>1534</v>
      </c>
      <c r="B1525" t="s">
        <v>10527</v>
      </c>
      <c r="C1525" t="s">
        <v>16113</v>
      </c>
      <c r="D1525" t="s">
        <v>16137</v>
      </c>
      <c r="E1525">
        <v>5</v>
      </c>
      <c r="F1525">
        <v>719.79</v>
      </c>
      <c r="G1525">
        <v>3598.95</v>
      </c>
      <c r="H1525" t="s">
        <v>16193</v>
      </c>
      <c r="I1525" t="s">
        <v>16516</v>
      </c>
      <c r="J1525" t="s">
        <v>16526</v>
      </c>
      <c r="K1525" t="s">
        <v>16534</v>
      </c>
    </row>
    <row r="1526" spans="1:11" x14ac:dyDescent="0.3">
      <c r="A1526" t="s">
        <v>1535</v>
      </c>
      <c r="B1526" t="s">
        <v>11413</v>
      </c>
      <c r="C1526" t="s">
        <v>16118</v>
      </c>
      <c r="D1526" t="s">
        <v>16127</v>
      </c>
      <c r="E1526">
        <v>4</v>
      </c>
      <c r="F1526">
        <v>782.08</v>
      </c>
      <c r="G1526">
        <v>3128.32</v>
      </c>
      <c r="H1526" t="s">
        <v>16304</v>
      </c>
      <c r="I1526" t="s">
        <v>16515</v>
      </c>
      <c r="J1526" t="s">
        <v>16528</v>
      </c>
      <c r="K1526" t="s">
        <v>16534</v>
      </c>
    </row>
    <row r="1527" spans="1:11" x14ac:dyDescent="0.3">
      <c r="A1527" t="s">
        <v>1536</v>
      </c>
      <c r="B1527" t="s">
        <v>11414</v>
      </c>
      <c r="C1527" t="s">
        <v>16119</v>
      </c>
      <c r="D1527" t="s">
        <v>16133</v>
      </c>
      <c r="E1527">
        <v>4</v>
      </c>
      <c r="F1527">
        <v>690.39</v>
      </c>
      <c r="G1527">
        <v>2761.56</v>
      </c>
      <c r="H1527" t="s">
        <v>16450</v>
      </c>
      <c r="I1527" t="s">
        <v>16519</v>
      </c>
      <c r="J1527" t="s">
        <v>16527</v>
      </c>
      <c r="K1527" t="s">
        <v>16531</v>
      </c>
    </row>
    <row r="1528" spans="1:11" x14ac:dyDescent="0.3">
      <c r="A1528" t="s">
        <v>1537</v>
      </c>
      <c r="B1528" t="s">
        <v>11415</v>
      </c>
      <c r="C1528" t="s">
        <v>16119</v>
      </c>
      <c r="D1528" t="s">
        <v>16146</v>
      </c>
      <c r="E1528">
        <v>6</v>
      </c>
      <c r="F1528">
        <v>264.72000000000003</v>
      </c>
      <c r="G1528">
        <v>1588.32</v>
      </c>
      <c r="H1528" t="s">
        <v>16430</v>
      </c>
      <c r="I1528" t="s">
        <v>16514</v>
      </c>
      <c r="J1528" t="s">
        <v>16527</v>
      </c>
      <c r="K1528" t="s">
        <v>16531</v>
      </c>
    </row>
    <row r="1529" spans="1:11" x14ac:dyDescent="0.3">
      <c r="A1529" t="s">
        <v>1538</v>
      </c>
      <c r="B1529" t="s">
        <v>11416</v>
      </c>
      <c r="C1529" t="s">
        <v>16117</v>
      </c>
      <c r="D1529" t="s">
        <v>16124</v>
      </c>
      <c r="E1529">
        <v>5</v>
      </c>
      <c r="F1529">
        <v>825.67</v>
      </c>
      <c r="G1529">
        <v>4128.3500000000004</v>
      </c>
      <c r="H1529" t="s">
        <v>16197</v>
      </c>
      <c r="I1529" t="s">
        <v>16523</v>
      </c>
      <c r="J1529" t="s">
        <v>16528</v>
      </c>
      <c r="K1529" t="s">
        <v>16531</v>
      </c>
    </row>
    <row r="1530" spans="1:11" x14ac:dyDescent="0.3">
      <c r="A1530" t="s">
        <v>1539</v>
      </c>
      <c r="B1530" t="s">
        <v>10754</v>
      </c>
      <c r="C1530" t="s">
        <v>16116</v>
      </c>
      <c r="D1530" t="s">
        <v>16135</v>
      </c>
      <c r="E1530">
        <v>5</v>
      </c>
      <c r="F1530">
        <v>478.8</v>
      </c>
      <c r="G1530">
        <v>2394</v>
      </c>
      <c r="H1530" t="s">
        <v>16280</v>
      </c>
      <c r="I1530" t="s">
        <v>16520</v>
      </c>
      <c r="J1530" t="s">
        <v>16526</v>
      </c>
      <c r="K1530" t="s">
        <v>16531</v>
      </c>
    </row>
    <row r="1531" spans="1:11" x14ac:dyDescent="0.3">
      <c r="A1531" t="s">
        <v>1540</v>
      </c>
      <c r="B1531" t="s">
        <v>11417</v>
      </c>
      <c r="C1531" t="s">
        <v>16116</v>
      </c>
      <c r="D1531" t="s">
        <v>16136</v>
      </c>
      <c r="E1531">
        <v>3</v>
      </c>
      <c r="F1531">
        <v>732.23</v>
      </c>
      <c r="G1531">
        <v>2196.69</v>
      </c>
      <c r="H1531" t="s">
        <v>16200</v>
      </c>
      <c r="I1531" t="s">
        <v>16522</v>
      </c>
      <c r="J1531" t="s">
        <v>16527</v>
      </c>
      <c r="K1531" t="s">
        <v>16533</v>
      </c>
    </row>
    <row r="1532" spans="1:11" x14ac:dyDescent="0.3">
      <c r="A1532" t="s">
        <v>1541</v>
      </c>
      <c r="B1532" t="s">
        <v>11418</v>
      </c>
      <c r="C1532" t="s">
        <v>16117</v>
      </c>
      <c r="D1532" t="s">
        <v>16124</v>
      </c>
      <c r="E1532">
        <v>9</v>
      </c>
      <c r="F1532">
        <v>207.29</v>
      </c>
      <c r="G1532">
        <v>1865.61</v>
      </c>
      <c r="H1532" t="s">
        <v>16201</v>
      </c>
      <c r="I1532" t="s">
        <v>16522</v>
      </c>
      <c r="J1532" t="s">
        <v>16526</v>
      </c>
      <c r="K1532" t="s">
        <v>16532</v>
      </c>
    </row>
    <row r="1533" spans="1:11" x14ac:dyDescent="0.3">
      <c r="A1533" t="s">
        <v>1542</v>
      </c>
      <c r="B1533" t="s">
        <v>10038</v>
      </c>
      <c r="C1533" t="s">
        <v>16114</v>
      </c>
      <c r="D1533" t="s">
        <v>16147</v>
      </c>
      <c r="E1533">
        <v>10</v>
      </c>
      <c r="F1533">
        <v>138.44999999999999</v>
      </c>
      <c r="G1533">
        <v>1384.5</v>
      </c>
      <c r="H1533" t="s">
        <v>16502</v>
      </c>
      <c r="I1533" t="s">
        <v>16525</v>
      </c>
      <c r="J1533" t="s">
        <v>16527</v>
      </c>
      <c r="K1533" t="s">
        <v>16531</v>
      </c>
    </row>
    <row r="1534" spans="1:11" x14ac:dyDescent="0.3">
      <c r="A1534" t="s">
        <v>1543</v>
      </c>
      <c r="B1534" t="s">
        <v>11419</v>
      </c>
      <c r="C1534" t="s">
        <v>16117</v>
      </c>
      <c r="D1534" t="s">
        <v>16124</v>
      </c>
      <c r="E1534">
        <v>2</v>
      </c>
      <c r="F1534">
        <v>231.55</v>
      </c>
      <c r="G1534">
        <v>463.1</v>
      </c>
      <c r="H1534" t="s">
        <v>16324</v>
      </c>
      <c r="I1534" t="s">
        <v>16516</v>
      </c>
      <c r="J1534" t="s">
        <v>16529</v>
      </c>
      <c r="K1534" t="s">
        <v>16531</v>
      </c>
    </row>
    <row r="1535" spans="1:11" x14ac:dyDescent="0.3">
      <c r="A1535" t="s">
        <v>1544</v>
      </c>
      <c r="B1535" t="s">
        <v>11420</v>
      </c>
      <c r="C1535" t="s">
        <v>16117</v>
      </c>
      <c r="D1535" t="s">
        <v>16142</v>
      </c>
      <c r="E1535">
        <v>2</v>
      </c>
      <c r="F1535">
        <v>170.96</v>
      </c>
      <c r="G1535">
        <v>341.92</v>
      </c>
      <c r="H1535" t="s">
        <v>16383</v>
      </c>
      <c r="I1535" t="s">
        <v>16518</v>
      </c>
      <c r="J1535" t="s">
        <v>16528</v>
      </c>
      <c r="K1535" t="s">
        <v>16534</v>
      </c>
    </row>
    <row r="1536" spans="1:11" x14ac:dyDescent="0.3">
      <c r="A1536" t="s">
        <v>1545</v>
      </c>
      <c r="B1536" t="s">
        <v>11374</v>
      </c>
      <c r="C1536" t="s">
        <v>16118</v>
      </c>
      <c r="D1536" t="s">
        <v>16139</v>
      </c>
      <c r="E1536">
        <v>4</v>
      </c>
      <c r="F1536">
        <v>107.78</v>
      </c>
      <c r="G1536">
        <v>431.12</v>
      </c>
      <c r="H1536" t="s">
        <v>16393</v>
      </c>
      <c r="I1536" t="s">
        <v>16518</v>
      </c>
      <c r="J1536" t="s">
        <v>16526</v>
      </c>
      <c r="K1536" t="s">
        <v>16533</v>
      </c>
    </row>
    <row r="1537" spans="1:11" x14ac:dyDescent="0.3">
      <c r="A1537" t="s">
        <v>1546</v>
      </c>
      <c r="B1537" t="s">
        <v>11421</v>
      </c>
      <c r="C1537" t="s">
        <v>16114</v>
      </c>
      <c r="D1537" t="s">
        <v>16140</v>
      </c>
      <c r="E1537">
        <v>10</v>
      </c>
      <c r="F1537">
        <v>235.16</v>
      </c>
      <c r="G1537">
        <v>2351.6</v>
      </c>
      <c r="H1537" t="s">
        <v>16481</v>
      </c>
      <c r="I1537" t="s">
        <v>16523</v>
      </c>
      <c r="J1537" t="s">
        <v>16527</v>
      </c>
      <c r="K1537" t="s">
        <v>16534</v>
      </c>
    </row>
    <row r="1538" spans="1:11" x14ac:dyDescent="0.3">
      <c r="A1538" t="s">
        <v>1547</v>
      </c>
      <c r="B1538" t="s">
        <v>11422</v>
      </c>
      <c r="C1538" t="s">
        <v>16115</v>
      </c>
      <c r="D1538" t="s">
        <v>16122</v>
      </c>
      <c r="E1538">
        <v>2</v>
      </c>
      <c r="F1538">
        <v>865.5</v>
      </c>
      <c r="G1538">
        <v>1731</v>
      </c>
      <c r="H1538" t="s">
        <v>16485</v>
      </c>
      <c r="I1538" t="s">
        <v>16514</v>
      </c>
      <c r="J1538" t="s">
        <v>16530</v>
      </c>
      <c r="K1538" t="s">
        <v>16531</v>
      </c>
    </row>
    <row r="1539" spans="1:11" x14ac:dyDescent="0.3">
      <c r="A1539" t="s">
        <v>1548</v>
      </c>
      <c r="B1539" t="s">
        <v>11423</v>
      </c>
      <c r="C1539" t="s">
        <v>16119</v>
      </c>
      <c r="D1539" t="s">
        <v>16133</v>
      </c>
      <c r="E1539">
        <v>8</v>
      </c>
      <c r="F1539">
        <v>224.91</v>
      </c>
      <c r="G1539">
        <v>1799.28</v>
      </c>
      <c r="H1539" t="s">
        <v>16285</v>
      </c>
      <c r="I1539" t="s">
        <v>16516</v>
      </c>
      <c r="J1539" t="s">
        <v>16527</v>
      </c>
      <c r="K1539" t="s">
        <v>16531</v>
      </c>
    </row>
    <row r="1540" spans="1:11" x14ac:dyDescent="0.3">
      <c r="A1540" t="s">
        <v>1549</v>
      </c>
      <c r="B1540" t="s">
        <v>11424</v>
      </c>
      <c r="C1540" t="s">
        <v>16114</v>
      </c>
      <c r="D1540" t="s">
        <v>16121</v>
      </c>
      <c r="E1540">
        <v>10</v>
      </c>
      <c r="F1540">
        <v>157.43</v>
      </c>
      <c r="G1540">
        <v>1574.3</v>
      </c>
      <c r="H1540" t="s">
        <v>16230</v>
      </c>
      <c r="I1540" t="s">
        <v>16517</v>
      </c>
      <c r="J1540" t="s">
        <v>16528</v>
      </c>
      <c r="K1540" t="s">
        <v>16534</v>
      </c>
    </row>
    <row r="1541" spans="1:11" x14ac:dyDescent="0.3">
      <c r="A1541" t="s">
        <v>1550</v>
      </c>
      <c r="B1541" t="s">
        <v>11425</v>
      </c>
      <c r="C1541" t="s">
        <v>16117</v>
      </c>
      <c r="D1541" t="s">
        <v>16141</v>
      </c>
      <c r="E1541">
        <v>7</v>
      </c>
      <c r="F1541">
        <v>759.21</v>
      </c>
      <c r="G1541">
        <v>5314.47</v>
      </c>
      <c r="H1541" t="s">
        <v>16438</v>
      </c>
      <c r="I1541" t="s">
        <v>16516</v>
      </c>
      <c r="J1541" t="s">
        <v>16528</v>
      </c>
      <c r="K1541" t="s">
        <v>16531</v>
      </c>
    </row>
    <row r="1542" spans="1:11" x14ac:dyDescent="0.3">
      <c r="A1542" t="s">
        <v>1551</v>
      </c>
      <c r="B1542" t="s">
        <v>11426</v>
      </c>
      <c r="C1542" t="s">
        <v>16114</v>
      </c>
      <c r="D1542" t="s">
        <v>16121</v>
      </c>
      <c r="E1542">
        <v>7</v>
      </c>
      <c r="F1542">
        <v>91.55</v>
      </c>
      <c r="G1542">
        <v>640.85</v>
      </c>
      <c r="H1542" t="s">
        <v>16409</v>
      </c>
      <c r="I1542" t="s">
        <v>16520</v>
      </c>
      <c r="J1542" t="s">
        <v>16529</v>
      </c>
      <c r="K1542" t="s">
        <v>16532</v>
      </c>
    </row>
    <row r="1543" spans="1:11" x14ac:dyDescent="0.3">
      <c r="A1543" t="s">
        <v>1552</v>
      </c>
      <c r="B1543" t="s">
        <v>11427</v>
      </c>
      <c r="C1543" t="s">
        <v>16116</v>
      </c>
      <c r="D1543" t="s">
        <v>16135</v>
      </c>
      <c r="E1543">
        <v>8</v>
      </c>
      <c r="F1543">
        <v>244.28</v>
      </c>
      <c r="G1543">
        <v>1954.24</v>
      </c>
      <c r="H1543" t="s">
        <v>16509</v>
      </c>
      <c r="I1543" t="s">
        <v>16514</v>
      </c>
      <c r="J1543" t="s">
        <v>16529</v>
      </c>
      <c r="K1543" t="s">
        <v>16531</v>
      </c>
    </row>
    <row r="1544" spans="1:11" x14ac:dyDescent="0.3">
      <c r="A1544" t="s">
        <v>1553</v>
      </c>
      <c r="B1544" t="s">
        <v>11428</v>
      </c>
      <c r="C1544" t="s">
        <v>16114</v>
      </c>
      <c r="D1544" t="s">
        <v>16140</v>
      </c>
      <c r="E1544">
        <v>4</v>
      </c>
      <c r="F1544">
        <v>235.83</v>
      </c>
      <c r="G1544">
        <v>943.32</v>
      </c>
      <c r="H1544" t="s">
        <v>16459</v>
      </c>
      <c r="I1544" t="s">
        <v>16525</v>
      </c>
      <c r="J1544" t="s">
        <v>16526</v>
      </c>
      <c r="K1544" t="s">
        <v>16532</v>
      </c>
    </row>
    <row r="1545" spans="1:11" x14ac:dyDescent="0.3">
      <c r="A1545" t="s">
        <v>1554</v>
      </c>
      <c r="B1545" t="s">
        <v>11429</v>
      </c>
      <c r="C1545" t="s">
        <v>16118</v>
      </c>
      <c r="D1545" t="s">
        <v>16139</v>
      </c>
      <c r="E1545">
        <v>3</v>
      </c>
      <c r="F1545">
        <v>204.78</v>
      </c>
      <c r="G1545">
        <v>614.34</v>
      </c>
      <c r="H1545" t="s">
        <v>16500</v>
      </c>
      <c r="I1545" t="s">
        <v>16515</v>
      </c>
      <c r="J1545" t="s">
        <v>16526</v>
      </c>
      <c r="K1545" t="s">
        <v>16534</v>
      </c>
    </row>
    <row r="1546" spans="1:11" x14ac:dyDescent="0.3">
      <c r="A1546" t="s">
        <v>1555</v>
      </c>
      <c r="B1546" t="s">
        <v>11430</v>
      </c>
      <c r="C1546" t="s">
        <v>16117</v>
      </c>
      <c r="D1546" t="s">
        <v>16141</v>
      </c>
      <c r="E1546">
        <v>4</v>
      </c>
      <c r="F1546">
        <v>862.91</v>
      </c>
      <c r="G1546">
        <v>3451.64</v>
      </c>
      <c r="H1546" t="s">
        <v>16381</v>
      </c>
      <c r="I1546" t="s">
        <v>16517</v>
      </c>
      <c r="J1546" t="s">
        <v>16530</v>
      </c>
      <c r="K1546" t="s">
        <v>16533</v>
      </c>
    </row>
    <row r="1547" spans="1:11" x14ac:dyDescent="0.3">
      <c r="A1547" t="s">
        <v>1556</v>
      </c>
      <c r="B1547" t="s">
        <v>11431</v>
      </c>
      <c r="C1547" t="s">
        <v>16118</v>
      </c>
      <c r="D1547" t="s">
        <v>16127</v>
      </c>
      <c r="E1547">
        <v>10</v>
      </c>
      <c r="F1547">
        <v>652.36</v>
      </c>
      <c r="G1547">
        <v>6523.6</v>
      </c>
      <c r="H1547" t="s">
        <v>16240</v>
      </c>
      <c r="I1547" t="s">
        <v>16514</v>
      </c>
      <c r="J1547" t="s">
        <v>16527</v>
      </c>
      <c r="K1547" t="s">
        <v>16531</v>
      </c>
    </row>
    <row r="1548" spans="1:11" x14ac:dyDescent="0.3">
      <c r="A1548" t="s">
        <v>1557</v>
      </c>
      <c r="B1548" t="s">
        <v>11432</v>
      </c>
      <c r="C1548" t="s">
        <v>16118</v>
      </c>
      <c r="D1548" t="s">
        <v>16126</v>
      </c>
      <c r="E1548">
        <v>8</v>
      </c>
      <c r="F1548">
        <v>79.78</v>
      </c>
      <c r="G1548">
        <v>638.24</v>
      </c>
      <c r="H1548" t="s">
        <v>16343</v>
      </c>
      <c r="I1548" t="s">
        <v>16524</v>
      </c>
      <c r="J1548" t="s">
        <v>16528</v>
      </c>
      <c r="K1548" t="s">
        <v>16534</v>
      </c>
    </row>
    <row r="1549" spans="1:11" x14ac:dyDescent="0.3">
      <c r="A1549" t="s">
        <v>1558</v>
      </c>
      <c r="B1549" t="s">
        <v>11433</v>
      </c>
      <c r="C1549" t="s">
        <v>16117</v>
      </c>
      <c r="D1549" t="s">
        <v>16124</v>
      </c>
      <c r="E1549">
        <v>6</v>
      </c>
      <c r="F1549">
        <v>673.78</v>
      </c>
      <c r="G1549">
        <v>4042.68</v>
      </c>
      <c r="H1549" t="s">
        <v>16182</v>
      </c>
      <c r="I1549" t="s">
        <v>16514</v>
      </c>
      <c r="J1549" t="s">
        <v>16527</v>
      </c>
      <c r="K1549" t="s">
        <v>16533</v>
      </c>
    </row>
    <row r="1550" spans="1:11" x14ac:dyDescent="0.3">
      <c r="A1550" t="s">
        <v>1559</v>
      </c>
      <c r="B1550" t="s">
        <v>11434</v>
      </c>
      <c r="C1550" t="s">
        <v>16116</v>
      </c>
      <c r="D1550" t="s">
        <v>16136</v>
      </c>
      <c r="E1550">
        <v>1</v>
      </c>
      <c r="F1550">
        <v>224.03</v>
      </c>
      <c r="G1550">
        <v>224.03</v>
      </c>
      <c r="H1550" t="s">
        <v>16423</v>
      </c>
      <c r="I1550" t="s">
        <v>16516</v>
      </c>
      <c r="J1550" t="s">
        <v>16527</v>
      </c>
      <c r="K1550" t="s">
        <v>16533</v>
      </c>
    </row>
    <row r="1551" spans="1:11" x14ac:dyDescent="0.3">
      <c r="A1551" t="s">
        <v>1560</v>
      </c>
      <c r="B1551" t="s">
        <v>11435</v>
      </c>
      <c r="C1551" t="s">
        <v>16114</v>
      </c>
      <c r="D1551" t="s">
        <v>16147</v>
      </c>
      <c r="E1551">
        <v>9</v>
      </c>
      <c r="F1551">
        <v>340</v>
      </c>
      <c r="G1551">
        <v>3060</v>
      </c>
      <c r="H1551" t="s">
        <v>16480</v>
      </c>
      <c r="I1551" t="s">
        <v>16515</v>
      </c>
      <c r="J1551" t="s">
        <v>16530</v>
      </c>
      <c r="K1551" t="s">
        <v>16533</v>
      </c>
    </row>
    <row r="1552" spans="1:11" x14ac:dyDescent="0.3">
      <c r="A1552" t="s">
        <v>1561</v>
      </c>
      <c r="B1552" t="s">
        <v>11436</v>
      </c>
      <c r="C1552" t="s">
        <v>16117</v>
      </c>
      <c r="D1552" t="s">
        <v>16142</v>
      </c>
      <c r="E1552">
        <v>9</v>
      </c>
      <c r="F1552">
        <v>263.27999999999997</v>
      </c>
      <c r="G1552">
        <v>2369.52</v>
      </c>
      <c r="H1552" t="s">
        <v>16223</v>
      </c>
      <c r="I1552" t="s">
        <v>16524</v>
      </c>
      <c r="J1552" t="s">
        <v>16530</v>
      </c>
      <c r="K1552" t="s">
        <v>16533</v>
      </c>
    </row>
    <row r="1553" spans="1:11" x14ac:dyDescent="0.3">
      <c r="A1553" t="s">
        <v>1562</v>
      </c>
      <c r="B1553" t="s">
        <v>11437</v>
      </c>
      <c r="C1553" t="s">
        <v>16116</v>
      </c>
      <c r="D1553" t="s">
        <v>16123</v>
      </c>
      <c r="E1553">
        <v>7</v>
      </c>
      <c r="F1553">
        <v>422.94</v>
      </c>
      <c r="G1553">
        <v>2960.58</v>
      </c>
      <c r="H1553" t="s">
        <v>16207</v>
      </c>
      <c r="I1553" t="s">
        <v>16523</v>
      </c>
      <c r="J1553" t="s">
        <v>16526</v>
      </c>
      <c r="K1553" t="s">
        <v>16531</v>
      </c>
    </row>
    <row r="1554" spans="1:11" x14ac:dyDescent="0.3">
      <c r="A1554" t="s">
        <v>1563</v>
      </c>
      <c r="B1554" t="s">
        <v>11438</v>
      </c>
      <c r="C1554" t="s">
        <v>16119</v>
      </c>
      <c r="D1554" t="s">
        <v>16133</v>
      </c>
      <c r="E1554">
        <v>4</v>
      </c>
      <c r="F1554">
        <v>347.45</v>
      </c>
      <c r="G1554">
        <v>1389.8</v>
      </c>
      <c r="H1554" t="s">
        <v>16167</v>
      </c>
      <c r="I1554" t="s">
        <v>16516</v>
      </c>
      <c r="J1554" t="s">
        <v>16527</v>
      </c>
      <c r="K1554" t="s">
        <v>16533</v>
      </c>
    </row>
    <row r="1555" spans="1:11" x14ac:dyDescent="0.3">
      <c r="A1555" t="s">
        <v>1564</v>
      </c>
      <c r="B1555" t="s">
        <v>11439</v>
      </c>
      <c r="C1555" t="s">
        <v>16113</v>
      </c>
      <c r="D1555" t="s">
        <v>16132</v>
      </c>
      <c r="E1555">
        <v>9</v>
      </c>
      <c r="F1555">
        <v>882.47</v>
      </c>
      <c r="G1555">
        <v>7942.23</v>
      </c>
      <c r="H1555" t="s">
        <v>16478</v>
      </c>
      <c r="I1555" t="s">
        <v>16521</v>
      </c>
      <c r="J1555" t="s">
        <v>16528</v>
      </c>
      <c r="K1555" t="s">
        <v>16534</v>
      </c>
    </row>
    <row r="1556" spans="1:11" x14ac:dyDescent="0.3">
      <c r="A1556" t="s">
        <v>1565</v>
      </c>
      <c r="B1556" t="s">
        <v>11440</v>
      </c>
      <c r="C1556" t="s">
        <v>16117</v>
      </c>
      <c r="D1556" t="s">
        <v>16142</v>
      </c>
      <c r="E1556">
        <v>9</v>
      </c>
      <c r="F1556">
        <v>71.83</v>
      </c>
      <c r="G1556">
        <v>646.47</v>
      </c>
      <c r="H1556" t="s">
        <v>16490</v>
      </c>
      <c r="I1556" t="s">
        <v>16523</v>
      </c>
      <c r="J1556" t="s">
        <v>16529</v>
      </c>
      <c r="K1556" t="s">
        <v>16531</v>
      </c>
    </row>
    <row r="1557" spans="1:11" x14ac:dyDescent="0.3">
      <c r="A1557" t="s">
        <v>1566</v>
      </c>
      <c r="B1557" t="s">
        <v>11441</v>
      </c>
      <c r="C1557" t="s">
        <v>16113</v>
      </c>
      <c r="D1557" t="s">
        <v>16132</v>
      </c>
      <c r="E1557">
        <v>2</v>
      </c>
      <c r="F1557">
        <v>411.28</v>
      </c>
      <c r="G1557">
        <v>822.56</v>
      </c>
      <c r="H1557" t="s">
        <v>16333</v>
      </c>
      <c r="I1557" t="s">
        <v>16516</v>
      </c>
      <c r="J1557" t="s">
        <v>16529</v>
      </c>
      <c r="K1557" t="s">
        <v>16534</v>
      </c>
    </row>
    <row r="1558" spans="1:11" x14ac:dyDescent="0.3">
      <c r="A1558" t="s">
        <v>1567</v>
      </c>
      <c r="B1558" t="s">
        <v>11442</v>
      </c>
      <c r="C1558" t="s">
        <v>16117</v>
      </c>
      <c r="D1558" t="s">
        <v>16138</v>
      </c>
      <c r="E1558">
        <v>3</v>
      </c>
      <c r="F1558">
        <v>305.68</v>
      </c>
      <c r="G1558">
        <v>917.04</v>
      </c>
      <c r="H1558" t="s">
        <v>16181</v>
      </c>
      <c r="I1558" t="s">
        <v>16521</v>
      </c>
      <c r="J1558" t="s">
        <v>16527</v>
      </c>
      <c r="K1558" t="s">
        <v>16532</v>
      </c>
    </row>
    <row r="1559" spans="1:11" x14ac:dyDescent="0.3">
      <c r="A1559" t="s">
        <v>1568</v>
      </c>
      <c r="B1559" t="s">
        <v>11443</v>
      </c>
      <c r="C1559" t="s">
        <v>16119</v>
      </c>
      <c r="D1559" t="s">
        <v>16145</v>
      </c>
      <c r="E1559">
        <v>8</v>
      </c>
      <c r="F1559">
        <v>197.28</v>
      </c>
      <c r="G1559">
        <v>1578.24</v>
      </c>
      <c r="H1559" t="s">
        <v>16481</v>
      </c>
      <c r="I1559" t="s">
        <v>16523</v>
      </c>
      <c r="J1559" t="s">
        <v>16530</v>
      </c>
      <c r="K1559" t="s">
        <v>16533</v>
      </c>
    </row>
    <row r="1560" spans="1:11" x14ac:dyDescent="0.3">
      <c r="A1560" t="s">
        <v>1569</v>
      </c>
      <c r="B1560" t="s">
        <v>11307</v>
      </c>
      <c r="C1560" t="s">
        <v>16113</v>
      </c>
      <c r="D1560" t="s">
        <v>16131</v>
      </c>
      <c r="E1560">
        <v>8</v>
      </c>
      <c r="F1560">
        <v>331.91</v>
      </c>
      <c r="G1560">
        <v>2655.28</v>
      </c>
      <c r="H1560" t="s">
        <v>16422</v>
      </c>
      <c r="I1560" t="s">
        <v>16520</v>
      </c>
      <c r="J1560" t="s">
        <v>16530</v>
      </c>
      <c r="K1560" t="s">
        <v>16531</v>
      </c>
    </row>
    <row r="1561" spans="1:11" x14ac:dyDescent="0.3">
      <c r="A1561" t="s">
        <v>1570</v>
      </c>
      <c r="B1561" t="s">
        <v>11444</v>
      </c>
      <c r="C1561" t="s">
        <v>16119</v>
      </c>
      <c r="D1561" t="s">
        <v>16129</v>
      </c>
      <c r="E1561">
        <v>7</v>
      </c>
      <c r="F1561">
        <v>894.1</v>
      </c>
      <c r="G1561">
        <v>6258.7</v>
      </c>
      <c r="H1561" t="s">
        <v>16159</v>
      </c>
      <c r="I1561" t="s">
        <v>16515</v>
      </c>
      <c r="J1561" t="s">
        <v>16527</v>
      </c>
      <c r="K1561" t="s">
        <v>16534</v>
      </c>
    </row>
    <row r="1562" spans="1:11" x14ac:dyDescent="0.3">
      <c r="A1562" t="s">
        <v>1571</v>
      </c>
      <c r="B1562" t="s">
        <v>11445</v>
      </c>
      <c r="C1562" t="s">
        <v>16119</v>
      </c>
      <c r="D1562" t="s">
        <v>16146</v>
      </c>
      <c r="E1562">
        <v>4</v>
      </c>
      <c r="F1562">
        <v>822.21</v>
      </c>
      <c r="G1562">
        <v>3288.84</v>
      </c>
      <c r="H1562" t="s">
        <v>16271</v>
      </c>
      <c r="I1562" t="s">
        <v>16524</v>
      </c>
      <c r="J1562" t="s">
        <v>16529</v>
      </c>
      <c r="K1562" t="s">
        <v>16531</v>
      </c>
    </row>
    <row r="1563" spans="1:11" x14ac:dyDescent="0.3">
      <c r="A1563" t="s">
        <v>1572</v>
      </c>
      <c r="B1563" t="s">
        <v>11446</v>
      </c>
      <c r="C1563" t="s">
        <v>16116</v>
      </c>
      <c r="D1563" t="s">
        <v>16136</v>
      </c>
      <c r="E1563">
        <v>9</v>
      </c>
      <c r="F1563">
        <v>495.75</v>
      </c>
      <c r="G1563">
        <v>4461.75</v>
      </c>
      <c r="H1563" t="s">
        <v>16378</v>
      </c>
      <c r="I1563" t="s">
        <v>16522</v>
      </c>
      <c r="J1563" t="s">
        <v>16530</v>
      </c>
      <c r="K1563" t="s">
        <v>16534</v>
      </c>
    </row>
    <row r="1564" spans="1:11" x14ac:dyDescent="0.3">
      <c r="A1564" t="s">
        <v>1573</v>
      </c>
      <c r="B1564" t="s">
        <v>11447</v>
      </c>
      <c r="C1564" t="s">
        <v>16119</v>
      </c>
      <c r="D1564" t="s">
        <v>16145</v>
      </c>
      <c r="E1564">
        <v>5</v>
      </c>
      <c r="F1564">
        <v>688.09</v>
      </c>
      <c r="G1564">
        <v>3440.45</v>
      </c>
      <c r="H1564" t="s">
        <v>16209</v>
      </c>
      <c r="I1564" t="s">
        <v>16521</v>
      </c>
      <c r="J1564" t="s">
        <v>16530</v>
      </c>
      <c r="K1564" t="s">
        <v>16531</v>
      </c>
    </row>
    <row r="1565" spans="1:11" x14ac:dyDescent="0.3">
      <c r="A1565" t="s">
        <v>1574</v>
      </c>
      <c r="B1565" t="s">
        <v>11448</v>
      </c>
      <c r="C1565" t="s">
        <v>16117</v>
      </c>
      <c r="D1565" t="s">
        <v>16141</v>
      </c>
      <c r="E1565">
        <v>4</v>
      </c>
      <c r="F1565">
        <v>554.77</v>
      </c>
      <c r="G1565">
        <v>2219.08</v>
      </c>
      <c r="H1565" t="s">
        <v>16424</v>
      </c>
      <c r="I1565" t="s">
        <v>16519</v>
      </c>
      <c r="J1565" t="s">
        <v>16530</v>
      </c>
      <c r="K1565" t="s">
        <v>16531</v>
      </c>
    </row>
    <row r="1566" spans="1:11" x14ac:dyDescent="0.3">
      <c r="A1566" t="s">
        <v>1575</v>
      </c>
      <c r="B1566" t="s">
        <v>11449</v>
      </c>
      <c r="C1566" t="s">
        <v>16118</v>
      </c>
      <c r="D1566" t="s">
        <v>16143</v>
      </c>
      <c r="E1566">
        <v>9</v>
      </c>
      <c r="F1566">
        <v>353.63</v>
      </c>
      <c r="G1566">
        <v>3182.67</v>
      </c>
      <c r="H1566" t="s">
        <v>16437</v>
      </c>
      <c r="I1566" t="s">
        <v>16515</v>
      </c>
      <c r="J1566" t="s">
        <v>16526</v>
      </c>
      <c r="K1566" t="s">
        <v>16534</v>
      </c>
    </row>
    <row r="1567" spans="1:11" x14ac:dyDescent="0.3">
      <c r="A1567" t="s">
        <v>1576</v>
      </c>
      <c r="B1567" t="s">
        <v>11450</v>
      </c>
      <c r="C1567" t="s">
        <v>16114</v>
      </c>
      <c r="D1567" t="s">
        <v>16140</v>
      </c>
      <c r="E1567">
        <v>8</v>
      </c>
      <c r="F1567">
        <v>430.85</v>
      </c>
      <c r="G1567">
        <v>3446.8</v>
      </c>
      <c r="H1567" t="s">
        <v>16300</v>
      </c>
      <c r="I1567" t="s">
        <v>16515</v>
      </c>
      <c r="J1567" t="s">
        <v>16530</v>
      </c>
      <c r="K1567" t="s">
        <v>16532</v>
      </c>
    </row>
    <row r="1568" spans="1:11" x14ac:dyDescent="0.3">
      <c r="A1568" t="s">
        <v>1577</v>
      </c>
      <c r="B1568" t="s">
        <v>10024</v>
      </c>
      <c r="C1568" t="s">
        <v>16119</v>
      </c>
      <c r="D1568" t="s">
        <v>16146</v>
      </c>
      <c r="E1568">
        <v>8</v>
      </c>
      <c r="F1568">
        <v>769.36</v>
      </c>
      <c r="G1568">
        <v>6154.88</v>
      </c>
      <c r="H1568" t="s">
        <v>16291</v>
      </c>
      <c r="I1568" t="s">
        <v>16522</v>
      </c>
      <c r="J1568" t="s">
        <v>16528</v>
      </c>
      <c r="K1568" t="s">
        <v>16532</v>
      </c>
    </row>
    <row r="1569" spans="1:11" x14ac:dyDescent="0.3">
      <c r="A1569" t="s">
        <v>1578</v>
      </c>
      <c r="B1569" t="s">
        <v>10322</v>
      </c>
      <c r="C1569" t="s">
        <v>16114</v>
      </c>
      <c r="D1569" t="s">
        <v>16140</v>
      </c>
      <c r="E1569">
        <v>5</v>
      </c>
      <c r="F1569">
        <v>570.32000000000005</v>
      </c>
      <c r="G1569">
        <v>2851.6</v>
      </c>
      <c r="H1569" t="s">
        <v>16320</v>
      </c>
      <c r="I1569" t="s">
        <v>16525</v>
      </c>
      <c r="J1569" t="s">
        <v>16526</v>
      </c>
      <c r="K1569" t="s">
        <v>16533</v>
      </c>
    </row>
    <row r="1570" spans="1:11" x14ac:dyDescent="0.3">
      <c r="A1570" t="s">
        <v>1579</v>
      </c>
      <c r="B1570" t="s">
        <v>11451</v>
      </c>
      <c r="C1570" t="s">
        <v>16116</v>
      </c>
      <c r="D1570" t="s">
        <v>16136</v>
      </c>
      <c r="E1570">
        <v>4</v>
      </c>
      <c r="F1570">
        <v>488.22</v>
      </c>
      <c r="G1570">
        <v>1952.88</v>
      </c>
      <c r="H1570" t="s">
        <v>16453</v>
      </c>
      <c r="I1570" t="s">
        <v>16515</v>
      </c>
      <c r="J1570" t="s">
        <v>16529</v>
      </c>
      <c r="K1570" t="s">
        <v>16532</v>
      </c>
    </row>
    <row r="1571" spans="1:11" x14ac:dyDescent="0.3">
      <c r="A1571" t="s">
        <v>1580</v>
      </c>
      <c r="B1571" t="s">
        <v>11452</v>
      </c>
      <c r="C1571" t="s">
        <v>16115</v>
      </c>
      <c r="D1571" t="s">
        <v>16125</v>
      </c>
      <c r="E1571">
        <v>2</v>
      </c>
      <c r="F1571">
        <v>758.2</v>
      </c>
      <c r="G1571">
        <v>1516.4</v>
      </c>
      <c r="H1571" t="s">
        <v>16229</v>
      </c>
      <c r="I1571" t="s">
        <v>16520</v>
      </c>
      <c r="J1571" t="s">
        <v>16529</v>
      </c>
      <c r="K1571" t="s">
        <v>16534</v>
      </c>
    </row>
    <row r="1572" spans="1:11" x14ac:dyDescent="0.3">
      <c r="A1572" t="s">
        <v>1581</v>
      </c>
      <c r="B1572" t="s">
        <v>11416</v>
      </c>
      <c r="C1572" t="s">
        <v>16119</v>
      </c>
      <c r="D1572" t="s">
        <v>16133</v>
      </c>
      <c r="E1572">
        <v>7</v>
      </c>
      <c r="F1572">
        <v>143.16999999999999</v>
      </c>
      <c r="G1572">
        <v>1002.19</v>
      </c>
      <c r="H1572" t="s">
        <v>16237</v>
      </c>
      <c r="I1572" t="s">
        <v>16517</v>
      </c>
      <c r="J1572" t="s">
        <v>16528</v>
      </c>
      <c r="K1572" t="s">
        <v>16534</v>
      </c>
    </row>
    <row r="1573" spans="1:11" x14ac:dyDescent="0.3">
      <c r="A1573" t="s">
        <v>1582</v>
      </c>
      <c r="B1573" t="s">
        <v>11453</v>
      </c>
      <c r="C1573" t="s">
        <v>16113</v>
      </c>
      <c r="D1573" t="s">
        <v>16137</v>
      </c>
      <c r="E1573">
        <v>7</v>
      </c>
      <c r="F1573">
        <v>292.36</v>
      </c>
      <c r="G1573">
        <v>2046.52</v>
      </c>
      <c r="H1573" t="s">
        <v>16230</v>
      </c>
      <c r="I1573" t="s">
        <v>16517</v>
      </c>
      <c r="J1573" t="s">
        <v>16526</v>
      </c>
      <c r="K1573" t="s">
        <v>16531</v>
      </c>
    </row>
    <row r="1574" spans="1:11" x14ac:dyDescent="0.3">
      <c r="A1574" t="s">
        <v>1583</v>
      </c>
      <c r="B1574" t="s">
        <v>11454</v>
      </c>
      <c r="C1574" t="s">
        <v>16118</v>
      </c>
      <c r="D1574" t="s">
        <v>16139</v>
      </c>
      <c r="E1574">
        <v>3</v>
      </c>
      <c r="F1574">
        <v>264.57</v>
      </c>
      <c r="G1574">
        <v>793.71</v>
      </c>
      <c r="H1574" t="s">
        <v>16379</v>
      </c>
      <c r="I1574" t="s">
        <v>16524</v>
      </c>
      <c r="J1574" t="s">
        <v>16529</v>
      </c>
      <c r="K1574" t="s">
        <v>16534</v>
      </c>
    </row>
    <row r="1575" spans="1:11" x14ac:dyDescent="0.3">
      <c r="A1575" t="s">
        <v>1584</v>
      </c>
      <c r="B1575" t="s">
        <v>10351</v>
      </c>
      <c r="C1575" t="s">
        <v>16113</v>
      </c>
      <c r="D1575" t="s">
        <v>16120</v>
      </c>
      <c r="E1575">
        <v>9</v>
      </c>
      <c r="F1575">
        <v>634.79999999999995</v>
      </c>
      <c r="G1575">
        <v>5713.2</v>
      </c>
      <c r="H1575" t="s">
        <v>16225</v>
      </c>
      <c r="I1575" t="s">
        <v>16514</v>
      </c>
      <c r="J1575" t="s">
        <v>16526</v>
      </c>
      <c r="K1575" t="s">
        <v>16531</v>
      </c>
    </row>
    <row r="1576" spans="1:11" x14ac:dyDescent="0.3">
      <c r="A1576" t="s">
        <v>1585</v>
      </c>
      <c r="B1576" t="s">
        <v>10988</v>
      </c>
      <c r="C1576" t="s">
        <v>16118</v>
      </c>
      <c r="D1576" t="s">
        <v>16127</v>
      </c>
      <c r="E1576">
        <v>9</v>
      </c>
      <c r="F1576">
        <v>717.74</v>
      </c>
      <c r="G1576">
        <v>6459.66</v>
      </c>
      <c r="H1576" t="s">
        <v>16494</v>
      </c>
      <c r="I1576" t="s">
        <v>16519</v>
      </c>
      <c r="J1576" t="s">
        <v>16528</v>
      </c>
      <c r="K1576" t="s">
        <v>16531</v>
      </c>
    </row>
    <row r="1577" spans="1:11" x14ac:dyDescent="0.3">
      <c r="A1577" t="s">
        <v>1586</v>
      </c>
      <c r="B1577" t="s">
        <v>10199</v>
      </c>
      <c r="C1577" t="s">
        <v>16116</v>
      </c>
      <c r="D1577" t="s">
        <v>16135</v>
      </c>
      <c r="E1577">
        <v>3</v>
      </c>
      <c r="F1577">
        <v>285.18</v>
      </c>
      <c r="G1577">
        <v>855.54</v>
      </c>
      <c r="H1577" t="s">
        <v>16266</v>
      </c>
      <c r="I1577" t="s">
        <v>16521</v>
      </c>
      <c r="J1577" t="s">
        <v>16527</v>
      </c>
      <c r="K1577" t="s">
        <v>16534</v>
      </c>
    </row>
    <row r="1578" spans="1:11" x14ac:dyDescent="0.3">
      <c r="A1578" t="s">
        <v>1587</v>
      </c>
      <c r="B1578" t="s">
        <v>11455</v>
      </c>
      <c r="C1578" t="s">
        <v>16113</v>
      </c>
      <c r="D1578" t="s">
        <v>16131</v>
      </c>
      <c r="E1578">
        <v>6</v>
      </c>
      <c r="F1578">
        <v>114.28</v>
      </c>
      <c r="G1578">
        <v>685.68</v>
      </c>
      <c r="H1578" t="s">
        <v>16387</v>
      </c>
      <c r="I1578" t="s">
        <v>16519</v>
      </c>
      <c r="J1578" t="s">
        <v>16526</v>
      </c>
      <c r="K1578" t="s">
        <v>16531</v>
      </c>
    </row>
    <row r="1579" spans="1:11" x14ac:dyDescent="0.3">
      <c r="A1579" t="s">
        <v>1588</v>
      </c>
      <c r="B1579" t="s">
        <v>11456</v>
      </c>
      <c r="C1579" t="s">
        <v>16117</v>
      </c>
      <c r="D1579" t="s">
        <v>16141</v>
      </c>
      <c r="E1579">
        <v>4</v>
      </c>
      <c r="F1579">
        <v>128.44</v>
      </c>
      <c r="G1579">
        <v>513.76</v>
      </c>
      <c r="H1579" t="s">
        <v>16209</v>
      </c>
      <c r="I1579" t="s">
        <v>16521</v>
      </c>
      <c r="J1579" t="s">
        <v>16528</v>
      </c>
      <c r="K1579" t="s">
        <v>16534</v>
      </c>
    </row>
    <row r="1580" spans="1:11" x14ac:dyDescent="0.3">
      <c r="A1580" t="s">
        <v>1589</v>
      </c>
      <c r="B1580" t="s">
        <v>11457</v>
      </c>
      <c r="C1580" t="s">
        <v>16117</v>
      </c>
      <c r="D1580" t="s">
        <v>16141</v>
      </c>
      <c r="E1580">
        <v>2</v>
      </c>
      <c r="F1580">
        <v>245.29</v>
      </c>
      <c r="G1580">
        <v>490.58</v>
      </c>
      <c r="H1580" t="s">
        <v>16238</v>
      </c>
      <c r="I1580" t="s">
        <v>16519</v>
      </c>
      <c r="J1580" t="s">
        <v>16526</v>
      </c>
      <c r="K1580" t="s">
        <v>16532</v>
      </c>
    </row>
    <row r="1581" spans="1:11" x14ac:dyDescent="0.3">
      <c r="A1581" t="s">
        <v>1590</v>
      </c>
      <c r="B1581" t="s">
        <v>11458</v>
      </c>
      <c r="C1581" t="s">
        <v>16118</v>
      </c>
      <c r="D1581" t="s">
        <v>16139</v>
      </c>
      <c r="E1581">
        <v>6</v>
      </c>
      <c r="F1581">
        <v>382.22</v>
      </c>
      <c r="G1581">
        <v>2293.3200000000002</v>
      </c>
      <c r="H1581" t="s">
        <v>16303</v>
      </c>
      <c r="I1581" t="s">
        <v>16519</v>
      </c>
      <c r="J1581" t="s">
        <v>16526</v>
      </c>
      <c r="K1581" t="s">
        <v>16532</v>
      </c>
    </row>
    <row r="1582" spans="1:11" x14ac:dyDescent="0.3">
      <c r="A1582" t="s">
        <v>1591</v>
      </c>
      <c r="B1582" t="s">
        <v>11459</v>
      </c>
      <c r="C1582" t="s">
        <v>16118</v>
      </c>
      <c r="D1582" t="s">
        <v>16143</v>
      </c>
      <c r="E1582">
        <v>4</v>
      </c>
      <c r="F1582">
        <v>66.77</v>
      </c>
      <c r="G1582">
        <v>267.08</v>
      </c>
      <c r="H1582" t="s">
        <v>16443</v>
      </c>
      <c r="I1582" t="s">
        <v>16519</v>
      </c>
      <c r="J1582" t="s">
        <v>16530</v>
      </c>
      <c r="K1582" t="s">
        <v>16531</v>
      </c>
    </row>
    <row r="1583" spans="1:11" x14ac:dyDescent="0.3">
      <c r="A1583" t="s">
        <v>1592</v>
      </c>
      <c r="B1583" t="s">
        <v>11460</v>
      </c>
      <c r="C1583" t="s">
        <v>16116</v>
      </c>
      <c r="D1583" t="s">
        <v>16135</v>
      </c>
      <c r="E1583">
        <v>1</v>
      </c>
      <c r="F1583">
        <v>244.05</v>
      </c>
      <c r="G1583">
        <v>244.05</v>
      </c>
      <c r="H1583" t="s">
        <v>16187</v>
      </c>
      <c r="I1583" t="s">
        <v>16518</v>
      </c>
      <c r="J1583" t="s">
        <v>16527</v>
      </c>
      <c r="K1583" t="s">
        <v>16533</v>
      </c>
    </row>
    <row r="1584" spans="1:11" x14ac:dyDescent="0.3">
      <c r="A1584" t="s">
        <v>1593</v>
      </c>
      <c r="B1584" t="s">
        <v>11461</v>
      </c>
      <c r="C1584" t="s">
        <v>16114</v>
      </c>
      <c r="D1584" t="s">
        <v>16147</v>
      </c>
      <c r="E1584">
        <v>8</v>
      </c>
      <c r="F1584">
        <v>589.49</v>
      </c>
      <c r="G1584">
        <v>4715.92</v>
      </c>
      <c r="H1584" t="s">
        <v>16281</v>
      </c>
      <c r="I1584" t="s">
        <v>16516</v>
      </c>
      <c r="J1584" t="s">
        <v>16527</v>
      </c>
      <c r="K1584" t="s">
        <v>16531</v>
      </c>
    </row>
    <row r="1585" spans="1:11" x14ac:dyDescent="0.3">
      <c r="A1585" t="s">
        <v>1594</v>
      </c>
      <c r="B1585" t="s">
        <v>11462</v>
      </c>
      <c r="C1585" t="s">
        <v>16114</v>
      </c>
      <c r="D1585" t="s">
        <v>16144</v>
      </c>
      <c r="E1585">
        <v>2</v>
      </c>
      <c r="F1585">
        <v>524.27</v>
      </c>
      <c r="G1585">
        <v>1048.54</v>
      </c>
      <c r="H1585" t="s">
        <v>16194</v>
      </c>
      <c r="I1585" t="s">
        <v>16515</v>
      </c>
      <c r="J1585" t="s">
        <v>16526</v>
      </c>
      <c r="K1585" t="s">
        <v>16532</v>
      </c>
    </row>
    <row r="1586" spans="1:11" x14ac:dyDescent="0.3">
      <c r="A1586" t="s">
        <v>1595</v>
      </c>
      <c r="B1586" t="s">
        <v>11463</v>
      </c>
      <c r="C1586" t="s">
        <v>16113</v>
      </c>
      <c r="D1586" t="s">
        <v>16132</v>
      </c>
      <c r="E1586">
        <v>2</v>
      </c>
      <c r="F1586">
        <v>63.48</v>
      </c>
      <c r="G1586">
        <v>126.96</v>
      </c>
      <c r="H1586" t="s">
        <v>16307</v>
      </c>
      <c r="I1586" t="s">
        <v>16514</v>
      </c>
      <c r="J1586" t="s">
        <v>16527</v>
      </c>
      <c r="K1586" t="s">
        <v>16532</v>
      </c>
    </row>
    <row r="1587" spans="1:11" x14ac:dyDescent="0.3">
      <c r="A1587" t="s">
        <v>1596</v>
      </c>
      <c r="B1587" t="s">
        <v>11464</v>
      </c>
      <c r="C1587" t="s">
        <v>16113</v>
      </c>
      <c r="D1587" t="s">
        <v>16131</v>
      </c>
      <c r="E1587">
        <v>9</v>
      </c>
      <c r="F1587">
        <v>206.85</v>
      </c>
      <c r="G1587">
        <v>1861.65</v>
      </c>
      <c r="H1587" t="s">
        <v>16285</v>
      </c>
      <c r="I1587" t="s">
        <v>16516</v>
      </c>
      <c r="J1587" t="s">
        <v>16527</v>
      </c>
      <c r="K1587" t="s">
        <v>16533</v>
      </c>
    </row>
    <row r="1588" spans="1:11" x14ac:dyDescent="0.3">
      <c r="A1588" t="s">
        <v>1597</v>
      </c>
      <c r="B1588" t="s">
        <v>11465</v>
      </c>
      <c r="C1588" t="s">
        <v>16114</v>
      </c>
      <c r="D1588" t="s">
        <v>16144</v>
      </c>
      <c r="E1588">
        <v>7</v>
      </c>
      <c r="F1588">
        <v>580.16999999999996</v>
      </c>
      <c r="G1588">
        <v>4061.19</v>
      </c>
      <c r="H1588" t="s">
        <v>16252</v>
      </c>
      <c r="I1588" t="s">
        <v>16521</v>
      </c>
      <c r="J1588" t="s">
        <v>16528</v>
      </c>
      <c r="K1588" t="s">
        <v>16531</v>
      </c>
    </row>
    <row r="1589" spans="1:11" x14ac:dyDescent="0.3">
      <c r="A1589" t="s">
        <v>1598</v>
      </c>
      <c r="B1589" t="s">
        <v>11466</v>
      </c>
      <c r="C1589" t="s">
        <v>16114</v>
      </c>
      <c r="D1589" t="s">
        <v>16147</v>
      </c>
      <c r="E1589">
        <v>9</v>
      </c>
      <c r="F1589">
        <v>193.48</v>
      </c>
      <c r="G1589">
        <v>1741.32</v>
      </c>
      <c r="H1589" t="s">
        <v>16215</v>
      </c>
      <c r="I1589" t="s">
        <v>16525</v>
      </c>
      <c r="J1589" t="s">
        <v>16528</v>
      </c>
      <c r="K1589" t="s">
        <v>16532</v>
      </c>
    </row>
    <row r="1590" spans="1:11" x14ac:dyDescent="0.3">
      <c r="A1590" t="s">
        <v>1599</v>
      </c>
      <c r="B1590" t="s">
        <v>11467</v>
      </c>
      <c r="C1590" t="s">
        <v>16118</v>
      </c>
      <c r="D1590" t="s">
        <v>16143</v>
      </c>
      <c r="E1590">
        <v>3</v>
      </c>
      <c r="F1590">
        <v>198.21</v>
      </c>
      <c r="G1590">
        <v>594.63</v>
      </c>
      <c r="H1590" t="s">
        <v>16485</v>
      </c>
      <c r="I1590" t="s">
        <v>16514</v>
      </c>
      <c r="J1590" t="s">
        <v>16526</v>
      </c>
      <c r="K1590" t="s">
        <v>16531</v>
      </c>
    </row>
    <row r="1591" spans="1:11" x14ac:dyDescent="0.3">
      <c r="A1591" t="s">
        <v>1600</v>
      </c>
      <c r="B1591" t="s">
        <v>11468</v>
      </c>
      <c r="C1591" t="s">
        <v>16114</v>
      </c>
      <c r="D1591" t="s">
        <v>16121</v>
      </c>
      <c r="E1591">
        <v>2</v>
      </c>
      <c r="F1591">
        <v>907.56</v>
      </c>
      <c r="G1591">
        <v>1815.12</v>
      </c>
      <c r="H1591" t="s">
        <v>16184</v>
      </c>
      <c r="I1591" t="s">
        <v>16519</v>
      </c>
      <c r="J1591" t="s">
        <v>16528</v>
      </c>
      <c r="K1591" t="s">
        <v>16532</v>
      </c>
    </row>
    <row r="1592" spans="1:11" x14ac:dyDescent="0.3">
      <c r="A1592" t="s">
        <v>1601</v>
      </c>
      <c r="B1592" t="s">
        <v>11469</v>
      </c>
      <c r="C1592" t="s">
        <v>16119</v>
      </c>
      <c r="D1592" t="s">
        <v>16145</v>
      </c>
      <c r="E1592">
        <v>3</v>
      </c>
      <c r="F1592">
        <v>673.94</v>
      </c>
      <c r="G1592">
        <v>2021.82</v>
      </c>
      <c r="H1592" t="s">
        <v>16453</v>
      </c>
      <c r="I1592" t="s">
        <v>16515</v>
      </c>
      <c r="J1592" t="s">
        <v>16529</v>
      </c>
      <c r="K1592" t="s">
        <v>16533</v>
      </c>
    </row>
    <row r="1593" spans="1:11" x14ac:dyDescent="0.3">
      <c r="A1593" t="s">
        <v>1602</v>
      </c>
      <c r="B1593" t="s">
        <v>11470</v>
      </c>
      <c r="C1593" t="s">
        <v>16117</v>
      </c>
      <c r="D1593" t="s">
        <v>16142</v>
      </c>
      <c r="E1593">
        <v>5</v>
      </c>
      <c r="F1593">
        <v>96.29</v>
      </c>
      <c r="G1593">
        <v>481.45</v>
      </c>
      <c r="H1593" t="s">
        <v>16148</v>
      </c>
      <c r="I1593" t="s">
        <v>16514</v>
      </c>
      <c r="J1593" t="s">
        <v>16527</v>
      </c>
      <c r="K1593" t="s">
        <v>16533</v>
      </c>
    </row>
    <row r="1594" spans="1:11" x14ac:dyDescent="0.3">
      <c r="A1594" t="s">
        <v>1603</v>
      </c>
      <c r="B1594" t="s">
        <v>11471</v>
      </c>
      <c r="C1594" t="s">
        <v>16113</v>
      </c>
      <c r="D1594" t="s">
        <v>16131</v>
      </c>
      <c r="E1594">
        <v>10</v>
      </c>
      <c r="F1594">
        <v>736.68</v>
      </c>
      <c r="G1594">
        <v>7366.8</v>
      </c>
      <c r="H1594" t="s">
        <v>16366</v>
      </c>
      <c r="I1594" t="s">
        <v>16514</v>
      </c>
      <c r="J1594" t="s">
        <v>16527</v>
      </c>
      <c r="K1594" t="s">
        <v>16533</v>
      </c>
    </row>
    <row r="1595" spans="1:11" x14ac:dyDescent="0.3">
      <c r="A1595" t="s">
        <v>1604</v>
      </c>
      <c r="B1595" t="s">
        <v>11472</v>
      </c>
      <c r="C1595" t="s">
        <v>16114</v>
      </c>
      <c r="D1595" t="s">
        <v>16121</v>
      </c>
      <c r="E1595">
        <v>10</v>
      </c>
      <c r="F1595">
        <v>964.49</v>
      </c>
      <c r="G1595">
        <v>9644.9</v>
      </c>
      <c r="H1595" t="s">
        <v>16245</v>
      </c>
      <c r="I1595" t="s">
        <v>16520</v>
      </c>
      <c r="J1595" t="s">
        <v>16528</v>
      </c>
      <c r="K1595" t="s">
        <v>16532</v>
      </c>
    </row>
    <row r="1596" spans="1:11" x14ac:dyDescent="0.3">
      <c r="A1596" t="s">
        <v>1605</v>
      </c>
      <c r="B1596" t="s">
        <v>11473</v>
      </c>
      <c r="C1596" t="s">
        <v>16113</v>
      </c>
      <c r="D1596" t="s">
        <v>16131</v>
      </c>
      <c r="E1596">
        <v>2</v>
      </c>
      <c r="F1596">
        <v>390.55</v>
      </c>
      <c r="G1596">
        <v>781.1</v>
      </c>
      <c r="H1596" t="s">
        <v>16408</v>
      </c>
      <c r="I1596" t="s">
        <v>16517</v>
      </c>
      <c r="J1596" t="s">
        <v>16527</v>
      </c>
      <c r="K1596" t="s">
        <v>16533</v>
      </c>
    </row>
    <row r="1597" spans="1:11" x14ac:dyDescent="0.3">
      <c r="A1597" t="s">
        <v>1606</v>
      </c>
      <c r="B1597" t="s">
        <v>11474</v>
      </c>
      <c r="C1597" t="s">
        <v>16116</v>
      </c>
      <c r="D1597" t="s">
        <v>16128</v>
      </c>
      <c r="E1597">
        <v>5</v>
      </c>
      <c r="F1597">
        <v>509.67</v>
      </c>
      <c r="G1597">
        <v>2548.35</v>
      </c>
      <c r="H1597" t="s">
        <v>16360</v>
      </c>
      <c r="I1597" t="s">
        <v>16519</v>
      </c>
      <c r="J1597" t="s">
        <v>16528</v>
      </c>
      <c r="K1597" t="s">
        <v>16533</v>
      </c>
    </row>
    <row r="1598" spans="1:11" x14ac:dyDescent="0.3">
      <c r="A1598" t="s">
        <v>1607</v>
      </c>
      <c r="B1598" t="s">
        <v>11475</v>
      </c>
      <c r="C1598" t="s">
        <v>16117</v>
      </c>
      <c r="D1598" t="s">
        <v>16138</v>
      </c>
      <c r="E1598">
        <v>7</v>
      </c>
      <c r="F1598">
        <v>500.52</v>
      </c>
      <c r="G1598">
        <v>3503.64</v>
      </c>
      <c r="H1598" t="s">
        <v>16148</v>
      </c>
      <c r="I1598" t="s">
        <v>16514</v>
      </c>
      <c r="J1598" t="s">
        <v>16528</v>
      </c>
      <c r="K1598" t="s">
        <v>16531</v>
      </c>
    </row>
    <row r="1599" spans="1:11" x14ac:dyDescent="0.3">
      <c r="A1599" t="s">
        <v>1608</v>
      </c>
      <c r="B1599" t="s">
        <v>10121</v>
      </c>
      <c r="C1599" t="s">
        <v>16115</v>
      </c>
      <c r="D1599" t="s">
        <v>16125</v>
      </c>
      <c r="E1599">
        <v>4</v>
      </c>
      <c r="F1599">
        <v>167.86</v>
      </c>
      <c r="G1599">
        <v>671.44</v>
      </c>
      <c r="H1599" t="s">
        <v>16473</v>
      </c>
      <c r="I1599" t="s">
        <v>16520</v>
      </c>
      <c r="J1599" t="s">
        <v>16526</v>
      </c>
      <c r="K1599" t="s">
        <v>16534</v>
      </c>
    </row>
    <row r="1600" spans="1:11" x14ac:dyDescent="0.3">
      <c r="A1600" t="s">
        <v>1609</v>
      </c>
      <c r="B1600" t="s">
        <v>11476</v>
      </c>
      <c r="C1600" t="s">
        <v>16119</v>
      </c>
      <c r="D1600" t="s">
        <v>16129</v>
      </c>
      <c r="E1600">
        <v>8</v>
      </c>
      <c r="F1600">
        <v>682.21</v>
      </c>
      <c r="G1600">
        <v>5457.68</v>
      </c>
      <c r="H1600" t="s">
        <v>16254</v>
      </c>
      <c r="I1600" t="s">
        <v>16518</v>
      </c>
      <c r="J1600" t="s">
        <v>16526</v>
      </c>
      <c r="K1600" t="s">
        <v>16532</v>
      </c>
    </row>
    <row r="1601" spans="1:11" x14ac:dyDescent="0.3">
      <c r="A1601" t="s">
        <v>1610</v>
      </c>
      <c r="B1601" t="s">
        <v>10728</v>
      </c>
      <c r="C1601" t="s">
        <v>16116</v>
      </c>
      <c r="D1601" t="s">
        <v>16123</v>
      </c>
      <c r="E1601">
        <v>4</v>
      </c>
      <c r="F1601">
        <v>794.34</v>
      </c>
      <c r="G1601">
        <v>3177.36</v>
      </c>
      <c r="H1601" t="s">
        <v>16257</v>
      </c>
      <c r="I1601" t="s">
        <v>16514</v>
      </c>
      <c r="J1601" t="s">
        <v>16528</v>
      </c>
      <c r="K1601" t="s">
        <v>16531</v>
      </c>
    </row>
    <row r="1602" spans="1:11" x14ac:dyDescent="0.3">
      <c r="A1602" t="s">
        <v>1611</v>
      </c>
      <c r="B1602" t="s">
        <v>10283</v>
      </c>
      <c r="C1602" t="s">
        <v>16117</v>
      </c>
      <c r="D1602" t="s">
        <v>16142</v>
      </c>
      <c r="E1602">
        <v>9</v>
      </c>
      <c r="F1602">
        <v>213.31</v>
      </c>
      <c r="G1602">
        <v>1919.79</v>
      </c>
      <c r="H1602" t="s">
        <v>16226</v>
      </c>
      <c r="I1602" t="s">
        <v>16514</v>
      </c>
      <c r="J1602" t="s">
        <v>16527</v>
      </c>
      <c r="K1602" t="s">
        <v>16534</v>
      </c>
    </row>
    <row r="1603" spans="1:11" x14ac:dyDescent="0.3">
      <c r="A1603" t="s">
        <v>1612</v>
      </c>
      <c r="B1603" t="s">
        <v>11477</v>
      </c>
      <c r="C1603" t="s">
        <v>16115</v>
      </c>
      <c r="D1603" t="s">
        <v>16122</v>
      </c>
      <c r="E1603">
        <v>5</v>
      </c>
      <c r="F1603">
        <v>492.05</v>
      </c>
      <c r="G1603">
        <v>2460.25</v>
      </c>
      <c r="H1603" t="s">
        <v>16431</v>
      </c>
      <c r="I1603" t="s">
        <v>16514</v>
      </c>
      <c r="J1603" t="s">
        <v>16526</v>
      </c>
      <c r="K1603" t="s">
        <v>16534</v>
      </c>
    </row>
    <row r="1604" spans="1:11" x14ac:dyDescent="0.3">
      <c r="A1604" t="s">
        <v>1613</v>
      </c>
      <c r="B1604" t="s">
        <v>10903</v>
      </c>
      <c r="C1604" t="s">
        <v>16118</v>
      </c>
      <c r="D1604" t="s">
        <v>16127</v>
      </c>
      <c r="E1604">
        <v>8</v>
      </c>
      <c r="F1604">
        <v>301.18</v>
      </c>
      <c r="G1604">
        <v>2409.44</v>
      </c>
      <c r="H1604" t="s">
        <v>16449</v>
      </c>
      <c r="I1604" t="s">
        <v>16522</v>
      </c>
      <c r="J1604" t="s">
        <v>16526</v>
      </c>
      <c r="K1604" t="s">
        <v>16532</v>
      </c>
    </row>
    <row r="1605" spans="1:11" x14ac:dyDescent="0.3">
      <c r="A1605" t="s">
        <v>1614</v>
      </c>
      <c r="B1605" t="s">
        <v>11478</v>
      </c>
      <c r="C1605" t="s">
        <v>16118</v>
      </c>
      <c r="D1605" t="s">
        <v>16126</v>
      </c>
      <c r="E1605">
        <v>2</v>
      </c>
      <c r="F1605">
        <v>819.41</v>
      </c>
      <c r="G1605">
        <v>1638.82</v>
      </c>
      <c r="H1605" t="s">
        <v>16499</v>
      </c>
      <c r="I1605" t="s">
        <v>16517</v>
      </c>
      <c r="J1605" t="s">
        <v>16526</v>
      </c>
      <c r="K1605" t="s">
        <v>16531</v>
      </c>
    </row>
    <row r="1606" spans="1:11" x14ac:dyDescent="0.3">
      <c r="A1606" t="s">
        <v>1615</v>
      </c>
      <c r="B1606" t="s">
        <v>11479</v>
      </c>
      <c r="C1606" t="s">
        <v>16116</v>
      </c>
      <c r="D1606" t="s">
        <v>16123</v>
      </c>
      <c r="E1606">
        <v>7</v>
      </c>
      <c r="F1606">
        <v>491.43</v>
      </c>
      <c r="G1606">
        <v>3440.01</v>
      </c>
      <c r="H1606" t="s">
        <v>16486</v>
      </c>
      <c r="I1606" t="s">
        <v>16520</v>
      </c>
      <c r="J1606" t="s">
        <v>16528</v>
      </c>
      <c r="K1606" t="s">
        <v>16534</v>
      </c>
    </row>
    <row r="1607" spans="1:11" x14ac:dyDescent="0.3">
      <c r="A1607" t="s">
        <v>1616</v>
      </c>
      <c r="B1607" t="s">
        <v>11480</v>
      </c>
      <c r="C1607" t="s">
        <v>16117</v>
      </c>
      <c r="D1607" t="s">
        <v>16141</v>
      </c>
      <c r="E1607">
        <v>6</v>
      </c>
      <c r="F1607">
        <v>567.94000000000005</v>
      </c>
      <c r="G1607">
        <v>3407.64</v>
      </c>
      <c r="H1607" t="s">
        <v>16508</v>
      </c>
      <c r="I1607" t="s">
        <v>16525</v>
      </c>
      <c r="J1607" t="s">
        <v>16527</v>
      </c>
      <c r="K1607" t="s">
        <v>16532</v>
      </c>
    </row>
    <row r="1608" spans="1:11" x14ac:dyDescent="0.3">
      <c r="A1608" t="s">
        <v>1617</v>
      </c>
      <c r="B1608" t="s">
        <v>10284</v>
      </c>
      <c r="C1608" t="s">
        <v>16114</v>
      </c>
      <c r="D1608" t="s">
        <v>16140</v>
      </c>
      <c r="E1608">
        <v>10</v>
      </c>
      <c r="F1608">
        <v>935.12</v>
      </c>
      <c r="G1608">
        <v>9351.2000000000007</v>
      </c>
      <c r="H1608" t="s">
        <v>16348</v>
      </c>
      <c r="I1608" t="s">
        <v>16523</v>
      </c>
      <c r="J1608" t="s">
        <v>16527</v>
      </c>
      <c r="K1608" t="s">
        <v>16533</v>
      </c>
    </row>
    <row r="1609" spans="1:11" x14ac:dyDescent="0.3">
      <c r="A1609" t="s">
        <v>1618</v>
      </c>
      <c r="B1609" t="s">
        <v>10927</v>
      </c>
      <c r="C1609" t="s">
        <v>16119</v>
      </c>
      <c r="D1609" t="s">
        <v>16133</v>
      </c>
      <c r="E1609">
        <v>2</v>
      </c>
      <c r="F1609">
        <v>731.66</v>
      </c>
      <c r="G1609">
        <v>1463.32</v>
      </c>
      <c r="H1609" t="s">
        <v>16270</v>
      </c>
      <c r="I1609" t="s">
        <v>16519</v>
      </c>
      <c r="J1609" t="s">
        <v>16529</v>
      </c>
      <c r="K1609" t="s">
        <v>16532</v>
      </c>
    </row>
    <row r="1610" spans="1:11" x14ac:dyDescent="0.3">
      <c r="A1610" t="s">
        <v>1619</v>
      </c>
      <c r="B1610" t="s">
        <v>11481</v>
      </c>
      <c r="C1610" t="s">
        <v>16118</v>
      </c>
      <c r="D1610" t="s">
        <v>16143</v>
      </c>
      <c r="E1610">
        <v>7</v>
      </c>
      <c r="F1610">
        <v>710.35</v>
      </c>
      <c r="G1610">
        <v>4972.45</v>
      </c>
      <c r="H1610" t="s">
        <v>16332</v>
      </c>
      <c r="I1610" t="s">
        <v>16525</v>
      </c>
      <c r="J1610" t="s">
        <v>16527</v>
      </c>
      <c r="K1610" t="s">
        <v>16534</v>
      </c>
    </row>
    <row r="1611" spans="1:11" x14ac:dyDescent="0.3">
      <c r="A1611" t="s">
        <v>1620</v>
      </c>
      <c r="B1611" t="s">
        <v>11482</v>
      </c>
      <c r="C1611" t="s">
        <v>16115</v>
      </c>
      <c r="D1611" t="s">
        <v>16134</v>
      </c>
      <c r="E1611">
        <v>4</v>
      </c>
      <c r="F1611">
        <v>564.79</v>
      </c>
      <c r="G1611">
        <v>2259.16</v>
      </c>
      <c r="H1611" t="s">
        <v>16162</v>
      </c>
      <c r="I1611" t="s">
        <v>16517</v>
      </c>
      <c r="J1611" t="s">
        <v>16527</v>
      </c>
      <c r="K1611" t="s">
        <v>16531</v>
      </c>
    </row>
    <row r="1612" spans="1:11" x14ac:dyDescent="0.3">
      <c r="A1612" t="s">
        <v>1621</v>
      </c>
      <c r="B1612" t="s">
        <v>11483</v>
      </c>
      <c r="C1612" t="s">
        <v>16117</v>
      </c>
      <c r="D1612" t="s">
        <v>16141</v>
      </c>
      <c r="E1612">
        <v>6</v>
      </c>
      <c r="F1612">
        <v>575.61</v>
      </c>
      <c r="G1612">
        <v>3453.66</v>
      </c>
      <c r="H1612" t="s">
        <v>16247</v>
      </c>
      <c r="I1612" t="s">
        <v>16521</v>
      </c>
      <c r="J1612" t="s">
        <v>16527</v>
      </c>
      <c r="K1612" t="s">
        <v>16533</v>
      </c>
    </row>
    <row r="1613" spans="1:11" x14ac:dyDescent="0.3">
      <c r="A1613" t="s">
        <v>1622</v>
      </c>
      <c r="B1613" t="s">
        <v>11484</v>
      </c>
      <c r="C1613" t="s">
        <v>16118</v>
      </c>
      <c r="D1613" t="s">
        <v>16139</v>
      </c>
      <c r="E1613">
        <v>4</v>
      </c>
      <c r="F1613">
        <v>199.83</v>
      </c>
      <c r="G1613">
        <v>799.32</v>
      </c>
      <c r="H1613" t="s">
        <v>16405</v>
      </c>
      <c r="I1613" t="s">
        <v>16518</v>
      </c>
      <c r="J1613" t="s">
        <v>16530</v>
      </c>
      <c r="K1613" t="s">
        <v>16533</v>
      </c>
    </row>
    <row r="1614" spans="1:11" x14ac:dyDescent="0.3">
      <c r="A1614" t="s">
        <v>1623</v>
      </c>
      <c r="B1614" t="s">
        <v>11485</v>
      </c>
      <c r="C1614" t="s">
        <v>16119</v>
      </c>
      <c r="D1614" t="s">
        <v>16145</v>
      </c>
      <c r="E1614">
        <v>4</v>
      </c>
      <c r="F1614">
        <v>360.96</v>
      </c>
      <c r="G1614">
        <v>1443.84</v>
      </c>
      <c r="H1614" t="s">
        <v>16158</v>
      </c>
      <c r="I1614" t="s">
        <v>16519</v>
      </c>
      <c r="J1614" t="s">
        <v>16530</v>
      </c>
      <c r="K1614" t="s">
        <v>16531</v>
      </c>
    </row>
    <row r="1615" spans="1:11" x14ac:dyDescent="0.3">
      <c r="A1615" t="s">
        <v>1624</v>
      </c>
      <c r="B1615" t="s">
        <v>11486</v>
      </c>
      <c r="C1615" t="s">
        <v>16117</v>
      </c>
      <c r="D1615" t="s">
        <v>16124</v>
      </c>
      <c r="E1615">
        <v>10</v>
      </c>
      <c r="F1615">
        <v>280.72000000000003</v>
      </c>
      <c r="G1615">
        <v>2807.2</v>
      </c>
      <c r="H1615" t="s">
        <v>16325</v>
      </c>
      <c r="I1615" t="s">
        <v>16516</v>
      </c>
      <c r="J1615" t="s">
        <v>16527</v>
      </c>
      <c r="K1615" t="s">
        <v>16534</v>
      </c>
    </row>
    <row r="1616" spans="1:11" x14ac:dyDescent="0.3">
      <c r="A1616" t="s">
        <v>1625</v>
      </c>
      <c r="B1616" t="s">
        <v>11487</v>
      </c>
      <c r="C1616" t="s">
        <v>16113</v>
      </c>
      <c r="D1616" t="s">
        <v>16132</v>
      </c>
      <c r="E1616">
        <v>3</v>
      </c>
      <c r="F1616">
        <v>108.11</v>
      </c>
      <c r="G1616">
        <v>324.33</v>
      </c>
      <c r="H1616" t="s">
        <v>16417</v>
      </c>
      <c r="I1616" t="s">
        <v>16516</v>
      </c>
      <c r="J1616" t="s">
        <v>16527</v>
      </c>
      <c r="K1616" t="s">
        <v>16532</v>
      </c>
    </row>
    <row r="1617" spans="1:11" x14ac:dyDescent="0.3">
      <c r="A1617" t="s">
        <v>1626</v>
      </c>
      <c r="B1617" t="s">
        <v>11045</v>
      </c>
      <c r="C1617" t="s">
        <v>16117</v>
      </c>
      <c r="D1617" t="s">
        <v>16124</v>
      </c>
      <c r="E1617">
        <v>9</v>
      </c>
      <c r="F1617">
        <v>700.07</v>
      </c>
      <c r="G1617">
        <v>6300.63</v>
      </c>
      <c r="H1617" t="s">
        <v>16166</v>
      </c>
      <c r="I1617" t="s">
        <v>16520</v>
      </c>
      <c r="J1617" t="s">
        <v>16526</v>
      </c>
      <c r="K1617" t="s">
        <v>16534</v>
      </c>
    </row>
    <row r="1618" spans="1:11" x14ac:dyDescent="0.3">
      <c r="A1618" t="s">
        <v>1627</v>
      </c>
      <c r="B1618" t="s">
        <v>11488</v>
      </c>
      <c r="C1618" t="s">
        <v>16113</v>
      </c>
      <c r="D1618" t="s">
        <v>16131</v>
      </c>
      <c r="E1618">
        <v>5</v>
      </c>
      <c r="F1618">
        <v>612.89</v>
      </c>
      <c r="G1618">
        <v>3064.45</v>
      </c>
      <c r="H1618" t="s">
        <v>16249</v>
      </c>
      <c r="I1618" t="s">
        <v>16518</v>
      </c>
      <c r="J1618" t="s">
        <v>16528</v>
      </c>
      <c r="K1618" t="s">
        <v>16534</v>
      </c>
    </row>
    <row r="1619" spans="1:11" x14ac:dyDescent="0.3">
      <c r="A1619" t="s">
        <v>1628</v>
      </c>
      <c r="B1619" t="s">
        <v>11489</v>
      </c>
      <c r="C1619" t="s">
        <v>16115</v>
      </c>
      <c r="D1619" t="s">
        <v>16130</v>
      </c>
      <c r="E1619">
        <v>4</v>
      </c>
      <c r="F1619">
        <v>204.6</v>
      </c>
      <c r="G1619">
        <v>818.4</v>
      </c>
      <c r="H1619" t="s">
        <v>16506</v>
      </c>
      <c r="I1619" t="s">
        <v>16523</v>
      </c>
      <c r="J1619" t="s">
        <v>16527</v>
      </c>
      <c r="K1619" t="s">
        <v>16531</v>
      </c>
    </row>
    <row r="1620" spans="1:11" x14ac:dyDescent="0.3">
      <c r="A1620" t="s">
        <v>1629</v>
      </c>
      <c r="B1620" t="s">
        <v>11008</v>
      </c>
      <c r="C1620" t="s">
        <v>16116</v>
      </c>
      <c r="D1620" t="s">
        <v>16136</v>
      </c>
      <c r="E1620">
        <v>6</v>
      </c>
      <c r="F1620">
        <v>690.52</v>
      </c>
      <c r="G1620">
        <v>4143.12</v>
      </c>
      <c r="H1620" t="s">
        <v>16287</v>
      </c>
      <c r="I1620" t="s">
        <v>16524</v>
      </c>
      <c r="J1620" t="s">
        <v>16528</v>
      </c>
      <c r="K1620" t="s">
        <v>16531</v>
      </c>
    </row>
    <row r="1621" spans="1:11" x14ac:dyDescent="0.3">
      <c r="A1621" t="s">
        <v>1630</v>
      </c>
      <c r="B1621" t="s">
        <v>11490</v>
      </c>
      <c r="C1621" t="s">
        <v>16116</v>
      </c>
      <c r="D1621" t="s">
        <v>16123</v>
      </c>
      <c r="E1621">
        <v>6</v>
      </c>
      <c r="F1621">
        <v>180.31</v>
      </c>
      <c r="G1621">
        <v>1081.8599999999999</v>
      </c>
      <c r="H1621" t="s">
        <v>16321</v>
      </c>
      <c r="I1621" t="s">
        <v>16514</v>
      </c>
      <c r="J1621" t="s">
        <v>16527</v>
      </c>
      <c r="K1621" t="s">
        <v>16532</v>
      </c>
    </row>
    <row r="1622" spans="1:11" x14ac:dyDescent="0.3">
      <c r="A1622" t="s">
        <v>1631</v>
      </c>
      <c r="B1622" t="s">
        <v>10250</v>
      </c>
      <c r="C1622" t="s">
        <v>16118</v>
      </c>
      <c r="D1622" t="s">
        <v>16127</v>
      </c>
      <c r="E1622">
        <v>6</v>
      </c>
      <c r="F1622">
        <v>197.35</v>
      </c>
      <c r="G1622">
        <v>1184.0999999999999</v>
      </c>
      <c r="H1622" t="s">
        <v>16229</v>
      </c>
      <c r="I1622" t="s">
        <v>16520</v>
      </c>
      <c r="J1622" t="s">
        <v>16530</v>
      </c>
      <c r="K1622" t="s">
        <v>16531</v>
      </c>
    </row>
    <row r="1623" spans="1:11" x14ac:dyDescent="0.3">
      <c r="A1623" t="s">
        <v>1632</v>
      </c>
      <c r="B1623" t="s">
        <v>11436</v>
      </c>
      <c r="C1623" t="s">
        <v>16119</v>
      </c>
      <c r="D1623" t="s">
        <v>16129</v>
      </c>
      <c r="E1623">
        <v>1</v>
      </c>
      <c r="F1623">
        <v>743.86</v>
      </c>
      <c r="G1623">
        <v>743.86</v>
      </c>
      <c r="H1623" t="s">
        <v>16301</v>
      </c>
      <c r="I1623" t="s">
        <v>16523</v>
      </c>
      <c r="J1623" t="s">
        <v>16530</v>
      </c>
      <c r="K1623" t="s">
        <v>16531</v>
      </c>
    </row>
    <row r="1624" spans="1:11" x14ac:dyDescent="0.3">
      <c r="A1624" t="s">
        <v>1633</v>
      </c>
      <c r="B1624" t="s">
        <v>11491</v>
      </c>
      <c r="C1624" t="s">
        <v>16117</v>
      </c>
      <c r="D1624" t="s">
        <v>16138</v>
      </c>
      <c r="E1624">
        <v>7</v>
      </c>
      <c r="F1624">
        <v>407.92</v>
      </c>
      <c r="G1624">
        <v>2855.44</v>
      </c>
      <c r="H1624" t="s">
        <v>16392</v>
      </c>
      <c r="I1624" t="s">
        <v>16523</v>
      </c>
      <c r="J1624" t="s">
        <v>16526</v>
      </c>
      <c r="K1624" t="s">
        <v>16534</v>
      </c>
    </row>
    <row r="1625" spans="1:11" x14ac:dyDescent="0.3">
      <c r="A1625" t="s">
        <v>1634</v>
      </c>
      <c r="B1625" t="s">
        <v>11492</v>
      </c>
      <c r="C1625" t="s">
        <v>16117</v>
      </c>
      <c r="D1625" t="s">
        <v>16138</v>
      </c>
      <c r="E1625">
        <v>3</v>
      </c>
      <c r="F1625">
        <v>50.7</v>
      </c>
      <c r="G1625">
        <v>152.1</v>
      </c>
      <c r="H1625" t="s">
        <v>16328</v>
      </c>
      <c r="I1625" t="s">
        <v>16519</v>
      </c>
      <c r="J1625" t="s">
        <v>16529</v>
      </c>
      <c r="K1625" t="s">
        <v>16531</v>
      </c>
    </row>
    <row r="1626" spans="1:11" x14ac:dyDescent="0.3">
      <c r="A1626" t="s">
        <v>1635</v>
      </c>
      <c r="B1626" t="s">
        <v>11493</v>
      </c>
      <c r="C1626" t="s">
        <v>16116</v>
      </c>
      <c r="D1626" t="s">
        <v>16128</v>
      </c>
      <c r="E1626">
        <v>6</v>
      </c>
      <c r="F1626">
        <v>904.23</v>
      </c>
      <c r="G1626">
        <v>5425.38</v>
      </c>
      <c r="H1626" t="s">
        <v>16235</v>
      </c>
      <c r="I1626" t="s">
        <v>16525</v>
      </c>
      <c r="J1626" t="s">
        <v>16530</v>
      </c>
      <c r="K1626" t="s">
        <v>16531</v>
      </c>
    </row>
    <row r="1627" spans="1:11" x14ac:dyDescent="0.3">
      <c r="A1627" t="s">
        <v>1636</v>
      </c>
      <c r="B1627" t="s">
        <v>10026</v>
      </c>
      <c r="C1627" t="s">
        <v>16114</v>
      </c>
      <c r="D1627" t="s">
        <v>16144</v>
      </c>
      <c r="E1627">
        <v>1</v>
      </c>
      <c r="F1627">
        <v>314.31</v>
      </c>
      <c r="G1627">
        <v>314.31</v>
      </c>
      <c r="H1627" t="s">
        <v>16466</v>
      </c>
      <c r="I1627" t="s">
        <v>16521</v>
      </c>
      <c r="J1627" t="s">
        <v>16529</v>
      </c>
      <c r="K1627" t="s">
        <v>16534</v>
      </c>
    </row>
    <row r="1628" spans="1:11" x14ac:dyDescent="0.3">
      <c r="A1628" t="s">
        <v>1637</v>
      </c>
      <c r="B1628" t="s">
        <v>11494</v>
      </c>
      <c r="C1628" t="s">
        <v>16113</v>
      </c>
      <c r="D1628" t="s">
        <v>16132</v>
      </c>
      <c r="E1628">
        <v>6</v>
      </c>
      <c r="F1628">
        <v>744.26</v>
      </c>
      <c r="G1628">
        <v>4465.5600000000004</v>
      </c>
      <c r="H1628" t="s">
        <v>16161</v>
      </c>
      <c r="I1628" t="s">
        <v>16518</v>
      </c>
      <c r="J1628" t="s">
        <v>16526</v>
      </c>
      <c r="K1628" t="s">
        <v>16531</v>
      </c>
    </row>
    <row r="1629" spans="1:11" x14ac:dyDescent="0.3">
      <c r="A1629" t="s">
        <v>1638</v>
      </c>
      <c r="B1629" t="s">
        <v>11495</v>
      </c>
      <c r="C1629" t="s">
        <v>16117</v>
      </c>
      <c r="D1629" t="s">
        <v>16138</v>
      </c>
      <c r="E1629">
        <v>7</v>
      </c>
      <c r="F1629">
        <v>96.14</v>
      </c>
      <c r="G1629">
        <v>672.98</v>
      </c>
      <c r="H1629" t="s">
        <v>16255</v>
      </c>
      <c r="I1629" t="s">
        <v>16525</v>
      </c>
      <c r="J1629" t="s">
        <v>16528</v>
      </c>
      <c r="K1629" t="s">
        <v>16532</v>
      </c>
    </row>
    <row r="1630" spans="1:11" x14ac:dyDescent="0.3">
      <c r="A1630" t="s">
        <v>1639</v>
      </c>
      <c r="B1630" t="s">
        <v>11496</v>
      </c>
      <c r="C1630" t="s">
        <v>16118</v>
      </c>
      <c r="D1630" t="s">
        <v>16143</v>
      </c>
      <c r="E1630">
        <v>10</v>
      </c>
      <c r="F1630">
        <v>445.66</v>
      </c>
      <c r="G1630">
        <v>4456.6000000000004</v>
      </c>
      <c r="H1630" t="s">
        <v>16472</v>
      </c>
      <c r="I1630" t="s">
        <v>16522</v>
      </c>
      <c r="J1630" t="s">
        <v>16529</v>
      </c>
      <c r="K1630" t="s">
        <v>16533</v>
      </c>
    </row>
    <row r="1631" spans="1:11" x14ac:dyDescent="0.3">
      <c r="A1631" t="s">
        <v>1640</v>
      </c>
      <c r="B1631" t="s">
        <v>11497</v>
      </c>
      <c r="C1631" t="s">
        <v>16116</v>
      </c>
      <c r="D1631" t="s">
        <v>16135</v>
      </c>
      <c r="E1631">
        <v>8</v>
      </c>
      <c r="F1631">
        <v>782.74</v>
      </c>
      <c r="G1631">
        <v>6261.92</v>
      </c>
      <c r="H1631" t="s">
        <v>16428</v>
      </c>
      <c r="I1631" t="s">
        <v>16521</v>
      </c>
      <c r="J1631" t="s">
        <v>16530</v>
      </c>
      <c r="K1631" t="s">
        <v>16534</v>
      </c>
    </row>
    <row r="1632" spans="1:11" x14ac:dyDescent="0.3">
      <c r="A1632" t="s">
        <v>1641</v>
      </c>
      <c r="B1632" t="s">
        <v>11498</v>
      </c>
      <c r="C1632" t="s">
        <v>16116</v>
      </c>
      <c r="D1632" t="s">
        <v>16136</v>
      </c>
      <c r="E1632">
        <v>8</v>
      </c>
      <c r="F1632">
        <v>566.11</v>
      </c>
      <c r="G1632">
        <v>4528.88</v>
      </c>
      <c r="H1632" t="s">
        <v>16165</v>
      </c>
      <c r="I1632" t="s">
        <v>16517</v>
      </c>
      <c r="J1632" t="s">
        <v>16527</v>
      </c>
      <c r="K1632" t="s">
        <v>16532</v>
      </c>
    </row>
    <row r="1633" spans="1:11" x14ac:dyDescent="0.3">
      <c r="A1633" t="s">
        <v>1642</v>
      </c>
      <c r="B1633" t="s">
        <v>11040</v>
      </c>
      <c r="C1633" t="s">
        <v>16113</v>
      </c>
      <c r="D1633" t="s">
        <v>16132</v>
      </c>
      <c r="E1633">
        <v>1</v>
      </c>
      <c r="F1633">
        <v>102.88</v>
      </c>
      <c r="G1633">
        <v>102.88</v>
      </c>
      <c r="H1633" t="s">
        <v>16255</v>
      </c>
      <c r="I1633" t="s">
        <v>16525</v>
      </c>
      <c r="J1633" t="s">
        <v>16530</v>
      </c>
      <c r="K1633" t="s">
        <v>16532</v>
      </c>
    </row>
    <row r="1634" spans="1:11" x14ac:dyDescent="0.3">
      <c r="A1634" t="s">
        <v>1643</v>
      </c>
      <c r="B1634" t="s">
        <v>11499</v>
      </c>
      <c r="C1634" t="s">
        <v>16117</v>
      </c>
      <c r="D1634" t="s">
        <v>16142</v>
      </c>
      <c r="E1634">
        <v>7</v>
      </c>
      <c r="F1634">
        <v>881.47</v>
      </c>
      <c r="G1634">
        <v>6170.29</v>
      </c>
      <c r="H1634" t="s">
        <v>16374</v>
      </c>
      <c r="I1634" t="s">
        <v>16521</v>
      </c>
      <c r="J1634" t="s">
        <v>16528</v>
      </c>
      <c r="K1634" t="s">
        <v>16531</v>
      </c>
    </row>
    <row r="1635" spans="1:11" x14ac:dyDescent="0.3">
      <c r="A1635" t="s">
        <v>1644</v>
      </c>
      <c r="B1635" t="s">
        <v>10400</v>
      </c>
      <c r="C1635" t="s">
        <v>16118</v>
      </c>
      <c r="D1635" t="s">
        <v>16143</v>
      </c>
      <c r="E1635">
        <v>5</v>
      </c>
      <c r="F1635">
        <v>883.96</v>
      </c>
      <c r="G1635">
        <v>4419.8</v>
      </c>
      <c r="H1635" t="s">
        <v>16377</v>
      </c>
      <c r="I1635" t="s">
        <v>16522</v>
      </c>
      <c r="J1635" t="s">
        <v>16526</v>
      </c>
      <c r="K1635" t="s">
        <v>16532</v>
      </c>
    </row>
    <row r="1636" spans="1:11" x14ac:dyDescent="0.3">
      <c r="A1636" t="s">
        <v>1645</v>
      </c>
      <c r="B1636" t="s">
        <v>11500</v>
      </c>
      <c r="C1636" t="s">
        <v>16114</v>
      </c>
      <c r="D1636" t="s">
        <v>16121</v>
      </c>
      <c r="E1636">
        <v>10</v>
      </c>
      <c r="F1636">
        <v>888.72</v>
      </c>
      <c r="G1636">
        <v>8887.2000000000007</v>
      </c>
      <c r="H1636" t="s">
        <v>16438</v>
      </c>
      <c r="I1636" t="s">
        <v>16516</v>
      </c>
      <c r="J1636" t="s">
        <v>16530</v>
      </c>
      <c r="K1636" t="s">
        <v>16533</v>
      </c>
    </row>
    <row r="1637" spans="1:11" x14ac:dyDescent="0.3">
      <c r="A1637" t="s">
        <v>1646</v>
      </c>
      <c r="B1637" t="s">
        <v>11501</v>
      </c>
      <c r="C1637" t="s">
        <v>16116</v>
      </c>
      <c r="D1637" t="s">
        <v>16123</v>
      </c>
      <c r="E1637">
        <v>3</v>
      </c>
      <c r="F1637">
        <v>562.58000000000004</v>
      </c>
      <c r="G1637">
        <v>1687.74</v>
      </c>
      <c r="H1637" t="s">
        <v>16371</v>
      </c>
      <c r="I1637" t="s">
        <v>16518</v>
      </c>
      <c r="J1637" t="s">
        <v>16527</v>
      </c>
      <c r="K1637" t="s">
        <v>16532</v>
      </c>
    </row>
    <row r="1638" spans="1:11" x14ac:dyDescent="0.3">
      <c r="A1638" t="s">
        <v>1647</v>
      </c>
      <c r="B1638" t="s">
        <v>11502</v>
      </c>
      <c r="C1638" t="s">
        <v>16116</v>
      </c>
      <c r="D1638" t="s">
        <v>16123</v>
      </c>
      <c r="E1638">
        <v>3</v>
      </c>
      <c r="F1638">
        <v>200.14</v>
      </c>
      <c r="G1638">
        <v>600.41999999999996</v>
      </c>
      <c r="H1638" t="s">
        <v>16362</v>
      </c>
      <c r="I1638" t="s">
        <v>16524</v>
      </c>
      <c r="J1638" t="s">
        <v>16530</v>
      </c>
      <c r="K1638" t="s">
        <v>16534</v>
      </c>
    </row>
    <row r="1639" spans="1:11" x14ac:dyDescent="0.3">
      <c r="A1639" t="s">
        <v>1648</v>
      </c>
      <c r="B1639" t="s">
        <v>11503</v>
      </c>
      <c r="C1639" t="s">
        <v>16117</v>
      </c>
      <c r="D1639" t="s">
        <v>16141</v>
      </c>
      <c r="E1639">
        <v>2</v>
      </c>
      <c r="F1639">
        <v>581.99</v>
      </c>
      <c r="G1639">
        <v>1163.98</v>
      </c>
      <c r="H1639" t="s">
        <v>16149</v>
      </c>
      <c r="I1639" t="s">
        <v>16515</v>
      </c>
      <c r="J1639" t="s">
        <v>16528</v>
      </c>
      <c r="K1639" t="s">
        <v>16533</v>
      </c>
    </row>
    <row r="1640" spans="1:11" x14ac:dyDescent="0.3">
      <c r="A1640" t="s">
        <v>1649</v>
      </c>
      <c r="B1640" t="s">
        <v>10392</v>
      </c>
      <c r="C1640" t="s">
        <v>16118</v>
      </c>
      <c r="D1640" t="s">
        <v>16139</v>
      </c>
      <c r="E1640">
        <v>8</v>
      </c>
      <c r="F1640">
        <v>249.94</v>
      </c>
      <c r="G1640">
        <v>1999.52</v>
      </c>
      <c r="H1640" t="s">
        <v>16155</v>
      </c>
      <c r="I1640" t="s">
        <v>16515</v>
      </c>
      <c r="J1640" t="s">
        <v>16529</v>
      </c>
      <c r="K1640" t="s">
        <v>16532</v>
      </c>
    </row>
    <row r="1641" spans="1:11" x14ac:dyDescent="0.3">
      <c r="A1641" t="s">
        <v>1650</v>
      </c>
      <c r="B1641" t="s">
        <v>11504</v>
      </c>
      <c r="C1641" t="s">
        <v>16115</v>
      </c>
      <c r="D1641" t="s">
        <v>16125</v>
      </c>
      <c r="E1641">
        <v>6</v>
      </c>
      <c r="F1641">
        <v>142.41999999999999</v>
      </c>
      <c r="G1641">
        <v>854.52</v>
      </c>
      <c r="H1641" t="s">
        <v>16436</v>
      </c>
      <c r="I1641" t="s">
        <v>16519</v>
      </c>
      <c r="J1641" t="s">
        <v>16528</v>
      </c>
      <c r="K1641" t="s">
        <v>16534</v>
      </c>
    </row>
    <row r="1642" spans="1:11" x14ac:dyDescent="0.3">
      <c r="A1642" t="s">
        <v>1651</v>
      </c>
      <c r="B1642" t="s">
        <v>11505</v>
      </c>
      <c r="C1642" t="s">
        <v>16119</v>
      </c>
      <c r="D1642" t="s">
        <v>16146</v>
      </c>
      <c r="E1642">
        <v>7</v>
      </c>
      <c r="F1642">
        <v>459.95</v>
      </c>
      <c r="G1642">
        <v>3219.65</v>
      </c>
      <c r="H1642" t="s">
        <v>16468</v>
      </c>
      <c r="I1642" t="s">
        <v>16525</v>
      </c>
      <c r="J1642" t="s">
        <v>16526</v>
      </c>
      <c r="K1642" t="s">
        <v>16532</v>
      </c>
    </row>
    <row r="1643" spans="1:11" x14ac:dyDescent="0.3">
      <c r="A1643" t="s">
        <v>1652</v>
      </c>
      <c r="B1643" t="s">
        <v>11506</v>
      </c>
      <c r="C1643" t="s">
        <v>16114</v>
      </c>
      <c r="D1643" t="s">
        <v>16121</v>
      </c>
      <c r="E1643">
        <v>8</v>
      </c>
      <c r="F1643">
        <v>386.47</v>
      </c>
      <c r="G1643">
        <v>3091.76</v>
      </c>
      <c r="H1643" t="s">
        <v>16304</v>
      </c>
      <c r="I1643" t="s">
        <v>16515</v>
      </c>
      <c r="J1643" t="s">
        <v>16528</v>
      </c>
      <c r="K1643" t="s">
        <v>16532</v>
      </c>
    </row>
    <row r="1644" spans="1:11" x14ac:dyDescent="0.3">
      <c r="A1644" t="s">
        <v>1653</v>
      </c>
      <c r="B1644" t="s">
        <v>11507</v>
      </c>
      <c r="C1644" t="s">
        <v>16113</v>
      </c>
      <c r="D1644" t="s">
        <v>16137</v>
      </c>
      <c r="E1644">
        <v>3</v>
      </c>
      <c r="F1644">
        <v>297.51</v>
      </c>
      <c r="G1644">
        <v>892.53</v>
      </c>
      <c r="H1644" t="s">
        <v>16341</v>
      </c>
      <c r="I1644" t="s">
        <v>16517</v>
      </c>
      <c r="J1644" t="s">
        <v>16527</v>
      </c>
      <c r="K1644" t="s">
        <v>16532</v>
      </c>
    </row>
    <row r="1645" spans="1:11" x14ac:dyDescent="0.3">
      <c r="A1645" t="s">
        <v>1654</v>
      </c>
      <c r="B1645" t="s">
        <v>11508</v>
      </c>
      <c r="C1645" t="s">
        <v>16119</v>
      </c>
      <c r="D1645" t="s">
        <v>16129</v>
      </c>
      <c r="E1645">
        <v>10</v>
      </c>
      <c r="F1645">
        <v>272.33999999999997</v>
      </c>
      <c r="G1645">
        <v>2723.4</v>
      </c>
      <c r="H1645" t="s">
        <v>16457</v>
      </c>
      <c r="I1645" t="s">
        <v>16520</v>
      </c>
      <c r="J1645" t="s">
        <v>16529</v>
      </c>
      <c r="K1645" t="s">
        <v>16532</v>
      </c>
    </row>
    <row r="1646" spans="1:11" x14ac:dyDescent="0.3">
      <c r="A1646" t="s">
        <v>1655</v>
      </c>
      <c r="B1646" t="s">
        <v>11509</v>
      </c>
      <c r="C1646" t="s">
        <v>16115</v>
      </c>
      <c r="D1646" t="s">
        <v>16134</v>
      </c>
      <c r="E1646">
        <v>6</v>
      </c>
      <c r="F1646">
        <v>214.47</v>
      </c>
      <c r="G1646">
        <v>1286.82</v>
      </c>
      <c r="H1646" t="s">
        <v>16249</v>
      </c>
      <c r="I1646" t="s">
        <v>16518</v>
      </c>
      <c r="J1646" t="s">
        <v>16528</v>
      </c>
      <c r="K1646" t="s">
        <v>16533</v>
      </c>
    </row>
    <row r="1647" spans="1:11" x14ac:dyDescent="0.3">
      <c r="A1647" t="s">
        <v>1656</v>
      </c>
      <c r="B1647" t="s">
        <v>11510</v>
      </c>
      <c r="C1647" t="s">
        <v>16118</v>
      </c>
      <c r="D1647" t="s">
        <v>16143</v>
      </c>
      <c r="E1647">
        <v>5</v>
      </c>
      <c r="F1647">
        <v>424.74</v>
      </c>
      <c r="G1647">
        <v>2123.6999999999998</v>
      </c>
      <c r="H1647" t="s">
        <v>16304</v>
      </c>
      <c r="I1647" t="s">
        <v>16515</v>
      </c>
      <c r="J1647" t="s">
        <v>16528</v>
      </c>
      <c r="K1647" t="s">
        <v>16532</v>
      </c>
    </row>
    <row r="1648" spans="1:11" x14ac:dyDescent="0.3">
      <c r="A1648" t="s">
        <v>1657</v>
      </c>
      <c r="B1648" t="s">
        <v>11511</v>
      </c>
      <c r="C1648" t="s">
        <v>16119</v>
      </c>
      <c r="D1648" t="s">
        <v>16145</v>
      </c>
      <c r="E1648">
        <v>1</v>
      </c>
      <c r="F1648">
        <v>209.63</v>
      </c>
      <c r="G1648">
        <v>209.63</v>
      </c>
      <c r="H1648" t="s">
        <v>16221</v>
      </c>
      <c r="I1648" t="s">
        <v>16515</v>
      </c>
      <c r="J1648" t="s">
        <v>16527</v>
      </c>
      <c r="K1648" t="s">
        <v>16534</v>
      </c>
    </row>
    <row r="1649" spans="1:11" x14ac:dyDescent="0.3">
      <c r="A1649" t="s">
        <v>1658</v>
      </c>
      <c r="B1649" t="s">
        <v>10914</v>
      </c>
      <c r="C1649" t="s">
        <v>16115</v>
      </c>
      <c r="D1649" t="s">
        <v>16130</v>
      </c>
      <c r="E1649">
        <v>5</v>
      </c>
      <c r="F1649">
        <v>248.84</v>
      </c>
      <c r="G1649">
        <v>1244.2</v>
      </c>
      <c r="H1649" t="s">
        <v>16356</v>
      </c>
      <c r="I1649" t="s">
        <v>16521</v>
      </c>
      <c r="J1649" t="s">
        <v>16528</v>
      </c>
      <c r="K1649" t="s">
        <v>16531</v>
      </c>
    </row>
    <row r="1650" spans="1:11" x14ac:dyDescent="0.3">
      <c r="A1650" t="s">
        <v>1659</v>
      </c>
      <c r="B1650" t="s">
        <v>10509</v>
      </c>
      <c r="C1650" t="s">
        <v>16115</v>
      </c>
      <c r="D1650" t="s">
        <v>16130</v>
      </c>
      <c r="E1650">
        <v>5</v>
      </c>
      <c r="F1650">
        <v>391.38</v>
      </c>
      <c r="G1650">
        <v>1956.9</v>
      </c>
      <c r="H1650" t="s">
        <v>16428</v>
      </c>
      <c r="I1650" t="s">
        <v>16521</v>
      </c>
      <c r="J1650" t="s">
        <v>16530</v>
      </c>
      <c r="K1650" t="s">
        <v>16534</v>
      </c>
    </row>
    <row r="1651" spans="1:11" x14ac:dyDescent="0.3">
      <c r="A1651" t="s">
        <v>1660</v>
      </c>
      <c r="B1651" t="s">
        <v>11512</v>
      </c>
      <c r="C1651" t="s">
        <v>16119</v>
      </c>
      <c r="D1651" t="s">
        <v>16129</v>
      </c>
      <c r="E1651">
        <v>8</v>
      </c>
      <c r="F1651">
        <v>112.54</v>
      </c>
      <c r="G1651">
        <v>900.32</v>
      </c>
      <c r="H1651" t="s">
        <v>16358</v>
      </c>
      <c r="I1651" t="s">
        <v>16521</v>
      </c>
      <c r="J1651" t="s">
        <v>16530</v>
      </c>
      <c r="K1651" t="s">
        <v>16532</v>
      </c>
    </row>
    <row r="1652" spans="1:11" x14ac:dyDescent="0.3">
      <c r="A1652" t="s">
        <v>1661</v>
      </c>
      <c r="B1652" t="s">
        <v>11513</v>
      </c>
      <c r="C1652" t="s">
        <v>16115</v>
      </c>
      <c r="D1652" t="s">
        <v>16130</v>
      </c>
      <c r="E1652">
        <v>10</v>
      </c>
      <c r="F1652">
        <v>689.55</v>
      </c>
      <c r="G1652">
        <v>6895.5</v>
      </c>
      <c r="H1652" t="s">
        <v>16243</v>
      </c>
      <c r="I1652" t="s">
        <v>16519</v>
      </c>
      <c r="J1652" t="s">
        <v>16528</v>
      </c>
      <c r="K1652" t="s">
        <v>16532</v>
      </c>
    </row>
    <row r="1653" spans="1:11" x14ac:dyDescent="0.3">
      <c r="A1653" t="s">
        <v>1662</v>
      </c>
      <c r="B1653" t="s">
        <v>11514</v>
      </c>
      <c r="C1653" t="s">
        <v>16117</v>
      </c>
      <c r="D1653" t="s">
        <v>16124</v>
      </c>
      <c r="E1653">
        <v>10</v>
      </c>
      <c r="F1653">
        <v>448.29</v>
      </c>
      <c r="G1653">
        <v>4482.8999999999996</v>
      </c>
      <c r="H1653" t="s">
        <v>16357</v>
      </c>
      <c r="I1653" t="s">
        <v>16519</v>
      </c>
      <c r="J1653" t="s">
        <v>16527</v>
      </c>
      <c r="K1653" t="s">
        <v>16533</v>
      </c>
    </row>
    <row r="1654" spans="1:11" x14ac:dyDescent="0.3">
      <c r="A1654" t="s">
        <v>1663</v>
      </c>
      <c r="B1654" t="s">
        <v>11515</v>
      </c>
      <c r="C1654" t="s">
        <v>16118</v>
      </c>
      <c r="D1654" t="s">
        <v>16127</v>
      </c>
      <c r="E1654">
        <v>10</v>
      </c>
      <c r="F1654">
        <v>591.65</v>
      </c>
      <c r="G1654">
        <v>5916.5</v>
      </c>
      <c r="H1654" t="s">
        <v>16281</v>
      </c>
      <c r="I1654" t="s">
        <v>16516</v>
      </c>
      <c r="J1654" t="s">
        <v>16528</v>
      </c>
      <c r="K1654" t="s">
        <v>16533</v>
      </c>
    </row>
    <row r="1655" spans="1:11" x14ac:dyDescent="0.3">
      <c r="A1655" t="s">
        <v>1664</v>
      </c>
      <c r="B1655" t="s">
        <v>10262</v>
      </c>
      <c r="C1655" t="s">
        <v>16113</v>
      </c>
      <c r="D1655" t="s">
        <v>16137</v>
      </c>
      <c r="E1655">
        <v>7</v>
      </c>
      <c r="F1655">
        <v>825.08</v>
      </c>
      <c r="G1655">
        <v>5775.56</v>
      </c>
      <c r="H1655" t="s">
        <v>16167</v>
      </c>
      <c r="I1655" t="s">
        <v>16516</v>
      </c>
      <c r="J1655" t="s">
        <v>16530</v>
      </c>
      <c r="K1655" t="s">
        <v>16532</v>
      </c>
    </row>
    <row r="1656" spans="1:11" x14ac:dyDescent="0.3">
      <c r="A1656" t="s">
        <v>1665</v>
      </c>
      <c r="B1656" t="s">
        <v>10657</v>
      </c>
      <c r="C1656" t="s">
        <v>16116</v>
      </c>
      <c r="D1656" t="s">
        <v>16128</v>
      </c>
      <c r="E1656">
        <v>8</v>
      </c>
      <c r="F1656">
        <v>310.06</v>
      </c>
      <c r="G1656">
        <v>2480.48</v>
      </c>
      <c r="H1656" t="s">
        <v>16437</v>
      </c>
      <c r="I1656" t="s">
        <v>16515</v>
      </c>
      <c r="J1656" t="s">
        <v>16529</v>
      </c>
      <c r="K1656" t="s">
        <v>16531</v>
      </c>
    </row>
    <row r="1657" spans="1:11" x14ac:dyDescent="0.3">
      <c r="A1657" t="s">
        <v>1666</v>
      </c>
      <c r="B1657" t="s">
        <v>11516</v>
      </c>
      <c r="C1657" t="s">
        <v>16118</v>
      </c>
      <c r="D1657" t="s">
        <v>16139</v>
      </c>
      <c r="E1657">
        <v>4</v>
      </c>
      <c r="F1657">
        <v>825.64</v>
      </c>
      <c r="G1657">
        <v>3302.56</v>
      </c>
      <c r="H1657" t="s">
        <v>16457</v>
      </c>
      <c r="I1657" t="s">
        <v>16520</v>
      </c>
      <c r="J1657" t="s">
        <v>16530</v>
      </c>
      <c r="K1657" t="s">
        <v>16534</v>
      </c>
    </row>
    <row r="1658" spans="1:11" x14ac:dyDescent="0.3">
      <c r="A1658" t="s">
        <v>1667</v>
      </c>
      <c r="B1658" t="s">
        <v>11517</v>
      </c>
      <c r="C1658" t="s">
        <v>16117</v>
      </c>
      <c r="D1658" t="s">
        <v>16138</v>
      </c>
      <c r="E1658">
        <v>7</v>
      </c>
      <c r="F1658">
        <v>259.36</v>
      </c>
      <c r="G1658">
        <v>1815.52</v>
      </c>
      <c r="H1658" t="s">
        <v>16289</v>
      </c>
      <c r="I1658" t="s">
        <v>16519</v>
      </c>
      <c r="J1658" t="s">
        <v>16526</v>
      </c>
      <c r="K1658" t="s">
        <v>16532</v>
      </c>
    </row>
    <row r="1659" spans="1:11" x14ac:dyDescent="0.3">
      <c r="A1659" t="s">
        <v>1668</v>
      </c>
      <c r="B1659" t="s">
        <v>11397</v>
      </c>
      <c r="C1659" t="s">
        <v>16114</v>
      </c>
      <c r="D1659" t="s">
        <v>16121</v>
      </c>
      <c r="E1659">
        <v>4</v>
      </c>
      <c r="F1659">
        <v>63.73</v>
      </c>
      <c r="G1659">
        <v>254.92</v>
      </c>
      <c r="H1659" t="s">
        <v>16355</v>
      </c>
      <c r="I1659" t="s">
        <v>16523</v>
      </c>
      <c r="J1659" t="s">
        <v>16526</v>
      </c>
      <c r="K1659" t="s">
        <v>16534</v>
      </c>
    </row>
    <row r="1660" spans="1:11" x14ac:dyDescent="0.3">
      <c r="A1660" t="s">
        <v>1669</v>
      </c>
      <c r="B1660" t="s">
        <v>11518</v>
      </c>
      <c r="C1660" t="s">
        <v>16115</v>
      </c>
      <c r="D1660" t="s">
        <v>16134</v>
      </c>
      <c r="E1660">
        <v>7</v>
      </c>
      <c r="F1660">
        <v>674.5</v>
      </c>
      <c r="G1660">
        <v>4721.5</v>
      </c>
      <c r="H1660" t="s">
        <v>16177</v>
      </c>
      <c r="I1660" t="s">
        <v>16514</v>
      </c>
      <c r="J1660" t="s">
        <v>16529</v>
      </c>
      <c r="K1660" t="s">
        <v>16533</v>
      </c>
    </row>
    <row r="1661" spans="1:11" x14ac:dyDescent="0.3">
      <c r="A1661" t="s">
        <v>1670</v>
      </c>
      <c r="B1661" t="s">
        <v>11519</v>
      </c>
      <c r="C1661" t="s">
        <v>16114</v>
      </c>
      <c r="D1661" t="s">
        <v>16144</v>
      </c>
      <c r="E1661">
        <v>10</v>
      </c>
      <c r="F1661">
        <v>807.48</v>
      </c>
      <c r="G1661">
        <v>8074.8</v>
      </c>
      <c r="H1661" t="s">
        <v>16341</v>
      </c>
      <c r="I1661" t="s">
        <v>16517</v>
      </c>
      <c r="J1661" t="s">
        <v>16526</v>
      </c>
      <c r="K1661" t="s">
        <v>16533</v>
      </c>
    </row>
    <row r="1662" spans="1:11" x14ac:dyDescent="0.3">
      <c r="A1662" t="s">
        <v>1671</v>
      </c>
      <c r="B1662" t="s">
        <v>11215</v>
      </c>
      <c r="C1662" t="s">
        <v>16116</v>
      </c>
      <c r="D1662" t="s">
        <v>16123</v>
      </c>
      <c r="E1662">
        <v>3</v>
      </c>
      <c r="F1662">
        <v>255.32</v>
      </c>
      <c r="G1662">
        <v>765.96</v>
      </c>
      <c r="H1662" t="s">
        <v>16188</v>
      </c>
      <c r="I1662" t="s">
        <v>16517</v>
      </c>
      <c r="J1662" t="s">
        <v>16530</v>
      </c>
      <c r="K1662" t="s">
        <v>16534</v>
      </c>
    </row>
    <row r="1663" spans="1:11" x14ac:dyDescent="0.3">
      <c r="A1663" t="s">
        <v>1672</v>
      </c>
      <c r="B1663" t="s">
        <v>11520</v>
      </c>
      <c r="C1663" t="s">
        <v>16119</v>
      </c>
      <c r="D1663" t="s">
        <v>16145</v>
      </c>
      <c r="E1663">
        <v>4</v>
      </c>
      <c r="F1663">
        <v>611.28</v>
      </c>
      <c r="G1663">
        <v>2445.12</v>
      </c>
      <c r="H1663" t="s">
        <v>16313</v>
      </c>
      <c r="I1663" t="s">
        <v>16522</v>
      </c>
      <c r="J1663" t="s">
        <v>16527</v>
      </c>
      <c r="K1663" t="s">
        <v>16534</v>
      </c>
    </row>
    <row r="1664" spans="1:11" x14ac:dyDescent="0.3">
      <c r="A1664" t="s">
        <v>1673</v>
      </c>
      <c r="B1664" t="s">
        <v>11521</v>
      </c>
      <c r="C1664" t="s">
        <v>16116</v>
      </c>
      <c r="D1664" t="s">
        <v>16136</v>
      </c>
      <c r="E1664">
        <v>6</v>
      </c>
      <c r="F1664">
        <v>519.53</v>
      </c>
      <c r="G1664">
        <v>3117.18</v>
      </c>
      <c r="H1664" t="s">
        <v>16311</v>
      </c>
      <c r="I1664" t="s">
        <v>16520</v>
      </c>
      <c r="J1664" t="s">
        <v>16528</v>
      </c>
      <c r="K1664" t="s">
        <v>16531</v>
      </c>
    </row>
    <row r="1665" spans="1:11" x14ac:dyDescent="0.3">
      <c r="A1665" t="s">
        <v>1674</v>
      </c>
      <c r="B1665" t="s">
        <v>11522</v>
      </c>
      <c r="C1665" t="s">
        <v>16115</v>
      </c>
      <c r="D1665" t="s">
        <v>16122</v>
      </c>
      <c r="E1665">
        <v>1</v>
      </c>
      <c r="F1665">
        <v>288.2</v>
      </c>
      <c r="G1665">
        <v>288.2</v>
      </c>
      <c r="H1665" t="s">
        <v>16301</v>
      </c>
      <c r="I1665" t="s">
        <v>16523</v>
      </c>
      <c r="J1665" t="s">
        <v>16527</v>
      </c>
      <c r="K1665" t="s">
        <v>16534</v>
      </c>
    </row>
    <row r="1666" spans="1:11" x14ac:dyDescent="0.3">
      <c r="A1666" t="s">
        <v>1675</v>
      </c>
      <c r="B1666" t="s">
        <v>11523</v>
      </c>
      <c r="C1666" t="s">
        <v>16113</v>
      </c>
      <c r="D1666" t="s">
        <v>16132</v>
      </c>
      <c r="E1666">
        <v>7</v>
      </c>
      <c r="F1666">
        <v>346.35</v>
      </c>
      <c r="G1666">
        <v>2424.4499999999998</v>
      </c>
      <c r="H1666" t="s">
        <v>16170</v>
      </c>
      <c r="I1666" t="s">
        <v>16522</v>
      </c>
      <c r="J1666" t="s">
        <v>16526</v>
      </c>
      <c r="K1666" t="s">
        <v>16532</v>
      </c>
    </row>
    <row r="1667" spans="1:11" x14ac:dyDescent="0.3">
      <c r="A1667" t="s">
        <v>1676</v>
      </c>
      <c r="B1667" t="s">
        <v>11524</v>
      </c>
      <c r="C1667" t="s">
        <v>16119</v>
      </c>
      <c r="D1667" t="s">
        <v>16145</v>
      </c>
      <c r="E1667">
        <v>7</v>
      </c>
      <c r="F1667">
        <v>426.15</v>
      </c>
      <c r="G1667">
        <v>2983.05</v>
      </c>
      <c r="H1667" t="s">
        <v>16322</v>
      </c>
      <c r="I1667" t="s">
        <v>16522</v>
      </c>
      <c r="J1667" t="s">
        <v>16529</v>
      </c>
      <c r="K1667" t="s">
        <v>16531</v>
      </c>
    </row>
    <row r="1668" spans="1:11" x14ac:dyDescent="0.3">
      <c r="A1668" t="s">
        <v>1677</v>
      </c>
      <c r="B1668" t="s">
        <v>11525</v>
      </c>
      <c r="C1668" t="s">
        <v>16119</v>
      </c>
      <c r="D1668" t="s">
        <v>16133</v>
      </c>
      <c r="E1668">
        <v>9</v>
      </c>
      <c r="F1668">
        <v>416.88</v>
      </c>
      <c r="G1668">
        <v>3751.92</v>
      </c>
      <c r="H1668" t="s">
        <v>16345</v>
      </c>
      <c r="I1668" t="s">
        <v>16520</v>
      </c>
      <c r="J1668" t="s">
        <v>16528</v>
      </c>
      <c r="K1668" t="s">
        <v>16531</v>
      </c>
    </row>
    <row r="1669" spans="1:11" x14ac:dyDescent="0.3">
      <c r="A1669" t="s">
        <v>1678</v>
      </c>
      <c r="B1669" t="s">
        <v>11526</v>
      </c>
      <c r="C1669" t="s">
        <v>16116</v>
      </c>
      <c r="D1669" t="s">
        <v>16136</v>
      </c>
      <c r="E1669">
        <v>3</v>
      </c>
      <c r="F1669">
        <v>402.34</v>
      </c>
      <c r="G1669">
        <v>1207.02</v>
      </c>
      <c r="H1669" t="s">
        <v>16278</v>
      </c>
      <c r="I1669" t="s">
        <v>16524</v>
      </c>
      <c r="J1669" t="s">
        <v>16526</v>
      </c>
      <c r="K1669" t="s">
        <v>16534</v>
      </c>
    </row>
    <row r="1670" spans="1:11" x14ac:dyDescent="0.3">
      <c r="A1670" t="s">
        <v>1679</v>
      </c>
      <c r="B1670" t="s">
        <v>10881</v>
      </c>
      <c r="C1670" t="s">
        <v>16113</v>
      </c>
      <c r="D1670" t="s">
        <v>16120</v>
      </c>
      <c r="E1670">
        <v>4</v>
      </c>
      <c r="F1670">
        <v>81.3</v>
      </c>
      <c r="G1670">
        <v>325.2</v>
      </c>
      <c r="H1670" t="s">
        <v>16277</v>
      </c>
      <c r="I1670" t="s">
        <v>16516</v>
      </c>
      <c r="J1670" t="s">
        <v>16526</v>
      </c>
      <c r="K1670" t="s">
        <v>16532</v>
      </c>
    </row>
    <row r="1671" spans="1:11" x14ac:dyDescent="0.3">
      <c r="A1671" t="s">
        <v>1680</v>
      </c>
      <c r="B1671" t="s">
        <v>11527</v>
      </c>
      <c r="C1671" t="s">
        <v>16119</v>
      </c>
      <c r="D1671" t="s">
        <v>16133</v>
      </c>
      <c r="E1671">
        <v>6</v>
      </c>
      <c r="F1671">
        <v>554.54999999999995</v>
      </c>
      <c r="G1671">
        <v>3327.3</v>
      </c>
      <c r="H1671" t="s">
        <v>16471</v>
      </c>
      <c r="I1671" t="s">
        <v>16520</v>
      </c>
      <c r="J1671" t="s">
        <v>16527</v>
      </c>
      <c r="K1671" t="s">
        <v>16533</v>
      </c>
    </row>
    <row r="1672" spans="1:11" x14ac:dyDescent="0.3">
      <c r="A1672" t="s">
        <v>1681</v>
      </c>
      <c r="B1672" t="s">
        <v>10414</v>
      </c>
      <c r="C1672" t="s">
        <v>16117</v>
      </c>
      <c r="D1672" t="s">
        <v>16138</v>
      </c>
      <c r="E1672">
        <v>6</v>
      </c>
      <c r="F1672">
        <v>477.95</v>
      </c>
      <c r="G1672">
        <v>2867.7</v>
      </c>
      <c r="H1672" t="s">
        <v>16426</v>
      </c>
      <c r="I1672" t="s">
        <v>16520</v>
      </c>
      <c r="J1672" t="s">
        <v>16528</v>
      </c>
      <c r="K1672" t="s">
        <v>16532</v>
      </c>
    </row>
    <row r="1673" spans="1:11" x14ac:dyDescent="0.3">
      <c r="A1673" t="s">
        <v>1682</v>
      </c>
      <c r="B1673" t="s">
        <v>11528</v>
      </c>
      <c r="C1673" t="s">
        <v>16115</v>
      </c>
      <c r="D1673" t="s">
        <v>16130</v>
      </c>
      <c r="E1673">
        <v>5</v>
      </c>
      <c r="F1673">
        <v>183.58</v>
      </c>
      <c r="G1673">
        <v>917.9</v>
      </c>
      <c r="H1673" t="s">
        <v>16279</v>
      </c>
      <c r="I1673" t="s">
        <v>16525</v>
      </c>
      <c r="J1673" t="s">
        <v>16529</v>
      </c>
      <c r="K1673" t="s">
        <v>16532</v>
      </c>
    </row>
    <row r="1674" spans="1:11" x14ac:dyDescent="0.3">
      <c r="A1674" t="s">
        <v>1683</v>
      </c>
      <c r="B1674" t="s">
        <v>11529</v>
      </c>
      <c r="C1674" t="s">
        <v>16115</v>
      </c>
      <c r="D1674" t="s">
        <v>16134</v>
      </c>
      <c r="E1674">
        <v>9</v>
      </c>
      <c r="F1674">
        <v>287.08</v>
      </c>
      <c r="G1674">
        <v>2583.7199999999998</v>
      </c>
      <c r="H1674" t="s">
        <v>16499</v>
      </c>
      <c r="I1674" t="s">
        <v>16517</v>
      </c>
      <c r="J1674" t="s">
        <v>16528</v>
      </c>
      <c r="K1674" t="s">
        <v>16532</v>
      </c>
    </row>
    <row r="1675" spans="1:11" x14ac:dyDescent="0.3">
      <c r="A1675" t="s">
        <v>1684</v>
      </c>
      <c r="B1675" t="s">
        <v>11530</v>
      </c>
      <c r="C1675" t="s">
        <v>16119</v>
      </c>
      <c r="D1675" t="s">
        <v>16146</v>
      </c>
      <c r="E1675">
        <v>7</v>
      </c>
      <c r="F1675">
        <v>878.9</v>
      </c>
      <c r="G1675">
        <v>6152.3</v>
      </c>
      <c r="H1675" t="s">
        <v>16273</v>
      </c>
      <c r="I1675" t="s">
        <v>16517</v>
      </c>
      <c r="J1675" t="s">
        <v>16526</v>
      </c>
      <c r="K1675" t="s">
        <v>16534</v>
      </c>
    </row>
    <row r="1676" spans="1:11" x14ac:dyDescent="0.3">
      <c r="A1676" t="s">
        <v>1685</v>
      </c>
      <c r="B1676" t="s">
        <v>11531</v>
      </c>
      <c r="C1676" t="s">
        <v>16116</v>
      </c>
      <c r="D1676" t="s">
        <v>16136</v>
      </c>
      <c r="E1676">
        <v>3</v>
      </c>
      <c r="F1676">
        <v>694.46</v>
      </c>
      <c r="G1676">
        <v>2083.38</v>
      </c>
      <c r="H1676" t="s">
        <v>16198</v>
      </c>
      <c r="I1676" t="s">
        <v>16517</v>
      </c>
      <c r="J1676" t="s">
        <v>16527</v>
      </c>
      <c r="K1676" t="s">
        <v>16533</v>
      </c>
    </row>
    <row r="1677" spans="1:11" x14ac:dyDescent="0.3">
      <c r="A1677" t="s">
        <v>1686</v>
      </c>
      <c r="B1677" t="s">
        <v>11532</v>
      </c>
      <c r="C1677" t="s">
        <v>16114</v>
      </c>
      <c r="D1677" t="s">
        <v>16140</v>
      </c>
      <c r="E1677">
        <v>6</v>
      </c>
      <c r="F1677">
        <v>574.82000000000005</v>
      </c>
      <c r="G1677">
        <v>3448.92</v>
      </c>
      <c r="H1677" t="s">
        <v>16354</v>
      </c>
      <c r="I1677" t="s">
        <v>16522</v>
      </c>
      <c r="J1677" t="s">
        <v>16526</v>
      </c>
      <c r="K1677" t="s">
        <v>16533</v>
      </c>
    </row>
    <row r="1678" spans="1:11" x14ac:dyDescent="0.3">
      <c r="A1678" t="s">
        <v>1687</v>
      </c>
      <c r="B1678" t="s">
        <v>11533</v>
      </c>
      <c r="C1678" t="s">
        <v>16115</v>
      </c>
      <c r="D1678" t="s">
        <v>16122</v>
      </c>
      <c r="E1678">
        <v>1</v>
      </c>
      <c r="F1678">
        <v>505.34</v>
      </c>
      <c r="G1678">
        <v>505.34</v>
      </c>
      <c r="H1678" t="s">
        <v>16209</v>
      </c>
      <c r="I1678" t="s">
        <v>16521</v>
      </c>
      <c r="J1678" t="s">
        <v>16528</v>
      </c>
      <c r="K1678" t="s">
        <v>16534</v>
      </c>
    </row>
    <row r="1679" spans="1:11" x14ac:dyDescent="0.3">
      <c r="A1679" t="s">
        <v>1688</v>
      </c>
      <c r="B1679" t="s">
        <v>11534</v>
      </c>
      <c r="C1679" t="s">
        <v>16113</v>
      </c>
      <c r="D1679" t="s">
        <v>16131</v>
      </c>
      <c r="E1679">
        <v>8</v>
      </c>
      <c r="F1679">
        <v>905.76</v>
      </c>
      <c r="G1679">
        <v>7246.08</v>
      </c>
      <c r="H1679" t="s">
        <v>16199</v>
      </c>
      <c r="I1679" t="s">
        <v>16524</v>
      </c>
      <c r="J1679" t="s">
        <v>16530</v>
      </c>
      <c r="K1679" t="s">
        <v>16531</v>
      </c>
    </row>
    <row r="1680" spans="1:11" x14ac:dyDescent="0.3">
      <c r="A1680" t="s">
        <v>1689</v>
      </c>
      <c r="B1680" t="s">
        <v>11535</v>
      </c>
      <c r="C1680" t="s">
        <v>16117</v>
      </c>
      <c r="D1680" t="s">
        <v>16142</v>
      </c>
      <c r="E1680">
        <v>10</v>
      </c>
      <c r="F1680">
        <v>171.26</v>
      </c>
      <c r="G1680">
        <v>1712.6</v>
      </c>
      <c r="H1680" t="s">
        <v>16347</v>
      </c>
      <c r="I1680" t="s">
        <v>16524</v>
      </c>
      <c r="J1680" t="s">
        <v>16527</v>
      </c>
      <c r="K1680" t="s">
        <v>16531</v>
      </c>
    </row>
    <row r="1681" spans="1:11" x14ac:dyDescent="0.3">
      <c r="A1681" t="s">
        <v>1690</v>
      </c>
      <c r="B1681" t="s">
        <v>11536</v>
      </c>
      <c r="C1681" t="s">
        <v>16117</v>
      </c>
      <c r="D1681" t="s">
        <v>16124</v>
      </c>
      <c r="E1681">
        <v>2</v>
      </c>
      <c r="F1681">
        <v>496.81</v>
      </c>
      <c r="G1681">
        <v>993.62</v>
      </c>
      <c r="H1681" t="s">
        <v>16389</v>
      </c>
      <c r="I1681" t="s">
        <v>16515</v>
      </c>
      <c r="J1681" t="s">
        <v>16528</v>
      </c>
      <c r="K1681" t="s">
        <v>16531</v>
      </c>
    </row>
    <row r="1682" spans="1:11" x14ac:dyDescent="0.3">
      <c r="A1682" t="s">
        <v>1691</v>
      </c>
      <c r="B1682" t="s">
        <v>11537</v>
      </c>
      <c r="C1682" t="s">
        <v>16118</v>
      </c>
      <c r="D1682" t="s">
        <v>16127</v>
      </c>
      <c r="E1682">
        <v>1</v>
      </c>
      <c r="F1682">
        <v>606.84</v>
      </c>
      <c r="G1682">
        <v>606.84</v>
      </c>
      <c r="H1682" t="s">
        <v>16459</v>
      </c>
      <c r="I1682" t="s">
        <v>16525</v>
      </c>
      <c r="J1682" t="s">
        <v>16530</v>
      </c>
      <c r="K1682" t="s">
        <v>16531</v>
      </c>
    </row>
    <row r="1683" spans="1:11" x14ac:dyDescent="0.3">
      <c r="A1683" t="s">
        <v>1692</v>
      </c>
      <c r="B1683" t="s">
        <v>11538</v>
      </c>
      <c r="C1683" t="s">
        <v>16119</v>
      </c>
      <c r="D1683" t="s">
        <v>16145</v>
      </c>
      <c r="E1683">
        <v>3</v>
      </c>
      <c r="F1683">
        <v>353.54</v>
      </c>
      <c r="G1683">
        <v>1060.6199999999999</v>
      </c>
      <c r="H1683" t="s">
        <v>16495</v>
      </c>
      <c r="I1683" t="s">
        <v>16514</v>
      </c>
      <c r="J1683" t="s">
        <v>16529</v>
      </c>
      <c r="K1683" t="s">
        <v>16532</v>
      </c>
    </row>
    <row r="1684" spans="1:11" x14ac:dyDescent="0.3">
      <c r="A1684" t="s">
        <v>1693</v>
      </c>
      <c r="B1684" t="s">
        <v>11539</v>
      </c>
      <c r="C1684" t="s">
        <v>16118</v>
      </c>
      <c r="D1684" t="s">
        <v>16127</v>
      </c>
      <c r="E1684">
        <v>8</v>
      </c>
      <c r="F1684">
        <v>109.76</v>
      </c>
      <c r="G1684">
        <v>878.08</v>
      </c>
      <c r="H1684" t="s">
        <v>16243</v>
      </c>
      <c r="I1684" t="s">
        <v>16519</v>
      </c>
      <c r="J1684" t="s">
        <v>16527</v>
      </c>
      <c r="K1684" t="s">
        <v>16532</v>
      </c>
    </row>
    <row r="1685" spans="1:11" x14ac:dyDescent="0.3">
      <c r="A1685" t="s">
        <v>1694</v>
      </c>
      <c r="B1685" t="s">
        <v>11540</v>
      </c>
      <c r="C1685" t="s">
        <v>16115</v>
      </c>
      <c r="D1685" t="s">
        <v>16130</v>
      </c>
      <c r="E1685">
        <v>10</v>
      </c>
      <c r="F1685">
        <v>421.18</v>
      </c>
      <c r="G1685">
        <v>4211.8</v>
      </c>
      <c r="H1685" t="s">
        <v>16365</v>
      </c>
      <c r="I1685" t="s">
        <v>16525</v>
      </c>
      <c r="J1685" t="s">
        <v>16527</v>
      </c>
      <c r="K1685" t="s">
        <v>16534</v>
      </c>
    </row>
    <row r="1686" spans="1:11" x14ac:dyDescent="0.3">
      <c r="A1686" t="s">
        <v>1695</v>
      </c>
      <c r="B1686" t="s">
        <v>11123</v>
      </c>
      <c r="C1686" t="s">
        <v>16117</v>
      </c>
      <c r="D1686" t="s">
        <v>16138</v>
      </c>
      <c r="E1686">
        <v>7</v>
      </c>
      <c r="F1686">
        <v>996.96</v>
      </c>
      <c r="G1686">
        <v>6978.72</v>
      </c>
      <c r="H1686" t="s">
        <v>16351</v>
      </c>
      <c r="I1686" t="s">
        <v>16524</v>
      </c>
      <c r="J1686" t="s">
        <v>16528</v>
      </c>
      <c r="K1686" t="s">
        <v>16532</v>
      </c>
    </row>
    <row r="1687" spans="1:11" x14ac:dyDescent="0.3">
      <c r="A1687" t="s">
        <v>1696</v>
      </c>
      <c r="B1687" t="s">
        <v>11541</v>
      </c>
      <c r="C1687" t="s">
        <v>16116</v>
      </c>
      <c r="D1687" t="s">
        <v>16123</v>
      </c>
      <c r="E1687">
        <v>4</v>
      </c>
      <c r="F1687">
        <v>258.88</v>
      </c>
      <c r="G1687">
        <v>1035.52</v>
      </c>
      <c r="H1687" t="s">
        <v>16176</v>
      </c>
      <c r="I1687" t="s">
        <v>16518</v>
      </c>
      <c r="J1687" t="s">
        <v>16527</v>
      </c>
      <c r="K1687" t="s">
        <v>16531</v>
      </c>
    </row>
    <row r="1688" spans="1:11" x14ac:dyDescent="0.3">
      <c r="A1688" t="s">
        <v>1697</v>
      </c>
      <c r="B1688" t="s">
        <v>11542</v>
      </c>
      <c r="C1688" t="s">
        <v>16117</v>
      </c>
      <c r="D1688" t="s">
        <v>16124</v>
      </c>
      <c r="E1688">
        <v>8</v>
      </c>
      <c r="F1688">
        <v>219.99</v>
      </c>
      <c r="G1688">
        <v>1759.92</v>
      </c>
      <c r="H1688" t="s">
        <v>16398</v>
      </c>
      <c r="I1688" t="s">
        <v>16521</v>
      </c>
      <c r="J1688" t="s">
        <v>16530</v>
      </c>
      <c r="K1688" t="s">
        <v>16533</v>
      </c>
    </row>
    <row r="1689" spans="1:11" x14ac:dyDescent="0.3">
      <c r="A1689" t="s">
        <v>1698</v>
      </c>
      <c r="B1689" t="s">
        <v>11543</v>
      </c>
      <c r="C1689" t="s">
        <v>16115</v>
      </c>
      <c r="D1689" t="s">
        <v>16134</v>
      </c>
      <c r="E1689">
        <v>9</v>
      </c>
      <c r="F1689">
        <v>811.45</v>
      </c>
      <c r="G1689">
        <v>7303.05</v>
      </c>
      <c r="H1689" t="s">
        <v>16317</v>
      </c>
      <c r="I1689" t="s">
        <v>16521</v>
      </c>
      <c r="J1689" t="s">
        <v>16530</v>
      </c>
      <c r="K1689" t="s">
        <v>16533</v>
      </c>
    </row>
    <row r="1690" spans="1:11" x14ac:dyDescent="0.3">
      <c r="A1690" t="s">
        <v>1699</v>
      </c>
      <c r="B1690" t="s">
        <v>11544</v>
      </c>
      <c r="C1690" t="s">
        <v>16118</v>
      </c>
      <c r="D1690" t="s">
        <v>16139</v>
      </c>
      <c r="E1690">
        <v>9</v>
      </c>
      <c r="F1690">
        <v>650.07000000000005</v>
      </c>
      <c r="G1690">
        <v>5850.63</v>
      </c>
      <c r="H1690" t="s">
        <v>16247</v>
      </c>
      <c r="I1690" t="s">
        <v>16521</v>
      </c>
      <c r="J1690" t="s">
        <v>16528</v>
      </c>
      <c r="K1690" t="s">
        <v>16532</v>
      </c>
    </row>
    <row r="1691" spans="1:11" x14ac:dyDescent="0.3">
      <c r="A1691" t="s">
        <v>1700</v>
      </c>
      <c r="B1691" t="s">
        <v>11519</v>
      </c>
      <c r="C1691" t="s">
        <v>16114</v>
      </c>
      <c r="D1691" t="s">
        <v>16140</v>
      </c>
      <c r="E1691">
        <v>10</v>
      </c>
      <c r="F1691">
        <v>325.75</v>
      </c>
      <c r="G1691">
        <v>3257.5</v>
      </c>
      <c r="H1691" t="s">
        <v>16470</v>
      </c>
      <c r="I1691" t="s">
        <v>16516</v>
      </c>
      <c r="J1691" t="s">
        <v>16530</v>
      </c>
      <c r="K1691" t="s">
        <v>16531</v>
      </c>
    </row>
    <row r="1692" spans="1:11" x14ac:dyDescent="0.3">
      <c r="A1692" t="s">
        <v>1701</v>
      </c>
      <c r="B1692" t="s">
        <v>11545</v>
      </c>
      <c r="C1692" t="s">
        <v>16119</v>
      </c>
      <c r="D1692" t="s">
        <v>16129</v>
      </c>
      <c r="E1692">
        <v>2</v>
      </c>
      <c r="F1692">
        <v>50.98</v>
      </c>
      <c r="G1692">
        <v>101.96</v>
      </c>
      <c r="H1692" t="s">
        <v>16505</v>
      </c>
      <c r="I1692" t="s">
        <v>16517</v>
      </c>
      <c r="J1692" t="s">
        <v>16528</v>
      </c>
      <c r="K1692" t="s">
        <v>16532</v>
      </c>
    </row>
    <row r="1693" spans="1:11" x14ac:dyDescent="0.3">
      <c r="A1693" t="s">
        <v>1702</v>
      </c>
      <c r="B1693" t="s">
        <v>11546</v>
      </c>
      <c r="C1693" t="s">
        <v>16118</v>
      </c>
      <c r="D1693" t="s">
        <v>16127</v>
      </c>
      <c r="E1693">
        <v>7</v>
      </c>
      <c r="F1693">
        <v>458.22</v>
      </c>
      <c r="G1693">
        <v>3207.54</v>
      </c>
      <c r="H1693" t="s">
        <v>16234</v>
      </c>
      <c r="I1693" t="s">
        <v>16520</v>
      </c>
      <c r="J1693" t="s">
        <v>16529</v>
      </c>
      <c r="K1693" t="s">
        <v>16531</v>
      </c>
    </row>
    <row r="1694" spans="1:11" x14ac:dyDescent="0.3">
      <c r="A1694" t="s">
        <v>1703</v>
      </c>
      <c r="B1694" t="s">
        <v>11547</v>
      </c>
      <c r="C1694" t="s">
        <v>16114</v>
      </c>
      <c r="D1694" t="s">
        <v>16121</v>
      </c>
      <c r="E1694">
        <v>5</v>
      </c>
      <c r="F1694">
        <v>434.63</v>
      </c>
      <c r="G1694">
        <v>2173.15</v>
      </c>
      <c r="H1694" t="s">
        <v>16447</v>
      </c>
      <c r="I1694" t="s">
        <v>16519</v>
      </c>
      <c r="J1694" t="s">
        <v>16530</v>
      </c>
      <c r="K1694" t="s">
        <v>16532</v>
      </c>
    </row>
    <row r="1695" spans="1:11" x14ac:dyDescent="0.3">
      <c r="A1695" t="s">
        <v>1704</v>
      </c>
      <c r="B1695" t="s">
        <v>11548</v>
      </c>
      <c r="C1695" t="s">
        <v>16114</v>
      </c>
      <c r="D1695" t="s">
        <v>16121</v>
      </c>
      <c r="E1695">
        <v>10</v>
      </c>
      <c r="F1695">
        <v>530.01</v>
      </c>
      <c r="G1695">
        <v>5300.1</v>
      </c>
      <c r="H1695" t="s">
        <v>16178</v>
      </c>
      <c r="I1695" t="s">
        <v>16517</v>
      </c>
      <c r="J1695" t="s">
        <v>16530</v>
      </c>
      <c r="K1695" t="s">
        <v>16531</v>
      </c>
    </row>
    <row r="1696" spans="1:11" x14ac:dyDescent="0.3">
      <c r="A1696" t="s">
        <v>1705</v>
      </c>
      <c r="B1696" t="s">
        <v>11549</v>
      </c>
      <c r="C1696" t="s">
        <v>16116</v>
      </c>
      <c r="D1696" t="s">
        <v>16136</v>
      </c>
      <c r="E1696">
        <v>2</v>
      </c>
      <c r="F1696">
        <v>951.42</v>
      </c>
      <c r="G1696">
        <v>1902.84</v>
      </c>
      <c r="H1696" t="s">
        <v>16265</v>
      </c>
      <c r="I1696" t="s">
        <v>16524</v>
      </c>
      <c r="J1696" t="s">
        <v>16529</v>
      </c>
      <c r="K1696" t="s">
        <v>16532</v>
      </c>
    </row>
    <row r="1697" spans="1:11" x14ac:dyDescent="0.3">
      <c r="A1697" t="s">
        <v>1706</v>
      </c>
      <c r="B1697" t="s">
        <v>11550</v>
      </c>
      <c r="C1697" t="s">
        <v>16116</v>
      </c>
      <c r="D1697" t="s">
        <v>16128</v>
      </c>
      <c r="E1697">
        <v>4</v>
      </c>
      <c r="F1697">
        <v>958.38</v>
      </c>
      <c r="G1697">
        <v>3833.52</v>
      </c>
      <c r="H1697" t="s">
        <v>16248</v>
      </c>
      <c r="I1697" t="s">
        <v>16519</v>
      </c>
      <c r="J1697" t="s">
        <v>16530</v>
      </c>
      <c r="K1697" t="s">
        <v>16531</v>
      </c>
    </row>
    <row r="1698" spans="1:11" x14ac:dyDescent="0.3">
      <c r="A1698" t="s">
        <v>1707</v>
      </c>
      <c r="B1698" t="s">
        <v>11551</v>
      </c>
      <c r="C1698" t="s">
        <v>16113</v>
      </c>
      <c r="D1698" t="s">
        <v>16131</v>
      </c>
      <c r="E1698">
        <v>5</v>
      </c>
      <c r="F1698">
        <v>68.62</v>
      </c>
      <c r="G1698">
        <v>343.1</v>
      </c>
      <c r="H1698" t="s">
        <v>16346</v>
      </c>
      <c r="I1698" t="s">
        <v>16521</v>
      </c>
      <c r="J1698" t="s">
        <v>16528</v>
      </c>
      <c r="K1698" t="s">
        <v>16531</v>
      </c>
    </row>
    <row r="1699" spans="1:11" x14ac:dyDescent="0.3">
      <c r="A1699" t="s">
        <v>1708</v>
      </c>
      <c r="B1699" t="s">
        <v>11552</v>
      </c>
      <c r="C1699" t="s">
        <v>16119</v>
      </c>
      <c r="D1699" t="s">
        <v>16129</v>
      </c>
      <c r="E1699">
        <v>1</v>
      </c>
      <c r="F1699">
        <v>601.63</v>
      </c>
      <c r="G1699">
        <v>601.63</v>
      </c>
      <c r="H1699" t="s">
        <v>16302</v>
      </c>
      <c r="I1699" t="s">
        <v>16524</v>
      </c>
      <c r="J1699" t="s">
        <v>16528</v>
      </c>
      <c r="K1699" t="s">
        <v>16534</v>
      </c>
    </row>
    <row r="1700" spans="1:11" x14ac:dyDescent="0.3">
      <c r="A1700" t="s">
        <v>1709</v>
      </c>
      <c r="B1700" t="s">
        <v>11553</v>
      </c>
      <c r="C1700" t="s">
        <v>16115</v>
      </c>
      <c r="D1700" t="s">
        <v>16122</v>
      </c>
      <c r="E1700">
        <v>3</v>
      </c>
      <c r="F1700">
        <v>71.89</v>
      </c>
      <c r="G1700">
        <v>215.67</v>
      </c>
      <c r="H1700" t="s">
        <v>16429</v>
      </c>
      <c r="I1700" t="s">
        <v>16518</v>
      </c>
      <c r="J1700" t="s">
        <v>16526</v>
      </c>
      <c r="K1700" t="s">
        <v>16534</v>
      </c>
    </row>
    <row r="1701" spans="1:11" x14ac:dyDescent="0.3">
      <c r="A1701" t="s">
        <v>1710</v>
      </c>
      <c r="B1701" t="s">
        <v>10679</v>
      </c>
      <c r="C1701" t="s">
        <v>16113</v>
      </c>
      <c r="D1701" t="s">
        <v>16137</v>
      </c>
      <c r="E1701">
        <v>8</v>
      </c>
      <c r="F1701">
        <v>784.63</v>
      </c>
      <c r="G1701">
        <v>6277.04</v>
      </c>
      <c r="H1701" t="s">
        <v>16303</v>
      </c>
      <c r="I1701" t="s">
        <v>16519</v>
      </c>
      <c r="J1701" t="s">
        <v>16526</v>
      </c>
      <c r="K1701" t="s">
        <v>16534</v>
      </c>
    </row>
    <row r="1702" spans="1:11" x14ac:dyDescent="0.3">
      <c r="A1702" t="s">
        <v>1711</v>
      </c>
      <c r="B1702" t="s">
        <v>11554</v>
      </c>
      <c r="C1702" t="s">
        <v>16113</v>
      </c>
      <c r="D1702" t="s">
        <v>16137</v>
      </c>
      <c r="E1702">
        <v>6</v>
      </c>
      <c r="F1702">
        <v>974.51</v>
      </c>
      <c r="G1702">
        <v>5847.06</v>
      </c>
      <c r="H1702" t="s">
        <v>16305</v>
      </c>
      <c r="I1702" t="s">
        <v>16521</v>
      </c>
      <c r="J1702" t="s">
        <v>16528</v>
      </c>
      <c r="K1702" t="s">
        <v>16531</v>
      </c>
    </row>
    <row r="1703" spans="1:11" x14ac:dyDescent="0.3">
      <c r="A1703" t="s">
        <v>1712</v>
      </c>
      <c r="B1703" t="s">
        <v>11555</v>
      </c>
      <c r="C1703" t="s">
        <v>16119</v>
      </c>
      <c r="D1703" t="s">
        <v>16146</v>
      </c>
      <c r="E1703">
        <v>2</v>
      </c>
      <c r="F1703">
        <v>666.23</v>
      </c>
      <c r="G1703">
        <v>1332.46</v>
      </c>
      <c r="H1703" t="s">
        <v>16313</v>
      </c>
      <c r="I1703" t="s">
        <v>16522</v>
      </c>
      <c r="J1703" t="s">
        <v>16526</v>
      </c>
      <c r="K1703" t="s">
        <v>16531</v>
      </c>
    </row>
    <row r="1704" spans="1:11" x14ac:dyDescent="0.3">
      <c r="A1704" t="s">
        <v>1713</v>
      </c>
      <c r="B1704" t="s">
        <v>10369</v>
      </c>
      <c r="C1704" t="s">
        <v>16117</v>
      </c>
      <c r="D1704" t="s">
        <v>16142</v>
      </c>
      <c r="E1704">
        <v>5</v>
      </c>
      <c r="F1704">
        <v>179.86</v>
      </c>
      <c r="G1704">
        <v>899.3</v>
      </c>
      <c r="H1704" t="s">
        <v>16433</v>
      </c>
      <c r="I1704" t="s">
        <v>16522</v>
      </c>
      <c r="J1704" t="s">
        <v>16528</v>
      </c>
      <c r="K1704" t="s">
        <v>16532</v>
      </c>
    </row>
    <row r="1705" spans="1:11" x14ac:dyDescent="0.3">
      <c r="A1705" t="s">
        <v>1714</v>
      </c>
      <c r="B1705" t="s">
        <v>11556</v>
      </c>
      <c r="C1705" t="s">
        <v>16118</v>
      </c>
      <c r="D1705" t="s">
        <v>16139</v>
      </c>
      <c r="E1705">
        <v>10</v>
      </c>
      <c r="F1705">
        <v>746.32</v>
      </c>
      <c r="G1705">
        <v>7463.2</v>
      </c>
      <c r="H1705" t="s">
        <v>16265</v>
      </c>
      <c r="I1705" t="s">
        <v>16524</v>
      </c>
      <c r="J1705" t="s">
        <v>16529</v>
      </c>
      <c r="K1705" t="s">
        <v>16533</v>
      </c>
    </row>
    <row r="1706" spans="1:11" x14ac:dyDescent="0.3">
      <c r="A1706" t="s">
        <v>1715</v>
      </c>
      <c r="B1706" t="s">
        <v>11557</v>
      </c>
      <c r="C1706" t="s">
        <v>16116</v>
      </c>
      <c r="D1706" t="s">
        <v>16128</v>
      </c>
      <c r="E1706">
        <v>10</v>
      </c>
      <c r="F1706">
        <v>407.84</v>
      </c>
      <c r="G1706">
        <v>4078.4</v>
      </c>
      <c r="H1706" t="s">
        <v>16292</v>
      </c>
      <c r="I1706" t="s">
        <v>16523</v>
      </c>
      <c r="J1706" t="s">
        <v>16527</v>
      </c>
      <c r="K1706" t="s">
        <v>16533</v>
      </c>
    </row>
    <row r="1707" spans="1:11" x14ac:dyDescent="0.3">
      <c r="A1707" t="s">
        <v>1716</v>
      </c>
      <c r="B1707" t="s">
        <v>11558</v>
      </c>
      <c r="C1707" t="s">
        <v>16117</v>
      </c>
      <c r="D1707" t="s">
        <v>16141</v>
      </c>
      <c r="E1707">
        <v>6</v>
      </c>
      <c r="F1707">
        <v>368.51</v>
      </c>
      <c r="G1707">
        <v>2211.06</v>
      </c>
      <c r="H1707" t="s">
        <v>16356</v>
      </c>
      <c r="I1707" t="s">
        <v>16521</v>
      </c>
      <c r="J1707" t="s">
        <v>16530</v>
      </c>
      <c r="K1707" t="s">
        <v>16534</v>
      </c>
    </row>
    <row r="1708" spans="1:11" x14ac:dyDescent="0.3">
      <c r="A1708" t="s">
        <v>1717</v>
      </c>
      <c r="B1708" t="s">
        <v>11559</v>
      </c>
      <c r="C1708" t="s">
        <v>16115</v>
      </c>
      <c r="D1708" t="s">
        <v>16125</v>
      </c>
      <c r="E1708">
        <v>4</v>
      </c>
      <c r="F1708">
        <v>802.61</v>
      </c>
      <c r="G1708">
        <v>3210.44</v>
      </c>
      <c r="H1708" t="s">
        <v>16456</v>
      </c>
      <c r="I1708" t="s">
        <v>16524</v>
      </c>
      <c r="J1708" t="s">
        <v>16526</v>
      </c>
      <c r="K1708" t="s">
        <v>16531</v>
      </c>
    </row>
    <row r="1709" spans="1:11" x14ac:dyDescent="0.3">
      <c r="A1709" t="s">
        <v>1718</v>
      </c>
      <c r="B1709" t="s">
        <v>11560</v>
      </c>
      <c r="C1709" t="s">
        <v>16115</v>
      </c>
      <c r="D1709" t="s">
        <v>16122</v>
      </c>
      <c r="E1709">
        <v>5</v>
      </c>
      <c r="F1709">
        <v>297.66000000000003</v>
      </c>
      <c r="G1709">
        <v>1488.3</v>
      </c>
      <c r="H1709" t="s">
        <v>16382</v>
      </c>
      <c r="I1709" t="s">
        <v>16517</v>
      </c>
      <c r="J1709" t="s">
        <v>16529</v>
      </c>
      <c r="K1709" t="s">
        <v>16534</v>
      </c>
    </row>
    <row r="1710" spans="1:11" x14ac:dyDescent="0.3">
      <c r="A1710" t="s">
        <v>1719</v>
      </c>
      <c r="B1710" t="s">
        <v>11561</v>
      </c>
      <c r="C1710" t="s">
        <v>16113</v>
      </c>
      <c r="D1710" t="s">
        <v>16120</v>
      </c>
      <c r="E1710">
        <v>1</v>
      </c>
      <c r="F1710">
        <v>332.61</v>
      </c>
      <c r="G1710">
        <v>332.61</v>
      </c>
      <c r="H1710" t="s">
        <v>16349</v>
      </c>
      <c r="I1710" t="s">
        <v>16514</v>
      </c>
      <c r="J1710" t="s">
        <v>16526</v>
      </c>
      <c r="K1710" t="s">
        <v>16533</v>
      </c>
    </row>
    <row r="1711" spans="1:11" x14ac:dyDescent="0.3">
      <c r="A1711" t="s">
        <v>1720</v>
      </c>
      <c r="B1711" t="s">
        <v>11562</v>
      </c>
      <c r="C1711" t="s">
        <v>16118</v>
      </c>
      <c r="D1711" t="s">
        <v>16143</v>
      </c>
      <c r="E1711">
        <v>9</v>
      </c>
      <c r="F1711">
        <v>431.49</v>
      </c>
      <c r="G1711">
        <v>3883.41</v>
      </c>
      <c r="H1711" t="s">
        <v>16471</v>
      </c>
      <c r="I1711" t="s">
        <v>16520</v>
      </c>
      <c r="J1711" t="s">
        <v>16528</v>
      </c>
      <c r="K1711" t="s">
        <v>16534</v>
      </c>
    </row>
    <row r="1712" spans="1:11" x14ac:dyDescent="0.3">
      <c r="A1712" t="s">
        <v>1721</v>
      </c>
      <c r="B1712" t="s">
        <v>11563</v>
      </c>
      <c r="C1712" t="s">
        <v>16113</v>
      </c>
      <c r="D1712" t="s">
        <v>16131</v>
      </c>
      <c r="E1712">
        <v>1</v>
      </c>
      <c r="F1712">
        <v>650.15</v>
      </c>
      <c r="G1712">
        <v>650.15</v>
      </c>
      <c r="H1712" t="s">
        <v>16277</v>
      </c>
      <c r="I1712" t="s">
        <v>16516</v>
      </c>
      <c r="J1712" t="s">
        <v>16530</v>
      </c>
      <c r="K1712" t="s">
        <v>16532</v>
      </c>
    </row>
    <row r="1713" spans="1:11" x14ac:dyDescent="0.3">
      <c r="A1713" t="s">
        <v>1722</v>
      </c>
      <c r="B1713" t="s">
        <v>11564</v>
      </c>
      <c r="C1713" t="s">
        <v>16115</v>
      </c>
      <c r="D1713" t="s">
        <v>16134</v>
      </c>
      <c r="E1713">
        <v>2</v>
      </c>
      <c r="F1713">
        <v>870.26</v>
      </c>
      <c r="G1713">
        <v>1740.52</v>
      </c>
      <c r="H1713" t="s">
        <v>16194</v>
      </c>
      <c r="I1713" t="s">
        <v>16515</v>
      </c>
      <c r="J1713" t="s">
        <v>16526</v>
      </c>
      <c r="K1713" t="s">
        <v>16532</v>
      </c>
    </row>
    <row r="1714" spans="1:11" x14ac:dyDescent="0.3">
      <c r="A1714" t="s">
        <v>1723</v>
      </c>
      <c r="B1714" t="s">
        <v>11565</v>
      </c>
      <c r="C1714" t="s">
        <v>16116</v>
      </c>
      <c r="D1714" t="s">
        <v>16128</v>
      </c>
      <c r="E1714">
        <v>9</v>
      </c>
      <c r="F1714">
        <v>706.58</v>
      </c>
      <c r="G1714">
        <v>6359.22</v>
      </c>
      <c r="H1714" t="s">
        <v>16384</v>
      </c>
      <c r="I1714" t="s">
        <v>16518</v>
      </c>
      <c r="J1714" t="s">
        <v>16528</v>
      </c>
      <c r="K1714" t="s">
        <v>16534</v>
      </c>
    </row>
    <row r="1715" spans="1:11" x14ac:dyDescent="0.3">
      <c r="A1715" t="s">
        <v>1724</v>
      </c>
      <c r="B1715" t="s">
        <v>11135</v>
      </c>
      <c r="C1715" t="s">
        <v>16114</v>
      </c>
      <c r="D1715" t="s">
        <v>16144</v>
      </c>
      <c r="E1715">
        <v>8</v>
      </c>
      <c r="F1715">
        <v>797.73</v>
      </c>
      <c r="G1715">
        <v>6381.84</v>
      </c>
      <c r="H1715" t="s">
        <v>16454</v>
      </c>
      <c r="I1715" t="s">
        <v>16521</v>
      </c>
      <c r="J1715" t="s">
        <v>16527</v>
      </c>
      <c r="K1715" t="s">
        <v>16534</v>
      </c>
    </row>
    <row r="1716" spans="1:11" x14ac:dyDescent="0.3">
      <c r="A1716" t="s">
        <v>1725</v>
      </c>
      <c r="B1716" t="s">
        <v>10188</v>
      </c>
      <c r="C1716" t="s">
        <v>16114</v>
      </c>
      <c r="D1716" t="s">
        <v>16147</v>
      </c>
      <c r="E1716">
        <v>6</v>
      </c>
      <c r="F1716">
        <v>774.73</v>
      </c>
      <c r="G1716">
        <v>4648.38</v>
      </c>
      <c r="H1716" t="s">
        <v>16436</v>
      </c>
      <c r="I1716" t="s">
        <v>16519</v>
      </c>
      <c r="J1716" t="s">
        <v>16527</v>
      </c>
      <c r="K1716" t="s">
        <v>16531</v>
      </c>
    </row>
    <row r="1717" spans="1:11" x14ac:dyDescent="0.3">
      <c r="A1717" t="s">
        <v>1726</v>
      </c>
      <c r="B1717" t="s">
        <v>11566</v>
      </c>
      <c r="C1717" t="s">
        <v>16115</v>
      </c>
      <c r="D1717" t="s">
        <v>16122</v>
      </c>
      <c r="E1717">
        <v>5</v>
      </c>
      <c r="F1717">
        <v>331.6</v>
      </c>
      <c r="G1717">
        <v>1658</v>
      </c>
      <c r="H1717" t="s">
        <v>16353</v>
      </c>
      <c r="I1717" t="s">
        <v>16524</v>
      </c>
      <c r="J1717" t="s">
        <v>16530</v>
      </c>
      <c r="K1717" t="s">
        <v>16533</v>
      </c>
    </row>
    <row r="1718" spans="1:11" x14ac:dyDescent="0.3">
      <c r="A1718" t="s">
        <v>1727</v>
      </c>
      <c r="B1718" t="s">
        <v>11567</v>
      </c>
      <c r="C1718" t="s">
        <v>16114</v>
      </c>
      <c r="D1718" t="s">
        <v>16147</v>
      </c>
      <c r="E1718">
        <v>10</v>
      </c>
      <c r="F1718">
        <v>465.31</v>
      </c>
      <c r="G1718">
        <v>4653.1000000000004</v>
      </c>
      <c r="H1718" t="s">
        <v>16232</v>
      </c>
      <c r="I1718" t="s">
        <v>16523</v>
      </c>
      <c r="J1718" t="s">
        <v>16529</v>
      </c>
      <c r="K1718" t="s">
        <v>16532</v>
      </c>
    </row>
    <row r="1719" spans="1:11" x14ac:dyDescent="0.3">
      <c r="A1719" t="s">
        <v>1728</v>
      </c>
      <c r="B1719" t="s">
        <v>11568</v>
      </c>
      <c r="C1719" t="s">
        <v>16119</v>
      </c>
      <c r="D1719" t="s">
        <v>16146</v>
      </c>
      <c r="E1719">
        <v>9</v>
      </c>
      <c r="F1719">
        <v>436.41</v>
      </c>
      <c r="G1719">
        <v>3927.69</v>
      </c>
      <c r="H1719" t="s">
        <v>16459</v>
      </c>
      <c r="I1719" t="s">
        <v>16525</v>
      </c>
      <c r="J1719" t="s">
        <v>16526</v>
      </c>
      <c r="K1719" t="s">
        <v>16531</v>
      </c>
    </row>
    <row r="1720" spans="1:11" x14ac:dyDescent="0.3">
      <c r="A1720" t="s">
        <v>1729</v>
      </c>
      <c r="B1720" t="s">
        <v>11569</v>
      </c>
      <c r="C1720" t="s">
        <v>16115</v>
      </c>
      <c r="D1720" t="s">
        <v>16125</v>
      </c>
      <c r="E1720">
        <v>6</v>
      </c>
      <c r="F1720">
        <v>157.27000000000001</v>
      </c>
      <c r="G1720">
        <v>943.62</v>
      </c>
      <c r="H1720" t="s">
        <v>16422</v>
      </c>
      <c r="I1720" t="s">
        <v>16520</v>
      </c>
      <c r="J1720" t="s">
        <v>16529</v>
      </c>
      <c r="K1720" t="s">
        <v>16532</v>
      </c>
    </row>
    <row r="1721" spans="1:11" x14ac:dyDescent="0.3">
      <c r="A1721" t="s">
        <v>1730</v>
      </c>
      <c r="B1721" t="s">
        <v>11570</v>
      </c>
      <c r="C1721" t="s">
        <v>16118</v>
      </c>
      <c r="D1721" t="s">
        <v>16143</v>
      </c>
      <c r="E1721">
        <v>5</v>
      </c>
      <c r="F1721">
        <v>461.41</v>
      </c>
      <c r="G1721">
        <v>2307.0500000000002</v>
      </c>
      <c r="H1721" t="s">
        <v>16448</v>
      </c>
      <c r="I1721" t="s">
        <v>16519</v>
      </c>
      <c r="J1721" t="s">
        <v>16529</v>
      </c>
      <c r="K1721" t="s">
        <v>16533</v>
      </c>
    </row>
    <row r="1722" spans="1:11" x14ac:dyDescent="0.3">
      <c r="A1722" t="s">
        <v>1731</v>
      </c>
      <c r="B1722" t="s">
        <v>11571</v>
      </c>
      <c r="C1722" t="s">
        <v>16119</v>
      </c>
      <c r="D1722" t="s">
        <v>16133</v>
      </c>
      <c r="E1722">
        <v>5</v>
      </c>
      <c r="F1722">
        <v>955.49</v>
      </c>
      <c r="G1722">
        <v>4777.45</v>
      </c>
      <c r="H1722" t="s">
        <v>16343</v>
      </c>
      <c r="I1722" t="s">
        <v>16524</v>
      </c>
      <c r="J1722" t="s">
        <v>16527</v>
      </c>
      <c r="K1722" t="s">
        <v>16534</v>
      </c>
    </row>
    <row r="1723" spans="1:11" x14ac:dyDescent="0.3">
      <c r="A1723" t="s">
        <v>1732</v>
      </c>
      <c r="B1723" t="s">
        <v>10565</v>
      </c>
      <c r="C1723" t="s">
        <v>16114</v>
      </c>
      <c r="D1723" t="s">
        <v>16147</v>
      </c>
      <c r="E1723">
        <v>1</v>
      </c>
      <c r="F1723">
        <v>624.48</v>
      </c>
      <c r="G1723">
        <v>624.48</v>
      </c>
      <c r="H1723" t="s">
        <v>16256</v>
      </c>
      <c r="I1723" t="s">
        <v>16522</v>
      </c>
      <c r="J1723" t="s">
        <v>16527</v>
      </c>
      <c r="K1723" t="s">
        <v>16533</v>
      </c>
    </row>
    <row r="1724" spans="1:11" x14ac:dyDescent="0.3">
      <c r="A1724" t="s">
        <v>1733</v>
      </c>
      <c r="B1724" t="s">
        <v>11572</v>
      </c>
      <c r="C1724" t="s">
        <v>16117</v>
      </c>
      <c r="D1724" t="s">
        <v>16138</v>
      </c>
      <c r="E1724">
        <v>3</v>
      </c>
      <c r="F1724">
        <v>282.43</v>
      </c>
      <c r="G1724">
        <v>847.29</v>
      </c>
      <c r="H1724" t="s">
        <v>16149</v>
      </c>
      <c r="I1724" t="s">
        <v>16515</v>
      </c>
      <c r="J1724" t="s">
        <v>16529</v>
      </c>
      <c r="K1724" t="s">
        <v>16531</v>
      </c>
    </row>
    <row r="1725" spans="1:11" x14ac:dyDescent="0.3">
      <c r="A1725" t="s">
        <v>1734</v>
      </c>
      <c r="B1725" t="s">
        <v>11573</v>
      </c>
      <c r="C1725" t="s">
        <v>16119</v>
      </c>
      <c r="D1725" t="s">
        <v>16129</v>
      </c>
      <c r="E1725">
        <v>2</v>
      </c>
      <c r="F1725">
        <v>822.13</v>
      </c>
      <c r="G1725">
        <v>1644.26</v>
      </c>
      <c r="H1725" t="s">
        <v>16348</v>
      </c>
      <c r="I1725" t="s">
        <v>16523</v>
      </c>
      <c r="J1725" t="s">
        <v>16529</v>
      </c>
      <c r="K1725" t="s">
        <v>16532</v>
      </c>
    </row>
    <row r="1726" spans="1:11" x14ac:dyDescent="0.3">
      <c r="A1726" t="s">
        <v>1735</v>
      </c>
      <c r="B1726" t="s">
        <v>11574</v>
      </c>
      <c r="C1726" t="s">
        <v>16118</v>
      </c>
      <c r="D1726" t="s">
        <v>16126</v>
      </c>
      <c r="E1726">
        <v>8</v>
      </c>
      <c r="F1726">
        <v>579.67999999999995</v>
      </c>
      <c r="G1726">
        <v>4637.4399999999996</v>
      </c>
      <c r="H1726" t="s">
        <v>16282</v>
      </c>
      <c r="I1726" t="s">
        <v>16525</v>
      </c>
      <c r="J1726" t="s">
        <v>16526</v>
      </c>
      <c r="K1726" t="s">
        <v>16533</v>
      </c>
    </row>
    <row r="1727" spans="1:11" x14ac:dyDescent="0.3">
      <c r="A1727" t="s">
        <v>1736</v>
      </c>
      <c r="B1727" t="s">
        <v>11575</v>
      </c>
      <c r="C1727" t="s">
        <v>16113</v>
      </c>
      <c r="D1727" t="s">
        <v>16131</v>
      </c>
      <c r="E1727">
        <v>8</v>
      </c>
      <c r="F1727">
        <v>342.52</v>
      </c>
      <c r="G1727">
        <v>2740.16</v>
      </c>
      <c r="H1727" t="s">
        <v>16367</v>
      </c>
      <c r="I1727" t="s">
        <v>16525</v>
      </c>
      <c r="J1727" t="s">
        <v>16526</v>
      </c>
      <c r="K1727" t="s">
        <v>16532</v>
      </c>
    </row>
    <row r="1728" spans="1:11" x14ac:dyDescent="0.3">
      <c r="A1728" t="s">
        <v>1737</v>
      </c>
      <c r="B1728" t="s">
        <v>11576</v>
      </c>
      <c r="C1728" t="s">
        <v>16113</v>
      </c>
      <c r="D1728" t="s">
        <v>16132</v>
      </c>
      <c r="E1728">
        <v>2</v>
      </c>
      <c r="F1728">
        <v>701.55</v>
      </c>
      <c r="G1728">
        <v>1403.1</v>
      </c>
      <c r="H1728" t="s">
        <v>16495</v>
      </c>
      <c r="I1728" t="s">
        <v>16514</v>
      </c>
      <c r="J1728" t="s">
        <v>16529</v>
      </c>
      <c r="K1728" t="s">
        <v>16533</v>
      </c>
    </row>
    <row r="1729" spans="1:11" x14ac:dyDescent="0.3">
      <c r="A1729" t="s">
        <v>1738</v>
      </c>
      <c r="B1729" t="s">
        <v>11577</v>
      </c>
      <c r="C1729" t="s">
        <v>16116</v>
      </c>
      <c r="D1729" t="s">
        <v>16136</v>
      </c>
      <c r="E1729">
        <v>3</v>
      </c>
      <c r="F1729">
        <v>190.97</v>
      </c>
      <c r="G1729">
        <v>572.91</v>
      </c>
      <c r="H1729" t="s">
        <v>16250</v>
      </c>
      <c r="I1729" t="s">
        <v>16521</v>
      </c>
      <c r="J1729" t="s">
        <v>16526</v>
      </c>
      <c r="K1729" t="s">
        <v>16534</v>
      </c>
    </row>
    <row r="1730" spans="1:11" x14ac:dyDescent="0.3">
      <c r="A1730" t="s">
        <v>1739</v>
      </c>
      <c r="B1730" t="s">
        <v>11578</v>
      </c>
      <c r="C1730" t="s">
        <v>16117</v>
      </c>
      <c r="D1730" t="s">
        <v>16142</v>
      </c>
      <c r="E1730">
        <v>6</v>
      </c>
      <c r="F1730">
        <v>529.62</v>
      </c>
      <c r="G1730">
        <v>3177.72</v>
      </c>
      <c r="H1730" t="s">
        <v>16368</v>
      </c>
      <c r="I1730" t="s">
        <v>16515</v>
      </c>
      <c r="J1730" t="s">
        <v>16526</v>
      </c>
      <c r="K1730" t="s">
        <v>16534</v>
      </c>
    </row>
    <row r="1731" spans="1:11" x14ac:dyDescent="0.3">
      <c r="A1731" t="s">
        <v>1740</v>
      </c>
      <c r="B1731" t="s">
        <v>10603</v>
      </c>
      <c r="C1731" t="s">
        <v>16119</v>
      </c>
      <c r="D1731" t="s">
        <v>16133</v>
      </c>
      <c r="E1731">
        <v>2</v>
      </c>
      <c r="F1731">
        <v>78.400000000000006</v>
      </c>
      <c r="G1731">
        <v>156.80000000000001</v>
      </c>
      <c r="H1731" t="s">
        <v>16465</v>
      </c>
      <c r="I1731" t="s">
        <v>16523</v>
      </c>
      <c r="J1731" t="s">
        <v>16529</v>
      </c>
      <c r="K1731" t="s">
        <v>16531</v>
      </c>
    </row>
    <row r="1732" spans="1:11" x14ac:dyDescent="0.3">
      <c r="A1732" t="s">
        <v>1741</v>
      </c>
      <c r="B1732" t="s">
        <v>10233</v>
      </c>
      <c r="C1732" t="s">
        <v>16116</v>
      </c>
      <c r="D1732" t="s">
        <v>16128</v>
      </c>
      <c r="E1732">
        <v>1</v>
      </c>
      <c r="F1732">
        <v>656.84</v>
      </c>
      <c r="G1732">
        <v>656.84</v>
      </c>
      <c r="H1732" t="s">
        <v>16242</v>
      </c>
      <c r="I1732" t="s">
        <v>16524</v>
      </c>
      <c r="J1732" t="s">
        <v>16529</v>
      </c>
      <c r="K1732" t="s">
        <v>16531</v>
      </c>
    </row>
    <row r="1733" spans="1:11" x14ac:dyDescent="0.3">
      <c r="A1733" t="s">
        <v>1742</v>
      </c>
      <c r="B1733" t="s">
        <v>11579</v>
      </c>
      <c r="C1733" t="s">
        <v>16119</v>
      </c>
      <c r="D1733" t="s">
        <v>16133</v>
      </c>
      <c r="E1733">
        <v>4</v>
      </c>
      <c r="F1733">
        <v>703.36</v>
      </c>
      <c r="G1733">
        <v>2813.44</v>
      </c>
      <c r="H1733" t="s">
        <v>16216</v>
      </c>
      <c r="I1733" t="s">
        <v>16523</v>
      </c>
      <c r="J1733" t="s">
        <v>16526</v>
      </c>
      <c r="K1733" t="s">
        <v>16532</v>
      </c>
    </row>
    <row r="1734" spans="1:11" x14ac:dyDescent="0.3">
      <c r="A1734" t="s">
        <v>1743</v>
      </c>
      <c r="B1734" t="s">
        <v>11580</v>
      </c>
      <c r="C1734" t="s">
        <v>16119</v>
      </c>
      <c r="D1734" t="s">
        <v>16145</v>
      </c>
      <c r="E1734">
        <v>7</v>
      </c>
      <c r="F1734">
        <v>702.66</v>
      </c>
      <c r="G1734">
        <v>4918.62</v>
      </c>
      <c r="H1734" t="s">
        <v>16377</v>
      </c>
      <c r="I1734" t="s">
        <v>16522</v>
      </c>
      <c r="J1734" t="s">
        <v>16527</v>
      </c>
      <c r="K1734" t="s">
        <v>16532</v>
      </c>
    </row>
    <row r="1735" spans="1:11" x14ac:dyDescent="0.3">
      <c r="A1735" t="s">
        <v>1744</v>
      </c>
      <c r="B1735" t="s">
        <v>11581</v>
      </c>
      <c r="C1735" t="s">
        <v>16113</v>
      </c>
      <c r="D1735" t="s">
        <v>16131</v>
      </c>
      <c r="E1735">
        <v>8</v>
      </c>
      <c r="F1735">
        <v>300.16000000000003</v>
      </c>
      <c r="G1735">
        <v>2401.2800000000002</v>
      </c>
      <c r="H1735" t="s">
        <v>16361</v>
      </c>
      <c r="I1735" t="s">
        <v>16519</v>
      </c>
      <c r="J1735" t="s">
        <v>16527</v>
      </c>
      <c r="K1735" t="s">
        <v>16532</v>
      </c>
    </row>
    <row r="1736" spans="1:11" x14ac:dyDescent="0.3">
      <c r="A1736" t="s">
        <v>1745</v>
      </c>
      <c r="B1736" t="s">
        <v>11582</v>
      </c>
      <c r="C1736" t="s">
        <v>16119</v>
      </c>
      <c r="D1736" t="s">
        <v>16146</v>
      </c>
      <c r="E1736">
        <v>2</v>
      </c>
      <c r="F1736">
        <v>813.07</v>
      </c>
      <c r="G1736">
        <v>1626.14</v>
      </c>
      <c r="H1736" t="s">
        <v>16481</v>
      </c>
      <c r="I1736" t="s">
        <v>16523</v>
      </c>
      <c r="J1736" t="s">
        <v>16527</v>
      </c>
      <c r="K1736" t="s">
        <v>16532</v>
      </c>
    </row>
    <row r="1737" spans="1:11" x14ac:dyDescent="0.3">
      <c r="A1737" t="s">
        <v>1746</v>
      </c>
      <c r="B1737" t="s">
        <v>11583</v>
      </c>
      <c r="C1737" t="s">
        <v>16118</v>
      </c>
      <c r="D1737" t="s">
        <v>16126</v>
      </c>
      <c r="E1737">
        <v>1</v>
      </c>
      <c r="F1737">
        <v>572.52</v>
      </c>
      <c r="G1737">
        <v>572.52</v>
      </c>
      <c r="H1737" t="s">
        <v>16174</v>
      </c>
      <c r="I1737" t="s">
        <v>16517</v>
      </c>
      <c r="J1737" t="s">
        <v>16530</v>
      </c>
      <c r="K1737" t="s">
        <v>16531</v>
      </c>
    </row>
    <row r="1738" spans="1:11" x14ac:dyDescent="0.3">
      <c r="A1738" t="s">
        <v>1747</v>
      </c>
      <c r="B1738" t="s">
        <v>11584</v>
      </c>
      <c r="C1738" t="s">
        <v>16117</v>
      </c>
      <c r="D1738" t="s">
        <v>16124</v>
      </c>
      <c r="E1738">
        <v>4</v>
      </c>
      <c r="F1738">
        <v>575.54</v>
      </c>
      <c r="G1738">
        <v>2302.16</v>
      </c>
      <c r="H1738" t="s">
        <v>16288</v>
      </c>
      <c r="I1738" t="s">
        <v>16514</v>
      </c>
      <c r="J1738" t="s">
        <v>16527</v>
      </c>
      <c r="K1738" t="s">
        <v>16531</v>
      </c>
    </row>
    <row r="1739" spans="1:11" x14ac:dyDescent="0.3">
      <c r="A1739" t="s">
        <v>1748</v>
      </c>
      <c r="B1739" t="s">
        <v>11585</v>
      </c>
      <c r="C1739" t="s">
        <v>16119</v>
      </c>
      <c r="D1739" t="s">
        <v>16146</v>
      </c>
      <c r="E1739">
        <v>3</v>
      </c>
      <c r="F1739">
        <v>489.22</v>
      </c>
      <c r="G1739">
        <v>1467.66</v>
      </c>
      <c r="H1739" t="s">
        <v>16270</v>
      </c>
      <c r="I1739" t="s">
        <v>16519</v>
      </c>
      <c r="J1739" t="s">
        <v>16528</v>
      </c>
      <c r="K1739" t="s">
        <v>16534</v>
      </c>
    </row>
    <row r="1740" spans="1:11" x14ac:dyDescent="0.3">
      <c r="A1740" t="s">
        <v>1749</v>
      </c>
      <c r="B1740" t="s">
        <v>11586</v>
      </c>
      <c r="C1740" t="s">
        <v>16117</v>
      </c>
      <c r="D1740" t="s">
        <v>16124</v>
      </c>
      <c r="E1740">
        <v>1</v>
      </c>
      <c r="F1740">
        <v>257.92</v>
      </c>
      <c r="G1740">
        <v>257.92</v>
      </c>
      <c r="H1740" t="s">
        <v>16367</v>
      </c>
      <c r="I1740" t="s">
        <v>16525</v>
      </c>
      <c r="J1740" t="s">
        <v>16528</v>
      </c>
      <c r="K1740" t="s">
        <v>16534</v>
      </c>
    </row>
    <row r="1741" spans="1:11" x14ac:dyDescent="0.3">
      <c r="A1741" t="s">
        <v>1750</v>
      </c>
      <c r="B1741" t="s">
        <v>11587</v>
      </c>
      <c r="C1741" t="s">
        <v>16116</v>
      </c>
      <c r="D1741" t="s">
        <v>16128</v>
      </c>
      <c r="E1741">
        <v>4</v>
      </c>
      <c r="F1741">
        <v>300.27</v>
      </c>
      <c r="G1741">
        <v>1201.08</v>
      </c>
      <c r="H1741" t="s">
        <v>16300</v>
      </c>
      <c r="I1741" t="s">
        <v>16515</v>
      </c>
      <c r="J1741" t="s">
        <v>16530</v>
      </c>
      <c r="K1741" t="s">
        <v>16534</v>
      </c>
    </row>
    <row r="1742" spans="1:11" x14ac:dyDescent="0.3">
      <c r="A1742" t="s">
        <v>1751</v>
      </c>
      <c r="B1742" t="s">
        <v>11588</v>
      </c>
      <c r="C1742" t="s">
        <v>16115</v>
      </c>
      <c r="D1742" t="s">
        <v>16125</v>
      </c>
      <c r="E1742">
        <v>3</v>
      </c>
      <c r="F1742">
        <v>467.56</v>
      </c>
      <c r="G1742">
        <v>1402.68</v>
      </c>
      <c r="H1742" t="s">
        <v>16466</v>
      </c>
      <c r="I1742" t="s">
        <v>16521</v>
      </c>
      <c r="J1742" t="s">
        <v>16528</v>
      </c>
      <c r="K1742" t="s">
        <v>16534</v>
      </c>
    </row>
    <row r="1743" spans="1:11" x14ac:dyDescent="0.3">
      <c r="A1743" t="s">
        <v>1752</v>
      </c>
      <c r="B1743" t="s">
        <v>11450</v>
      </c>
      <c r="C1743" t="s">
        <v>16119</v>
      </c>
      <c r="D1743" t="s">
        <v>16129</v>
      </c>
      <c r="E1743">
        <v>6</v>
      </c>
      <c r="F1743">
        <v>267.10000000000002</v>
      </c>
      <c r="G1743">
        <v>1602.6</v>
      </c>
      <c r="H1743" t="s">
        <v>16382</v>
      </c>
      <c r="I1743" t="s">
        <v>16517</v>
      </c>
      <c r="J1743" t="s">
        <v>16529</v>
      </c>
      <c r="K1743" t="s">
        <v>16532</v>
      </c>
    </row>
    <row r="1744" spans="1:11" x14ac:dyDescent="0.3">
      <c r="A1744" t="s">
        <v>1753</v>
      </c>
      <c r="B1744" t="s">
        <v>11589</v>
      </c>
      <c r="C1744" t="s">
        <v>16114</v>
      </c>
      <c r="D1744" t="s">
        <v>16121</v>
      </c>
      <c r="E1744">
        <v>3</v>
      </c>
      <c r="F1744">
        <v>809.27</v>
      </c>
      <c r="G1744">
        <v>2427.81</v>
      </c>
      <c r="H1744" t="s">
        <v>16428</v>
      </c>
      <c r="I1744" t="s">
        <v>16521</v>
      </c>
      <c r="J1744" t="s">
        <v>16526</v>
      </c>
      <c r="K1744" t="s">
        <v>16533</v>
      </c>
    </row>
    <row r="1745" spans="1:11" x14ac:dyDescent="0.3">
      <c r="A1745" t="s">
        <v>1754</v>
      </c>
      <c r="B1745" t="s">
        <v>11590</v>
      </c>
      <c r="C1745" t="s">
        <v>16113</v>
      </c>
      <c r="D1745" t="s">
        <v>16120</v>
      </c>
      <c r="E1745">
        <v>4</v>
      </c>
      <c r="F1745">
        <v>253.43</v>
      </c>
      <c r="G1745">
        <v>1013.72</v>
      </c>
      <c r="H1745" t="s">
        <v>16504</v>
      </c>
      <c r="I1745" t="s">
        <v>16521</v>
      </c>
      <c r="J1745" t="s">
        <v>16530</v>
      </c>
      <c r="K1745" t="s">
        <v>16531</v>
      </c>
    </row>
    <row r="1746" spans="1:11" x14ac:dyDescent="0.3">
      <c r="A1746" t="s">
        <v>1755</v>
      </c>
      <c r="B1746" t="s">
        <v>11591</v>
      </c>
      <c r="C1746" t="s">
        <v>16113</v>
      </c>
      <c r="D1746" t="s">
        <v>16131</v>
      </c>
      <c r="E1746">
        <v>10</v>
      </c>
      <c r="F1746">
        <v>457.16</v>
      </c>
      <c r="G1746">
        <v>4571.6000000000004</v>
      </c>
      <c r="H1746" t="s">
        <v>16484</v>
      </c>
      <c r="I1746" t="s">
        <v>16524</v>
      </c>
      <c r="J1746" t="s">
        <v>16528</v>
      </c>
      <c r="K1746" t="s">
        <v>16533</v>
      </c>
    </row>
    <row r="1747" spans="1:11" x14ac:dyDescent="0.3">
      <c r="A1747" t="s">
        <v>1756</v>
      </c>
      <c r="B1747" t="s">
        <v>11592</v>
      </c>
      <c r="C1747" t="s">
        <v>16119</v>
      </c>
      <c r="D1747" t="s">
        <v>16133</v>
      </c>
      <c r="E1747">
        <v>3</v>
      </c>
      <c r="F1747">
        <v>534.89</v>
      </c>
      <c r="G1747">
        <v>1604.67</v>
      </c>
      <c r="H1747" t="s">
        <v>16231</v>
      </c>
      <c r="I1747" t="s">
        <v>16520</v>
      </c>
      <c r="J1747" t="s">
        <v>16528</v>
      </c>
      <c r="K1747" t="s">
        <v>16533</v>
      </c>
    </row>
    <row r="1748" spans="1:11" x14ac:dyDescent="0.3">
      <c r="A1748" t="s">
        <v>1757</v>
      </c>
      <c r="B1748" t="s">
        <v>11593</v>
      </c>
      <c r="C1748" t="s">
        <v>16115</v>
      </c>
      <c r="D1748" t="s">
        <v>16130</v>
      </c>
      <c r="E1748">
        <v>8</v>
      </c>
      <c r="F1748">
        <v>898.42</v>
      </c>
      <c r="G1748">
        <v>7187.36</v>
      </c>
      <c r="H1748" t="s">
        <v>16239</v>
      </c>
      <c r="I1748" t="s">
        <v>16520</v>
      </c>
      <c r="J1748" t="s">
        <v>16528</v>
      </c>
      <c r="K1748" t="s">
        <v>16531</v>
      </c>
    </row>
    <row r="1749" spans="1:11" x14ac:dyDescent="0.3">
      <c r="A1749" t="s">
        <v>1758</v>
      </c>
      <c r="B1749" t="s">
        <v>11594</v>
      </c>
      <c r="C1749" t="s">
        <v>16116</v>
      </c>
      <c r="D1749" t="s">
        <v>16136</v>
      </c>
      <c r="E1749">
        <v>1</v>
      </c>
      <c r="F1749">
        <v>680.06</v>
      </c>
      <c r="G1749">
        <v>680.06</v>
      </c>
      <c r="H1749" t="s">
        <v>16205</v>
      </c>
      <c r="I1749" t="s">
        <v>16525</v>
      </c>
      <c r="J1749" t="s">
        <v>16527</v>
      </c>
      <c r="K1749" t="s">
        <v>16534</v>
      </c>
    </row>
    <row r="1750" spans="1:11" x14ac:dyDescent="0.3">
      <c r="A1750" t="s">
        <v>1759</v>
      </c>
      <c r="B1750" t="s">
        <v>11595</v>
      </c>
      <c r="C1750" t="s">
        <v>16115</v>
      </c>
      <c r="D1750" t="s">
        <v>16130</v>
      </c>
      <c r="E1750">
        <v>8</v>
      </c>
      <c r="F1750">
        <v>478.04</v>
      </c>
      <c r="G1750">
        <v>3824.32</v>
      </c>
      <c r="H1750" t="s">
        <v>16340</v>
      </c>
      <c r="I1750" t="s">
        <v>16518</v>
      </c>
      <c r="J1750" t="s">
        <v>16530</v>
      </c>
      <c r="K1750" t="s">
        <v>16532</v>
      </c>
    </row>
    <row r="1751" spans="1:11" x14ac:dyDescent="0.3">
      <c r="A1751" t="s">
        <v>1760</v>
      </c>
      <c r="B1751" t="s">
        <v>11206</v>
      </c>
      <c r="C1751" t="s">
        <v>16114</v>
      </c>
      <c r="D1751" t="s">
        <v>16140</v>
      </c>
      <c r="E1751">
        <v>7</v>
      </c>
      <c r="F1751">
        <v>101.13</v>
      </c>
      <c r="G1751">
        <v>707.91</v>
      </c>
      <c r="H1751" t="s">
        <v>16398</v>
      </c>
      <c r="I1751" t="s">
        <v>16521</v>
      </c>
      <c r="J1751" t="s">
        <v>16528</v>
      </c>
      <c r="K1751" t="s">
        <v>16533</v>
      </c>
    </row>
    <row r="1752" spans="1:11" x14ac:dyDescent="0.3">
      <c r="A1752" t="s">
        <v>1761</v>
      </c>
      <c r="B1752" t="s">
        <v>11596</v>
      </c>
      <c r="C1752" t="s">
        <v>16117</v>
      </c>
      <c r="D1752" t="s">
        <v>16124</v>
      </c>
      <c r="E1752">
        <v>7</v>
      </c>
      <c r="F1752">
        <v>204.63</v>
      </c>
      <c r="G1752">
        <v>1432.41</v>
      </c>
      <c r="H1752" t="s">
        <v>16482</v>
      </c>
      <c r="I1752" t="s">
        <v>16520</v>
      </c>
      <c r="J1752" t="s">
        <v>16526</v>
      </c>
      <c r="K1752" t="s">
        <v>16531</v>
      </c>
    </row>
    <row r="1753" spans="1:11" x14ac:dyDescent="0.3">
      <c r="A1753" t="s">
        <v>1762</v>
      </c>
      <c r="B1753" t="s">
        <v>11597</v>
      </c>
      <c r="C1753" t="s">
        <v>16117</v>
      </c>
      <c r="D1753" t="s">
        <v>16138</v>
      </c>
      <c r="E1753">
        <v>10</v>
      </c>
      <c r="F1753">
        <v>911.02</v>
      </c>
      <c r="G1753">
        <v>9110.2000000000007</v>
      </c>
      <c r="H1753" t="s">
        <v>16173</v>
      </c>
      <c r="I1753" t="s">
        <v>16523</v>
      </c>
      <c r="J1753" t="s">
        <v>16528</v>
      </c>
      <c r="K1753" t="s">
        <v>16532</v>
      </c>
    </row>
    <row r="1754" spans="1:11" x14ac:dyDescent="0.3">
      <c r="A1754" t="s">
        <v>1763</v>
      </c>
      <c r="B1754" t="s">
        <v>10290</v>
      </c>
      <c r="C1754" t="s">
        <v>16117</v>
      </c>
      <c r="D1754" t="s">
        <v>16142</v>
      </c>
      <c r="E1754">
        <v>3</v>
      </c>
      <c r="F1754">
        <v>971.47</v>
      </c>
      <c r="G1754">
        <v>2914.41</v>
      </c>
      <c r="H1754" t="s">
        <v>16167</v>
      </c>
      <c r="I1754" t="s">
        <v>16516</v>
      </c>
      <c r="J1754" t="s">
        <v>16530</v>
      </c>
      <c r="K1754" t="s">
        <v>16534</v>
      </c>
    </row>
    <row r="1755" spans="1:11" x14ac:dyDescent="0.3">
      <c r="A1755" t="s">
        <v>1764</v>
      </c>
      <c r="B1755" t="s">
        <v>11598</v>
      </c>
      <c r="C1755" t="s">
        <v>16116</v>
      </c>
      <c r="D1755" t="s">
        <v>16123</v>
      </c>
      <c r="E1755">
        <v>8</v>
      </c>
      <c r="F1755">
        <v>131.72999999999999</v>
      </c>
      <c r="G1755">
        <v>1053.8399999999999</v>
      </c>
      <c r="H1755" t="s">
        <v>16451</v>
      </c>
      <c r="I1755" t="s">
        <v>16515</v>
      </c>
      <c r="J1755" t="s">
        <v>16530</v>
      </c>
      <c r="K1755" t="s">
        <v>16533</v>
      </c>
    </row>
    <row r="1756" spans="1:11" x14ac:dyDescent="0.3">
      <c r="A1756" t="s">
        <v>1765</v>
      </c>
      <c r="B1756" t="s">
        <v>11599</v>
      </c>
      <c r="C1756" t="s">
        <v>16113</v>
      </c>
      <c r="D1756" t="s">
        <v>16137</v>
      </c>
      <c r="E1756">
        <v>9</v>
      </c>
      <c r="F1756">
        <v>508.47</v>
      </c>
      <c r="G1756">
        <v>4576.2299999999996</v>
      </c>
      <c r="H1756" t="s">
        <v>16305</v>
      </c>
      <c r="I1756" t="s">
        <v>16521</v>
      </c>
      <c r="J1756" t="s">
        <v>16527</v>
      </c>
      <c r="K1756" t="s">
        <v>16532</v>
      </c>
    </row>
    <row r="1757" spans="1:11" x14ac:dyDescent="0.3">
      <c r="A1757" t="s">
        <v>1766</v>
      </c>
      <c r="B1757" t="s">
        <v>11411</v>
      </c>
      <c r="C1757" t="s">
        <v>16113</v>
      </c>
      <c r="D1757" t="s">
        <v>16137</v>
      </c>
      <c r="E1757">
        <v>3</v>
      </c>
      <c r="F1757">
        <v>978.22</v>
      </c>
      <c r="G1757">
        <v>2934.66</v>
      </c>
      <c r="H1757" t="s">
        <v>16174</v>
      </c>
      <c r="I1757" t="s">
        <v>16517</v>
      </c>
      <c r="J1757" t="s">
        <v>16527</v>
      </c>
      <c r="K1757" t="s">
        <v>16533</v>
      </c>
    </row>
    <row r="1758" spans="1:11" x14ac:dyDescent="0.3">
      <c r="A1758" t="s">
        <v>1767</v>
      </c>
      <c r="B1758" t="s">
        <v>11600</v>
      </c>
      <c r="C1758" t="s">
        <v>16119</v>
      </c>
      <c r="D1758" t="s">
        <v>16145</v>
      </c>
      <c r="E1758">
        <v>9</v>
      </c>
      <c r="F1758">
        <v>585.73</v>
      </c>
      <c r="G1758">
        <v>5271.57</v>
      </c>
      <c r="H1758" t="s">
        <v>16333</v>
      </c>
      <c r="I1758" t="s">
        <v>16516</v>
      </c>
      <c r="J1758" t="s">
        <v>16527</v>
      </c>
      <c r="K1758" t="s">
        <v>16531</v>
      </c>
    </row>
    <row r="1759" spans="1:11" x14ac:dyDescent="0.3">
      <c r="A1759" t="s">
        <v>1768</v>
      </c>
      <c r="B1759" t="s">
        <v>11601</v>
      </c>
      <c r="C1759" t="s">
        <v>16115</v>
      </c>
      <c r="D1759" t="s">
        <v>16130</v>
      </c>
      <c r="E1759">
        <v>3</v>
      </c>
      <c r="F1759">
        <v>757.07</v>
      </c>
      <c r="G1759">
        <v>2271.21</v>
      </c>
      <c r="H1759" t="s">
        <v>16233</v>
      </c>
      <c r="I1759" t="s">
        <v>16515</v>
      </c>
      <c r="J1759" t="s">
        <v>16529</v>
      </c>
      <c r="K1759" t="s">
        <v>16534</v>
      </c>
    </row>
    <row r="1760" spans="1:11" x14ac:dyDescent="0.3">
      <c r="A1760" t="s">
        <v>1769</v>
      </c>
      <c r="B1760" t="s">
        <v>11602</v>
      </c>
      <c r="C1760" t="s">
        <v>16115</v>
      </c>
      <c r="D1760" t="s">
        <v>16125</v>
      </c>
      <c r="E1760">
        <v>6</v>
      </c>
      <c r="F1760">
        <v>748.75</v>
      </c>
      <c r="G1760">
        <v>4492.5</v>
      </c>
      <c r="H1760" t="s">
        <v>16218</v>
      </c>
      <c r="I1760" t="s">
        <v>16525</v>
      </c>
      <c r="J1760" t="s">
        <v>16526</v>
      </c>
      <c r="K1760" t="s">
        <v>16534</v>
      </c>
    </row>
    <row r="1761" spans="1:11" x14ac:dyDescent="0.3">
      <c r="A1761" t="s">
        <v>1770</v>
      </c>
      <c r="B1761" t="s">
        <v>11603</v>
      </c>
      <c r="C1761" t="s">
        <v>16117</v>
      </c>
      <c r="D1761" t="s">
        <v>16138</v>
      </c>
      <c r="E1761">
        <v>4</v>
      </c>
      <c r="F1761">
        <v>614.83000000000004</v>
      </c>
      <c r="G1761">
        <v>2459.3200000000002</v>
      </c>
      <c r="H1761" t="s">
        <v>16191</v>
      </c>
      <c r="I1761" t="s">
        <v>16514</v>
      </c>
      <c r="J1761" t="s">
        <v>16526</v>
      </c>
      <c r="K1761" t="s">
        <v>16534</v>
      </c>
    </row>
    <row r="1762" spans="1:11" x14ac:dyDescent="0.3">
      <c r="A1762" t="s">
        <v>1771</v>
      </c>
      <c r="B1762" t="s">
        <v>11604</v>
      </c>
      <c r="C1762" t="s">
        <v>16119</v>
      </c>
      <c r="D1762" t="s">
        <v>16133</v>
      </c>
      <c r="E1762">
        <v>4</v>
      </c>
      <c r="F1762">
        <v>162.18</v>
      </c>
      <c r="G1762">
        <v>648.72</v>
      </c>
      <c r="H1762" t="s">
        <v>16479</v>
      </c>
      <c r="I1762" t="s">
        <v>16514</v>
      </c>
      <c r="J1762" t="s">
        <v>16530</v>
      </c>
      <c r="K1762" t="s">
        <v>16532</v>
      </c>
    </row>
    <row r="1763" spans="1:11" x14ac:dyDescent="0.3">
      <c r="A1763" t="s">
        <v>1772</v>
      </c>
      <c r="B1763" t="s">
        <v>10903</v>
      </c>
      <c r="C1763" t="s">
        <v>16113</v>
      </c>
      <c r="D1763" t="s">
        <v>16137</v>
      </c>
      <c r="E1763">
        <v>5</v>
      </c>
      <c r="F1763">
        <v>897</v>
      </c>
      <c r="G1763">
        <v>4485</v>
      </c>
      <c r="H1763" t="s">
        <v>16270</v>
      </c>
      <c r="I1763" t="s">
        <v>16519</v>
      </c>
      <c r="J1763" t="s">
        <v>16527</v>
      </c>
      <c r="K1763" t="s">
        <v>16533</v>
      </c>
    </row>
    <row r="1764" spans="1:11" x14ac:dyDescent="0.3">
      <c r="A1764" t="s">
        <v>1773</v>
      </c>
      <c r="B1764" t="s">
        <v>11605</v>
      </c>
      <c r="C1764" t="s">
        <v>16116</v>
      </c>
      <c r="D1764" t="s">
        <v>16123</v>
      </c>
      <c r="E1764">
        <v>7</v>
      </c>
      <c r="F1764">
        <v>640.33000000000004</v>
      </c>
      <c r="G1764">
        <v>4482.3100000000004</v>
      </c>
      <c r="H1764" t="s">
        <v>16356</v>
      </c>
      <c r="I1764" t="s">
        <v>16521</v>
      </c>
      <c r="J1764" t="s">
        <v>16529</v>
      </c>
      <c r="K1764" t="s">
        <v>16534</v>
      </c>
    </row>
    <row r="1765" spans="1:11" x14ac:dyDescent="0.3">
      <c r="A1765" t="s">
        <v>1774</v>
      </c>
      <c r="B1765" t="s">
        <v>10561</v>
      </c>
      <c r="C1765" t="s">
        <v>16119</v>
      </c>
      <c r="D1765" t="s">
        <v>16129</v>
      </c>
      <c r="E1765">
        <v>10</v>
      </c>
      <c r="F1765">
        <v>774.26</v>
      </c>
      <c r="G1765">
        <v>7742.6</v>
      </c>
      <c r="H1765" t="s">
        <v>16265</v>
      </c>
      <c r="I1765" t="s">
        <v>16524</v>
      </c>
      <c r="J1765" t="s">
        <v>16526</v>
      </c>
      <c r="K1765" t="s">
        <v>16531</v>
      </c>
    </row>
    <row r="1766" spans="1:11" x14ac:dyDescent="0.3">
      <c r="A1766" t="s">
        <v>1775</v>
      </c>
      <c r="B1766" t="s">
        <v>11606</v>
      </c>
      <c r="C1766" t="s">
        <v>16118</v>
      </c>
      <c r="D1766" t="s">
        <v>16139</v>
      </c>
      <c r="E1766">
        <v>10</v>
      </c>
      <c r="F1766">
        <v>282.72000000000003</v>
      </c>
      <c r="G1766">
        <v>2827.2</v>
      </c>
      <c r="H1766" t="s">
        <v>16250</v>
      </c>
      <c r="I1766" t="s">
        <v>16521</v>
      </c>
      <c r="J1766" t="s">
        <v>16528</v>
      </c>
      <c r="K1766" t="s">
        <v>16533</v>
      </c>
    </row>
    <row r="1767" spans="1:11" x14ac:dyDescent="0.3">
      <c r="A1767" t="s">
        <v>1776</v>
      </c>
      <c r="B1767" t="s">
        <v>11607</v>
      </c>
      <c r="C1767" t="s">
        <v>16119</v>
      </c>
      <c r="D1767" t="s">
        <v>16146</v>
      </c>
      <c r="E1767">
        <v>7</v>
      </c>
      <c r="F1767">
        <v>294.54000000000002</v>
      </c>
      <c r="G1767">
        <v>2061.7800000000002</v>
      </c>
      <c r="H1767" t="s">
        <v>16381</v>
      </c>
      <c r="I1767" t="s">
        <v>16517</v>
      </c>
      <c r="J1767" t="s">
        <v>16527</v>
      </c>
      <c r="K1767" t="s">
        <v>16531</v>
      </c>
    </row>
    <row r="1768" spans="1:11" x14ac:dyDescent="0.3">
      <c r="A1768" t="s">
        <v>1777</v>
      </c>
      <c r="B1768" t="s">
        <v>11608</v>
      </c>
      <c r="C1768" t="s">
        <v>16117</v>
      </c>
      <c r="D1768" t="s">
        <v>16142</v>
      </c>
      <c r="E1768">
        <v>8</v>
      </c>
      <c r="F1768">
        <v>203.25</v>
      </c>
      <c r="G1768">
        <v>1626</v>
      </c>
      <c r="H1768" t="s">
        <v>16347</v>
      </c>
      <c r="I1768" t="s">
        <v>16524</v>
      </c>
      <c r="J1768" t="s">
        <v>16530</v>
      </c>
      <c r="K1768" t="s">
        <v>16534</v>
      </c>
    </row>
    <row r="1769" spans="1:11" x14ac:dyDescent="0.3">
      <c r="A1769" t="s">
        <v>1778</v>
      </c>
      <c r="B1769" t="s">
        <v>11609</v>
      </c>
      <c r="C1769" t="s">
        <v>16119</v>
      </c>
      <c r="D1769" t="s">
        <v>16133</v>
      </c>
      <c r="E1769">
        <v>2</v>
      </c>
      <c r="F1769">
        <v>283.52999999999997</v>
      </c>
      <c r="G1769">
        <v>567.05999999999995</v>
      </c>
      <c r="H1769" t="s">
        <v>16503</v>
      </c>
      <c r="I1769" t="s">
        <v>16525</v>
      </c>
      <c r="J1769" t="s">
        <v>16526</v>
      </c>
      <c r="K1769" t="s">
        <v>16532</v>
      </c>
    </row>
    <row r="1770" spans="1:11" x14ac:dyDescent="0.3">
      <c r="A1770" t="s">
        <v>1779</v>
      </c>
      <c r="B1770" t="s">
        <v>11610</v>
      </c>
      <c r="C1770" t="s">
        <v>16116</v>
      </c>
      <c r="D1770" t="s">
        <v>16135</v>
      </c>
      <c r="E1770">
        <v>5</v>
      </c>
      <c r="F1770">
        <v>835.78</v>
      </c>
      <c r="G1770">
        <v>4178.8999999999996</v>
      </c>
      <c r="H1770" t="s">
        <v>16471</v>
      </c>
      <c r="I1770" t="s">
        <v>16520</v>
      </c>
      <c r="J1770" t="s">
        <v>16528</v>
      </c>
      <c r="K1770" t="s">
        <v>16532</v>
      </c>
    </row>
    <row r="1771" spans="1:11" x14ac:dyDescent="0.3">
      <c r="A1771" t="s">
        <v>1780</v>
      </c>
      <c r="B1771" t="s">
        <v>11611</v>
      </c>
      <c r="C1771" t="s">
        <v>16118</v>
      </c>
      <c r="D1771" t="s">
        <v>16143</v>
      </c>
      <c r="E1771">
        <v>7</v>
      </c>
      <c r="F1771">
        <v>841</v>
      </c>
      <c r="G1771">
        <v>5887</v>
      </c>
      <c r="H1771" t="s">
        <v>16342</v>
      </c>
      <c r="I1771" t="s">
        <v>16522</v>
      </c>
      <c r="J1771" t="s">
        <v>16526</v>
      </c>
      <c r="K1771" t="s">
        <v>16533</v>
      </c>
    </row>
    <row r="1772" spans="1:11" x14ac:dyDescent="0.3">
      <c r="A1772" t="s">
        <v>1781</v>
      </c>
      <c r="B1772" t="s">
        <v>11612</v>
      </c>
      <c r="C1772" t="s">
        <v>16118</v>
      </c>
      <c r="D1772" t="s">
        <v>16127</v>
      </c>
      <c r="E1772">
        <v>5</v>
      </c>
      <c r="F1772">
        <v>935.81</v>
      </c>
      <c r="G1772">
        <v>4679.05</v>
      </c>
      <c r="H1772" t="s">
        <v>16396</v>
      </c>
      <c r="I1772" t="s">
        <v>16521</v>
      </c>
      <c r="J1772" t="s">
        <v>16528</v>
      </c>
      <c r="K1772" t="s">
        <v>16531</v>
      </c>
    </row>
    <row r="1773" spans="1:11" x14ac:dyDescent="0.3">
      <c r="A1773" t="s">
        <v>1782</v>
      </c>
      <c r="B1773" t="s">
        <v>11613</v>
      </c>
      <c r="C1773" t="s">
        <v>16115</v>
      </c>
      <c r="D1773" t="s">
        <v>16122</v>
      </c>
      <c r="E1773">
        <v>3</v>
      </c>
      <c r="F1773">
        <v>998.47</v>
      </c>
      <c r="G1773">
        <v>2995.41</v>
      </c>
      <c r="H1773" t="s">
        <v>16355</v>
      </c>
      <c r="I1773" t="s">
        <v>16523</v>
      </c>
      <c r="J1773" t="s">
        <v>16529</v>
      </c>
      <c r="K1773" t="s">
        <v>16533</v>
      </c>
    </row>
    <row r="1774" spans="1:11" x14ac:dyDescent="0.3">
      <c r="A1774" t="s">
        <v>1783</v>
      </c>
      <c r="B1774" t="s">
        <v>11614</v>
      </c>
      <c r="C1774" t="s">
        <v>16117</v>
      </c>
      <c r="D1774" t="s">
        <v>16124</v>
      </c>
      <c r="E1774">
        <v>6</v>
      </c>
      <c r="F1774">
        <v>850.64</v>
      </c>
      <c r="G1774">
        <v>5103.84</v>
      </c>
      <c r="H1774" t="s">
        <v>16303</v>
      </c>
      <c r="I1774" t="s">
        <v>16519</v>
      </c>
      <c r="J1774" t="s">
        <v>16526</v>
      </c>
      <c r="K1774" t="s">
        <v>16531</v>
      </c>
    </row>
    <row r="1775" spans="1:11" x14ac:dyDescent="0.3">
      <c r="A1775" t="s">
        <v>1784</v>
      </c>
      <c r="B1775" t="s">
        <v>11064</v>
      </c>
      <c r="C1775" t="s">
        <v>16114</v>
      </c>
      <c r="D1775" t="s">
        <v>16144</v>
      </c>
      <c r="E1775">
        <v>10</v>
      </c>
      <c r="F1775">
        <v>56.41</v>
      </c>
      <c r="G1775">
        <v>564.1</v>
      </c>
      <c r="H1775" t="s">
        <v>16167</v>
      </c>
      <c r="I1775" t="s">
        <v>16516</v>
      </c>
      <c r="J1775" t="s">
        <v>16528</v>
      </c>
      <c r="K1775" t="s">
        <v>16534</v>
      </c>
    </row>
    <row r="1776" spans="1:11" x14ac:dyDescent="0.3">
      <c r="A1776" t="s">
        <v>1785</v>
      </c>
      <c r="B1776" t="s">
        <v>11615</v>
      </c>
      <c r="C1776" t="s">
        <v>16114</v>
      </c>
      <c r="D1776" t="s">
        <v>16121</v>
      </c>
      <c r="E1776">
        <v>1</v>
      </c>
      <c r="F1776">
        <v>123.79</v>
      </c>
      <c r="G1776">
        <v>123.79</v>
      </c>
      <c r="H1776" t="s">
        <v>16455</v>
      </c>
      <c r="I1776" t="s">
        <v>16516</v>
      </c>
      <c r="J1776" t="s">
        <v>16528</v>
      </c>
      <c r="K1776" t="s">
        <v>16533</v>
      </c>
    </row>
    <row r="1777" spans="1:11" x14ac:dyDescent="0.3">
      <c r="A1777" t="s">
        <v>1786</v>
      </c>
      <c r="B1777" t="s">
        <v>11616</v>
      </c>
      <c r="C1777" t="s">
        <v>16117</v>
      </c>
      <c r="D1777" t="s">
        <v>16141</v>
      </c>
      <c r="E1777">
        <v>2</v>
      </c>
      <c r="F1777">
        <v>403.33</v>
      </c>
      <c r="G1777">
        <v>806.66</v>
      </c>
      <c r="H1777" t="s">
        <v>16237</v>
      </c>
      <c r="I1777" t="s">
        <v>16517</v>
      </c>
      <c r="J1777" t="s">
        <v>16528</v>
      </c>
      <c r="K1777" t="s">
        <v>16531</v>
      </c>
    </row>
    <row r="1778" spans="1:11" x14ac:dyDescent="0.3">
      <c r="A1778" t="s">
        <v>1787</v>
      </c>
      <c r="B1778" t="s">
        <v>11617</v>
      </c>
      <c r="C1778" t="s">
        <v>16117</v>
      </c>
      <c r="D1778" t="s">
        <v>16138</v>
      </c>
      <c r="E1778">
        <v>1</v>
      </c>
      <c r="F1778">
        <v>292.64</v>
      </c>
      <c r="G1778">
        <v>292.64</v>
      </c>
      <c r="H1778" t="s">
        <v>16455</v>
      </c>
      <c r="I1778" t="s">
        <v>16516</v>
      </c>
      <c r="J1778" t="s">
        <v>16530</v>
      </c>
      <c r="K1778" t="s">
        <v>16534</v>
      </c>
    </row>
    <row r="1779" spans="1:11" x14ac:dyDescent="0.3">
      <c r="A1779" t="s">
        <v>1788</v>
      </c>
      <c r="B1779" t="s">
        <v>11618</v>
      </c>
      <c r="C1779" t="s">
        <v>16118</v>
      </c>
      <c r="D1779" t="s">
        <v>16139</v>
      </c>
      <c r="E1779">
        <v>7</v>
      </c>
      <c r="F1779">
        <v>373.98</v>
      </c>
      <c r="G1779">
        <v>2617.86</v>
      </c>
      <c r="H1779" t="s">
        <v>16257</v>
      </c>
      <c r="I1779" t="s">
        <v>16514</v>
      </c>
      <c r="J1779" t="s">
        <v>16528</v>
      </c>
      <c r="K1779" t="s">
        <v>16534</v>
      </c>
    </row>
    <row r="1780" spans="1:11" x14ac:dyDescent="0.3">
      <c r="A1780" t="s">
        <v>1789</v>
      </c>
      <c r="B1780" t="s">
        <v>11619</v>
      </c>
      <c r="C1780" t="s">
        <v>16119</v>
      </c>
      <c r="D1780" t="s">
        <v>16145</v>
      </c>
      <c r="E1780">
        <v>3</v>
      </c>
      <c r="F1780">
        <v>129.99</v>
      </c>
      <c r="G1780">
        <v>389.97</v>
      </c>
      <c r="H1780" t="s">
        <v>16148</v>
      </c>
      <c r="I1780" t="s">
        <v>16514</v>
      </c>
      <c r="J1780" t="s">
        <v>16526</v>
      </c>
      <c r="K1780" t="s">
        <v>16532</v>
      </c>
    </row>
    <row r="1781" spans="1:11" x14ac:dyDescent="0.3">
      <c r="A1781" t="s">
        <v>1790</v>
      </c>
      <c r="B1781" t="s">
        <v>11620</v>
      </c>
      <c r="C1781" t="s">
        <v>16118</v>
      </c>
      <c r="D1781" t="s">
        <v>16139</v>
      </c>
      <c r="E1781">
        <v>1</v>
      </c>
      <c r="F1781">
        <v>908.03</v>
      </c>
      <c r="G1781">
        <v>908.03</v>
      </c>
      <c r="H1781" t="s">
        <v>16295</v>
      </c>
      <c r="I1781" t="s">
        <v>16522</v>
      </c>
      <c r="J1781" t="s">
        <v>16530</v>
      </c>
      <c r="K1781" t="s">
        <v>16532</v>
      </c>
    </row>
    <row r="1782" spans="1:11" x14ac:dyDescent="0.3">
      <c r="A1782" t="s">
        <v>1791</v>
      </c>
      <c r="B1782" t="s">
        <v>11621</v>
      </c>
      <c r="C1782" t="s">
        <v>16114</v>
      </c>
      <c r="D1782" t="s">
        <v>16121</v>
      </c>
      <c r="E1782">
        <v>5</v>
      </c>
      <c r="F1782">
        <v>125.45</v>
      </c>
      <c r="G1782">
        <v>627.25</v>
      </c>
      <c r="H1782" t="s">
        <v>16154</v>
      </c>
      <c r="I1782" t="s">
        <v>16519</v>
      </c>
      <c r="J1782" t="s">
        <v>16529</v>
      </c>
      <c r="K1782" t="s">
        <v>16532</v>
      </c>
    </row>
    <row r="1783" spans="1:11" x14ac:dyDescent="0.3">
      <c r="A1783" t="s">
        <v>1792</v>
      </c>
      <c r="B1783" t="s">
        <v>11214</v>
      </c>
      <c r="C1783" t="s">
        <v>16115</v>
      </c>
      <c r="D1783" t="s">
        <v>16134</v>
      </c>
      <c r="E1783">
        <v>4</v>
      </c>
      <c r="F1783">
        <v>177.73</v>
      </c>
      <c r="G1783">
        <v>710.92</v>
      </c>
      <c r="H1783" t="s">
        <v>16293</v>
      </c>
      <c r="I1783" t="s">
        <v>16525</v>
      </c>
      <c r="J1783" t="s">
        <v>16529</v>
      </c>
      <c r="K1783" t="s">
        <v>16534</v>
      </c>
    </row>
    <row r="1784" spans="1:11" x14ac:dyDescent="0.3">
      <c r="A1784" t="s">
        <v>1793</v>
      </c>
      <c r="B1784" t="s">
        <v>11407</v>
      </c>
      <c r="C1784" t="s">
        <v>16117</v>
      </c>
      <c r="D1784" t="s">
        <v>16141</v>
      </c>
      <c r="E1784">
        <v>6</v>
      </c>
      <c r="F1784">
        <v>318.58999999999997</v>
      </c>
      <c r="G1784">
        <v>1911.54</v>
      </c>
      <c r="H1784" t="s">
        <v>16496</v>
      </c>
      <c r="I1784" t="s">
        <v>16514</v>
      </c>
      <c r="J1784" t="s">
        <v>16528</v>
      </c>
      <c r="K1784" t="s">
        <v>16532</v>
      </c>
    </row>
    <row r="1785" spans="1:11" x14ac:dyDescent="0.3">
      <c r="A1785" t="s">
        <v>1794</v>
      </c>
      <c r="B1785" t="s">
        <v>11622</v>
      </c>
      <c r="C1785" t="s">
        <v>16119</v>
      </c>
      <c r="D1785" t="s">
        <v>16129</v>
      </c>
      <c r="E1785">
        <v>6</v>
      </c>
      <c r="F1785">
        <v>711.03</v>
      </c>
      <c r="G1785">
        <v>4266.18</v>
      </c>
      <c r="H1785" t="s">
        <v>16208</v>
      </c>
      <c r="I1785" t="s">
        <v>16523</v>
      </c>
      <c r="J1785" t="s">
        <v>16527</v>
      </c>
      <c r="K1785" t="s">
        <v>16534</v>
      </c>
    </row>
    <row r="1786" spans="1:11" x14ac:dyDescent="0.3">
      <c r="A1786" t="s">
        <v>1795</v>
      </c>
      <c r="B1786" t="s">
        <v>11623</v>
      </c>
      <c r="C1786" t="s">
        <v>16114</v>
      </c>
      <c r="D1786" t="s">
        <v>16144</v>
      </c>
      <c r="E1786">
        <v>3</v>
      </c>
      <c r="F1786">
        <v>395.17</v>
      </c>
      <c r="G1786">
        <v>1185.51</v>
      </c>
      <c r="H1786" t="s">
        <v>16464</v>
      </c>
      <c r="I1786" t="s">
        <v>16523</v>
      </c>
      <c r="J1786" t="s">
        <v>16529</v>
      </c>
      <c r="K1786" t="s">
        <v>16533</v>
      </c>
    </row>
    <row r="1787" spans="1:11" x14ac:dyDescent="0.3">
      <c r="A1787" t="s">
        <v>1796</v>
      </c>
      <c r="B1787" t="s">
        <v>11624</v>
      </c>
      <c r="C1787" t="s">
        <v>16115</v>
      </c>
      <c r="D1787" t="s">
        <v>16122</v>
      </c>
      <c r="E1787">
        <v>5</v>
      </c>
      <c r="F1787">
        <v>243.89</v>
      </c>
      <c r="G1787">
        <v>1219.45</v>
      </c>
      <c r="H1787" t="s">
        <v>16284</v>
      </c>
      <c r="I1787" t="s">
        <v>16525</v>
      </c>
      <c r="J1787" t="s">
        <v>16528</v>
      </c>
      <c r="K1787" t="s">
        <v>16534</v>
      </c>
    </row>
    <row r="1788" spans="1:11" x14ac:dyDescent="0.3">
      <c r="A1788" t="s">
        <v>1797</v>
      </c>
      <c r="B1788" t="s">
        <v>11625</v>
      </c>
      <c r="C1788" t="s">
        <v>16117</v>
      </c>
      <c r="D1788" t="s">
        <v>16141</v>
      </c>
      <c r="E1788">
        <v>10</v>
      </c>
      <c r="F1788">
        <v>644.98</v>
      </c>
      <c r="G1788">
        <v>6449.8</v>
      </c>
      <c r="H1788" t="s">
        <v>16418</v>
      </c>
      <c r="I1788" t="s">
        <v>16524</v>
      </c>
      <c r="J1788" t="s">
        <v>16530</v>
      </c>
      <c r="K1788" t="s">
        <v>16532</v>
      </c>
    </row>
    <row r="1789" spans="1:11" x14ac:dyDescent="0.3">
      <c r="A1789" t="s">
        <v>1798</v>
      </c>
      <c r="B1789" t="s">
        <v>11626</v>
      </c>
      <c r="C1789" t="s">
        <v>16118</v>
      </c>
      <c r="D1789" t="s">
        <v>16139</v>
      </c>
      <c r="E1789">
        <v>2</v>
      </c>
      <c r="F1789">
        <v>272.13</v>
      </c>
      <c r="G1789">
        <v>544.26</v>
      </c>
      <c r="H1789" t="s">
        <v>16231</v>
      </c>
      <c r="I1789" t="s">
        <v>16520</v>
      </c>
      <c r="J1789" t="s">
        <v>16530</v>
      </c>
      <c r="K1789" t="s">
        <v>16534</v>
      </c>
    </row>
    <row r="1790" spans="1:11" x14ac:dyDescent="0.3">
      <c r="A1790" t="s">
        <v>1799</v>
      </c>
      <c r="B1790" t="s">
        <v>11627</v>
      </c>
      <c r="C1790" t="s">
        <v>16117</v>
      </c>
      <c r="D1790" t="s">
        <v>16138</v>
      </c>
      <c r="E1790">
        <v>9</v>
      </c>
      <c r="F1790">
        <v>50.9</v>
      </c>
      <c r="G1790">
        <v>458.1</v>
      </c>
      <c r="H1790" t="s">
        <v>16371</v>
      </c>
      <c r="I1790" t="s">
        <v>16518</v>
      </c>
      <c r="J1790" t="s">
        <v>16530</v>
      </c>
      <c r="K1790" t="s">
        <v>16532</v>
      </c>
    </row>
    <row r="1791" spans="1:11" x14ac:dyDescent="0.3">
      <c r="A1791" t="s">
        <v>1800</v>
      </c>
      <c r="B1791" t="s">
        <v>11628</v>
      </c>
      <c r="C1791" t="s">
        <v>16113</v>
      </c>
      <c r="D1791" t="s">
        <v>16120</v>
      </c>
      <c r="E1791">
        <v>10</v>
      </c>
      <c r="F1791">
        <v>864.3</v>
      </c>
      <c r="G1791">
        <v>8643</v>
      </c>
      <c r="H1791" t="s">
        <v>16361</v>
      </c>
      <c r="I1791" t="s">
        <v>16519</v>
      </c>
      <c r="J1791" t="s">
        <v>16526</v>
      </c>
      <c r="K1791" t="s">
        <v>16534</v>
      </c>
    </row>
    <row r="1792" spans="1:11" x14ac:dyDescent="0.3">
      <c r="A1792" t="s">
        <v>1801</v>
      </c>
      <c r="B1792" t="s">
        <v>11629</v>
      </c>
      <c r="C1792" t="s">
        <v>16119</v>
      </c>
      <c r="D1792" t="s">
        <v>16133</v>
      </c>
      <c r="E1792">
        <v>9</v>
      </c>
      <c r="F1792">
        <v>390.52</v>
      </c>
      <c r="G1792">
        <v>3514.68</v>
      </c>
      <c r="H1792" t="s">
        <v>16412</v>
      </c>
      <c r="I1792" t="s">
        <v>16522</v>
      </c>
      <c r="J1792" t="s">
        <v>16527</v>
      </c>
      <c r="K1792" t="s">
        <v>16531</v>
      </c>
    </row>
    <row r="1793" spans="1:11" x14ac:dyDescent="0.3">
      <c r="A1793" t="s">
        <v>1802</v>
      </c>
      <c r="B1793" t="s">
        <v>10964</v>
      </c>
      <c r="C1793" t="s">
        <v>16116</v>
      </c>
      <c r="D1793" t="s">
        <v>16123</v>
      </c>
      <c r="E1793">
        <v>8</v>
      </c>
      <c r="F1793">
        <v>844.37</v>
      </c>
      <c r="G1793">
        <v>6754.96</v>
      </c>
      <c r="H1793" t="s">
        <v>16338</v>
      </c>
      <c r="I1793" t="s">
        <v>16517</v>
      </c>
      <c r="J1793" t="s">
        <v>16530</v>
      </c>
      <c r="K1793" t="s">
        <v>16534</v>
      </c>
    </row>
    <row r="1794" spans="1:11" x14ac:dyDescent="0.3">
      <c r="A1794" t="s">
        <v>1803</v>
      </c>
      <c r="B1794" t="s">
        <v>10692</v>
      </c>
      <c r="C1794" t="s">
        <v>16116</v>
      </c>
      <c r="D1794" t="s">
        <v>16136</v>
      </c>
      <c r="E1794">
        <v>7</v>
      </c>
      <c r="F1794">
        <v>941.02</v>
      </c>
      <c r="G1794">
        <v>6587.14</v>
      </c>
      <c r="H1794" t="s">
        <v>16239</v>
      </c>
      <c r="I1794" t="s">
        <v>16520</v>
      </c>
      <c r="J1794" t="s">
        <v>16527</v>
      </c>
      <c r="K1794" t="s">
        <v>16531</v>
      </c>
    </row>
    <row r="1795" spans="1:11" x14ac:dyDescent="0.3">
      <c r="A1795" t="s">
        <v>1804</v>
      </c>
      <c r="B1795" t="s">
        <v>10804</v>
      </c>
      <c r="C1795" t="s">
        <v>16116</v>
      </c>
      <c r="D1795" t="s">
        <v>16136</v>
      </c>
      <c r="E1795">
        <v>6</v>
      </c>
      <c r="F1795">
        <v>361.57</v>
      </c>
      <c r="G1795">
        <v>2169.42</v>
      </c>
      <c r="H1795" t="s">
        <v>16162</v>
      </c>
      <c r="I1795" t="s">
        <v>16517</v>
      </c>
      <c r="J1795" t="s">
        <v>16527</v>
      </c>
      <c r="K1795" t="s">
        <v>16531</v>
      </c>
    </row>
    <row r="1796" spans="1:11" x14ac:dyDescent="0.3">
      <c r="A1796" t="s">
        <v>1805</v>
      </c>
      <c r="B1796" t="s">
        <v>10179</v>
      </c>
      <c r="C1796" t="s">
        <v>16118</v>
      </c>
      <c r="D1796" t="s">
        <v>16127</v>
      </c>
      <c r="E1796">
        <v>10</v>
      </c>
      <c r="F1796">
        <v>991.89</v>
      </c>
      <c r="G1796">
        <v>9918.9</v>
      </c>
      <c r="H1796" t="s">
        <v>16411</v>
      </c>
      <c r="I1796" t="s">
        <v>16517</v>
      </c>
      <c r="J1796" t="s">
        <v>16526</v>
      </c>
      <c r="K1796" t="s">
        <v>16532</v>
      </c>
    </row>
    <row r="1797" spans="1:11" x14ac:dyDescent="0.3">
      <c r="A1797" t="s">
        <v>1806</v>
      </c>
      <c r="B1797" t="s">
        <v>11630</v>
      </c>
      <c r="C1797" t="s">
        <v>16115</v>
      </c>
      <c r="D1797" t="s">
        <v>16130</v>
      </c>
      <c r="E1797">
        <v>2</v>
      </c>
      <c r="F1797">
        <v>793.29</v>
      </c>
      <c r="G1797">
        <v>1586.58</v>
      </c>
      <c r="H1797" t="s">
        <v>16201</v>
      </c>
      <c r="I1797" t="s">
        <v>16522</v>
      </c>
      <c r="J1797" t="s">
        <v>16527</v>
      </c>
      <c r="K1797" t="s">
        <v>16533</v>
      </c>
    </row>
    <row r="1798" spans="1:11" x14ac:dyDescent="0.3">
      <c r="A1798" t="s">
        <v>1807</v>
      </c>
      <c r="B1798" t="s">
        <v>10305</v>
      </c>
      <c r="C1798" t="s">
        <v>16114</v>
      </c>
      <c r="D1798" t="s">
        <v>16140</v>
      </c>
      <c r="E1798">
        <v>3</v>
      </c>
      <c r="F1798">
        <v>517.9</v>
      </c>
      <c r="G1798">
        <v>1553.7</v>
      </c>
      <c r="H1798" t="s">
        <v>16447</v>
      </c>
      <c r="I1798" t="s">
        <v>16519</v>
      </c>
      <c r="J1798" t="s">
        <v>16528</v>
      </c>
      <c r="K1798" t="s">
        <v>16531</v>
      </c>
    </row>
    <row r="1799" spans="1:11" x14ac:dyDescent="0.3">
      <c r="A1799" t="s">
        <v>1808</v>
      </c>
      <c r="B1799" t="s">
        <v>11631</v>
      </c>
      <c r="C1799" t="s">
        <v>16118</v>
      </c>
      <c r="D1799" t="s">
        <v>16127</v>
      </c>
      <c r="E1799">
        <v>6</v>
      </c>
      <c r="F1799">
        <v>222.39</v>
      </c>
      <c r="G1799">
        <v>1334.34</v>
      </c>
      <c r="H1799" t="s">
        <v>16388</v>
      </c>
      <c r="I1799" t="s">
        <v>16525</v>
      </c>
      <c r="J1799" t="s">
        <v>16526</v>
      </c>
      <c r="K1799" t="s">
        <v>16531</v>
      </c>
    </row>
    <row r="1800" spans="1:11" x14ac:dyDescent="0.3">
      <c r="A1800" t="s">
        <v>1809</v>
      </c>
      <c r="B1800" t="s">
        <v>11632</v>
      </c>
      <c r="C1800" t="s">
        <v>16118</v>
      </c>
      <c r="D1800" t="s">
        <v>16143</v>
      </c>
      <c r="E1800">
        <v>7</v>
      </c>
      <c r="F1800">
        <v>386.93</v>
      </c>
      <c r="G1800">
        <v>2708.51</v>
      </c>
      <c r="H1800" t="s">
        <v>16301</v>
      </c>
      <c r="I1800" t="s">
        <v>16523</v>
      </c>
      <c r="J1800" t="s">
        <v>16529</v>
      </c>
      <c r="K1800" t="s">
        <v>16532</v>
      </c>
    </row>
    <row r="1801" spans="1:11" x14ac:dyDescent="0.3">
      <c r="A1801" t="s">
        <v>1810</v>
      </c>
      <c r="B1801" t="s">
        <v>11633</v>
      </c>
      <c r="C1801" t="s">
        <v>16114</v>
      </c>
      <c r="D1801" t="s">
        <v>16147</v>
      </c>
      <c r="E1801">
        <v>9</v>
      </c>
      <c r="F1801">
        <v>57.89</v>
      </c>
      <c r="G1801">
        <v>521.01</v>
      </c>
      <c r="H1801" t="s">
        <v>16433</v>
      </c>
      <c r="I1801" t="s">
        <v>16522</v>
      </c>
      <c r="J1801" t="s">
        <v>16528</v>
      </c>
      <c r="K1801" t="s">
        <v>16532</v>
      </c>
    </row>
    <row r="1802" spans="1:11" x14ac:dyDescent="0.3">
      <c r="A1802" t="s">
        <v>1811</v>
      </c>
      <c r="B1802" t="s">
        <v>11634</v>
      </c>
      <c r="C1802" t="s">
        <v>16117</v>
      </c>
      <c r="D1802" t="s">
        <v>16142</v>
      </c>
      <c r="E1802">
        <v>10</v>
      </c>
      <c r="F1802">
        <v>891.44</v>
      </c>
      <c r="G1802">
        <v>8914.4</v>
      </c>
      <c r="H1802" t="s">
        <v>16476</v>
      </c>
      <c r="I1802" t="s">
        <v>16516</v>
      </c>
      <c r="J1802" t="s">
        <v>16529</v>
      </c>
      <c r="K1802" t="s">
        <v>16531</v>
      </c>
    </row>
    <row r="1803" spans="1:11" x14ac:dyDescent="0.3">
      <c r="A1803" t="s">
        <v>1812</v>
      </c>
      <c r="B1803" t="s">
        <v>11635</v>
      </c>
      <c r="C1803" t="s">
        <v>16118</v>
      </c>
      <c r="D1803" t="s">
        <v>16127</v>
      </c>
      <c r="E1803">
        <v>8</v>
      </c>
      <c r="F1803">
        <v>454</v>
      </c>
      <c r="G1803">
        <v>3632</v>
      </c>
      <c r="H1803" t="s">
        <v>16192</v>
      </c>
      <c r="I1803" t="s">
        <v>16517</v>
      </c>
      <c r="J1803" t="s">
        <v>16528</v>
      </c>
      <c r="K1803" t="s">
        <v>16533</v>
      </c>
    </row>
    <row r="1804" spans="1:11" x14ac:dyDescent="0.3">
      <c r="A1804" t="s">
        <v>1813</v>
      </c>
      <c r="B1804" t="s">
        <v>11636</v>
      </c>
      <c r="C1804" t="s">
        <v>16119</v>
      </c>
      <c r="D1804" t="s">
        <v>16133</v>
      </c>
      <c r="E1804">
        <v>6</v>
      </c>
      <c r="F1804">
        <v>159.47999999999999</v>
      </c>
      <c r="G1804">
        <v>956.88</v>
      </c>
      <c r="H1804" t="s">
        <v>16163</v>
      </c>
      <c r="I1804" t="s">
        <v>16521</v>
      </c>
      <c r="J1804" t="s">
        <v>16529</v>
      </c>
      <c r="K1804" t="s">
        <v>16532</v>
      </c>
    </row>
    <row r="1805" spans="1:11" x14ac:dyDescent="0.3">
      <c r="A1805" t="s">
        <v>1814</v>
      </c>
      <c r="B1805" t="s">
        <v>11637</v>
      </c>
      <c r="C1805" t="s">
        <v>16113</v>
      </c>
      <c r="D1805" t="s">
        <v>16131</v>
      </c>
      <c r="E1805">
        <v>4</v>
      </c>
      <c r="F1805">
        <v>92.21</v>
      </c>
      <c r="G1805">
        <v>368.84</v>
      </c>
      <c r="H1805" t="s">
        <v>16467</v>
      </c>
      <c r="I1805" t="s">
        <v>16517</v>
      </c>
      <c r="J1805" t="s">
        <v>16529</v>
      </c>
      <c r="K1805" t="s">
        <v>16531</v>
      </c>
    </row>
    <row r="1806" spans="1:11" x14ac:dyDescent="0.3">
      <c r="A1806" t="s">
        <v>1815</v>
      </c>
      <c r="B1806" t="s">
        <v>11638</v>
      </c>
      <c r="C1806" t="s">
        <v>16114</v>
      </c>
      <c r="D1806" t="s">
        <v>16121</v>
      </c>
      <c r="E1806">
        <v>3</v>
      </c>
      <c r="F1806">
        <v>148.47999999999999</v>
      </c>
      <c r="G1806">
        <v>445.44</v>
      </c>
      <c r="H1806" t="s">
        <v>16335</v>
      </c>
      <c r="I1806" t="s">
        <v>16517</v>
      </c>
      <c r="J1806" t="s">
        <v>16528</v>
      </c>
      <c r="K1806" t="s">
        <v>16533</v>
      </c>
    </row>
    <row r="1807" spans="1:11" x14ac:dyDescent="0.3">
      <c r="A1807" t="s">
        <v>1816</v>
      </c>
      <c r="B1807" t="s">
        <v>11639</v>
      </c>
      <c r="C1807" t="s">
        <v>16115</v>
      </c>
      <c r="D1807" t="s">
        <v>16122</v>
      </c>
      <c r="E1807">
        <v>2</v>
      </c>
      <c r="F1807">
        <v>274.14</v>
      </c>
      <c r="G1807">
        <v>548.28</v>
      </c>
      <c r="H1807" t="s">
        <v>16423</v>
      </c>
      <c r="I1807" t="s">
        <v>16516</v>
      </c>
      <c r="J1807" t="s">
        <v>16528</v>
      </c>
      <c r="K1807" t="s">
        <v>16533</v>
      </c>
    </row>
    <row r="1808" spans="1:11" x14ac:dyDescent="0.3">
      <c r="A1808" t="s">
        <v>1817</v>
      </c>
      <c r="B1808" t="s">
        <v>11640</v>
      </c>
      <c r="C1808" t="s">
        <v>16118</v>
      </c>
      <c r="D1808" t="s">
        <v>16139</v>
      </c>
      <c r="E1808">
        <v>4</v>
      </c>
      <c r="F1808">
        <v>107.02</v>
      </c>
      <c r="G1808">
        <v>428.08</v>
      </c>
      <c r="H1808" t="s">
        <v>16279</v>
      </c>
      <c r="I1808" t="s">
        <v>16525</v>
      </c>
      <c r="J1808" t="s">
        <v>16528</v>
      </c>
      <c r="K1808" t="s">
        <v>16531</v>
      </c>
    </row>
    <row r="1809" spans="1:11" x14ac:dyDescent="0.3">
      <c r="A1809" t="s">
        <v>1818</v>
      </c>
      <c r="B1809" t="s">
        <v>11641</v>
      </c>
      <c r="C1809" t="s">
        <v>16117</v>
      </c>
      <c r="D1809" t="s">
        <v>16124</v>
      </c>
      <c r="E1809">
        <v>1</v>
      </c>
      <c r="F1809">
        <v>598.29</v>
      </c>
      <c r="G1809">
        <v>598.29</v>
      </c>
      <c r="H1809" t="s">
        <v>16367</v>
      </c>
      <c r="I1809" t="s">
        <v>16525</v>
      </c>
      <c r="J1809" t="s">
        <v>16528</v>
      </c>
      <c r="K1809" t="s">
        <v>16533</v>
      </c>
    </row>
    <row r="1810" spans="1:11" x14ac:dyDescent="0.3">
      <c r="A1810" t="s">
        <v>1819</v>
      </c>
      <c r="B1810" t="s">
        <v>11218</v>
      </c>
      <c r="C1810" t="s">
        <v>16117</v>
      </c>
      <c r="D1810" t="s">
        <v>16142</v>
      </c>
      <c r="E1810">
        <v>6</v>
      </c>
      <c r="F1810">
        <v>900.06</v>
      </c>
      <c r="G1810">
        <v>5400.36</v>
      </c>
      <c r="H1810" t="s">
        <v>16477</v>
      </c>
      <c r="I1810" t="s">
        <v>16524</v>
      </c>
      <c r="J1810" t="s">
        <v>16526</v>
      </c>
      <c r="K1810" t="s">
        <v>16534</v>
      </c>
    </row>
    <row r="1811" spans="1:11" x14ac:dyDescent="0.3">
      <c r="A1811" t="s">
        <v>1820</v>
      </c>
      <c r="B1811" t="s">
        <v>11642</v>
      </c>
      <c r="C1811" t="s">
        <v>16117</v>
      </c>
      <c r="D1811" t="s">
        <v>16138</v>
      </c>
      <c r="E1811">
        <v>8</v>
      </c>
      <c r="F1811">
        <v>745.04</v>
      </c>
      <c r="G1811">
        <v>5960.32</v>
      </c>
      <c r="H1811" t="s">
        <v>16450</v>
      </c>
      <c r="I1811" t="s">
        <v>16519</v>
      </c>
      <c r="J1811" t="s">
        <v>16528</v>
      </c>
      <c r="K1811" t="s">
        <v>16533</v>
      </c>
    </row>
    <row r="1812" spans="1:11" x14ac:dyDescent="0.3">
      <c r="A1812" t="s">
        <v>1821</v>
      </c>
      <c r="B1812" t="s">
        <v>11643</v>
      </c>
      <c r="C1812" t="s">
        <v>16115</v>
      </c>
      <c r="D1812" t="s">
        <v>16134</v>
      </c>
      <c r="E1812">
        <v>6</v>
      </c>
      <c r="F1812">
        <v>478.68</v>
      </c>
      <c r="G1812">
        <v>2872.08</v>
      </c>
      <c r="H1812" t="s">
        <v>16504</v>
      </c>
      <c r="I1812" t="s">
        <v>16521</v>
      </c>
      <c r="J1812" t="s">
        <v>16527</v>
      </c>
      <c r="K1812" t="s">
        <v>16532</v>
      </c>
    </row>
    <row r="1813" spans="1:11" x14ac:dyDescent="0.3">
      <c r="A1813" t="s">
        <v>1822</v>
      </c>
      <c r="B1813" t="s">
        <v>11644</v>
      </c>
      <c r="C1813" t="s">
        <v>16116</v>
      </c>
      <c r="D1813" t="s">
        <v>16128</v>
      </c>
      <c r="E1813">
        <v>10</v>
      </c>
      <c r="F1813">
        <v>429.77</v>
      </c>
      <c r="G1813">
        <v>4297.7</v>
      </c>
      <c r="H1813" t="s">
        <v>16470</v>
      </c>
      <c r="I1813" t="s">
        <v>16516</v>
      </c>
      <c r="J1813" t="s">
        <v>16528</v>
      </c>
      <c r="K1813" t="s">
        <v>16534</v>
      </c>
    </row>
    <row r="1814" spans="1:11" x14ac:dyDescent="0.3">
      <c r="A1814" t="s">
        <v>1823</v>
      </c>
      <c r="B1814" t="s">
        <v>11645</v>
      </c>
      <c r="C1814" t="s">
        <v>16117</v>
      </c>
      <c r="D1814" t="s">
        <v>16124</v>
      </c>
      <c r="E1814">
        <v>4</v>
      </c>
      <c r="F1814">
        <v>674.16</v>
      </c>
      <c r="G1814">
        <v>2696.64</v>
      </c>
      <c r="H1814" t="s">
        <v>16422</v>
      </c>
      <c r="I1814" t="s">
        <v>16520</v>
      </c>
      <c r="J1814" t="s">
        <v>16526</v>
      </c>
      <c r="K1814" t="s">
        <v>16531</v>
      </c>
    </row>
    <row r="1815" spans="1:11" x14ac:dyDescent="0.3">
      <c r="A1815" t="s">
        <v>1824</v>
      </c>
      <c r="B1815" t="s">
        <v>11646</v>
      </c>
      <c r="C1815" t="s">
        <v>16116</v>
      </c>
      <c r="D1815" t="s">
        <v>16128</v>
      </c>
      <c r="E1815">
        <v>7</v>
      </c>
      <c r="F1815">
        <v>979.11</v>
      </c>
      <c r="G1815">
        <v>6853.77</v>
      </c>
      <c r="H1815" t="s">
        <v>16370</v>
      </c>
      <c r="I1815" t="s">
        <v>16525</v>
      </c>
      <c r="J1815" t="s">
        <v>16528</v>
      </c>
      <c r="K1815" t="s">
        <v>16534</v>
      </c>
    </row>
    <row r="1816" spans="1:11" x14ac:dyDescent="0.3">
      <c r="A1816" t="s">
        <v>1825</v>
      </c>
      <c r="B1816" t="s">
        <v>11647</v>
      </c>
      <c r="C1816" t="s">
        <v>16119</v>
      </c>
      <c r="D1816" t="s">
        <v>16146</v>
      </c>
      <c r="E1816">
        <v>2</v>
      </c>
      <c r="F1816">
        <v>216.75</v>
      </c>
      <c r="G1816">
        <v>433.5</v>
      </c>
      <c r="H1816" t="s">
        <v>16168</v>
      </c>
      <c r="I1816" t="s">
        <v>16523</v>
      </c>
      <c r="J1816" t="s">
        <v>16527</v>
      </c>
      <c r="K1816" t="s">
        <v>16534</v>
      </c>
    </row>
    <row r="1817" spans="1:11" x14ac:dyDescent="0.3">
      <c r="A1817" t="s">
        <v>1826</v>
      </c>
      <c r="B1817" t="s">
        <v>11648</v>
      </c>
      <c r="C1817" t="s">
        <v>16113</v>
      </c>
      <c r="D1817" t="s">
        <v>16131</v>
      </c>
      <c r="E1817">
        <v>1</v>
      </c>
      <c r="F1817">
        <v>633.54999999999995</v>
      </c>
      <c r="G1817">
        <v>633.54999999999995</v>
      </c>
      <c r="H1817" t="s">
        <v>16469</v>
      </c>
      <c r="I1817" t="s">
        <v>16525</v>
      </c>
      <c r="J1817" t="s">
        <v>16530</v>
      </c>
      <c r="K1817" t="s">
        <v>16533</v>
      </c>
    </row>
    <row r="1818" spans="1:11" x14ac:dyDescent="0.3">
      <c r="A1818" t="s">
        <v>1827</v>
      </c>
      <c r="B1818" t="s">
        <v>11649</v>
      </c>
      <c r="C1818" t="s">
        <v>16116</v>
      </c>
      <c r="D1818" t="s">
        <v>16135</v>
      </c>
      <c r="E1818">
        <v>3</v>
      </c>
      <c r="F1818">
        <v>353.32</v>
      </c>
      <c r="G1818">
        <v>1059.96</v>
      </c>
      <c r="H1818" t="s">
        <v>16388</v>
      </c>
      <c r="I1818" t="s">
        <v>16525</v>
      </c>
      <c r="J1818" t="s">
        <v>16528</v>
      </c>
      <c r="K1818" t="s">
        <v>16531</v>
      </c>
    </row>
    <row r="1819" spans="1:11" x14ac:dyDescent="0.3">
      <c r="A1819" t="s">
        <v>1828</v>
      </c>
      <c r="B1819" t="s">
        <v>11650</v>
      </c>
      <c r="C1819" t="s">
        <v>16117</v>
      </c>
      <c r="D1819" t="s">
        <v>16141</v>
      </c>
      <c r="E1819">
        <v>1</v>
      </c>
      <c r="F1819">
        <v>714.92</v>
      </c>
      <c r="G1819">
        <v>714.92</v>
      </c>
      <c r="H1819" t="s">
        <v>16350</v>
      </c>
      <c r="I1819" t="s">
        <v>16514</v>
      </c>
      <c r="J1819" t="s">
        <v>16530</v>
      </c>
      <c r="K1819" t="s">
        <v>16534</v>
      </c>
    </row>
    <row r="1820" spans="1:11" x14ac:dyDescent="0.3">
      <c r="A1820" t="s">
        <v>1829</v>
      </c>
      <c r="B1820" t="s">
        <v>11651</v>
      </c>
      <c r="C1820" t="s">
        <v>16116</v>
      </c>
      <c r="D1820" t="s">
        <v>16123</v>
      </c>
      <c r="E1820">
        <v>6</v>
      </c>
      <c r="F1820">
        <v>645.13</v>
      </c>
      <c r="G1820">
        <v>3870.78</v>
      </c>
      <c r="H1820" t="s">
        <v>16448</v>
      </c>
      <c r="I1820" t="s">
        <v>16519</v>
      </c>
      <c r="J1820" t="s">
        <v>16530</v>
      </c>
      <c r="K1820" t="s">
        <v>16532</v>
      </c>
    </row>
    <row r="1821" spans="1:11" x14ac:dyDescent="0.3">
      <c r="A1821" t="s">
        <v>1830</v>
      </c>
      <c r="B1821" t="s">
        <v>11652</v>
      </c>
      <c r="C1821" t="s">
        <v>16119</v>
      </c>
      <c r="D1821" t="s">
        <v>16129</v>
      </c>
      <c r="E1821">
        <v>3</v>
      </c>
      <c r="F1821">
        <v>633.82000000000005</v>
      </c>
      <c r="G1821">
        <v>1901.46</v>
      </c>
      <c r="H1821" t="s">
        <v>16183</v>
      </c>
      <c r="I1821" t="s">
        <v>16516</v>
      </c>
      <c r="J1821" t="s">
        <v>16526</v>
      </c>
      <c r="K1821" t="s">
        <v>16534</v>
      </c>
    </row>
    <row r="1822" spans="1:11" x14ac:dyDescent="0.3">
      <c r="A1822" t="s">
        <v>1831</v>
      </c>
      <c r="B1822" t="s">
        <v>11653</v>
      </c>
      <c r="C1822" t="s">
        <v>16115</v>
      </c>
      <c r="D1822" t="s">
        <v>16134</v>
      </c>
      <c r="E1822">
        <v>1</v>
      </c>
      <c r="F1822">
        <v>690.83</v>
      </c>
      <c r="G1822">
        <v>690.83</v>
      </c>
      <c r="H1822" t="s">
        <v>16279</v>
      </c>
      <c r="I1822" t="s">
        <v>16525</v>
      </c>
      <c r="J1822" t="s">
        <v>16530</v>
      </c>
      <c r="K1822" t="s">
        <v>16534</v>
      </c>
    </row>
    <row r="1823" spans="1:11" x14ac:dyDescent="0.3">
      <c r="A1823" t="s">
        <v>1832</v>
      </c>
      <c r="B1823" t="s">
        <v>11654</v>
      </c>
      <c r="C1823" t="s">
        <v>16117</v>
      </c>
      <c r="D1823" t="s">
        <v>16138</v>
      </c>
      <c r="E1823">
        <v>2</v>
      </c>
      <c r="F1823">
        <v>921.51</v>
      </c>
      <c r="G1823">
        <v>1843.02</v>
      </c>
      <c r="H1823" t="s">
        <v>16351</v>
      </c>
      <c r="I1823" t="s">
        <v>16524</v>
      </c>
      <c r="J1823" t="s">
        <v>16526</v>
      </c>
      <c r="K1823" t="s">
        <v>16531</v>
      </c>
    </row>
    <row r="1824" spans="1:11" x14ac:dyDescent="0.3">
      <c r="A1824" t="s">
        <v>1833</v>
      </c>
      <c r="B1824" t="s">
        <v>11655</v>
      </c>
      <c r="C1824" t="s">
        <v>16116</v>
      </c>
      <c r="D1824" t="s">
        <v>16136</v>
      </c>
      <c r="E1824">
        <v>9</v>
      </c>
      <c r="F1824">
        <v>257.79000000000002</v>
      </c>
      <c r="G1824">
        <v>2320.11</v>
      </c>
      <c r="H1824" t="s">
        <v>16369</v>
      </c>
      <c r="I1824" t="s">
        <v>16523</v>
      </c>
      <c r="J1824" t="s">
        <v>16530</v>
      </c>
      <c r="K1824" t="s">
        <v>16531</v>
      </c>
    </row>
    <row r="1825" spans="1:11" x14ac:dyDescent="0.3">
      <c r="A1825" t="s">
        <v>1834</v>
      </c>
      <c r="B1825" t="s">
        <v>11656</v>
      </c>
      <c r="C1825" t="s">
        <v>16118</v>
      </c>
      <c r="D1825" t="s">
        <v>16126</v>
      </c>
      <c r="E1825">
        <v>4</v>
      </c>
      <c r="F1825">
        <v>862.85</v>
      </c>
      <c r="G1825">
        <v>3451.4</v>
      </c>
      <c r="H1825" t="s">
        <v>16396</v>
      </c>
      <c r="I1825" t="s">
        <v>16521</v>
      </c>
      <c r="J1825" t="s">
        <v>16527</v>
      </c>
      <c r="K1825" t="s">
        <v>16532</v>
      </c>
    </row>
    <row r="1826" spans="1:11" x14ac:dyDescent="0.3">
      <c r="A1826" t="s">
        <v>1835</v>
      </c>
      <c r="B1826" t="s">
        <v>11345</v>
      </c>
      <c r="C1826" t="s">
        <v>16116</v>
      </c>
      <c r="D1826" t="s">
        <v>16123</v>
      </c>
      <c r="E1826">
        <v>7</v>
      </c>
      <c r="F1826">
        <v>374.72</v>
      </c>
      <c r="G1826">
        <v>2623.04</v>
      </c>
      <c r="H1826" t="s">
        <v>16444</v>
      </c>
      <c r="I1826" t="s">
        <v>16519</v>
      </c>
      <c r="J1826" t="s">
        <v>16528</v>
      </c>
      <c r="K1826" t="s">
        <v>16533</v>
      </c>
    </row>
    <row r="1827" spans="1:11" x14ac:dyDescent="0.3">
      <c r="A1827" t="s">
        <v>1836</v>
      </c>
      <c r="B1827" t="s">
        <v>11657</v>
      </c>
      <c r="C1827" t="s">
        <v>16117</v>
      </c>
      <c r="D1827" t="s">
        <v>16138</v>
      </c>
      <c r="E1827">
        <v>8</v>
      </c>
      <c r="F1827">
        <v>77.17</v>
      </c>
      <c r="G1827">
        <v>617.36</v>
      </c>
      <c r="H1827" t="s">
        <v>16389</v>
      </c>
      <c r="I1827" t="s">
        <v>16515</v>
      </c>
      <c r="J1827" t="s">
        <v>16527</v>
      </c>
      <c r="K1827" t="s">
        <v>16533</v>
      </c>
    </row>
    <row r="1828" spans="1:11" x14ac:dyDescent="0.3">
      <c r="A1828" t="s">
        <v>1837</v>
      </c>
      <c r="B1828" t="s">
        <v>11658</v>
      </c>
      <c r="C1828" t="s">
        <v>16115</v>
      </c>
      <c r="D1828" t="s">
        <v>16125</v>
      </c>
      <c r="E1828">
        <v>10</v>
      </c>
      <c r="F1828">
        <v>440.93</v>
      </c>
      <c r="G1828">
        <v>4409.3</v>
      </c>
      <c r="H1828" t="s">
        <v>16466</v>
      </c>
      <c r="I1828" t="s">
        <v>16521</v>
      </c>
      <c r="J1828" t="s">
        <v>16530</v>
      </c>
      <c r="K1828" t="s">
        <v>16534</v>
      </c>
    </row>
    <row r="1829" spans="1:11" x14ac:dyDescent="0.3">
      <c r="A1829" t="s">
        <v>1838</v>
      </c>
      <c r="B1829" t="s">
        <v>11015</v>
      </c>
      <c r="C1829" t="s">
        <v>16113</v>
      </c>
      <c r="D1829" t="s">
        <v>16137</v>
      </c>
      <c r="E1829">
        <v>3</v>
      </c>
      <c r="F1829">
        <v>717.54</v>
      </c>
      <c r="G1829">
        <v>2152.62</v>
      </c>
      <c r="H1829" t="s">
        <v>16386</v>
      </c>
      <c r="I1829" t="s">
        <v>16518</v>
      </c>
      <c r="J1829" t="s">
        <v>16529</v>
      </c>
      <c r="K1829" t="s">
        <v>16534</v>
      </c>
    </row>
    <row r="1830" spans="1:11" x14ac:dyDescent="0.3">
      <c r="A1830" t="s">
        <v>1839</v>
      </c>
      <c r="B1830" t="s">
        <v>10309</v>
      </c>
      <c r="C1830" t="s">
        <v>16113</v>
      </c>
      <c r="D1830" t="s">
        <v>16137</v>
      </c>
      <c r="E1830">
        <v>8</v>
      </c>
      <c r="F1830">
        <v>962.73</v>
      </c>
      <c r="G1830">
        <v>7701.84</v>
      </c>
      <c r="H1830" t="s">
        <v>16331</v>
      </c>
      <c r="I1830" t="s">
        <v>16516</v>
      </c>
      <c r="J1830" t="s">
        <v>16528</v>
      </c>
      <c r="K1830" t="s">
        <v>16531</v>
      </c>
    </row>
    <row r="1831" spans="1:11" x14ac:dyDescent="0.3">
      <c r="A1831" t="s">
        <v>1840</v>
      </c>
      <c r="B1831" t="s">
        <v>11659</v>
      </c>
      <c r="C1831" t="s">
        <v>16119</v>
      </c>
      <c r="D1831" t="s">
        <v>16129</v>
      </c>
      <c r="E1831">
        <v>5</v>
      </c>
      <c r="F1831">
        <v>537.03</v>
      </c>
      <c r="G1831">
        <v>2685.15</v>
      </c>
      <c r="H1831" t="s">
        <v>16318</v>
      </c>
      <c r="I1831" t="s">
        <v>16514</v>
      </c>
      <c r="J1831" t="s">
        <v>16527</v>
      </c>
      <c r="K1831" t="s">
        <v>16534</v>
      </c>
    </row>
    <row r="1832" spans="1:11" x14ac:dyDescent="0.3">
      <c r="A1832" t="s">
        <v>1841</v>
      </c>
      <c r="B1832" t="s">
        <v>10524</v>
      </c>
      <c r="C1832" t="s">
        <v>16119</v>
      </c>
      <c r="D1832" t="s">
        <v>16133</v>
      </c>
      <c r="E1832">
        <v>2</v>
      </c>
      <c r="F1832">
        <v>961.86</v>
      </c>
      <c r="G1832">
        <v>1923.72</v>
      </c>
      <c r="H1832" t="s">
        <v>16254</v>
      </c>
      <c r="I1832" t="s">
        <v>16518</v>
      </c>
      <c r="J1832" t="s">
        <v>16528</v>
      </c>
      <c r="K1832" t="s">
        <v>16531</v>
      </c>
    </row>
    <row r="1833" spans="1:11" x14ac:dyDescent="0.3">
      <c r="A1833" t="s">
        <v>1842</v>
      </c>
      <c r="B1833" t="s">
        <v>11660</v>
      </c>
      <c r="C1833" t="s">
        <v>16115</v>
      </c>
      <c r="D1833" t="s">
        <v>16130</v>
      </c>
      <c r="E1833">
        <v>3</v>
      </c>
      <c r="F1833">
        <v>439.2</v>
      </c>
      <c r="G1833">
        <v>1317.6</v>
      </c>
      <c r="H1833" t="s">
        <v>16237</v>
      </c>
      <c r="I1833" t="s">
        <v>16517</v>
      </c>
      <c r="J1833" t="s">
        <v>16530</v>
      </c>
      <c r="K1833" t="s">
        <v>16532</v>
      </c>
    </row>
    <row r="1834" spans="1:11" x14ac:dyDescent="0.3">
      <c r="A1834" t="s">
        <v>1843</v>
      </c>
      <c r="B1834" t="s">
        <v>11661</v>
      </c>
      <c r="C1834" t="s">
        <v>16116</v>
      </c>
      <c r="D1834" t="s">
        <v>16128</v>
      </c>
      <c r="E1834">
        <v>3</v>
      </c>
      <c r="F1834">
        <v>342.66</v>
      </c>
      <c r="G1834">
        <v>1027.98</v>
      </c>
      <c r="H1834" t="s">
        <v>16392</v>
      </c>
      <c r="I1834" t="s">
        <v>16523</v>
      </c>
      <c r="J1834" t="s">
        <v>16527</v>
      </c>
      <c r="K1834" t="s">
        <v>16531</v>
      </c>
    </row>
    <row r="1835" spans="1:11" x14ac:dyDescent="0.3">
      <c r="A1835" t="s">
        <v>1844</v>
      </c>
      <c r="B1835" t="s">
        <v>11662</v>
      </c>
      <c r="C1835" t="s">
        <v>16117</v>
      </c>
      <c r="D1835" t="s">
        <v>16124</v>
      </c>
      <c r="E1835">
        <v>6</v>
      </c>
      <c r="F1835">
        <v>561.20000000000005</v>
      </c>
      <c r="G1835">
        <v>3367.2</v>
      </c>
      <c r="H1835" t="s">
        <v>16181</v>
      </c>
      <c r="I1835" t="s">
        <v>16521</v>
      </c>
      <c r="J1835" t="s">
        <v>16526</v>
      </c>
      <c r="K1835" t="s">
        <v>16531</v>
      </c>
    </row>
    <row r="1836" spans="1:11" x14ac:dyDescent="0.3">
      <c r="A1836" t="s">
        <v>1845</v>
      </c>
      <c r="B1836" t="s">
        <v>11663</v>
      </c>
      <c r="C1836" t="s">
        <v>16118</v>
      </c>
      <c r="D1836" t="s">
        <v>16126</v>
      </c>
      <c r="E1836">
        <v>1</v>
      </c>
      <c r="F1836">
        <v>614.48</v>
      </c>
      <c r="G1836">
        <v>614.48</v>
      </c>
      <c r="H1836" t="s">
        <v>16421</v>
      </c>
      <c r="I1836" t="s">
        <v>16517</v>
      </c>
      <c r="J1836" t="s">
        <v>16526</v>
      </c>
      <c r="K1836" t="s">
        <v>16532</v>
      </c>
    </row>
    <row r="1837" spans="1:11" x14ac:dyDescent="0.3">
      <c r="A1837" t="s">
        <v>1846</v>
      </c>
      <c r="B1837" t="s">
        <v>11664</v>
      </c>
      <c r="C1837" t="s">
        <v>16114</v>
      </c>
      <c r="D1837" t="s">
        <v>16147</v>
      </c>
      <c r="E1837">
        <v>8</v>
      </c>
      <c r="F1837">
        <v>97.3</v>
      </c>
      <c r="G1837">
        <v>778.4</v>
      </c>
      <c r="H1837" t="s">
        <v>16324</v>
      </c>
      <c r="I1837" t="s">
        <v>16516</v>
      </c>
      <c r="J1837" t="s">
        <v>16527</v>
      </c>
      <c r="K1837" t="s">
        <v>16534</v>
      </c>
    </row>
    <row r="1838" spans="1:11" x14ac:dyDescent="0.3">
      <c r="A1838" t="s">
        <v>1847</v>
      </c>
      <c r="B1838" t="s">
        <v>11665</v>
      </c>
      <c r="C1838" t="s">
        <v>16114</v>
      </c>
      <c r="D1838" t="s">
        <v>16144</v>
      </c>
      <c r="E1838">
        <v>8</v>
      </c>
      <c r="F1838">
        <v>50.57</v>
      </c>
      <c r="G1838">
        <v>404.56</v>
      </c>
      <c r="H1838" t="s">
        <v>16403</v>
      </c>
      <c r="I1838" t="s">
        <v>16515</v>
      </c>
      <c r="J1838" t="s">
        <v>16529</v>
      </c>
      <c r="K1838" t="s">
        <v>16534</v>
      </c>
    </row>
    <row r="1839" spans="1:11" x14ac:dyDescent="0.3">
      <c r="A1839" t="s">
        <v>1848</v>
      </c>
      <c r="B1839" t="s">
        <v>11666</v>
      </c>
      <c r="C1839" t="s">
        <v>16119</v>
      </c>
      <c r="D1839" t="s">
        <v>16146</v>
      </c>
      <c r="E1839">
        <v>3</v>
      </c>
      <c r="F1839">
        <v>808.64</v>
      </c>
      <c r="G1839">
        <v>2425.92</v>
      </c>
      <c r="H1839" t="s">
        <v>16236</v>
      </c>
      <c r="I1839" t="s">
        <v>16519</v>
      </c>
      <c r="J1839" t="s">
        <v>16527</v>
      </c>
      <c r="K1839" t="s">
        <v>16533</v>
      </c>
    </row>
    <row r="1840" spans="1:11" x14ac:dyDescent="0.3">
      <c r="A1840" t="s">
        <v>1849</v>
      </c>
      <c r="B1840" t="s">
        <v>11667</v>
      </c>
      <c r="C1840" t="s">
        <v>16113</v>
      </c>
      <c r="D1840" t="s">
        <v>16132</v>
      </c>
      <c r="E1840">
        <v>7</v>
      </c>
      <c r="F1840">
        <v>785.61</v>
      </c>
      <c r="G1840">
        <v>5499.27</v>
      </c>
      <c r="H1840" t="s">
        <v>16349</v>
      </c>
      <c r="I1840" t="s">
        <v>16514</v>
      </c>
      <c r="J1840" t="s">
        <v>16530</v>
      </c>
      <c r="K1840" t="s">
        <v>16532</v>
      </c>
    </row>
    <row r="1841" spans="1:11" x14ac:dyDescent="0.3">
      <c r="A1841" t="s">
        <v>1850</v>
      </c>
      <c r="B1841" t="s">
        <v>11668</v>
      </c>
      <c r="C1841" t="s">
        <v>16113</v>
      </c>
      <c r="D1841" t="s">
        <v>16132</v>
      </c>
      <c r="E1841">
        <v>5</v>
      </c>
      <c r="F1841">
        <v>777.5</v>
      </c>
      <c r="G1841">
        <v>3887.5</v>
      </c>
      <c r="H1841" t="s">
        <v>16273</v>
      </c>
      <c r="I1841" t="s">
        <v>16517</v>
      </c>
      <c r="J1841" t="s">
        <v>16530</v>
      </c>
      <c r="K1841" t="s">
        <v>16534</v>
      </c>
    </row>
    <row r="1842" spans="1:11" x14ac:dyDescent="0.3">
      <c r="A1842" t="s">
        <v>1851</v>
      </c>
      <c r="B1842" t="s">
        <v>11309</v>
      </c>
      <c r="C1842" t="s">
        <v>16118</v>
      </c>
      <c r="D1842" t="s">
        <v>16126</v>
      </c>
      <c r="E1842">
        <v>9</v>
      </c>
      <c r="F1842">
        <v>417.03</v>
      </c>
      <c r="G1842">
        <v>3753.27</v>
      </c>
      <c r="H1842" t="s">
        <v>16358</v>
      </c>
      <c r="I1842" t="s">
        <v>16521</v>
      </c>
      <c r="J1842" t="s">
        <v>16530</v>
      </c>
      <c r="K1842" t="s">
        <v>16534</v>
      </c>
    </row>
    <row r="1843" spans="1:11" x14ac:dyDescent="0.3">
      <c r="A1843" t="s">
        <v>1852</v>
      </c>
      <c r="B1843" t="s">
        <v>11669</v>
      </c>
      <c r="C1843" t="s">
        <v>16117</v>
      </c>
      <c r="D1843" t="s">
        <v>16138</v>
      </c>
      <c r="E1843">
        <v>5</v>
      </c>
      <c r="F1843">
        <v>288.73</v>
      </c>
      <c r="G1843">
        <v>1443.65</v>
      </c>
      <c r="H1843" t="s">
        <v>16480</v>
      </c>
      <c r="I1843" t="s">
        <v>16515</v>
      </c>
      <c r="J1843" t="s">
        <v>16526</v>
      </c>
      <c r="K1843" t="s">
        <v>16531</v>
      </c>
    </row>
    <row r="1844" spans="1:11" x14ac:dyDescent="0.3">
      <c r="A1844" t="s">
        <v>1853</v>
      </c>
      <c r="B1844" t="s">
        <v>11670</v>
      </c>
      <c r="C1844" t="s">
        <v>16117</v>
      </c>
      <c r="D1844" t="s">
        <v>16141</v>
      </c>
      <c r="E1844">
        <v>6</v>
      </c>
      <c r="F1844">
        <v>78.81</v>
      </c>
      <c r="G1844">
        <v>472.86</v>
      </c>
      <c r="H1844" t="s">
        <v>16456</v>
      </c>
      <c r="I1844" t="s">
        <v>16524</v>
      </c>
      <c r="J1844" t="s">
        <v>16530</v>
      </c>
      <c r="K1844" t="s">
        <v>16533</v>
      </c>
    </row>
    <row r="1845" spans="1:11" x14ac:dyDescent="0.3">
      <c r="A1845" t="s">
        <v>1854</v>
      </c>
      <c r="B1845" t="s">
        <v>10500</v>
      </c>
      <c r="C1845" t="s">
        <v>16114</v>
      </c>
      <c r="D1845" t="s">
        <v>16140</v>
      </c>
      <c r="E1845">
        <v>4</v>
      </c>
      <c r="F1845">
        <v>729.67</v>
      </c>
      <c r="G1845">
        <v>2918.68</v>
      </c>
      <c r="H1845" t="s">
        <v>16191</v>
      </c>
      <c r="I1845" t="s">
        <v>16514</v>
      </c>
      <c r="J1845" t="s">
        <v>16528</v>
      </c>
      <c r="K1845" t="s">
        <v>16531</v>
      </c>
    </row>
    <row r="1846" spans="1:11" x14ac:dyDescent="0.3">
      <c r="A1846" t="s">
        <v>1855</v>
      </c>
      <c r="B1846" t="s">
        <v>11671</v>
      </c>
      <c r="C1846" t="s">
        <v>16117</v>
      </c>
      <c r="D1846" t="s">
        <v>16141</v>
      </c>
      <c r="E1846">
        <v>6</v>
      </c>
      <c r="F1846">
        <v>110.79</v>
      </c>
      <c r="G1846">
        <v>664.74</v>
      </c>
      <c r="H1846" t="s">
        <v>16346</v>
      </c>
      <c r="I1846" t="s">
        <v>16521</v>
      </c>
      <c r="J1846" t="s">
        <v>16529</v>
      </c>
      <c r="K1846" t="s">
        <v>16533</v>
      </c>
    </row>
    <row r="1847" spans="1:11" x14ac:dyDescent="0.3">
      <c r="A1847" t="s">
        <v>1856</v>
      </c>
      <c r="B1847" t="s">
        <v>11672</v>
      </c>
      <c r="C1847" t="s">
        <v>16115</v>
      </c>
      <c r="D1847" t="s">
        <v>16134</v>
      </c>
      <c r="E1847">
        <v>1</v>
      </c>
      <c r="F1847">
        <v>380.72</v>
      </c>
      <c r="G1847">
        <v>380.72</v>
      </c>
      <c r="H1847" t="s">
        <v>16499</v>
      </c>
      <c r="I1847" t="s">
        <v>16517</v>
      </c>
      <c r="J1847" t="s">
        <v>16530</v>
      </c>
      <c r="K1847" t="s">
        <v>16533</v>
      </c>
    </row>
    <row r="1848" spans="1:11" x14ac:dyDescent="0.3">
      <c r="A1848" t="s">
        <v>1857</v>
      </c>
      <c r="B1848" t="s">
        <v>11673</v>
      </c>
      <c r="C1848" t="s">
        <v>16113</v>
      </c>
      <c r="D1848" t="s">
        <v>16132</v>
      </c>
      <c r="E1848">
        <v>8</v>
      </c>
      <c r="F1848">
        <v>947.8</v>
      </c>
      <c r="G1848">
        <v>7582.4</v>
      </c>
      <c r="H1848" t="s">
        <v>16452</v>
      </c>
      <c r="I1848" t="s">
        <v>16516</v>
      </c>
      <c r="J1848" t="s">
        <v>16528</v>
      </c>
      <c r="K1848" t="s">
        <v>16531</v>
      </c>
    </row>
    <row r="1849" spans="1:11" x14ac:dyDescent="0.3">
      <c r="A1849" t="s">
        <v>1858</v>
      </c>
      <c r="B1849" t="s">
        <v>11097</v>
      </c>
      <c r="C1849" t="s">
        <v>16118</v>
      </c>
      <c r="D1849" t="s">
        <v>16127</v>
      </c>
      <c r="E1849">
        <v>9</v>
      </c>
      <c r="F1849">
        <v>985.84</v>
      </c>
      <c r="G1849">
        <v>8872.56</v>
      </c>
      <c r="H1849" t="s">
        <v>16273</v>
      </c>
      <c r="I1849" t="s">
        <v>16517</v>
      </c>
      <c r="J1849" t="s">
        <v>16530</v>
      </c>
      <c r="K1849" t="s">
        <v>16534</v>
      </c>
    </row>
    <row r="1850" spans="1:11" x14ac:dyDescent="0.3">
      <c r="A1850" t="s">
        <v>1859</v>
      </c>
      <c r="B1850" t="s">
        <v>11674</v>
      </c>
      <c r="C1850" t="s">
        <v>16114</v>
      </c>
      <c r="D1850" t="s">
        <v>16140</v>
      </c>
      <c r="E1850">
        <v>3</v>
      </c>
      <c r="F1850">
        <v>64.599999999999994</v>
      </c>
      <c r="G1850">
        <v>193.8</v>
      </c>
      <c r="H1850" t="s">
        <v>16437</v>
      </c>
      <c r="I1850" t="s">
        <v>16515</v>
      </c>
      <c r="J1850" t="s">
        <v>16530</v>
      </c>
      <c r="K1850" t="s">
        <v>16532</v>
      </c>
    </row>
    <row r="1851" spans="1:11" x14ac:dyDescent="0.3">
      <c r="A1851" t="s">
        <v>1860</v>
      </c>
      <c r="B1851" t="s">
        <v>11675</v>
      </c>
      <c r="C1851" t="s">
        <v>16114</v>
      </c>
      <c r="D1851" t="s">
        <v>16121</v>
      </c>
      <c r="E1851">
        <v>10</v>
      </c>
      <c r="F1851">
        <v>273</v>
      </c>
      <c r="G1851">
        <v>2730</v>
      </c>
      <c r="H1851" t="s">
        <v>16461</v>
      </c>
      <c r="I1851" t="s">
        <v>16520</v>
      </c>
      <c r="J1851" t="s">
        <v>16530</v>
      </c>
      <c r="K1851" t="s">
        <v>16532</v>
      </c>
    </row>
    <row r="1852" spans="1:11" x14ac:dyDescent="0.3">
      <c r="A1852" t="s">
        <v>1861</v>
      </c>
      <c r="B1852" t="s">
        <v>11676</v>
      </c>
      <c r="C1852" t="s">
        <v>16117</v>
      </c>
      <c r="D1852" t="s">
        <v>16138</v>
      </c>
      <c r="E1852">
        <v>7</v>
      </c>
      <c r="F1852">
        <v>904.86</v>
      </c>
      <c r="G1852">
        <v>6334.02</v>
      </c>
      <c r="H1852" t="s">
        <v>16496</v>
      </c>
      <c r="I1852" t="s">
        <v>16514</v>
      </c>
      <c r="J1852" t="s">
        <v>16529</v>
      </c>
      <c r="K1852" t="s">
        <v>16534</v>
      </c>
    </row>
    <row r="1853" spans="1:11" x14ac:dyDescent="0.3">
      <c r="A1853" t="s">
        <v>1862</v>
      </c>
      <c r="B1853" t="s">
        <v>11677</v>
      </c>
      <c r="C1853" t="s">
        <v>16118</v>
      </c>
      <c r="D1853" t="s">
        <v>16143</v>
      </c>
      <c r="E1853">
        <v>2</v>
      </c>
      <c r="F1853">
        <v>260.24</v>
      </c>
      <c r="G1853">
        <v>520.48</v>
      </c>
      <c r="H1853" t="s">
        <v>16456</v>
      </c>
      <c r="I1853" t="s">
        <v>16524</v>
      </c>
      <c r="J1853" t="s">
        <v>16530</v>
      </c>
      <c r="K1853" t="s">
        <v>16531</v>
      </c>
    </row>
    <row r="1854" spans="1:11" x14ac:dyDescent="0.3">
      <c r="A1854" t="s">
        <v>1863</v>
      </c>
      <c r="B1854" t="s">
        <v>11005</v>
      </c>
      <c r="C1854" t="s">
        <v>16115</v>
      </c>
      <c r="D1854" t="s">
        <v>16130</v>
      </c>
      <c r="E1854">
        <v>10</v>
      </c>
      <c r="F1854">
        <v>408.38</v>
      </c>
      <c r="G1854">
        <v>4083.8</v>
      </c>
      <c r="H1854" t="s">
        <v>16158</v>
      </c>
      <c r="I1854" t="s">
        <v>16519</v>
      </c>
      <c r="J1854" t="s">
        <v>16526</v>
      </c>
      <c r="K1854" t="s">
        <v>16532</v>
      </c>
    </row>
    <row r="1855" spans="1:11" x14ac:dyDescent="0.3">
      <c r="A1855" t="s">
        <v>1864</v>
      </c>
      <c r="B1855" t="s">
        <v>11678</v>
      </c>
      <c r="C1855" t="s">
        <v>16115</v>
      </c>
      <c r="D1855" t="s">
        <v>16125</v>
      </c>
      <c r="E1855">
        <v>3</v>
      </c>
      <c r="F1855">
        <v>980.35</v>
      </c>
      <c r="G1855">
        <v>2941.05</v>
      </c>
      <c r="H1855" t="s">
        <v>16433</v>
      </c>
      <c r="I1855" t="s">
        <v>16522</v>
      </c>
      <c r="J1855" t="s">
        <v>16530</v>
      </c>
      <c r="K1855" t="s">
        <v>16531</v>
      </c>
    </row>
    <row r="1856" spans="1:11" x14ac:dyDescent="0.3">
      <c r="A1856" t="s">
        <v>1865</v>
      </c>
      <c r="B1856" t="s">
        <v>11679</v>
      </c>
      <c r="C1856" t="s">
        <v>16119</v>
      </c>
      <c r="D1856" t="s">
        <v>16133</v>
      </c>
      <c r="E1856">
        <v>8</v>
      </c>
      <c r="F1856">
        <v>254.99</v>
      </c>
      <c r="G1856">
        <v>2039.92</v>
      </c>
      <c r="H1856" t="s">
        <v>16309</v>
      </c>
      <c r="I1856" t="s">
        <v>16518</v>
      </c>
      <c r="J1856" t="s">
        <v>16530</v>
      </c>
      <c r="K1856" t="s">
        <v>16534</v>
      </c>
    </row>
    <row r="1857" spans="1:11" x14ac:dyDescent="0.3">
      <c r="A1857" t="s">
        <v>1866</v>
      </c>
      <c r="B1857" t="s">
        <v>11680</v>
      </c>
      <c r="C1857" t="s">
        <v>16118</v>
      </c>
      <c r="D1857" t="s">
        <v>16143</v>
      </c>
      <c r="E1857">
        <v>2</v>
      </c>
      <c r="F1857">
        <v>552.83000000000004</v>
      </c>
      <c r="G1857">
        <v>1105.6600000000001</v>
      </c>
      <c r="H1857" t="s">
        <v>16374</v>
      </c>
      <c r="I1857" t="s">
        <v>16521</v>
      </c>
      <c r="J1857" t="s">
        <v>16530</v>
      </c>
      <c r="K1857" t="s">
        <v>16531</v>
      </c>
    </row>
    <row r="1858" spans="1:11" x14ac:dyDescent="0.3">
      <c r="A1858" t="s">
        <v>1867</v>
      </c>
      <c r="B1858" t="s">
        <v>11681</v>
      </c>
      <c r="C1858" t="s">
        <v>16117</v>
      </c>
      <c r="D1858" t="s">
        <v>16124</v>
      </c>
      <c r="E1858">
        <v>10</v>
      </c>
      <c r="F1858">
        <v>586.25</v>
      </c>
      <c r="G1858">
        <v>5862.5</v>
      </c>
      <c r="H1858" t="s">
        <v>16474</v>
      </c>
      <c r="I1858" t="s">
        <v>16517</v>
      </c>
      <c r="J1858" t="s">
        <v>16526</v>
      </c>
      <c r="K1858" t="s">
        <v>16531</v>
      </c>
    </row>
    <row r="1859" spans="1:11" x14ac:dyDescent="0.3">
      <c r="A1859" t="s">
        <v>1868</v>
      </c>
      <c r="B1859" t="s">
        <v>11682</v>
      </c>
      <c r="C1859" t="s">
        <v>16115</v>
      </c>
      <c r="D1859" t="s">
        <v>16130</v>
      </c>
      <c r="E1859">
        <v>10</v>
      </c>
      <c r="F1859">
        <v>701.89</v>
      </c>
      <c r="G1859">
        <v>7018.9</v>
      </c>
      <c r="H1859" t="s">
        <v>16150</v>
      </c>
      <c r="I1859" t="s">
        <v>16516</v>
      </c>
      <c r="J1859" t="s">
        <v>16527</v>
      </c>
      <c r="K1859" t="s">
        <v>16534</v>
      </c>
    </row>
    <row r="1860" spans="1:11" x14ac:dyDescent="0.3">
      <c r="A1860" t="s">
        <v>1869</v>
      </c>
      <c r="B1860" t="s">
        <v>11683</v>
      </c>
      <c r="C1860" t="s">
        <v>16114</v>
      </c>
      <c r="D1860" t="s">
        <v>16121</v>
      </c>
      <c r="E1860">
        <v>1</v>
      </c>
      <c r="F1860">
        <v>232.2</v>
      </c>
      <c r="G1860">
        <v>232.2</v>
      </c>
      <c r="H1860" t="s">
        <v>16487</v>
      </c>
      <c r="I1860" t="s">
        <v>16517</v>
      </c>
      <c r="J1860" t="s">
        <v>16526</v>
      </c>
      <c r="K1860" t="s">
        <v>16532</v>
      </c>
    </row>
    <row r="1861" spans="1:11" x14ac:dyDescent="0.3">
      <c r="A1861" t="s">
        <v>1870</v>
      </c>
      <c r="B1861" t="s">
        <v>11684</v>
      </c>
      <c r="C1861" t="s">
        <v>16116</v>
      </c>
      <c r="D1861" t="s">
        <v>16135</v>
      </c>
      <c r="E1861">
        <v>4</v>
      </c>
      <c r="F1861">
        <v>684.2</v>
      </c>
      <c r="G1861">
        <v>2736.8</v>
      </c>
      <c r="H1861" t="s">
        <v>16339</v>
      </c>
      <c r="I1861" t="s">
        <v>16524</v>
      </c>
      <c r="J1861" t="s">
        <v>16527</v>
      </c>
      <c r="K1861" t="s">
        <v>16532</v>
      </c>
    </row>
    <row r="1862" spans="1:11" x14ac:dyDescent="0.3">
      <c r="A1862" t="s">
        <v>1871</v>
      </c>
      <c r="B1862" t="s">
        <v>10454</v>
      </c>
      <c r="C1862" t="s">
        <v>16116</v>
      </c>
      <c r="D1862" t="s">
        <v>16128</v>
      </c>
      <c r="E1862">
        <v>2</v>
      </c>
      <c r="F1862">
        <v>463.48</v>
      </c>
      <c r="G1862">
        <v>926.96</v>
      </c>
      <c r="H1862" t="s">
        <v>16411</v>
      </c>
      <c r="I1862" t="s">
        <v>16517</v>
      </c>
      <c r="J1862" t="s">
        <v>16526</v>
      </c>
      <c r="K1862" t="s">
        <v>16531</v>
      </c>
    </row>
    <row r="1863" spans="1:11" x14ac:dyDescent="0.3">
      <c r="A1863" t="s">
        <v>1872</v>
      </c>
      <c r="B1863" t="s">
        <v>11685</v>
      </c>
      <c r="C1863" t="s">
        <v>16116</v>
      </c>
      <c r="D1863" t="s">
        <v>16136</v>
      </c>
      <c r="E1863">
        <v>10</v>
      </c>
      <c r="F1863">
        <v>418.48</v>
      </c>
      <c r="G1863">
        <v>4184.8</v>
      </c>
      <c r="H1863" t="s">
        <v>16312</v>
      </c>
      <c r="I1863" t="s">
        <v>16519</v>
      </c>
      <c r="J1863" t="s">
        <v>16530</v>
      </c>
      <c r="K1863" t="s">
        <v>16532</v>
      </c>
    </row>
    <row r="1864" spans="1:11" x14ac:dyDescent="0.3">
      <c r="A1864" t="s">
        <v>1873</v>
      </c>
      <c r="B1864" t="s">
        <v>11686</v>
      </c>
      <c r="C1864" t="s">
        <v>16116</v>
      </c>
      <c r="D1864" t="s">
        <v>16136</v>
      </c>
      <c r="E1864">
        <v>8</v>
      </c>
      <c r="F1864">
        <v>348.62</v>
      </c>
      <c r="G1864">
        <v>2788.96</v>
      </c>
      <c r="H1864" t="s">
        <v>16486</v>
      </c>
      <c r="I1864" t="s">
        <v>16520</v>
      </c>
      <c r="J1864" t="s">
        <v>16526</v>
      </c>
      <c r="K1864" t="s">
        <v>16533</v>
      </c>
    </row>
    <row r="1865" spans="1:11" x14ac:dyDescent="0.3">
      <c r="A1865" t="s">
        <v>1874</v>
      </c>
      <c r="B1865" t="s">
        <v>11687</v>
      </c>
      <c r="C1865" t="s">
        <v>16114</v>
      </c>
      <c r="D1865" t="s">
        <v>16147</v>
      </c>
      <c r="E1865">
        <v>9</v>
      </c>
      <c r="F1865">
        <v>816.4</v>
      </c>
      <c r="G1865">
        <v>7347.6</v>
      </c>
      <c r="H1865" t="s">
        <v>16335</v>
      </c>
      <c r="I1865" t="s">
        <v>16517</v>
      </c>
      <c r="J1865" t="s">
        <v>16530</v>
      </c>
      <c r="K1865" t="s">
        <v>16533</v>
      </c>
    </row>
    <row r="1866" spans="1:11" x14ac:dyDescent="0.3">
      <c r="A1866" t="s">
        <v>1875</v>
      </c>
      <c r="B1866" t="s">
        <v>11688</v>
      </c>
      <c r="C1866" t="s">
        <v>16115</v>
      </c>
      <c r="D1866" t="s">
        <v>16134</v>
      </c>
      <c r="E1866">
        <v>9</v>
      </c>
      <c r="F1866">
        <v>226.94</v>
      </c>
      <c r="G1866">
        <v>2042.46</v>
      </c>
      <c r="H1866" t="s">
        <v>16427</v>
      </c>
      <c r="I1866" t="s">
        <v>16518</v>
      </c>
      <c r="J1866" t="s">
        <v>16527</v>
      </c>
      <c r="K1866" t="s">
        <v>16532</v>
      </c>
    </row>
    <row r="1867" spans="1:11" x14ac:dyDescent="0.3">
      <c r="A1867" t="s">
        <v>1876</v>
      </c>
      <c r="B1867" t="s">
        <v>11689</v>
      </c>
      <c r="C1867" t="s">
        <v>16119</v>
      </c>
      <c r="D1867" t="s">
        <v>16146</v>
      </c>
      <c r="E1867">
        <v>5</v>
      </c>
      <c r="F1867">
        <v>260.85000000000002</v>
      </c>
      <c r="G1867">
        <v>1304.25</v>
      </c>
      <c r="H1867" t="s">
        <v>16274</v>
      </c>
      <c r="I1867" t="s">
        <v>16519</v>
      </c>
      <c r="J1867" t="s">
        <v>16530</v>
      </c>
      <c r="K1867" t="s">
        <v>16531</v>
      </c>
    </row>
    <row r="1868" spans="1:11" x14ac:dyDescent="0.3">
      <c r="A1868" t="s">
        <v>1877</v>
      </c>
      <c r="B1868" t="s">
        <v>11690</v>
      </c>
      <c r="C1868" t="s">
        <v>16116</v>
      </c>
      <c r="D1868" t="s">
        <v>16135</v>
      </c>
      <c r="E1868">
        <v>4</v>
      </c>
      <c r="F1868">
        <v>777.43</v>
      </c>
      <c r="G1868">
        <v>3109.72</v>
      </c>
      <c r="H1868" t="s">
        <v>16439</v>
      </c>
      <c r="I1868" t="s">
        <v>16523</v>
      </c>
      <c r="J1868" t="s">
        <v>16526</v>
      </c>
      <c r="K1868" t="s">
        <v>16534</v>
      </c>
    </row>
    <row r="1869" spans="1:11" x14ac:dyDescent="0.3">
      <c r="A1869" t="s">
        <v>1878</v>
      </c>
      <c r="B1869" t="s">
        <v>11691</v>
      </c>
      <c r="C1869" t="s">
        <v>16119</v>
      </c>
      <c r="D1869" t="s">
        <v>16145</v>
      </c>
      <c r="E1869">
        <v>2</v>
      </c>
      <c r="F1869">
        <v>109.16</v>
      </c>
      <c r="G1869">
        <v>218.32</v>
      </c>
      <c r="H1869" t="s">
        <v>16431</v>
      </c>
      <c r="I1869" t="s">
        <v>16514</v>
      </c>
      <c r="J1869" t="s">
        <v>16526</v>
      </c>
      <c r="K1869" t="s">
        <v>16532</v>
      </c>
    </row>
    <row r="1870" spans="1:11" x14ac:dyDescent="0.3">
      <c r="A1870" t="s">
        <v>1879</v>
      </c>
      <c r="B1870" t="s">
        <v>11692</v>
      </c>
      <c r="C1870" t="s">
        <v>16115</v>
      </c>
      <c r="D1870" t="s">
        <v>16134</v>
      </c>
      <c r="E1870">
        <v>8</v>
      </c>
      <c r="F1870">
        <v>896.19</v>
      </c>
      <c r="G1870">
        <v>7169.52</v>
      </c>
      <c r="H1870" t="s">
        <v>16206</v>
      </c>
      <c r="I1870" t="s">
        <v>16523</v>
      </c>
      <c r="J1870" t="s">
        <v>16529</v>
      </c>
      <c r="K1870" t="s">
        <v>16532</v>
      </c>
    </row>
    <row r="1871" spans="1:11" x14ac:dyDescent="0.3">
      <c r="A1871" t="s">
        <v>1880</v>
      </c>
      <c r="B1871" t="s">
        <v>11341</v>
      </c>
      <c r="C1871" t="s">
        <v>16119</v>
      </c>
      <c r="D1871" t="s">
        <v>16145</v>
      </c>
      <c r="E1871">
        <v>9</v>
      </c>
      <c r="F1871">
        <v>631.75</v>
      </c>
      <c r="G1871">
        <v>5685.75</v>
      </c>
      <c r="H1871" t="s">
        <v>16180</v>
      </c>
      <c r="I1871" t="s">
        <v>16524</v>
      </c>
      <c r="J1871" t="s">
        <v>16526</v>
      </c>
      <c r="K1871" t="s">
        <v>16533</v>
      </c>
    </row>
    <row r="1872" spans="1:11" x14ac:dyDescent="0.3">
      <c r="A1872" t="s">
        <v>1881</v>
      </c>
      <c r="B1872" t="s">
        <v>11693</v>
      </c>
      <c r="C1872" t="s">
        <v>16113</v>
      </c>
      <c r="D1872" t="s">
        <v>16137</v>
      </c>
      <c r="E1872">
        <v>10</v>
      </c>
      <c r="F1872">
        <v>547.83000000000004</v>
      </c>
      <c r="G1872">
        <v>5478.3</v>
      </c>
      <c r="H1872" t="s">
        <v>16159</v>
      </c>
      <c r="I1872" t="s">
        <v>16515</v>
      </c>
      <c r="J1872" t="s">
        <v>16529</v>
      </c>
      <c r="K1872" t="s">
        <v>16534</v>
      </c>
    </row>
    <row r="1873" spans="1:11" x14ac:dyDescent="0.3">
      <c r="A1873" t="s">
        <v>1882</v>
      </c>
      <c r="B1873" t="s">
        <v>11694</v>
      </c>
      <c r="C1873" t="s">
        <v>16118</v>
      </c>
      <c r="D1873" t="s">
        <v>16126</v>
      </c>
      <c r="E1873">
        <v>2</v>
      </c>
      <c r="F1873">
        <v>312.55</v>
      </c>
      <c r="G1873">
        <v>625.1</v>
      </c>
      <c r="H1873" t="s">
        <v>16164</v>
      </c>
      <c r="I1873" t="s">
        <v>16522</v>
      </c>
      <c r="J1873" t="s">
        <v>16529</v>
      </c>
      <c r="K1873" t="s">
        <v>16534</v>
      </c>
    </row>
    <row r="1874" spans="1:11" x14ac:dyDescent="0.3">
      <c r="A1874" t="s">
        <v>1883</v>
      </c>
      <c r="B1874" t="s">
        <v>11695</v>
      </c>
      <c r="C1874" t="s">
        <v>16114</v>
      </c>
      <c r="D1874" t="s">
        <v>16147</v>
      </c>
      <c r="E1874">
        <v>4</v>
      </c>
      <c r="F1874">
        <v>537.42999999999995</v>
      </c>
      <c r="G1874">
        <v>2149.7199999999998</v>
      </c>
      <c r="H1874" t="s">
        <v>16490</v>
      </c>
      <c r="I1874" t="s">
        <v>16523</v>
      </c>
      <c r="J1874" t="s">
        <v>16528</v>
      </c>
      <c r="K1874" t="s">
        <v>16534</v>
      </c>
    </row>
    <row r="1875" spans="1:11" x14ac:dyDescent="0.3">
      <c r="A1875" t="s">
        <v>1884</v>
      </c>
      <c r="B1875" t="s">
        <v>11696</v>
      </c>
      <c r="C1875" t="s">
        <v>16113</v>
      </c>
      <c r="D1875" t="s">
        <v>16131</v>
      </c>
      <c r="E1875">
        <v>1</v>
      </c>
      <c r="F1875">
        <v>934.01</v>
      </c>
      <c r="G1875">
        <v>934.01</v>
      </c>
      <c r="H1875" t="s">
        <v>16419</v>
      </c>
      <c r="I1875" t="s">
        <v>16524</v>
      </c>
      <c r="J1875" t="s">
        <v>16529</v>
      </c>
      <c r="K1875" t="s">
        <v>16531</v>
      </c>
    </row>
    <row r="1876" spans="1:11" x14ac:dyDescent="0.3">
      <c r="A1876" t="s">
        <v>1885</v>
      </c>
      <c r="B1876" t="s">
        <v>10336</v>
      </c>
      <c r="C1876" t="s">
        <v>16114</v>
      </c>
      <c r="D1876" t="s">
        <v>16147</v>
      </c>
      <c r="E1876">
        <v>3</v>
      </c>
      <c r="F1876">
        <v>235.3</v>
      </c>
      <c r="G1876">
        <v>705.9</v>
      </c>
      <c r="H1876" t="s">
        <v>16166</v>
      </c>
      <c r="I1876" t="s">
        <v>16520</v>
      </c>
      <c r="J1876" t="s">
        <v>16526</v>
      </c>
      <c r="K1876" t="s">
        <v>16533</v>
      </c>
    </row>
    <row r="1877" spans="1:11" x14ac:dyDescent="0.3">
      <c r="A1877" t="s">
        <v>1886</v>
      </c>
      <c r="B1877" t="s">
        <v>11028</v>
      </c>
      <c r="C1877" t="s">
        <v>16114</v>
      </c>
      <c r="D1877" t="s">
        <v>16144</v>
      </c>
      <c r="E1877">
        <v>10</v>
      </c>
      <c r="F1877">
        <v>889.78</v>
      </c>
      <c r="G1877">
        <v>8897.7999999999993</v>
      </c>
      <c r="H1877" t="s">
        <v>16482</v>
      </c>
      <c r="I1877" t="s">
        <v>16520</v>
      </c>
      <c r="J1877" t="s">
        <v>16529</v>
      </c>
      <c r="K1877" t="s">
        <v>16533</v>
      </c>
    </row>
    <row r="1878" spans="1:11" x14ac:dyDescent="0.3">
      <c r="A1878" t="s">
        <v>1887</v>
      </c>
      <c r="B1878" t="s">
        <v>11697</v>
      </c>
      <c r="C1878" t="s">
        <v>16115</v>
      </c>
      <c r="D1878" t="s">
        <v>16130</v>
      </c>
      <c r="E1878">
        <v>1</v>
      </c>
      <c r="F1878">
        <v>182.38</v>
      </c>
      <c r="G1878">
        <v>182.38</v>
      </c>
      <c r="H1878" t="s">
        <v>16240</v>
      </c>
      <c r="I1878" t="s">
        <v>16514</v>
      </c>
      <c r="J1878" t="s">
        <v>16527</v>
      </c>
      <c r="K1878" t="s">
        <v>16533</v>
      </c>
    </row>
    <row r="1879" spans="1:11" x14ac:dyDescent="0.3">
      <c r="A1879" t="s">
        <v>1888</v>
      </c>
      <c r="B1879" t="s">
        <v>11698</v>
      </c>
      <c r="C1879" t="s">
        <v>16117</v>
      </c>
      <c r="D1879" t="s">
        <v>16141</v>
      </c>
      <c r="E1879">
        <v>5</v>
      </c>
      <c r="F1879">
        <v>343.82</v>
      </c>
      <c r="G1879">
        <v>1719.1</v>
      </c>
      <c r="H1879" t="s">
        <v>16346</v>
      </c>
      <c r="I1879" t="s">
        <v>16521</v>
      </c>
      <c r="J1879" t="s">
        <v>16530</v>
      </c>
      <c r="K1879" t="s">
        <v>16532</v>
      </c>
    </row>
    <row r="1880" spans="1:11" x14ac:dyDescent="0.3">
      <c r="A1880" t="s">
        <v>1889</v>
      </c>
      <c r="B1880" t="s">
        <v>11699</v>
      </c>
      <c r="C1880" t="s">
        <v>16119</v>
      </c>
      <c r="D1880" t="s">
        <v>16146</v>
      </c>
      <c r="E1880">
        <v>7</v>
      </c>
      <c r="F1880">
        <v>462.21</v>
      </c>
      <c r="G1880">
        <v>3235.47</v>
      </c>
      <c r="H1880" t="s">
        <v>16260</v>
      </c>
      <c r="I1880" t="s">
        <v>16524</v>
      </c>
      <c r="J1880" t="s">
        <v>16529</v>
      </c>
      <c r="K1880" t="s">
        <v>16532</v>
      </c>
    </row>
    <row r="1881" spans="1:11" x14ac:dyDescent="0.3">
      <c r="A1881" t="s">
        <v>1890</v>
      </c>
      <c r="B1881" t="s">
        <v>10113</v>
      </c>
      <c r="C1881" t="s">
        <v>16114</v>
      </c>
      <c r="D1881" t="s">
        <v>16121</v>
      </c>
      <c r="E1881">
        <v>3</v>
      </c>
      <c r="F1881">
        <v>438.3</v>
      </c>
      <c r="G1881">
        <v>1314.9</v>
      </c>
      <c r="H1881" t="s">
        <v>16221</v>
      </c>
      <c r="I1881" t="s">
        <v>16515</v>
      </c>
      <c r="J1881" t="s">
        <v>16527</v>
      </c>
      <c r="K1881" t="s">
        <v>16531</v>
      </c>
    </row>
    <row r="1882" spans="1:11" x14ac:dyDescent="0.3">
      <c r="A1882" t="s">
        <v>1891</v>
      </c>
      <c r="B1882" t="s">
        <v>10468</v>
      </c>
      <c r="C1882" t="s">
        <v>16118</v>
      </c>
      <c r="D1882" t="s">
        <v>16126</v>
      </c>
      <c r="E1882">
        <v>4</v>
      </c>
      <c r="F1882">
        <v>163.32</v>
      </c>
      <c r="G1882">
        <v>653.28</v>
      </c>
      <c r="H1882" t="s">
        <v>16375</v>
      </c>
      <c r="I1882" t="s">
        <v>16518</v>
      </c>
      <c r="J1882" t="s">
        <v>16529</v>
      </c>
      <c r="K1882" t="s">
        <v>16531</v>
      </c>
    </row>
    <row r="1883" spans="1:11" x14ac:dyDescent="0.3">
      <c r="A1883" t="s">
        <v>1892</v>
      </c>
      <c r="B1883" t="s">
        <v>11700</v>
      </c>
      <c r="C1883" t="s">
        <v>16119</v>
      </c>
      <c r="D1883" t="s">
        <v>16146</v>
      </c>
      <c r="E1883">
        <v>1</v>
      </c>
      <c r="F1883">
        <v>581.05999999999995</v>
      </c>
      <c r="G1883">
        <v>581.05999999999995</v>
      </c>
      <c r="H1883" t="s">
        <v>16219</v>
      </c>
      <c r="I1883" t="s">
        <v>16519</v>
      </c>
      <c r="J1883" t="s">
        <v>16526</v>
      </c>
      <c r="K1883" t="s">
        <v>16534</v>
      </c>
    </row>
    <row r="1884" spans="1:11" x14ac:dyDescent="0.3">
      <c r="A1884" t="s">
        <v>1893</v>
      </c>
      <c r="B1884" t="s">
        <v>10938</v>
      </c>
      <c r="C1884" t="s">
        <v>16116</v>
      </c>
      <c r="D1884" t="s">
        <v>16136</v>
      </c>
      <c r="E1884">
        <v>3</v>
      </c>
      <c r="F1884">
        <v>362.88</v>
      </c>
      <c r="G1884">
        <v>1088.6400000000001</v>
      </c>
      <c r="H1884" t="s">
        <v>16412</v>
      </c>
      <c r="I1884" t="s">
        <v>16522</v>
      </c>
      <c r="J1884" t="s">
        <v>16529</v>
      </c>
      <c r="K1884" t="s">
        <v>16531</v>
      </c>
    </row>
    <row r="1885" spans="1:11" x14ac:dyDescent="0.3">
      <c r="A1885" t="s">
        <v>1894</v>
      </c>
      <c r="B1885" t="s">
        <v>11145</v>
      </c>
      <c r="C1885" t="s">
        <v>16115</v>
      </c>
      <c r="D1885" t="s">
        <v>16125</v>
      </c>
      <c r="E1885">
        <v>1</v>
      </c>
      <c r="F1885">
        <v>392.08</v>
      </c>
      <c r="G1885">
        <v>392.08</v>
      </c>
      <c r="H1885" t="s">
        <v>16352</v>
      </c>
      <c r="I1885" t="s">
        <v>16514</v>
      </c>
      <c r="J1885" t="s">
        <v>16526</v>
      </c>
      <c r="K1885" t="s">
        <v>16531</v>
      </c>
    </row>
    <row r="1886" spans="1:11" x14ac:dyDescent="0.3">
      <c r="A1886" t="s">
        <v>1895</v>
      </c>
      <c r="B1886" t="s">
        <v>11701</v>
      </c>
      <c r="C1886" t="s">
        <v>16114</v>
      </c>
      <c r="D1886" t="s">
        <v>16121</v>
      </c>
      <c r="E1886">
        <v>10</v>
      </c>
      <c r="F1886">
        <v>834.82</v>
      </c>
      <c r="G1886">
        <v>8348.2000000000007</v>
      </c>
      <c r="H1886" t="s">
        <v>16446</v>
      </c>
      <c r="I1886" t="s">
        <v>16518</v>
      </c>
      <c r="J1886" t="s">
        <v>16526</v>
      </c>
      <c r="K1886" t="s">
        <v>16533</v>
      </c>
    </row>
    <row r="1887" spans="1:11" x14ac:dyDescent="0.3">
      <c r="A1887" t="s">
        <v>1896</v>
      </c>
      <c r="B1887" t="s">
        <v>11702</v>
      </c>
      <c r="C1887" t="s">
        <v>16117</v>
      </c>
      <c r="D1887" t="s">
        <v>16124</v>
      </c>
      <c r="E1887">
        <v>8</v>
      </c>
      <c r="F1887">
        <v>376.01</v>
      </c>
      <c r="G1887">
        <v>3008.08</v>
      </c>
      <c r="H1887" t="s">
        <v>16460</v>
      </c>
      <c r="I1887" t="s">
        <v>16516</v>
      </c>
      <c r="J1887" t="s">
        <v>16526</v>
      </c>
      <c r="K1887" t="s">
        <v>16531</v>
      </c>
    </row>
    <row r="1888" spans="1:11" x14ac:dyDescent="0.3">
      <c r="A1888" t="s">
        <v>1897</v>
      </c>
      <c r="B1888" t="s">
        <v>11404</v>
      </c>
      <c r="C1888" t="s">
        <v>16116</v>
      </c>
      <c r="D1888" t="s">
        <v>16135</v>
      </c>
      <c r="E1888">
        <v>8</v>
      </c>
      <c r="F1888">
        <v>381.62</v>
      </c>
      <c r="G1888">
        <v>3052.96</v>
      </c>
      <c r="H1888" t="s">
        <v>16194</v>
      </c>
      <c r="I1888" t="s">
        <v>16515</v>
      </c>
      <c r="J1888" t="s">
        <v>16527</v>
      </c>
      <c r="K1888" t="s">
        <v>16534</v>
      </c>
    </row>
    <row r="1889" spans="1:11" x14ac:dyDescent="0.3">
      <c r="A1889" t="s">
        <v>1898</v>
      </c>
      <c r="B1889" t="s">
        <v>11703</v>
      </c>
      <c r="C1889" t="s">
        <v>16117</v>
      </c>
      <c r="D1889" t="s">
        <v>16141</v>
      </c>
      <c r="E1889">
        <v>6</v>
      </c>
      <c r="F1889">
        <v>230.07</v>
      </c>
      <c r="G1889">
        <v>1380.42</v>
      </c>
      <c r="H1889" t="s">
        <v>16283</v>
      </c>
      <c r="I1889" t="s">
        <v>16522</v>
      </c>
      <c r="J1889" t="s">
        <v>16528</v>
      </c>
      <c r="K1889" t="s">
        <v>16534</v>
      </c>
    </row>
    <row r="1890" spans="1:11" x14ac:dyDescent="0.3">
      <c r="A1890" t="s">
        <v>1899</v>
      </c>
      <c r="B1890" t="s">
        <v>11044</v>
      </c>
      <c r="C1890" t="s">
        <v>16119</v>
      </c>
      <c r="D1890" t="s">
        <v>16129</v>
      </c>
      <c r="E1890">
        <v>2</v>
      </c>
      <c r="F1890">
        <v>196.61</v>
      </c>
      <c r="G1890">
        <v>393.22</v>
      </c>
      <c r="H1890" t="s">
        <v>16464</v>
      </c>
      <c r="I1890" t="s">
        <v>16523</v>
      </c>
      <c r="J1890" t="s">
        <v>16530</v>
      </c>
      <c r="K1890" t="s">
        <v>16534</v>
      </c>
    </row>
    <row r="1891" spans="1:11" x14ac:dyDescent="0.3">
      <c r="A1891" t="s">
        <v>1900</v>
      </c>
      <c r="B1891" t="s">
        <v>11704</v>
      </c>
      <c r="C1891" t="s">
        <v>16113</v>
      </c>
      <c r="D1891" t="s">
        <v>16132</v>
      </c>
      <c r="E1891">
        <v>3</v>
      </c>
      <c r="F1891">
        <v>195.83</v>
      </c>
      <c r="G1891">
        <v>587.49</v>
      </c>
      <c r="H1891" t="s">
        <v>16476</v>
      </c>
      <c r="I1891" t="s">
        <v>16516</v>
      </c>
      <c r="J1891" t="s">
        <v>16527</v>
      </c>
      <c r="K1891" t="s">
        <v>16532</v>
      </c>
    </row>
    <row r="1892" spans="1:11" x14ac:dyDescent="0.3">
      <c r="A1892" t="s">
        <v>1901</v>
      </c>
      <c r="B1892" t="s">
        <v>11705</v>
      </c>
      <c r="C1892" t="s">
        <v>16115</v>
      </c>
      <c r="D1892" t="s">
        <v>16125</v>
      </c>
      <c r="E1892">
        <v>2</v>
      </c>
      <c r="F1892">
        <v>416.31</v>
      </c>
      <c r="G1892">
        <v>832.62</v>
      </c>
      <c r="H1892" t="s">
        <v>16286</v>
      </c>
      <c r="I1892" t="s">
        <v>16517</v>
      </c>
      <c r="J1892" t="s">
        <v>16528</v>
      </c>
      <c r="K1892" t="s">
        <v>16533</v>
      </c>
    </row>
    <row r="1893" spans="1:11" x14ac:dyDescent="0.3">
      <c r="A1893" t="s">
        <v>1902</v>
      </c>
      <c r="B1893" t="s">
        <v>11706</v>
      </c>
      <c r="C1893" t="s">
        <v>16118</v>
      </c>
      <c r="D1893" t="s">
        <v>16143</v>
      </c>
      <c r="E1893">
        <v>8</v>
      </c>
      <c r="F1893">
        <v>116.34</v>
      </c>
      <c r="G1893">
        <v>930.72</v>
      </c>
      <c r="H1893" t="s">
        <v>16251</v>
      </c>
      <c r="I1893" t="s">
        <v>16516</v>
      </c>
      <c r="J1893" t="s">
        <v>16526</v>
      </c>
      <c r="K1893" t="s">
        <v>16533</v>
      </c>
    </row>
    <row r="1894" spans="1:11" x14ac:dyDescent="0.3">
      <c r="A1894" t="s">
        <v>1903</v>
      </c>
      <c r="B1894" t="s">
        <v>11707</v>
      </c>
      <c r="C1894" t="s">
        <v>16113</v>
      </c>
      <c r="D1894" t="s">
        <v>16120</v>
      </c>
      <c r="E1894">
        <v>7</v>
      </c>
      <c r="F1894">
        <v>123.07</v>
      </c>
      <c r="G1894">
        <v>861.49</v>
      </c>
      <c r="H1894" t="s">
        <v>16207</v>
      </c>
      <c r="I1894" t="s">
        <v>16523</v>
      </c>
      <c r="J1894" t="s">
        <v>16528</v>
      </c>
      <c r="K1894" t="s">
        <v>16534</v>
      </c>
    </row>
    <row r="1895" spans="1:11" x14ac:dyDescent="0.3">
      <c r="A1895" t="s">
        <v>1904</v>
      </c>
      <c r="B1895" t="s">
        <v>11708</v>
      </c>
      <c r="C1895" t="s">
        <v>16116</v>
      </c>
      <c r="D1895" t="s">
        <v>16135</v>
      </c>
      <c r="E1895">
        <v>2</v>
      </c>
      <c r="F1895">
        <v>821.06</v>
      </c>
      <c r="G1895">
        <v>1642.12</v>
      </c>
      <c r="H1895" t="s">
        <v>16415</v>
      </c>
      <c r="I1895" t="s">
        <v>16516</v>
      </c>
      <c r="J1895" t="s">
        <v>16529</v>
      </c>
      <c r="K1895" t="s">
        <v>16534</v>
      </c>
    </row>
    <row r="1896" spans="1:11" x14ac:dyDescent="0.3">
      <c r="A1896" t="s">
        <v>1905</v>
      </c>
      <c r="B1896" t="s">
        <v>11709</v>
      </c>
      <c r="C1896" t="s">
        <v>16113</v>
      </c>
      <c r="D1896" t="s">
        <v>16131</v>
      </c>
      <c r="E1896">
        <v>8</v>
      </c>
      <c r="F1896">
        <v>739.55</v>
      </c>
      <c r="G1896">
        <v>5916.4</v>
      </c>
      <c r="H1896" t="s">
        <v>16217</v>
      </c>
      <c r="I1896" t="s">
        <v>16525</v>
      </c>
      <c r="J1896" t="s">
        <v>16529</v>
      </c>
      <c r="K1896" t="s">
        <v>16532</v>
      </c>
    </row>
    <row r="1897" spans="1:11" x14ac:dyDescent="0.3">
      <c r="A1897" t="s">
        <v>1906</v>
      </c>
      <c r="B1897" t="s">
        <v>11710</v>
      </c>
      <c r="C1897" t="s">
        <v>16115</v>
      </c>
      <c r="D1897" t="s">
        <v>16122</v>
      </c>
      <c r="E1897">
        <v>2</v>
      </c>
      <c r="F1897">
        <v>927.92</v>
      </c>
      <c r="G1897">
        <v>1855.84</v>
      </c>
      <c r="H1897" t="s">
        <v>16210</v>
      </c>
      <c r="I1897" t="s">
        <v>16521</v>
      </c>
      <c r="J1897" t="s">
        <v>16530</v>
      </c>
      <c r="K1897" t="s">
        <v>16531</v>
      </c>
    </row>
    <row r="1898" spans="1:11" x14ac:dyDescent="0.3">
      <c r="A1898" t="s">
        <v>1907</v>
      </c>
      <c r="B1898" t="s">
        <v>11711</v>
      </c>
      <c r="C1898" t="s">
        <v>16118</v>
      </c>
      <c r="D1898" t="s">
        <v>16139</v>
      </c>
      <c r="E1898">
        <v>10</v>
      </c>
      <c r="F1898">
        <v>271.86</v>
      </c>
      <c r="G1898">
        <v>2718.6</v>
      </c>
      <c r="H1898" t="s">
        <v>16336</v>
      </c>
      <c r="I1898" t="s">
        <v>16517</v>
      </c>
      <c r="J1898" t="s">
        <v>16527</v>
      </c>
      <c r="K1898" t="s">
        <v>16533</v>
      </c>
    </row>
    <row r="1899" spans="1:11" x14ac:dyDescent="0.3">
      <c r="A1899" t="s">
        <v>1908</v>
      </c>
      <c r="B1899" t="s">
        <v>11712</v>
      </c>
      <c r="C1899" t="s">
        <v>16116</v>
      </c>
      <c r="D1899" t="s">
        <v>16135</v>
      </c>
      <c r="E1899">
        <v>3</v>
      </c>
      <c r="F1899">
        <v>837.2</v>
      </c>
      <c r="G1899">
        <v>2511.6</v>
      </c>
      <c r="H1899" t="s">
        <v>16215</v>
      </c>
      <c r="I1899" t="s">
        <v>16525</v>
      </c>
      <c r="J1899" t="s">
        <v>16528</v>
      </c>
      <c r="K1899" t="s">
        <v>16531</v>
      </c>
    </row>
    <row r="1900" spans="1:11" x14ac:dyDescent="0.3">
      <c r="A1900" t="s">
        <v>1909</v>
      </c>
      <c r="B1900" t="s">
        <v>11713</v>
      </c>
      <c r="C1900" t="s">
        <v>16115</v>
      </c>
      <c r="D1900" t="s">
        <v>16122</v>
      </c>
      <c r="E1900">
        <v>10</v>
      </c>
      <c r="F1900">
        <v>434.46</v>
      </c>
      <c r="G1900">
        <v>4344.6000000000004</v>
      </c>
      <c r="H1900" t="s">
        <v>16163</v>
      </c>
      <c r="I1900" t="s">
        <v>16521</v>
      </c>
      <c r="J1900" t="s">
        <v>16529</v>
      </c>
      <c r="K1900" t="s">
        <v>16534</v>
      </c>
    </row>
    <row r="1901" spans="1:11" x14ac:dyDescent="0.3">
      <c r="A1901" t="s">
        <v>1910</v>
      </c>
      <c r="B1901" t="s">
        <v>11714</v>
      </c>
      <c r="C1901" t="s">
        <v>16119</v>
      </c>
      <c r="D1901" t="s">
        <v>16129</v>
      </c>
      <c r="E1901">
        <v>6</v>
      </c>
      <c r="F1901">
        <v>623.11</v>
      </c>
      <c r="G1901">
        <v>3738.66</v>
      </c>
      <c r="H1901" t="s">
        <v>16288</v>
      </c>
      <c r="I1901" t="s">
        <v>16514</v>
      </c>
      <c r="J1901" t="s">
        <v>16529</v>
      </c>
      <c r="K1901" t="s">
        <v>16533</v>
      </c>
    </row>
    <row r="1902" spans="1:11" x14ac:dyDescent="0.3">
      <c r="A1902" t="s">
        <v>1911</v>
      </c>
      <c r="B1902" t="s">
        <v>11715</v>
      </c>
      <c r="C1902" t="s">
        <v>16115</v>
      </c>
      <c r="D1902" t="s">
        <v>16130</v>
      </c>
      <c r="E1902">
        <v>5</v>
      </c>
      <c r="F1902">
        <v>108.74</v>
      </c>
      <c r="G1902">
        <v>543.70000000000005</v>
      </c>
      <c r="H1902" t="s">
        <v>16427</v>
      </c>
      <c r="I1902" t="s">
        <v>16518</v>
      </c>
      <c r="J1902" t="s">
        <v>16529</v>
      </c>
      <c r="K1902" t="s">
        <v>16533</v>
      </c>
    </row>
    <row r="1903" spans="1:11" x14ac:dyDescent="0.3">
      <c r="A1903" t="s">
        <v>1912</v>
      </c>
      <c r="B1903" t="s">
        <v>11716</v>
      </c>
      <c r="C1903" t="s">
        <v>16113</v>
      </c>
      <c r="D1903" t="s">
        <v>16131</v>
      </c>
      <c r="E1903">
        <v>8</v>
      </c>
      <c r="F1903">
        <v>373.38</v>
      </c>
      <c r="G1903">
        <v>2987.04</v>
      </c>
      <c r="H1903" t="s">
        <v>16331</v>
      </c>
      <c r="I1903" t="s">
        <v>16516</v>
      </c>
      <c r="J1903" t="s">
        <v>16530</v>
      </c>
      <c r="K1903" t="s">
        <v>16532</v>
      </c>
    </row>
    <row r="1904" spans="1:11" x14ac:dyDescent="0.3">
      <c r="A1904" t="s">
        <v>1913</v>
      </c>
      <c r="B1904" t="s">
        <v>11717</v>
      </c>
      <c r="C1904" t="s">
        <v>16118</v>
      </c>
      <c r="D1904" t="s">
        <v>16126</v>
      </c>
      <c r="E1904">
        <v>6</v>
      </c>
      <c r="F1904">
        <v>811.58</v>
      </c>
      <c r="G1904">
        <v>4869.4799999999996</v>
      </c>
      <c r="H1904" t="s">
        <v>16497</v>
      </c>
      <c r="I1904" t="s">
        <v>16522</v>
      </c>
      <c r="J1904" t="s">
        <v>16528</v>
      </c>
      <c r="K1904" t="s">
        <v>16533</v>
      </c>
    </row>
    <row r="1905" spans="1:11" x14ac:dyDescent="0.3">
      <c r="A1905" t="s">
        <v>1914</v>
      </c>
      <c r="B1905" t="s">
        <v>11718</v>
      </c>
      <c r="C1905" t="s">
        <v>16115</v>
      </c>
      <c r="D1905" t="s">
        <v>16125</v>
      </c>
      <c r="E1905">
        <v>1</v>
      </c>
      <c r="F1905">
        <v>850.22</v>
      </c>
      <c r="G1905">
        <v>850.22</v>
      </c>
      <c r="H1905" t="s">
        <v>16461</v>
      </c>
      <c r="I1905" t="s">
        <v>16520</v>
      </c>
      <c r="J1905" t="s">
        <v>16529</v>
      </c>
      <c r="K1905" t="s">
        <v>16533</v>
      </c>
    </row>
    <row r="1906" spans="1:11" x14ac:dyDescent="0.3">
      <c r="A1906" t="s">
        <v>1915</v>
      </c>
      <c r="B1906" t="s">
        <v>11719</v>
      </c>
      <c r="C1906" t="s">
        <v>16115</v>
      </c>
      <c r="D1906" t="s">
        <v>16125</v>
      </c>
      <c r="E1906">
        <v>7</v>
      </c>
      <c r="F1906">
        <v>572.67999999999995</v>
      </c>
      <c r="G1906">
        <v>4008.76</v>
      </c>
      <c r="H1906" t="s">
        <v>16185</v>
      </c>
      <c r="I1906" t="s">
        <v>16515</v>
      </c>
      <c r="J1906" t="s">
        <v>16529</v>
      </c>
      <c r="K1906" t="s">
        <v>16532</v>
      </c>
    </row>
    <row r="1907" spans="1:11" x14ac:dyDescent="0.3">
      <c r="A1907" t="s">
        <v>1916</v>
      </c>
      <c r="B1907" t="s">
        <v>11720</v>
      </c>
      <c r="C1907" t="s">
        <v>16115</v>
      </c>
      <c r="D1907" t="s">
        <v>16125</v>
      </c>
      <c r="E1907">
        <v>9</v>
      </c>
      <c r="F1907">
        <v>796.08</v>
      </c>
      <c r="G1907">
        <v>7164.72</v>
      </c>
      <c r="H1907" t="s">
        <v>16279</v>
      </c>
      <c r="I1907" t="s">
        <v>16525</v>
      </c>
      <c r="J1907" t="s">
        <v>16527</v>
      </c>
      <c r="K1907" t="s">
        <v>16531</v>
      </c>
    </row>
    <row r="1908" spans="1:11" x14ac:dyDescent="0.3">
      <c r="A1908" t="s">
        <v>1917</v>
      </c>
      <c r="B1908" t="s">
        <v>11721</v>
      </c>
      <c r="C1908" t="s">
        <v>16117</v>
      </c>
      <c r="D1908" t="s">
        <v>16141</v>
      </c>
      <c r="E1908">
        <v>2</v>
      </c>
      <c r="F1908">
        <v>287.3</v>
      </c>
      <c r="G1908">
        <v>574.6</v>
      </c>
      <c r="H1908" t="s">
        <v>16279</v>
      </c>
      <c r="I1908" t="s">
        <v>16525</v>
      </c>
      <c r="J1908" t="s">
        <v>16530</v>
      </c>
      <c r="K1908" t="s">
        <v>16532</v>
      </c>
    </row>
    <row r="1909" spans="1:11" x14ac:dyDescent="0.3">
      <c r="A1909" t="s">
        <v>1918</v>
      </c>
      <c r="B1909" t="s">
        <v>10617</v>
      </c>
      <c r="C1909" t="s">
        <v>16114</v>
      </c>
      <c r="D1909" t="s">
        <v>16147</v>
      </c>
      <c r="E1909">
        <v>8</v>
      </c>
      <c r="F1909">
        <v>505.88</v>
      </c>
      <c r="G1909">
        <v>4047.04</v>
      </c>
      <c r="H1909" t="s">
        <v>16501</v>
      </c>
      <c r="I1909" t="s">
        <v>16524</v>
      </c>
      <c r="J1909" t="s">
        <v>16527</v>
      </c>
      <c r="K1909" t="s">
        <v>16534</v>
      </c>
    </row>
    <row r="1910" spans="1:11" x14ac:dyDescent="0.3">
      <c r="A1910" t="s">
        <v>1919</v>
      </c>
      <c r="B1910" t="s">
        <v>11722</v>
      </c>
      <c r="C1910" t="s">
        <v>16119</v>
      </c>
      <c r="D1910" t="s">
        <v>16133</v>
      </c>
      <c r="E1910">
        <v>10</v>
      </c>
      <c r="F1910">
        <v>151</v>
      </c>
      <c r="G1910">
        <v>1510</v>
      </c>
      <c r="H1910" t="s">
        <v>16204</v>
      </c>
      <c r="I1910" t="s">
        <v>16521</v>
      </c>
      <c r="J1910" t="s">
        <v>16527</v>
      </c>
      <c r="K1910" t="s">
        <v>16534</v>
      </c>
    </row>
    <row r="1911" spans="1:11" x14ac:dyDescent="0.3">
      <c r="A1911" t="s">
        <v>1920</v>
      </c>
      <c r="B1911" t="s">
        <v>11723</v>
      </c>
      <c r="C1911" t="s">
        <v>16115</v>
      </c>
      <c r="D1911" t="s">
        <v>16134</v>
      </c>
      <c r="E1911">
        <v>5</v>
      </c>
      <c r="F1911">
        <v>790.42</v>
      </c>
      <c r="G1911">
        <v>3952.1</v>
      </c>
      <c r="H1911" t="s">
        <v>16284</v>
      </c>
      <c r="I1911" t="s">
        <v>16525</v>
      </c>
      <c r="J1911" t="s">
        <v>16529</v>
      </c>
      <c r="K1911" t="s">
        <v>16531</v>
      </c>
    </row>
    <row r="1912" spans="1:11" x14ac:dyDescent="0.3">
      <c r="A1912" t="s">
        <v>1921</v>
      </c>
      <c r="B1912" t="s">
        <v>11724</v>
      </c>
      <c r="C1912" t="s">
        <v>16113</v>
      </c>
      <c r="D1912" t="s">
        <v>16120</v>
      </c>
      <c r="E1912">
        <v>10</v>
      </c>
      <c r="F1912">
        <v>436.77</v>
      </c>
      <c r="G1912">
        <v>4367.7</v>
      </c>
      <c r="H1912" t="s">
        <v>16178</v>
      </c>
      <c r="I1912" t="s">
        <v>16517</v>
      </c>
      <c r="J1912" t="s">
        <v>16528</v>
      </c>
      <c r="K1912" t="s">
        <v>16533</v>
      </c>
    </row>
    <row r="1913" spans="1:11" x14ac:dyDescent="0.3">
      <c r="A1913" t="s">
        <v>1922</v>
      </c>
      <c r="B1913" t="s">
        <v>11725</v>
      </c>
      <c r="C1913" t="s">
        <v>16115</v>
      </c>
      <c r="D1913" t="s">
        <v>16134</v>
      </c>
      <c r="E1913">
        <v>1</v>
      </c>
      <c r="F1913">
        <v>173.16</v>
      </c>
      <c r="G1913">
        <v>173.16</v>
      </c>
      <c r="H1913" t="s">
        <v>16409</v>
      </c>
      <c r="I1913" t="s">
        <v>16520</v>
      </c>
      <c r="J1913" t="s">
        <v>16529</v>
      </c>
      <c r="K1913" t="s">
        <v>16533</v>
      </c>
    </row>
    <row r="1914" spans="1:11" x14ac:dyDescent="0.3">
      <c r="A1914" t="s">
        <v>1923</v>
      </c>
      <c r="B1914" t="s">
        <v>11726</v>
      </c>
      <c r="C1914" t="s">
        <v>16117</v>
      </c>
      <c r="D1914" t="s">
        <v>16142</v>
      </c>
      <c r="E1914">
        <v>1</v>
      </c>
      <c r="F1914">
        <v>542.46</v>
      </c>
      <c r="G1914">
        <v>542.46</v>
      </c>
      <c r="H1914" t="s">
        <v>16493</v>
      </c>
      <c r="I1914" t="s">
        <v>16515</v>
      </c>
      <c r="J1914" t="s">
        <v>16528</v>
      </c>
      <c r="K1914" t="s">
        <v>16532</v>
      </c>
    </row>
    <row r="1915" spans="1:11" x14ac:dyDescent="0.3">
      <c r="A1915" t="s">
        <v>1924</v>
      </c>
      <c r="B1915" t="s">
        <v>11727</v>
      </c>
      <c r="C1915" t="s">
        <v>16116</v>
      </c>
      <c r="D1915" t="s">
        <v>16136</v>
      </c>
      <c r="E1915">
        <v>9</v>
      </c>
      <c r="F1915">
        <v>269.48</v>
      </c>
      <c r="G1915">
        <v>2425.3200000000002</v>
      </c>
      <c r="H1915" t="s">
        <v>16491</v>
      </c>
      <c r="I1915" t="s">
        <v>16523</v>
      </c>
      <c r="J1915" t="s">
        <v>16529</v>
      </c>
      <c r="K1915" t="s">
        <v>16532</v>
      </c>
    </row>
    <row r="1916" spans="1:11" x14ac:dyDescent="0.3">
      <c r="A1916" t="s">
        <v>1925</v>
      </c>
      <c r="B1916" t="s">
        <v>11728</v>
      </c>
      <c r="C1916" t="s">
        <v>16113</v>
      </c>
      <c r="D1916" t="s">
        <v>16137</v>
      </c>
      <c r="E1916">
        <v>1</v>
      </c>
      <c r="F1916">
        <v>681.02</v>
      </c>
      <c r="G1916">
        <v>681.02</v>
      </c>
      <c r="H1916" t="s">
        <v>16264</v>
      </c>
      <c r="I1916" t="s">
        <v>16523</v>
      </c>
      <c r="J1916" t="s">
        <v>16530</v>
      </c>
      <c r="K1916" t="s">
        <v>16534</v>
      </c>
    </row>
    <row r="1917" spans="1:11" x14ac:dyDescent="0.3">
      <c r="A1917" t="s">
        <v>1926</v>
      </c>
      <c r="B1917" t="s">
        <v>10367</v>
      </c>
      <c r="C1917" t="s">
        <v>16118</v>
      </c>
      <c r="D1917" t="s">
        <v>16126</v>
      </c>
      <c r="E1917">
        <v>5</v>
      </c>
      <c r="F1917">
        <v>427.18</v>
      </c>
      <c r="G1917">
        <v>2135.9</v>
      </c>
      <c r="H1917" t="s">
        <v>16233</v>
      </c>
      <c r="I1917" t="s">
        <v>16515</v>
      </c>
      <c r="J1917" t="s">
        <v>16526</v>
      </c>
      <c r="K1917" t="s">
        <v>16531</v>
      </c>
    </row>
    <row r="1918" spans="1:11" x14ac:dyDescent="0.3">
      <c r="A1918" t="s">
        <v>1927</v>
      </c>
      <c r="B1918" t="s">
        <v>11729</v>
      </c>
      <c r="C1918" t="s">
        <v>16116</v>
      </c>
      <c r="D1918" t="s">
        <v>16123</v>
      </c>
      <c r="E1918">
        <v>1</v>
      </c>
      <c r="F1918">
        <v>656.99</v>
      </c>
      <c r="G1918">
        <v>656.99</v>
      </c>
      <c r="H1918" t="s">
        <v>16497</v>
      </c>
      <c r="I1918" t="s">
        <v>16522</v>
      </c>
      <c r="J1918" t="s">
        <v>16526</v>
      </c>
      <c r="K1918" t="s">
        <v>16533</v>
      </c>
    </row>
    <row r="1919" spans="1:11" x14ac:dyDescent="0.3">
      <c r="A1919" t="s">
        <v>1928</v>
      </c>
      <c r="B1919" t="s">
        <v>11730</v>
      </c>
      <c r="C1919" t="s">
        <v>16113</v>
      </c>
      <c r="D1919" t="s">
        <v>16132</v>
      </c>
      <c r="E1919">
        <v>6</v>
      </c>
      <c r="F1919">
        <v>827.51</v>
      </c>
      <c r="G1919">
        <v>4965.0600000000004</v>
      </c>
      <c r="H1919" t="s">
        <v>16394</v>
      </c>
      <c r="I1919" t="s">
        <v>16524</v>
      </c>
      <c r="J1919" t="s">
        <v>16527</v>
      </c>
      <c r="K1919" t="s">
        <v>16532</v>
      </c>
    </row>
    <row r="1920" spans="1:11" x14ac:dyDescent="0.3">
      <c r="A1920" t="s">
        <v>1929</v>
      </c>
      <c r="B1920" t="s">
        <v>10229</v>
      </c>
      <c r="C1920" t="s">
        <v>16113</v>
      </c>
      <c r="D1920" t="s">
        <v>16137</v>
      </c>
      <c r="E1920">
        <v>8</v>
      </c>
      <c r="F1920">
        <v>375.82</v>
      </c>
      <c r="G1920">
        <v>3006.56</v>
      </c>
      <c r="H1920" t="s">
        <v>16257</v>
      </c>
      <c r="I1920" t="s">
        <v>16514</v>
      </c>
      <c r="J1920" t="s">
        <v>16527</v>
      </c>
      <c r="K1920" t="s">
        <v>16534</v>
      </c>
    </row>
    <row r="1921" spans="1:11" x14ac:dyDescent="0.3">
      <c r="A1921" t="s">
        <v>1930</v>
      </c>
      <c r="B1921" t="s">
        <v>11731</v>
      </c>
      <c r="C1921" t="s">
        <v>16114</v>
      </c>
      <c r="D1921" t="s">
        <v>16140</v>
      </c>
      <c r="E1921">
        <v>6</v>
      </c>
      <c r="F1921">
        <v>515.48</v>
      </c>
      <c r="G1921">
        <v>3092.88</v>
      </c>
      <c r="H1921" t="s">
        <v>16299</v>
      </c>
      <c r="I1921" t="s">
        <v>16525</v>
      </c>
      <c r="J1921" t="s">
        <v>16528</v>
      </c>
      <c r="K1921" t="s">
        <v>16532</v>
      </c>
    </row>
    <row r="1922" spans="1:11" x14ac:dyDescent="0.3">
      <c r="A1922" t="s">
        <v>1931</v>
      </c>
      <c r="B1922" t="s">
        <v>11732</v>
      </c>
      <c r="C1922" t="s">
        <v>16118</v>
      </c>
      <c r="D1922" t="s">
        <v>16139</v>
      </c>
      <c r="E1922">
        <v>4</v>
      </c>
      <c r="F1922">
        <v>758.6</v>
      </c>
      <c r="G1922">
        <v>3034.4</v>
      </c>
      <c r="H1922" t="s">
        <v>16257</v>
      </c>
      <c r="I1922" t="s">
        <v>16514</v>
      </c>
      <c r="J1922" t="s">
        <v>16526</v>
      </c>
      <c r="K1922" t="s">
        <v>16533</v>
      </c>
    </row>
    <row r="1923" spans="1:11" x14ac:dyDescent="0.3">
      <c r="A1923" t="s">
        <v>1932</v>
      </c>
      <c r="B1923" t="s">
        <v>11733</v>
      </c>
      <c r="C1923" t="s">
        <v>16113</v>
      </c>
      <c r="D1923" t="s">
        <v>16131</v>
      </c>
      <c r="E1923">
        <v>2</v>
      </c>
      <c r="F1923">
        <v>220.2</v>
      </c>
      <c r="G1923">
        <v>440.4</v>
      </c>
      <c r="H1923" t="s">
        <v>16190</v>
      </c>
      <c r="I1923" t="s">
        <v>16523</v>
      </c>
      <c r="J1923" t="s">
        <v>16528</v>
      </c>
      <c r="K1923" t="s">
        <v>16532</v>
      </c>
    </row>
    <row r="1924" spans="1:11" x14ac:dyDescent="0.3">
      <c r="A1924" t="s">
        <v>1933</v>
      </c>
      <c r="B1924" t="s">
        <v>11734</v>
      </c>
      <c r="C1924" t="s">
        <v>16113</v>
      </c>
      <c r="D1924" t="s">
        <v>16137</v>
      </c>
      <c r="E1924">
        <v>7</v>
      </c>
      <c r="F1924">
        <v>76.260000000000005</v>
      </c>
      <c r="G1924">
        <v>533.82000000000005</v>
      </c>
      <c r="H1924" t="s">
        <v>16310</v>
      </c>
      <c r="I1924" t="s">
        <v>16514</v>
      </c>
      <c r="J1924" t="s">
        <v>16529</v>
      </c>
      <c r="K1924" t="s">
        <v>16532</v>
      </c>
    </row>
    <row r="1925" spans="1:11" x14ac:dyDescent="0.3">
      <c r="A1925" t="s">
        <v>1934</v>
      </c>
      <c r="B1925" t="s">
        <v>11735</v>
      </c>
      <c r="C1925" t="s">
        <v>16119</v>
      </c>
      <c r="D1925" t="s">
        <v>16146</v>
      </c>
      <c r="E1925">
        <v>1</v>
      </c>
      <c r="F1925">
        <v>942.19</v>
      </c>
      <c r="G1925">
        <v>942.19</v>
      </c>
      <c r="H1925" t="s">
        <v>16206</v>
      </c>
      <c r="I1925" t="s">
        <v>16523</v>
      </c>
      <c r="J1925" t="s">
        <v>16528</v>
      </c>
      <c r="K1925" t="s">
        <v>16532</v>
      </c>
    </row>
    <row r="1926" spans="1:11" x14ac:dyDescent="0.3">
      <c r="A1926" t="s">
        <v>1935</v>
      </c>
      <c r="B1926" t="s">
        <v>11736</v>
      </c>
      <c r="C1926" t="s">
        <v>16116</v>
      </c>
      <c r="D1926" t="s">
        <v>16128</v>
      </c>
      <c r="E1926">
        <v>5</v>
      </c>
      <c r="F1926">
        <v>971.58</v>
      </c>
      <c r="G1926">
        <v>4857.8999999999996</v>
      </c>
      <c r="H1926" t="s">
        <v>16154</v>
      </c>
      <c r="I1926" t="s">
        <v>16519</v>
      </c>
      <c r="J1926" t="s">
        <v>16526</v>
      </c>
      <c r="K1926" t="s">
        <v>16532</v>
      </c>
    </row>
    <row r="1927" spans="1:11" x14ac:dyDescent="0.3">
      <c r="A1927" t="s">
        <v>1936</v>
      </c>
      <c r="B1927" t="s">
        <v>11737</v>
      </c>
      <c r="C1927" t="s">
        <v>16113</v>
      </c>
      <c r="D1927" t="s">
        <v>16132</v>
      </c>
      <c r="E1927">
        <v>8</v>
      </c>
      <c r="F1927">
        <v>110</v>
      </c>
      <c r="G1927">
        <v>880</v>
      </c>
      <c r="H1927" t="s">
        <v>16205</v>
      </c>
      <c r="I1927" t="s">
        <v>16525</v>
      </c>
      <c r="J1927" t="s">
        <v>16528</v>
      </c>
      <c r="K1927" t="s">
        <v>16531</v>
      </c>
    </row>
    <row r="1928" spans="1:11" x14ac:dyDescent="0.3">
      <c r="A1928" t="s">
        <v>1937</v>
      </c>
      <c r="B1928" t="s">
        <v>11738</v>
      </c>
      <c r="C1928" t="s">
        <v>16119</v>
      </c>
      <c r="D1928" t="s">
        <v>16145</v>
      </c>
      <c r="E1928">
        <v>6</v>
      </c>
      <c r="F1928">
        <v>55.3</v>
      </c>
      <c r="G1928">
        <v>331.8</v>
      </c>
      <c r="H1928" t="s">
        <v>16150</v>
      </c>
      <c r="I1928" t="s">
        <v>16516</v>
      </c>
      <c r="J1928" t="s">
        <v>16528</v>
      </c>
      <c r="K1928" t="s">
        <v>16531</v>
      </c>
    </row>
    <row r="1929" spans="1:11" x14ac:dyDescent="0.3">
      <c r="A1929" t="s">
        <v>1938</v>
      </c>
      <c r="B1929" t="s">
        <v>11739</v>
      </c>
      <c r="C1929" t="s">
        <v>16119</v>
      </c>
      <c r="D1929" t="s">
        <v>16145</v>
      </c>
      <c r="E1929">
        <v>6</v>
      </c>
      <c r="F1929">
        <v>440.21</v>
      </c>
      <c r="G1929">
        <v>2641.26</v>
      </c>
      <c r="H1929" t="s">
        <v>16351</v>
      </c>
      <c r="I1929" t="s">
        <v>16524</v>
      </c>
      <c r="J1929" t="s">
        <v>16529</v>
      </c>
      <c r="K1929" t="s">
        <v>16531</v>
      </c>
    </row>
    <row r="1930" spans="1:11" x14ac:dyDescent="0.3">
      <c r="A1930" t="s">
        <v>1939</v>
      </c>
      <c r="B1930" t="s">
        <v>11740</v>
      </c>
      <c r="C1930" t="s">
        <v>16119</v>
      </c>
      <c r="D1930" t="s">
        <v>16129</v>
      </c>
      <c r="E1930">
        <v>5</v>
      </c>
      <c r="F1930">
        <v>802.5</v>
      </c>
      <c r="G1930">
        <v>4012.5</v>
      </c>
      <c r="H1930" t="s">
        <v>16290</v>
      </c>
      <c r="I1930" t="s">
        <v>16520</v>
      </c>
      <c r="J1930" t="s">
        <v>16529</v>
      </c>
      <c r="K1930" t="s">
        <v>16531</v>
      </c>
    </row>
    <row r="1931" spans="1:11" x14ac:dyDescent="0.3">
      <c r="A1931" t="s">
        <v>1940</v>
      </c>
      <c r="B1931" t="s">
        <v>11741</v>
      </c>
      <c r="C1931" t="s">
        <v>16118</v>
      </c>
      <c r="D1931" t="s">
        <v>16143</v>
      </c>
      <c r="E1931">
        <v>7</v>
      </c>
      <c r="F1931">
        <v>316.57</v>
      </c>
      <c r="G1931">
        <v>2215.9899999999998</v>
      </c>
      <c r="H1931" t="s">
        <v>16359</v>
      </c>
      <c r="I1931" t="s">
        <v>16516</v>
      </c>
      <c r="J1931" t="s">
        <v>16527</v>
      </c>
      <c r="K1931" t="s">
        <v>16531</v>
      </c>
    </row>
    <row r="1932" spans="1:11" x14ac:dyDescent="0.3">
      <c r="A1932" t="s">
        <v>1941</v>
      </c>
      <c r="B1932" t="s">
        <v>11742</v>
      </c>
      <c r="C1932" t="s">
        <v>16115</v>
      </c>
      <c r="D1932" t="s">
        <v>16134</v>
      </c>
      <c r="E1932">
        <v>8</v>
      </c>
      <c r="F1932">
        <v>376.48</v>
      </c>
      <c r="G1932">
        <v>3011.84</v>
      </c>
      <c r="H1932" t="s">
        <v>16353</v>
      </c>
      <c r="I1932" t="s">
        <v>16524</v>
      </c>
      <c r="J1932" t="s">
        <v>16528</v>
      </c>
      <c r="K1932" t="s">
        <v>16533</v>
      </c>
    </row>
    <row r="1933" spans="1:11" x14ac:dyDescent="0.3">
      <c r="A1933" t="s">
        <v>1942</v>
      </c>
      <c r="B1933" t="s">
        <v>11743</v>
      </c>
      <c r="C1933" t="s">
        <v>16116</v>
      </c>
      <c r="D1933" t="s">
        <v>16135</v>
      </c>
      <c r="E1933">
        <v>8</v>
      </c>
      <c r="F1933">
        <v>372.97</v>
      </c>
      <c r="G1933">
        <v>2983.76</v>
      </c>
      <c r="H1933" t="s">
        <v>16237</v>
      </c>
      <c r="I1933" t="s">
        <v>16517</v>
      </c>
      <c r="J1933" t="s">
        <v>16527</v>
      </c>
      <c r="K1933" t="s">
        <v>16533</v>
      </c>
    </row>
    <row r="1934" spans="1:11" x14ac:dyDescent="0.3">
      <c r="A1934" t="s">
        <v>1943</v>
      </c>
      <c r="B1934" t="s">
        <v>11744</v>
      </c>
      <c r="C1934" t="s">
        <v>16113</v>
      </c>
      <c r="D1934" t="s">
        <v>16137</v>
      </c>
      <c r="E1934">
        <v>4</v>
      </c>
      <c r="F1934">
        <v>518.23</v>
      </c>
      <c r="G1934">
        <v>2072.92</v>
      </c>
      <c r="H1934" t="s">
        <v>16459</v>
      </c>
      <c r="I1934" t="s">
        <v>16525</v>
      </c>
      <c r="J1934" t="s">
        <v>16529</v>
      </c>
      <c r="K1934" t="s">
        <v>16531</v>
      </c>
    </row>
    <row r="1935" spans="1:11" x14ac:dyDescent="0.3">
      <c r="A1935" t="s">
        <v>1944</v>
      </c>
      <c r="B1935" t="s">
        <v>11745</v>
      </c>
      <c r="C1935" t="s">
        <v>16119</v>
      </c>
      <c r="D1935" t="s">
        <v>16146</v>
      </c>
      <c r="E1935">
        <v>1</v>
      </c>
      <c r="F1935">
        <v>574.42999999999995</v>
      </c>
      <c r="G1935">
        <v>574.42999999999995</v>
      </c>
      <c r="H1935" t="s">
        <v>16256</v>
      </c>
      <c r="I1935" t="s">
        <v>16522</v>
      </c>
      <c r="J1935" t="s">
        <v>16529</v>
      </c>
      <c r="K1935" t="s">
        <v>16533</v>
      </c>
    </row>
    <row r="1936" spans="1:11" x14ac:dyDescent="0.3">
      <c r="A1936" t="s">
        <v>1945</v>
      </c>
      <c r="B1936" t="s">
        <v>11746</v>
      </c>
      <c r="C1936" t="s">
        <v>16119</v>
      </c>
      <c r="D1936" t="s">
        <v>16133</v>
      </c>
      <c r="E1936">
        <v>2</v>
      </c>
      <c r="F1936">
        <v>433.81</v>
      </c>
      <c r="G1936">
        <v>867.62</v>
      </c>
      <c r="H1936" t="s">
        <v>16490</v>
      </c>
      <c r="I1936" t="s">
        <v>16523</v>
      </c>
      <c r="J1936" t="s">
        <v>16530</v>
      </c>
      <c r="K1936" t="s">
        <v>16531</v>
      </c>
    </row>
    <row r="1937" spans="1:11" x14ac:dyDescent="0.3">
      <c r="A1937" t="s">
        <v>1946</v>
      </c>
      <c r="B1937" t="s">
        <v>11747</v>
      </c>
      <c r="C1937" t="s">
        <v>16116</v>
      </c>
      <c r="D1937" t="s">
        <v>16135</v>
      </c>
      <c r="E1937">
        <v>6</v>
      </c>
      <c r="F1937">
        <v>798.49</v>
      </c>
      <c r="G1937">
        <v>4790.9399999999996</v>
      </c>
      <c r="H1937" t="s">
        <v>16369</v>
      </c>
      <c r="I1937" t="s">
        <v>16523</v>
      </c>
      <c r="J1937" t="s">
        <v>16528</v>
      </c>
      <c r="K1937" t="s">
        <v>16534</v>
      </c>
    </row>
    <row r="1938" spans="1:11" x14ac:dyDescent="0.3">
      <c r="A1938" t="s">
        <v>1947</v>
      </c>
      <c r="B1938" t="s">
        <v>11748</v>
      </c>
      <c r="C1938" t="s">
        <v>16119</v>
      </c>
      <c r="D1938" t="s">
        <v>16146</v>
      </c>
      <c r="E1938">
        <v>9</v>
      </c>
      <c r="F1938">
        <v>408.15</v>
      </c>
      <c r="G1938">
        <v>3673.35</v>
      </c>
      <c r="H1938" t="s">
        <v>16510</v>
      </c>
      <c r="I1938" t="s">
        <v>16514</v>
      </c>
      <c r="J1938" t="s">
        <v>16529</v>
      </c>
      <c r="K1938" t="s">
        <v>16531</v>
      </c>
    </row>
    <row r="1939" spans="1:11" x14ac:dyDescent="0.3">
      <c r="A1939" t="s">
        <v>1948</v>
      </c>
      <c r="B1939" t="s">
        <v>11749</v>
      </c>
      <c r="C1939" t="s">
        <v>16118</v>
      </c>
      <c r="D1939" t="s">
        <v>16126</v>
      </c>
      <c r="E1939">
        <v>6</v>
      </c>
      <c r="F1939">
        <v>449.54</v>
      </c>
      <c r="G1939">
        <v>2697.24</v>
      </c>
      <c r="H1939" t="s">
        <v>16225</v>
      </c>
      <c r="I1939" t="s">
        <v>16514</v>
      </c>
      <c r="J1939" t="s">
        <v>16528</v>
      </c>
      <c r="K1939" t="s">
        <v>16531</v>
      </c>
    </row>
    <row r="1940" spans="1:11" x14ac:dyDescent="0.3">
      <c r="A1940" t="s">
        <v>1949</v>
      </c>
      <c r="B1940" t="s">
        <v>11750</v>
      </c>
      <c r="C1940" t="s">
        <v>16119</v>
      </c>
      <c r="D1940" t="s">
        <v>16145</v>
      </c>
      <c r="E1940">
        <v>1</v>
      </c>
      <c r="F1940">
        <v>454.26</v>
      </c>
      <c r="G1940">
        <v>454.26</v>
      </c>
      <c r="H1940" t="s">
        <v>16455</v>
      </c>
      <c r="I1940" t="s">
        <v>16516</v>
      </c>
      <c r="J1940" t="s">
        <v>16529</v>
      </c>
      <c r="K1940" t="s">
        <v>16532</v>
      </c>
    </row>
    <row r="1941" spans="1:11" x14ac:dyDescent="0.3">
      <c r="A1941" t="s">
        <v>1950</v>
      </c>
      <c r="B1941" t="s">
        <v>11751</v>
      </c>
      <c r="C1941" t="s">
        <v>16113</v>
      </c>
      <c r="D1941" t="s">
        <v>16137</v>
      </c>
      <c r="E1941">
        <v>8</v>
      </c>
      <c r="F1941">
        <v>390.89</v>
      </c>
      <c r="G1941">
        <v>3127.12</v>
      </c>
      <c r="H1941" t="s">
        <v>16220</v>
      </c>
      <c r="I1941" t="s">
        <v>16520</v>
      </c>
      <c r="J1941" t="s">
        <v>16529</v>
      </c>
      <c r="K1941" t="s">
        <v>16534</v>
      </c>
    </row>
    <row r="1942" spans="1:11" x14ac:dyDescent="0.3">
      <c r="A1942" t="s">
        <v>1951</v>
      </c>
      <c r="B1942" t="s">
        <v>11752</v>
      </c>
      <c r="C1942" t="s">
        <v>16119</v>
      </c>
      <c r="D1942" t="s">
        <v>16146</v>
      </c>
      <c r="E1942">
        <v>4</v>
      </c>
      <c r="F1942">
        <v>668.11</v>
      </c>
      <c r="G1942">
        <v>2672.44</v>
      </c>
      <c r="H1942" t="s">
        <v>16237</v>
      </c>
      <c r="I1942" t="s">
        <v>16517</v>
      </c>
      <c r="J1942" t="s">
        <v>16527</v>
      </c>
      <c r="K1942" t="s">
        <v>16531</v>
      </c>
    </row>
    <row r="1943" spans="1:11" x14ac:dyDescent="0.3">
      <c r="A1943" t="s">
        <v>1952</v>
      </c>
      <c r="B1943" t="s">
        <v>10027</v>
      </c>
      <c r="C1943" t="s">
        <v>16116</v>
      </c>
      <c r="D1943" t="s">
        <v>16135</v>
      </c>
      <c r="E1943">
        <v>5</v>
      </c>
      <c r="F1943">
        <v>844.45</v>
      </c>
      <c r="G1943">
        <v>4222.25</v>
      </c>
      <c r="H1943" t="s">
        <v>16178</v>
      </c>
      <c r="I1943" t="s">
        <v>16517</v>
      </c>
      <c r="J1943" t="s">
        <v>16530</v>
      </c>
      <c r="K1943" t="s">
        <v>16532</v>
      </c>
    </row>
    <row r="1944" spans="1:11" x14ac:dyDescent="0.3">
      <c r="A1944" t="s">
        <v>1953</v>
      </c>
      <c r="B1944" t="s">
        <v>11753</v>
      </c>
      <c r="C1944" t="s">
        <v>16117</v>
      </c>
      <c r="D1944" t="s">
        <v>16124</v>
      </c>
      <c r="E1944">
        <v>4</v>
      </c>
      <c r="F1944">
        <v>830.25</v>
      </c>
      <c r="G1944">
        <v>3321</v>
      </c>
      <c r="H1944" t="s">
        <v>16217</v>
      </c>
      <c r="I1944" t="s">
        <v>16525</v>
      </c>
      <c r="J1944" t="s">
        <v>16526</v>
      </c>
      <c r="K1944" t="s">
        <v>16531</v>
      </c>
    </row>
    <row r="1945" spans="1:11" x14ac:dyDescent="0.3">
      <c r="A1945" t="s">
        <v>1954</v>
      </c>
      <c r="B1945" t="s">
        <v>10400</v>
      </c>
      <c r="C1945" t="s">
        <v>16116</v>
      </c>
      <c r="D1945" t="s">
        <v>16135</v>
      </c>
      <c r="E1945">
        <v>8</v>
      </c>
      <c r="F1945">
        <v>905.49</v>
      </c>
      <c r="G1945">
        <v>7243.92</v>
      </c>
      <c r="H1945" t="s">
        <v>16266</v>
      </c>
      <c r="I1945" t="s">
        <v>16521</v>
      </c>
      <c r="J1945" t="s">
        <v>16526</v>
      </c>
      <c r="K1945" t="s">
        <v>16531</v>
      </c>
    </row>
    <row r="1946" spans="1:11" x14ac:dyDescent="0.3">
      <c r="A1946" t="s">
        <v>1955</v>
      </c>
      <c r="B1946" t="s">
        <v>11754</v>
      </c>
      <c r="C1946" t="s">
        <v>16119</v>
      </c>
      <c r="D1946" t="s">
        <v>16145</v>
      </c>
      <c r="E1946">
        <v>7</v>
      </c>
      <c r="F1946">
        <v>303.27999999999997</v>
      </c>
      <c r="G1946">
        <v>2122.96</v>
      </c>
      <c r="H1946" t="s">
        <v>16363</v>
      </c>
      <c r="I1946" t="s">
        <v>16518</v>
      </c>
      <c r="J1946" t="s">
        <v>16527</v>
      </c>
      <c r="K1946" t="s">
        <v>16533</v>
      </c>
    </row>
    <row r="1947" spans="1:11" x14ac:dyDescent="0.3">
      <c r="A1947" t="s">
        <v>1956</v>
      </c>
      <c r="B1947" t="s">
        <v>11755</v>
      </c>
      <c r="C1947" t="s">
        <v>16114</v>
      </c>
      <c r="D1947" t="s">
        <v>16144</v>
      </c>
      <c r="E1947">
        <v>8</v>
      </c>
      <c r="F1947">
        <v>580.30999999999995</v>
      </c>
      <c r="G1947">
        <v>4642.4799999999996</v>
      </c>
      <c r="H1947" t="s">
        <v>16479</v>
      </c>
      <c r="I1947" t="s">
        <v>16514</v>
      </c>
      <c r="J1947" t="s">
        <v>16529</v>
      </c>
      <c r="K1947" t="s">
        <v>16532</v>
      </c>
    </row>
    <row r="1948" spans="1:11" x14ac:dyDescent="0.3">
      <c r="A1948" t="s">
        <v>1957</v>
      </c>
      <c r="B1948" t="s">
        <v>11756</v>
      </c>
      <c r="C1948" t="s">
        <v>16113</v>
      </c>
      <c r="D1948" t="s">
        <v>16132</v>
      </c>
      <c r="E1948">
        <v>7</v>
      </c>
      <c r="F1948">
        <v>209</v>
      </c>
      <c r="G1948">
        <v>1463</v>
      </c>
      <c r="H1948" t="s">
        <v>16421</v>
      </c>
      <c r="I1948" t="s">
        <v>16517</v>
      </c>
      <c r="J1948" t="s">
        <v>16530</v>
      </c>
      <c r="K1948" t="s">
        <v>16532</v>
      </c>
    </row>
    <row r="1949" spans="1:11" x14ac:dyDescent="0.3">
      <c r="A1949" t="s">
        <v>1958</v>
      </c>
      <c r="B1949" t="s">
        <v>11757</v>
      </c>
      <c r="C1949" t="s">
        <v>16114</v>
      </c>
      <c r="D1949" t="s">
        <v>16144</v>
      </c>
      <c r="E1949">
        <v>5</v>
      </c>
      <c r="F1949">
        <v>300.11</v>
      </c>
      <c r="G1949">
        <v>1500.55</v>
      </c>
      <c r="H1949" t="s">
        <v>16377</v>
      </c>
      <c r="I1949" t="s">
        <v>16522</v>
      </c>
      <c r="J1949" t="s">
        <v>16527</v>
      </c>
      <c r="K1949" t="s">
        <v>16534</v>
      </c>
    </row>
    <row r="1950" spans="1:11" x14ac:dyDescent="0.3">
      <c r="A1950" t="s">
        <v>1959</v>
      </c>
      <c r="B1950" t="s">
        <v>11758</v>
      </c>
      <c r="C1950" t="s">
        <v>16115</v>
      </c>
      <c r="D1950" t="s">
        <v>16125</v>
      </c>
      <c r="E1950">
        <v>2</v>
      </c>
      <c r="F1950">
        <v>233.86</v>
      </c>
      <c r="G1950">
        <v>467.72</v>
      </c>
      <c r="H1950" t="s">
        <v>16409</v>
      </c>
      <c r="I1950" t="s">
        <v>16520</v>
      </c>
      <c r="J1950" t="s">
        <v>16529</v>
      </c>
      <c r="K1950" t="s">
        <v>16532</v>
      </c>
    </row>
    <row r="1951" spans="1:11" x14ac:dyDescent="0.3">
      <c r="A1951" t="s">
        <v>1960</v>
      </c>
      <c r="B1951" t="s">
        <v>11759</v>
      </c>
      <c r="C1951" t="s">
        <v>16118</v>
      </c>
      <c r="D1951" t="s">
        <v>16126</v>
      </c>
      <c r="E1951">
        <v>8</v>
      </c>
      <c r="F1951">
        <v>885.92</v>
      </c>
      <c r="G1951">
        <v>7087.36</v>
      </c>
      <c r="H1951" t="s">
        <v>16307</v>
      </c>
      <c r="I1951" t="s">
        <v>16514</v>
      </c>
      <c r="J1951" t="s">
        <v>16527</v>
      </c>
      <c r="K1951" t="s">
        <v>16534</v>
      </c>
    </row>
    <row r="1952" spans="1:11" x14ac:dyDescent="0.3">
      <c r="A1952" t="s">
        <v>1961</v>
      </c>
      <c r="B1952" t="s">
        <v>11760</v>
      </c>
      <c r="C1952" t="s">
        <v>16113</v>
      </c>
      <c r="D1952" t="s">
        <v>16120</v>
      </c>
      <c r="E1952">
        <v>9</v>
      </c>
      <c r="F1952">
        <v>742.45</v>
      </c>
      <c r="G1952">
        <v>6682.05</v>
      </c>
      <c r="H1952" t="s">
        <v>16151</v>
      </c>
      <c r="I1952" t="s">
        <v>16514</v>
      </c>
      <c r="J1952" t="s">
        <v>16529</v>
      </c>
      <c r="K1952" t="s">
        <v>16531</v>
      </c>
    </row>
    <row r="1953" spans="1:11" x14ac:dyDescent="0.3">
      <c r="A1953" t="s">
        <v>1962</v>
      </c>
      <c r="B1953" t="s">
        <v>11761</v>
      </c>
      <c r="C1953" t="s">
        <v>16117</v>
      </c>
      <c r="D1953" t="s">
        <v>16141</v>
      </c>
      <c r="E1953">
        <v>8</v>
      </c>
      <c r="F1953">
        <v>367.43</v>
      </c>
      <c r="G1953">
        <v>2939.44</v>
      </c>
      <c r="H1953" t="s">
        <v>16230</v>
      </c>
      <c r="I1953" t="s">
        <v>16517</v>
      </c>
      <c r="J1953" t="s">
        <v>16527</v>
      </c>
      <c r="K1953" t="s">
        <v>16534</v>
      </c>
    </row>
    <row r="1954" spans="1:11" x14ac:dyDescent="0.3">
      <c r="A1954" t="s">
        <v>1963</v>
      </c>
      <c r="B1954" t="s">
        <v>10041</v>
      </c>
      <c r="C1954" t="s">
        <v>16115</v>
      </c>
      <c r="D1954" t="s">
        <v>16130</v>
      </c>
      <c r="E1954">
        <v>10</v>
      </c>
      <c r="F1954">
        <v>216.6</v>
      </c>
      <c r="G1954">
        <v>2166</v>
      </c>
      <c r="H1954" t="s">
        <v>16304</v>
      </c>
      <c r="I1954" t="s">
        <v>16515</v>
      </c>
      <c r="J1954" t="s">
        <v>16530</v>
      </c>
      <c r="K1954" t="s">
        <v>16534</v>
      </c>
    </row>
    <row r="1955" spans="1:11" x14ac:dyDescent="0.3">
      <c r="A1955" t="s">
        <v>1964</v>
      </c>
      <c r="B1955" t="s">
        <v>11762</v>
      </c>
      <c r="C1955" t="s">
        <v>16113</v>
      </c>
      <c r="D1955" t="s">
        <v>16120</v>
      </c>
      <c r="E1955">
        <v>7</v>
      </c>
      <c r="F1955">
        <v>318.12</v>
      </c>
      <c r="G1955">
        <v>2226.84</v>
      </c>
      <c r="H1955" t="s">
        <v>16255</v>
      </c>
      <c r="I1955" t="s">
        <v>16525</v>
      </c>
      <c r="J1955" t="s">
        <v>16526</v>
      </c>
      <c r="K1955" t="s">
        <v>16534</v>
      </c>
    </row>
    <row r="1956" spans="1:11" x14ac:dyDescent="0.3">
      <c r="A1956" t="s">
        <v>1965</v>
      </c>
      <c r="B1956" t="s">
        <v>11164</v>
      </c>
      <c r="C1956" t="s">
        <v>16117</v>
      </c>
      <c r="D1956" t="s">
        <v>16142</v>
      </c>
      <c r="E1956">
        <v>4</v>
      </c>
      <c r="F1956">
        <v>977.21</v>
      </c>
      <c r="G1956">
        <v>3908.84</v>
      </c>
      <c r="H1956" t="s">
        <v>16328</v>
      </c>
      <c r="I1956" t="s">
        <v>16519</v>
      </c>
      <c r="J1956" t="s">
        <v>16530</v>
      </c>
      <c r="K1956" t="s">
        <v>16532</v>
      </c>
    </row>
    <row r="1957" spans="1:11" x14ac:dyDescent="0.3">
      <c r="A1957" t="s">
        <v>1966</v>
      </c>
      <c r="B1957" t="s">
        <v>11763</v>
      </c>
      <c r="C1957" t="s">
        <v>16115</v>
      </c>
      <c r="D1957" t="s">
        <v>16125</v>
      </c>
      <c r="E1957">
        <v>2</v>
      </c>
      <c r="F1957">
        <v>875.73</v>
      </c>
      <c r="G1957">
        <v>1751.46</v>
      </c>
      <c r="H1957" t="s">
        <v>16224</v>
      </c>
      <c r="I1957" t="s">
        <v>16521</v>
      </c>
      <c r="J1957" t="s">
        <v>16527</v>
      </c>
      <c r="K1957" t="s">
        <v>16531</v>
      </c>
    </row>
    <row r="1958" spans="1:11" x14ac:dyDescent="0.3">
      <c r="A1958" t="s">
        <v>1967</v>
      </c>
      <c r="B1958" t="s">
        <v>11764</v>
      </c>
      <c r="C1958" t="s">
        <v>16114</v>
      </c>
      <c r="D1958" t="s">
        <v>16144</v>
      </c>
      <c r="E1958">
        <v>6</v>
      </c>
      <c r="F1958">
        <v>146.80000000000001</v>
      </c>
      <c r="G1958">
        <v>880.8</v>
      </c>
      <c r="H1958" t="s">
        <v>16391</v>
      </c>
      <c r="I1958" t="s">
        <v>16523</v>
      </c>
      <c r="J1958" t="s">
        <v>16526</v>
      </c>
      <c r="K1958" t="s">
        <v>16532</v>
      </c>
    </row>
    <row r="1959" spans="1:11" x14ac:dyDescent="0.3">
      <c r="A1959" t="s">
        <v>1968</v>
      </c>
      <c r="B1959" t="s">
        <v>11765</v>
      </c>
      <c r="C1959" t="s">
        <v>16114</v>
      </c>
      <c r="D1959" t="s">
        <v>16140</v>
      </c>
      <c r="E1959">
        <v>1</v>
      </c>
      <c r="F1959">
        <v>381.56</v>
      </c>
      <c r="G1959">
        <v>381.56</v>
      </c>
      <c r="H1959" t="s">
        <v>16193</v>
      </c>
      <c r="I1959" t="s">
        <v>16516</v>
      </c>
      <c r="J1959" t="s">
        <v>16529</v>
      </c>
      <c r="K1959" t="s">
        <v>16531</v>
      </c>
    </row>
    <row r="1960" spans="1:11" x14ac:dyDescent="0.3">
      <c r="A1960" t="s">
        <v>1969</v>
      </c>
      <c r="B1960" t="s">
        <v>10372</v>
      </c>
      <c r="C1960" t="s">
        <v>16115</v>
      </c>
      <c r="D1960" t="s">
        <v>16122</v>
      </c>
      <c r="E1960">
        <v>7</v>
      </c>
      <c r="F1960">
        <v>196.46</v>
      </c>
      <c r="G1960">
        <v>1375.22</v>
      </c>
      <c r="H1960" t="s">
        <v>16250</v>
      </c>
      <c r="I1960" t="s">
        <v>16521</v>
      </c>
      <c r="J1960" t="s">
        <v>16527</v>
      </c>
      <c r="K1960" t="s">
        <v>16534</v>
      </c>
    </row>
    <row r="1961" spans="1:11" x14ac:dyDescent="0.3">
      <c r="A1961" t="s">
        <v>1970</v>
      </c>
      <c r="B1961" t="s">
        <v>11766</v>
      </c>
      <c r="C1961" t="s">
        <v>16116</v>
      </c>
      <c r="D1961" t="s">
        <v>16123</v>
      </c>
      <c r="E1961">
        <v>7</v>
      </c>
      <c r="F1961">
        <v>186.66</v>
      </c>
      <c r="G1961">
        <v>1306.6199999999999</v>
      </c>
      <c r="H1961" t="s">
        <v>16192</v>
      </c>
      <c r="I1961" t="s">
        <v>16517</v>
      </c>
      <c r="J1961" t="s">
        <v>16529</v>
      </c>
      <c r="K1961" t="s">
        <v>16531</v>
      </c>
    </row>
    <row r="1962" spans="1:11" x14ac:dyDescent="0.3">
      <c r="A1962" t="s">
        <v>1971</v>
      </c>
      <c r="B1962" t="s">
        <v>11767</v>
      </c>
      <c r="C1962" t="s">
        <v>16119</v>
      </c>
      <c r="D1962" t="s">
        <v>16146</v>
      </c>
      <c r="E1962">
        <v>1</v>
      </c>
      <c r="F1962">
        <v>188.5</v>
      </c>
      <c r="G1962">
        <v>188.5</v>
      </c>
      <c r="H1962" t="s">
        <v>16381</v>
      </c>
      <c r="I1962" t="s">
        <v>16517</v>
      </c>
      <c r="J1962" t="s">
        <v>16530</v>
      </c>
      <c r="K1962" t="s">
        <v>16531</v>
      </c>
    </row>
    <row r="1963" spans="1:11" x14ac:dyDescent="0.3">
      <c r="A1963" t="s">
        <v>1972</v>
      </c>
      <c r="B1963" t="s">
        <v>11768</v>
      </c>
      <c r="C1963" t="s">
        <v>16117</v>
      </c>
      <c r="D1963" t="s">
        <v>16142</v>
      </c>
      <c r="E1963">
        <v>6</v>
      </c>
      <c r="F1963">
        <v>394.82</v>
      </c>
      <c r="G1963">
        <v>2368.92</v>
      </c>
      <c r="H1963" t="s">
        <v>16411</v>
      </c>
      <c r="I1963" t="s">
        <v>16517</v>
      </c>
      <c r="J1963" t="s">
        <v>16529</v>
      </c>
      <c r="K1963" t="s">
        <v>16533</v>
      </c>
    </row>
    <row r="1964" spans="1:11" x14ac:dyDescent="0.3">
      <c r="A1964" t="s">
        <v>1973</v>
      </c>
      <c r="B1964" t="s">
        <v>11769</v>
      </c>
      <c r="C1964" t="s">
        <v>16114</v>
      </c>
      <c r="D1964" t="s">
        <v>16144</v>
      </c>
      <c r="E1964">
        <v>9</v>
      </c>
      <c r="F1964">
        <v>122.75</v>
      </c>
      <c r="G1964">
        <v>1104.75</v>
      </c>
      <c r="H1964" t="s">
        <v>16429</v>
      </c>
      <c r="I1964" t="s">
        <v>16518</v>
      </c>
      <c r="J1964" t="s">
        <v>16526</v>
      </c>
      <c r="K1964" t="s">
        <v>16531</v>
      </c>
    </row>
    <row r="1965" spans="1:11" x14ac:dyDescent="0.3">
      <c r="A1965" t="s">
        <v>1974</v>
      </c>
      <c r="B1965" t="s">
        <v>11770</v>
      </c>
      <c r="C1965" t="s">
        <v>16115</v>
      </c>
      <c r="D1965" t="s">
        <v>16125</v>
      </c>
      <c r="E1965">
        <v>7</v>
      </c>
      <c r="F1965">
        <v>942.37</v>
      </c>
      <c r="G1965">
        <v>6596.59</v>
      </c>
      <c r="H1965" t="s">
        <v>16335</v>
      </c>
      <c r="I1965" t="s">
        <v>16517</v>
      </c>
      <c r="J1965" t="s">
        <v>16530</v>
      </c>
      <c r="K1965" t="s">
        <v>16532</v>
      </c>
    </row>
    <row r="1966" spans="1:11" x14ac:dyDescent="0.3">
      <c r="A1966" t="s">
        <v>1975</v>
      </c>
      <c r="B1966" t="s">
        <v>11771</v>
      </c>
      <c r="C1966" t="s">
        <v>16116</v>
      </c>
      <c r="D1966" t="s">
        <v>16135</v>
      </c>
      <c r="E1966">
        <v>5</v>
      </c>
      <c r="F1966">
        <v>616.73</v>
      </c>
      <c r="G1966">
        <v>3083.65</v>
      </c>
      <c r="H1966" t="s">
        <v>16282</v>
      </c>
      <c r="I1966" t="s">
        <v>16525</v>
      </c>
      <c r="J1966" t="s">
        <v>16528</v>
      </c>
      <c r="K1966" t="s">
        <v>16533</v>
      </c>
    </row>
    <row r="1967" spans="1:11" x14ac:dyDescent="0.3">
      <c r="A1967" t="s">
        <v>1976</v>
      </c>
      <c r="B1967" t="s">
        <v>11772</v>
      </c>
      <c r="C1967" t="s">
        <v>16115</v>
      </c>
      <c r="D1967" t="s">
        <v>16134</v>
      </c>
      <c r="E1967">
        <v>9</v>
      </c>
      <c r="F1967">
        <v>169.58</v>
      </c>
      <c r="G1967">
        <v>1526.22</v>
      </c>
      <c r="H1967" t="s">
        <v>16330</v>
      </c>
      <c r="I1967" t="s">
        <v>16521</v>
      </c>
      <c r="J1967" t="s">
        <v>16529</v>
      </c>
      <c r="K1967" t="s">
        <v>16534</v>
      </c>
    </row>
    <row r="1968" spans="1:11" x14ac:dyDescent="0.3">
      <c r="A1968" t="s">
        <v>1977</v>
      </c>
      <c r="B1968" t="s">
        <v>11773</v>
      </c>
      <c r="C1968" t="s">
        <v>16119</v>
      </c>
      <c r="D1968" t="s">
        <v>16129</v>
      </c>
      <c r="E1968">
        <v>5</v>
      </c>
      <c r="F1968">
        <v>431.33</v>
      </c>
      <c r="G1968">
        <v>2156.65</v>
      </c>
      <c r="H1968" t="s">
        <v>16366</v>
      </c>
      <c r="I1968" t="s">
        <v>16514</v>
      </c>
      <c r="J1968" t="s">
        <v>16527</v>
      </c>
      <c r="K1968" t="s">
        <v>16534</v>
      </c>
    </row>
    <row r="1969" spans="1:11" x14ac:dyDescent="0.3">
      <c r="A1969" t="s">
        <v>1978</v>
      </c>
      <c r="B1969" t="s">
        <v>10087</v>
      </c>
      <c r="C1969" t="s">
        <v>16113</v>
      </c>
      <c r="D1969" t="s">
        <v>16132</v>
      </c>
      <c r="E1969">
        <v>9</v>
      </c>
      <c r="F1969">
        <v>657.91</v>
      </c>
      <c r="G1969">
        <v>5921.19</v>
      </c>
      <c r="H1969" t="s">
        <v>16148</v>
      </c>
      <c r="I1969" t="s">
        <v>16514</v>
      </c>
      <c r="J1969" t="s">
        <v>16530</v>
      </c>
      <c r="K1969" t="s">
        <v>16531</v>
      </c>
    </row>
    <row r="1970" spans="1:11" x14ac:dyDescent="0.3">
      <c r="A1970" t="s">
        <v>1979</v>
      </c>
      <c r="B1970" t="s">
        <v>11774</v>
      </c>
      <c r="C1970" t="s">
        <v>16119</v>
      </c>
      <c r="D1970" t="s">
        <v>16146</v>
      </c>
      <c r="E1970">
        <v>8</v>
      </c>
      <c r="F1970">
        <v>95.58</v>
      </c>
      <c r="G1970">
        <v>764.64</v>
      </c>
      <c r="H1970" t="s">
        <v>16337</v>
      </c>
      <c r="I1970" t="s">
        <v>16522</v>
      </c>
      <c r="J1970" t="s">
        <v>16528</v>
      </c>
      <c r="K1970" t="s">
        <v>16532</v>
      </c>
    </row>
    <row r="1971" spans="1:11" x14ac:dyDescent="0.3">
      <c r="A1971" t="s">
        <v>1980</v>
      </c>
      <c r="B1971" t="s">
        <v>11775</v>
      </c>
      <c r="C1971" t="s">
        <v>16113</v>
      </c>
      <c r="D1971" t="s">
        <v>16137</v>
      </c>
      <c r="E1971">
        <v>3</v>
      </c>
      <c r="F1971">
        <v>361.15</v>
      </c>
      <c r="G1971">
        <v>1083.45</v>
      </c>
      <c r="H1971" t="s">
        <v>16372</v>
      </c>
      <c r="I1971" t="s">
        <v>16523</v>
      </c>
      <c r="J1971" t="s">
        <v>16527</v>
      </c>
      <c r="K1971" t="s">
        <v>16534</v>
      </c>
    </row>
    <row r="1972" spans="1:11" x14ac:dyDescent="0.3">
      <c r="A1972" t="s">
        <v>1981</v>
      </c>
      <c r="B1972" t="s">
        <v>11776</v>
      </c>
      <c r="C1972" t="s">
        <v>16117</v>
      </c>
      <c r="D1972" t="s">
        <v>16142</v>
      </c>
      <c r="E1972">
        <v>4</v>
      </c>
      <c r="F1972">
        <v>927.33</v>
      </c>
      <c r="G1972">
        <v>3709.32</v>
      </c>
      <c r="H1972" t="s">
        <v>16243</v>
      </c>
      <c r="I1972" t="s">
        <v>16519</v>
      </c>
      <c r="J1972" t="s">
        <v>16526</v>
      </c>
      <c r="K1972" t="s">
        <v>16534</v>
      </c>
    </row>
    <row r="1973" spans="1:11" x14ac:dyDescent="0.3">
      <c r="A1973" t="s">
        <v>1982</v>
      </c>
      <c r="B1973" t="s">
        <v>11777</v>
      </c>
      <c r="C1973" t="s">
        <v>16118</v>
      </c>
      <c r="D1973" t="s">
        <v>16139</v>
      </c>
      <c r="E1973">
        <v>10</v>
      </c>
      <c r="F1973">
        <v>92.97</v>
      </c>
      <c r="G1973">
        <v>929.7</v>
      </c>
      <c r="H1973" t="s">
        <v>16370</v>
      </c>
      <c r="I1973" t="s">
        <v>16525</v>
      </c>
      <c r="J1973" t="s">
        <v>16528</v>
      </c>
      <c r="K1973" t="s">
        <v>16531</v>
      </c>
    </row>
    <row r="1974" spans="1:11" x14ac:dyDescent="0.3">
      <c r="A1974" t="s">
        <v>1983</v>
      </c>
      <c r="B1974" t="s">
        <v>11778</v>
      </c>
      <c r="C1974" t="s">
        <v>16114</v>
      </c>
      <c r="D1974" t="s">
        <v>16147</v>
      </c>
      <c r="E1974">
        <v>1</v>
      </c>
      <c r="F1974">
        <v>527.57000000000005</v>
      </c>
      <c r="G1974">
        <v>527.57000000000005</v>
      </c>
      <c r="H1974" t="s">
        <v>16288</v>
      </c>
      <c r="I1974" t="s">
        <v>16514</v>
      </c>
      <c r="J1974" t="s">
        <v>16528</v>
      </c>
      <c r="K1974" t="s">
        <v>16531</v>
      </c>
    </row>
    <row r="1975" spans="1:11" x14ac:dyDescent="0.3">
      <c r="A1975" t="s">
        <v>1984</v>
      </c>
      <c r="B1975" t="s">
        <v>11779</v>
      </c>
      <c r="C1975" t="s">
        <v>16113</v>
      </c>
      <c r="D1975" t="s">
        <v>16137</v>
      </c>
      <c r="E1975">
        <v>8</v>
      </c>
      <c r="F1975">
        <v>667.05</v>
      </c>
      <c r="G1975">
        <v>5336.4</v>
      </c>
      <c r="H1975" t="s">
        <v>16480</v>
      </c>
      <c r="I1975" t="s">
        <v>16515</v>
      </c>
      <c r="J1975" t="s">
        <v>16526</v>
      </c>
      <c r="K1975" t="s">
        <v>16531</v>
      </c>
    </row>
    <row r="1976" spans="1:11" x14ac:dyDescent="0.3">
      <c r="A1976" t="s">
        <v>1985</v>
      </c>
      <c r="B1976" t="s">
        <v>11780</v>
      </c>
      <c r="C1976" t="s">
        <v>16115</v>
      </c>
      <c r="D1976" t="s">
        <v>16130</v>
      </c>
      <c r="E1976">
        <v>6</v>
      </c>
      <c r="F1976">
        <v>573.41</v>
      </c>
      <c r="G1976">
        <v>3440.46</v>
      </c>
      <c r="H1976" t="s">
        <v>16438</v>
      </c>
      <c r="I1976" t="s">
        <v>16516</v>
      </c>
      <c r="J1976" t="s">
        <v>16527</v>
      </c>
      <c r="K1976" t="s">
        <v>16531</v>
      </c>
    </row>
    <row r="1977" spans="1:11" x14ac:dyDescent="0.3">
      <c r="A1977" t="s">
        <v>1986</v>
      </c>
      <c r="B1977" t="s">
        <v>11348</v>
      </c>
      <c r="C1977" t="s">
        <v>16114</v>
      </c>
      <c r="D1977" t="s">
        <v>16147</v>
      </c>
      <c r="E1977">
        <v>7</v>
      </c>
      <c r="F1977">
        <v>589.80999999999995</v>
      </c>
      <c r="G1977">
        <v>4128.67</v>
      </c>
      <c r="H1977" t="s">
        <v>16256</v>
      </c>
      <c r="I1977" t="s">
        <v>16522</v>
      </c>
      <c r="J1977" t="s">
        <v>16529</v>
      </c>
      <c r="K1977" t="s">
        <v>16531</v>
      </c>
    </row>
    <row r="1978" spans="1:11" x14ac:dyDescent="0.3">
      <c r="A1978" t="s">
        <v>1987</v>
      </c>
      <c r="B1978" t="s">
        <v>11781</v>
      </c>
      <c r="C1978" t="s">
        <v>16117</v>
      </c>
      <c r="D1978" t="s">
        <v>16142</v>
      </c>
      <c r="E1978">
        <v>8</v>
      </c>
      <c r="F1978">
        <v>151.66</v>
      </c>
      <c r="G1978">
        <v>1213.28</v>
      </c>
      <c r="H1978" t="s">
        <v>16238</v>
      </c>
      <c r="I1978" t="s">
        <v>16519</v>
      </c>
      <c r="J1978" t="s">
        <v>16527</v>
      </c>
      <c r="K1978" t="s">
        <v>16534</v>
      </c>
    </row>
    <row r="1979" spans="1:11" x14ac:dyDescent="0.3">
      <c r="A1979" t="s">
        <v>1988</v>
      </c>
      <c r="B1979" t="s">
        <v>11782</v>
      </c>
      <c r="C1979" t="s">
        <v>16115</v>
      </c>
      <c r="D1979" t="s">
        <v>16125</v>
      </c>
      <c r="E1979">
        <v>7</v>
      </c>
      <c r="F1979">
        <v>671.65</v>
      </c>
      <c r="G1979">
        <v>4701.55</v>
      </c>
      <c r="H1979" t="s">
        <v>16458</v>
      </c>
      <c r="I1979" t="s">
        <v>16520</v>
      </c>
      <c r="J1979" t="s">
        <v>16529</v>
      </c>
      <c r="K1979" t="s">
        <v>16534</v>
      </c>
    </row>
    <row r="1980" spans="1:11" x14ac:dyDescent="0.3">
      <c r="A1980" t="s">
        <v>1989</v>
      </c>
      <c r="B1980" t="s">
        <v>11783</v>
      </c>
      <c r="C1980" t="s">
        <v>16115</v>
      </c>
      <c r="D1980" t="s">
        <v>16134</v>
      </c>
      <c r="E1980">
        <v>9</v>
      </c>
      <c r="F1980">
        <v>190.67</v>
      </c>
      <c r="G1980">
        <v>1716.03</v>
      </c>
      <c r="H1980" t="s">
        <v>16258</v>
      </c>
      <c r="I1980" t="s">
        <v>16525</v>
      </c>
      <c r="J1980" t="s">
        <v>16527</v>
      </c>
      <c r="K1980" t="s">
        <v>16533</v>
      </c>
    </row>
    <row r="1981" spans="1:11" x14ac:dyDescent="0.3">
      <c r="A1981" t="s">
        <v>1990</v>
      </c>
      <c r="B1981" t="s">
        <v>11784</v>
      </c>
      <c r="C1981" t="s">
        <v>16115</v>
      </c>
      <c r="D1981" t="s">
        <v>16134</v>
      </c>
      <c r="E1981">
        <v>3</v>
      </c>
      <c r="F1981">
        <v>228.51</v>
      </c>
      <c r="G1981">
        <v>685.53</v>
      </c>
      <c r="H1981" t="s">
        <v>16267</v>
      </c>
      <c r="I1981" t="s">
        <v>16524</v>
      </c>
      <c r="J1981" t="s">
        <v>16530</v>
      </c>
      <c r="K1981" t="s">
        <v>16531</v>
      </c>
    </row>
    <row r="1982" spans="1:11" x14ac:dyDescent="0.3">
      <c r="A1982" t="s">
        <v>1991</v>
      </c>
      <c r="B1982" t="s">
        <v>11785</v>
      </c>
      <c r="C1982" t="s">
        <v>16113</v>
      </c>
      <c r="D1982" t="s">
        <v>16132</v>
      </c>
      <c r="E1982">
        <v>4</v>
      </c>
      <c r="F1982">
        <v>346.19</v>
      </c>
      <c r="G1982">
        <v>1384.76</v>
      </c>
      <c r="H1982" t="s">
        <v>16501</v>
      </c>
      <c r="I1982" t="s">
        <v>16524</v>
      </c>
      <c r="J1982" t="s">
        <v>16526</v>
      </c>
      <c r="K1982" t="s">
        <v>16534</v>
      </c>
    </row>
    <row r="1983" spans="1:11" x14ac:dyDescent="0.3">
      <c r="A1983" t="s">
        <v>1992</v>
      </c>
      <c r="B1983" t="s">
        <v>11786</v>
      </c>
      <c r="C1983" t="s">
        <v>16116</v>
      </c>
      <c r="D1983" t="s">
        <v>16136</v>
      </c>
      <c r="E1983">
        <v>1</v>
      </c>
      <c r="F1983">
        <v>748.88</v>
      </c>
      <c r="G1983">
        <v>748.88</v>
      </c>
      <c r="H1983" t="s">
        <v>16304</v>
      </c>
      <c r="I1983" t="s">
        <v>16515</v>
      </c>
      <c r="J1983" t="s">
        <v>16530</v>
      </c>
      <c r="K1983" t="s">
        <v>16531</v>
      </c>
    </row>
    <row r="1984" spans="1:11" x14ac:dyDescent="0.3">
      <c r="A1984" t="s">
        <v>1993</v>
      </c>
      <c r="B1984" t="s">
        <v>11244</v>
      </c>
      <c r="C1984" t="s">
        <v>16118</v>
      </c>
      <c r="D1984" t="s">
        <v>16143</v>
      </c>
      <c r="E1984">
        <v>8</v>
      </c>
      <c r="F1984">
        <v>954.44</v>
      </c>
      <c r="G1984">
        <v>7635.52</v>
      </c>
      <c r="H1984" t="s">
        <v>16297</v>
      </c>
      <c r="I1984" t="s">
        <v>16515</v>
      </c>
      <c r="J1984" t="s">
        <v>16526</v>
      </c>
      <c r="K1984" t="s">
        <v>16533</v>
      </c>
    </row>
    <row r="1985" spans="1:11" x14ac:dyDescent="0.3">
      <c r="A1985" t="s">
        <v>1994</v>
      </c>
      <c r="B1985" t="s">
        <v>11787</v>
      </c>
      <c r="C1985" t="s">
        <v>16113</v>
      </c>
      <c r="D1985" t="s">
        <v>16131</v>
      </c>
      <c r="E1985">
        <v>7</v>
      </c>
      <c r="F1985">
        <v>928.93</v>
      </c>
      <c r="G1985">
        <v>6502.51</v>
      </c>
      <c r="H1985" t="s">
        <v>16275</v>
      </c>
      <c r="I1985" t="s">
        <v>16517</v>
      </c>
      <c r="J1985" t="s">
        <v>16528</v>
      </c>
      <c r="K1985" t="s">
        <v>16534</v>
      </c>
    </row>
    <row r="1986" spans="1:11" x14ac:dyDescent="0.3">
      <c r="A1986" t="s">
        <v>1995</v>
      </c>
      <c r="B1986" t="s">
        <v>11788</v>
      </c>
      <c r="C1986" t="s">
        <v>16119</v>
      </c>
      <c r="D1986" t="s">
        <v>16146</v>
      </c>
      <c r="E1986">
        <v>10</v>
      </c>
      <c r="F1986">
        <v>452.38</v>
      </c>
      <c r="G1986">
        <v>4523.8</v>
      </c>
      <c r="H1986" t="s">
        <v>16506</v>
      </c>
      <c r="I1986" t="s">
        <v>16523</v>
      </c>
      <c r="J1986" t="s">
        <v>16526</v>
      </c>
      <c r="K1986" t="s">
        <v>16531</v>
      </c>
    </row>
    <row r="1987" spans="1:11" x14ac:dyDescent="0.3">
      <c r="A1987" t="s">
        <v>1996</v>
      </c>
      <c r="B1987" t="s">
        <v>10528</v>
      </c>
      <c r="C1987" t="s">
        <v>16118</v>
      </c>
      <c r="D1987" t="s">
        <v>16139</v>
      </c>
      <c r="E1987">
        <v>10</v>
      </c>
      <c r="F1987">
        <v>935.55</v>
      </c>
      <c r="G1987">
        <v>9355.5</v>
      </c>
      <c r="H1987" t="s">
        <v>16188</v>
      </c>
      <c r="I1987" t="s">
        <v>16517</v>
      </c>
      <c r="J1987" t="s">
        <v>16527</v>
      </c>
      <c r="K1987" t="s">
        <v>16534</v>
      </c>
    </row>
    <row r="1988" spans="1:11" x14ac:dyDescent="0.3">
      <c r="A1988" t="s">
        <v>1997</v>
      </c>
      <c r="B1988" t="s">
        <v>11789</v>
      </c>
      <c r="C1988" t="s">
        <v>16114</v>
      </c>
      <c r="D1988" t="s">
        <v>16144</v>
      </c>
      <c r="E1988">
        <v>9</v>
      </c>
      <c r="F1988">
        <v>584.86</v>
      </c>
      <c r="G1988">
        <v>5263.74</v>
      </c>
      <c r="H1988" t="s">
        <v>16336</v>
      </c>
      <c r="I1988" t="s">
        <v>16517</v>
      </c>
      <c r="J1988" t="s">
        <v>16528</v>
      </c>
      <c r="K1988" t="s">
        <v>16534</v>
      </c>
    </row>
    <row r="1989" spans="1:11" x14ac:dyDescent="0.3">
      <c r="A1989" t="s">
        <v>1998</v>
      </c>
      <c r="B1989" t="s">
        <v>11790</v>
      </c>
      <c r="C1989" t="s">
        <v>16118</v>
      </c>
      <c r="D1989" t="s">
        <v>16139</v>
      </c>
      <c r="E1989">
        <v>10</v>
      </c>
      <c r="F1989">
        <v>456.86</v>
      </c>
      <c r="G1989">
        <v>4568.6000000000004</v>
      </c>
      <c r="H1989" t="s">
        <v>16497</v>
      </c>
      <c r="I1989" t="s">
        <v>16522</v>
      </c>
      <c r="J1989" t="s">
        <v>16528</v>
      </c>
      <c r="K1989" t="s">
        <v>16534</v>
      </c>
    </row>
    <row r="1990" spans="1:11" x14ac:dyDescent="0.3">
      <c r="A1990" t="s">
        <v>1999</v>
      </c>
      <c r="B1990" t="s">
        <v>11791</v>
      </c>
      <c r="C1990" t="s">
        <v>16114</v>
      </c>
      <c r="D1990" t="s">
        <v>16121</v>
      </c>
      <c r="E1990">
        <v>6</v>
      </c>
      <c r="F1990">
        <v>268.62</v>
      </c>
      <c r="G1990">
        <v>1611.72</v>
      </c>
      <c r="H1990" t="s">
        <v>16261</v>
      </c>
      <c r="I1990" t="s">
        <v>16516</v>
      </c>
      <c r="J1990" t="s">
        <v>16526</v>
      </c>
      <c r="K1990" t="s">
        <v>16532</v>
      </c>
    </row>
    <row r="1991" spans="1:11" x14ac:dyDescent="0.3">
      <c r="A1991" t="s">
        <v>2000</v>
      </c>
      <c r="B1991" t="s">
        <v>11792</v>
      </c>
      <c r="C1991" t="s">
        <v>16119</v>
      </c>
      <c r="D1991" t="s">
        <v>16129</v>
      </c>
      <c r="E1991">
        <v>6</v>
      </c>
      <c r="F1991">
        <v>827.64</v>
      </c>
      <c r="G1991">
        <v>4965.84</v>
      </c>
      <c r="H1991" t="s">
        <v>16498</v>
      </c>
      <c r="I1991" t="s">
        <v>16520</v>
      </c>
      <c r="J1991" t="s">
        <v>16526</v>
      </c>
      <c r="K1991" t="s">
        <v>16533</v>
      </c>
    </row>
    <row r="1992" spans="1:11" x14ac:dyDescent="0.3">
      <c r="A1992" t="s">
        <v>2001</v>
      </c>
      <c r="B1992" t="s">
        <v>11793</v>
      </c>
      <c r="C1992" t="s">
        <v>16114</v>
      </c>
      <c r="D1992" t="s">
        <v>16147</v>
      </c>
      <c r="E1992">
        <v>9</v>
      </c>
      <c r="F1992">
        <v>457.53</v>
      </c>
      <c r="G1992">
        <v>4117.7700000000004</v>
      </c>
      <c r="H1992" t="s">
        <v>16243</v>
      </c>
      <c r="I1992" t="s">
        <v>16519</v>
      </c>
      <c r="J1992" t="s">
        <v>16530</v>
      </c>
      <c r="K1992" t="s">
        <v>16533</v>
      </c>
    </row>
    <row r="1993" spans="1:11" x14ac:dyDescent="0.3">
      <c r="A1993" t="s">
        <v>2002</v>
      </c>
      <c r="B1993" t="s">
        <v>10719</v>
      </c>
      <c r="C1993" t="s">
        <v>16113</v>
      </c>
      <c r="D1993" t="s">
        <v>16137</v>
      </c>
      <c r="E1993">
        <v>7</v>
      </c>
      <c r="F1993">
        <v>916</v>
      </c>
      <c r="G1993">
        <v>6412</v>
      </c>
      <c r="H1993" t="s">
        <v>16246</v>
      </c>
      <c r="I1993" t="s">
        <v>16522</v>
      </c>
      <c r="J1993" t="s">
        <v>16529</v>
      </c>
      <c r="K1993" t="s">
        <v>16531</v>
      </c>
    </row>
    <row r="1994" spans="1:11" x14ac:dyDescent="0.3">
      <c r="A1994" t="s">
        <v>2003</v>
      </c>
      <c r="B1994" t="s">
        <v>11794</v>
      </c>
      <c r="C1994" t="s">
        <v>16115</v>
      </c>
      <c r="D1994" t="s">
        <v>16134</v>
      </c>
      <c r="E1994">
        <v>9</v>
      </c>
      <c r="F1994">
        <v>462.47</v>
      </c>
      <c r="G1994">
        <v>4162.2299999999996</v>
      </c>
      <c r="H1994" t="s">
        <v>16358</v>
      </c>
      <c r="I1994" t="s">
        <v>16521</v>
      </c>
      <c r="J1994" t="s">
        <v>16526</v>
      </c>
      <c r="K1994" t="s">
        <v>16534</v>
      </c>
    </row>
    <row r="1995" spans="1:11" x14ac:dyDescent="0.3">
      <c r="A1995" t="s">
        <v>2004</v>
      </c>
      <c r="B1995" t="s">
        <v>10624</v>
      </c>
      <c r="C1995" t="s">
        <v>16113</v>
      </c>
      <c r="D1995" t="s">
        <v>16120</v>
      </c>
      <c r="E1995">
        <v>7</v>
      </c>
      <c r="F1995">
        <v>865.72</v>
      </c>
      <c r="G1995">
        <v>6060.04</v>
      </c>
      <c r="H1995" t="s">
        <v>16406</v>
      </c>
      <c r="I1995" t="s">
        <v>16517</v>
      </c>
      <c r="J1995" t="s">
        <v>16529</v>
      </c>
      <c r="K1995" t="s">
        <v>16531</v>
      </c>
    </row>
    <row r="1996" spans="1:11" x14ac:dyDescent="0.3">
      <c r="A1996" t="s">
        <v>2005</v>
      </c>
      <c r="B1996" t="s">
        <v>11795</v>
      </c>
      <c r="C1996" t="s">
        <v>16118</v>
      </c>
      <c r="D1996" t="s">
        <v>16126</v>
      </c>
      <c r="E1996">
        <v>9</v>
      </c>
      <c r="F1996">
        <v>318.38</v>
      </c>
      <c r="G1996">
        <v>2865.42</v>
      </c>
      <c r="H1996" t="s">
        <v>16360</v>
      </c>
      <c r="I1996" t="s">
        <v>16519</v>
      </c>
      <c r="J1996" t="s">
        <v>16526</v>
      </c>
      <c r="K1996" t="s">
        <v>16532</v>
      </c>
    </row>
    <row r="1997" spans="1:11" x14ac:dyDescent="0.3">
      <c r="A1997" t="s">
        <v>2006</v>
      </c>
      <c r="B1997" t="s">
        <v>11796</v>
      </c>
      <c r="C1997" t="s">
        <v>16113</v>
      </c>
      <c r="D1997" t="s">
        <v>16132</v>
      </c>
      <c r="E1997">
        <v>9</v>
      </c>
      <c r="F1997">
        <v>450.3</v>
      </c>
      <c r="G1997">
        <v>4052.7</v>
      </c>
      <c r="H1997" t="s">
        <v>16338</v>
      </c>
      <c r="I1997" t="s">
        <v>16517</v>
      </c>
      <c r="J1997" t="s">
        <v>16529</v>
      </c>
      <c r="K1997" t="s">
        <v>16533</v>
      </c>
    </row>
    <row r="1998" spans="1:11" x14ac:dyDescent="0.3">
      <c r="A1998" t="s">
        <v>2007</v>
      </c>
      <c r="B1998" t="s">
        <v>11797</v>
      </c>
      <c r="C1998" t="s">
        <v>16117</v>
      </c>
      <c r="D1998" t="s">
        <v>16124</v>
      </c>
      <c r="E1998">
        <v>5</v>
      </c>
      <c r="F1998">
        <v>401.84</v>
      </c>
      <c r="G1998">
        <v>2009.2</v>
      </c>
      <c r="H1998" t="s">
        <v>16371</v>
      </c>
      <c r="I1998" t="s">
        <v>16518</v>
      </c>
      <c r="J1998" t="s">
        <v>16527</v>
      </c>
      <c r="K1998" t="s">
        <v>16534</v>
      </c>
    </row>
    <row r="1999" spans="1:11" x14ac:dyDescent="0.3">
      <c r="A1999" t="s">
        <v>2008</v>
      </c>
      <c r="B1999" t="s">
        <v>11798</v>
      </c>
      <c r="C1999" t="s">
        <v>16114</v>
      </c>
      <c r="D1999" t="s">
        <v>16144</v>
      </c>
      <c r="E1999">
        <v>2</v>
      </c>
      <c r="F1999">
        <v>441.05</v>
      </c>
      <c r="G1999">
        <v>882.1</v>
      </c>
      <c r="H1999" t="s">
        <v>16429</v>
      </c>
      <c r="I1999" t="s">
        <v>16518</v>
      </c>
      <c r="J1999" t="s">
        <v>16528</v>
      </c>
      <c r="K1999" t="s">
        <v>16531</v>
      </c>
    </row>
    <row r="2000" spans="1:11" x14ac:dyDescent="0.3">
      <c r="A2000" t="s">
        <v>2009</v>
      </c>
      <c r="B2000" t="s">
        <v>11799</v>
      </c>
      <c r="C2000" t="s">
        <v>16113</v>
      </c>
      <c r="D2000" t="s">
        <v>16137</v>
      </c>
      <c r="E2000">
        <v>4</v>
      </c>
      <c r="F2000">
        <v>701.43</v>
      </c>
      <c r="G2000">
        <v>2805.72</v>
      </c>
      <c r="H2000" t="s">
        <v>16431</v>
      </c>
      <c r="I2000" t="s">
        <v>16514</v>
      </c>
      <c r="J2000" t="s">
        <v>16530</v>
      </c>
      <c r="K2000" t="s">
        <v>16533</v>
      </c>
    </row>
    <row r="2001" spans="1:11" x14ac:dyDescent="0.3">
      <c r="A2001" t="s">
        <v>2010</v>
      </c>
      <c r="B2001" t="s">
        <v>11800</v>
      </c>
      <c r="C2001" t="s">
        <v>16116</v>
      </c>
      <c r="D2001" t="s">
        <v>16123</v>
      </c>
      <c r="E2001">
        <v>8</v>
      </c>
      <c r="F2001">
        <v>821.6</v>
      </c>
      <c r="G2001">
        <v>6572.8</v>
      </c>
      <c r="H2001" t="s">
        <v>16237</v>
      </c>
      <c r="I2001" t="s">
        <v>16517</v>
      </c>
      <c r="J2001" t="s">
        <v>16526</v>
      </c>
      <c r="K2001" t="s">
        <v>16532</v>
      </c>
    </row>
    <row r="2002" spans="1:11" x14ac:dyDescent="0.3">
      <c r="A2002" t="s">
        <v>2011</v>
      </c>
      <c r="B2002" t="s">
        <v>11801</v>
      </c>
      <c r="C2002" t="s">
        <v>16118</v>
      </c>
      <c r="D2002" t="s">
        <v>16127</v>
      </c>
      <c r="E2002">
        <v>8</v>
      </c>
      <c r="F2002">
        <v>660.97</v>
      </c>
      <c r="G2002">
        <v>5287.76</v>
      </c>
      <c r="H2002" t="s">
        <v>16392</v>
      </c>
      <c r="I2002" t="s">
        <v>16523</v>
      </c>
      <c r="J2002" t="s">
        <v>16530</v>
      </c>
      <c r="K2002" t="s">
        <v>16533</v>
      </c>
    </row>
    <row r="2003" spans="1:11" x14ac:dyDescent="0.3">
      <c r="A2003" t="s">
        <v>2012</v>
      </c>
      <c r="B2003" t="s">
        <v>11802</v>
      </c>
      <c r="C2003" t="s">
        <v>16118</v>
      </c>
      <c r="D2003" t="s">
        <v>16143</v>
      </c>
      <c r="E2003">
        <v>8</v>
      </c>
      <c r="F2003">
        <v>295.27</v>
      </c>
      <c r="G2003">
        <v>2362.16</v>
      </c>
      <c r="H2003" t="s">
        <v>16154</v>
      </c>
      <c r="I2003" t="s">
        <v>16519</v>
      </c>
      <c r="J2003" t="s">
        <v>16529</v>
      </c>
      <c r="K2003" t="s">
        <v>16532</v>
      </c>
    </row>
    <row r="2004" spans="1:11" x14ac:dyDescent="0.3">
      <c r="A2004" t="s">
        <v>2013</v>
      </c>
      <c r="B2004" t="s">
        <v>11803</v>
      </c>
      <c r="C2004" t="s">
        <v>16115</v>
      </c>
      <c r="D2004" t="s">
        <v>16125</v>
      </c>
      <c r="E2004">
        <v>10</v>
      </c>
      <c r="F2004">
        <v>835.42</v>
      </c>
      <c r="G2004">
        <v>8354.2000000000007</v>
      </c>
      <c r="H2004" t="s">
        <v>16239</v>
      </c>
      <c r="I2004" t="s">
        <v>16520</v>
      </c>
      <c r="J2004" t="s">
        <v>16527</v>
      </c>
      <c r="K2004" t="s">
        <v>16533</v>
      </c>
    </row>
    <row r="2005" spans="1:11" x14ac:dyDescent="0.3">
      <c r="A2005" t="s">
        <v>2014</v>
      </c>
      <c r="B2005" t="s">
        <v>11804</v>
      </c>
      <c r="C2005" t="s">
        <v>16116</v>
      </c>
      <c r="D2005" t="s">
        <v>16135</v>
      </c>
      <c r="E2005">
        <v>2</v>
      </c>
      <c r="F2005">
        <v>193.81</v>
      </c>
      <c r="G2005">
        <v>387.62</v>
      </c>
      <c r="H2005" t="s">
        <v>16494</v>
      </c>
      <c r="I2005" t="s">
        <v>16519</v>
      </c>
      <c r="J2005" t="s">
        <v>16528</v>
      </c>
      <c r="K2005" t="s">
        <v>16531</v>
      </c>
    </row>
    <row r="2006" spans="1:11" x14ac:dyDescent="0.3">
      <c r="A2006" t="s">
        <v>2015</v>
      </c>
      <c r="B2006" t="s">
        <v>11805</v>
      </c>
      <c r="C2006" t="s">
        <v>16113</v>
      </c>
      <c r="D2006" t="s">
        <v>16120</v>
      </c>
      <c r="E2006">
        <v>6</v>
      </c>
      <c r="F2006">
        <v>746.95</v>
      </c>
      <c r="G2006">
        <v>4481.7</v>
      </c>
      <c r="H2006" t="s">
        <v>16457</v>
      </c>
      <c r="I2006" t="s">
        <v>16520</v>
      </c>
      <c r="J2006" t="s">
        <v>16529</v>
      </c>
      <c r="K2006" t="s">
        <v>16534</v>
      </c>
    </row>
    <row r="2007" spans="1:11" x14ac:dyDescent="0.3">
      <c r="A2007" t="s">
        <v>2016</v>
      </c>
      <c r="B2007" t="s">
        <v>11806</v>
      </c>
      <c r="C2007" t="s">
        <v>16117</v>
      </c>
      <c r="D2007" t="s">
        <v>16141</v>
      </c>
      <c r="E2007">
        <v>1</v>
      </c>
      <c r="F2007">
        <v>564.02</v>
      </c>
      <c r="G2007">
        <v>564.02</v>
      </c>
      <c r="H2007" t="s">
        <v>16260</v>
      </c>
      <c r="I2007" t="s">
        <v>16524</v>
      </c>
      <c r="J2007" t="s">
        <v>16526</v>
      </c>
      <c r="K2007" t="s">
        <v>16532</v>
      </c>
    </row>
    <row r="2008" spans="1:11" x14ac:dyDescent="0.3">
      <c r="A2008" t="s">
        <v>2017</v>
      </c>
      <c r="B2008" t="s">
        <v>11807</v>
      </c>
      <c r="C2008" t="s">
        <v>16117</v>
      </c>
      <c r="D2008" t="s">
        <v>16142</v>
      </c>
      <c r="E2008">
        <v>5</v>
      </c>
      <c r="F2008">
        <v>141.69999999999999</v>
      </c>
      <c r="G2008">
        <v>708.5</v>
      </c>
      <c r="H2008" t="s">
        <v>16183</v>
      </c>
      <c r="I2008" t="s">
        <v>16516</v>
      </c>
      <c r="J2008" t="s">
        <v>16529</v>
      </c>
      <c r="K2008" t="s">
        <v>16534</v>
      </c>
    </row>
    <row r="2009" spans="1:11" x14ac:dyDescent="0.3">
      <c r="A2009" t="s">
        <v>2018</v>
      </c>
      <c r="B2009" t="s">
        <v>11350</v>
      </c>
      <c r="C2009" t="s">
        <v>16114</v>
      </c>
      <c r="D2009" t="s">
        <v>16121</v>
      </c>
      <c r="E2009">
        <v>5</v>
      </c>
      <c r="F2009">
        <v>922.55</v>
      </c>
      <c r="G2009">
        <v>4612.75</v>
      </c>
      <c r="H2009" t="s">
        <v>16228</v>
      </c>
      <c r="I2009" t="s">
        <v>16523</v>
      </c>
      <c r="J2009" t="s">
        <v>16528</v>
      </c>
      <c r="K2009" t="s">
        <v>16534</v>
      </c>
    </row>
    <row r="2010" spans="1:11" x14ac:dyDescent="0.3">
      <c r="A2010" t="s">
        <v>2019</v>
      </c>
      <c r="B2010" t="s">
        <v>11808</v>
      </c>
      <c r="C2010" t="s">
        <v>16117</v>
      </c>
      <c r="D2010" t="s">
        <v>16124</v>
      </c>
      <c r="E2010">
        <v>1</v>
      </c>
      <c r="F2010">
        <v>413.05</v>
      </c>
      <c r="G2010">
        <v>413.05</v>
      </c>
      <c r="H2010" t="s">
        <v>16428</v>
      </c>
      <c r="I2010" t="s">
        <v>16521</v>
      </c>
      <c r="J2010" t="s">
        <v>16528</v>
      </c>
      <c r="K2010" t="s">
        <v>16531</v>
      </c>
    </row>
    <row r="2011" spans="1:11" x14ac:dyDescent="0.3">
      <c r="A2011" t="s">
        <v>2020</v>
      </c>
      <c r="B2011" t="s">
        <v>11809</v>
      </c>
      <c r="C2011" t="s">
        <v>16114</v>
      </c>
      <c r="D2011" t="s">
        <v>16140</v>
      </c>
      <c r="E2011">
        <v>7</v>
      </c>
      <c r="F2011">
        <v>693.16</v>
      </c>
      <c r="G2011">
        <v>4852.12</v>
      </c>
      <c r="H2011" t="s">
        <v>16331</v>
      </c>
      <c r="I2011" t="s">
        <v>16516</v>
      </c>
      <c r="J2011" t="s">
        <v>16529</v>
      </c>
      <c r="K2011" t="s">
        <v>16532</v>
      </c>
    </row>
    <row r="2012" spans="1:11" x14ac:dyDescent="0.3">
      <c r="A2012" t="s">
        <v>2021</v>
      </c>
      <c r="B2012" t="s">
        <v>11810</v>
      </c>
      <c r="C2012" t="s">
        <v>16119</v>
      </c>
      <c r="D2012" t="s">
        <v>16133</v>
      </c>
      <c r="E2012">
        <v>4</v>
      </c>
      <c r="F2012">
        <v>836.02</v>
      </c>
      <c r="G2012">
        <v>3344.08</v>
      </c>
      <c r="H2012" t="s">
        <v>16296</v>
      </c>
      <c r="I2012" t="s">
        <v>16521</v>
      </c>
      <c r="J2012" t="s">
        <v>16530</v>
      </c>
      <c r="K2012" t="s">
        <v>16534</v>
      </c>
    </row>
    <row r="2013" spans="1:11" x14ac:dyDescent="0.3">
      <c r="A2013" t="s">
        <v>2022</v>
      </c>
      <c r="B2013" t="s">
        <v>11423</v>
      </c>
      <c r="C2013" t="s">
        <v>16115</v>
      </c>
      <c r="D2013" t="s">
        <v>16122</v>
      </c>
      <c r="E2013">
        <v>3</v>
      </c>
      <c r="F2013">
        <v>310.72000000000003</v>
      </c>
      <c r="G2013">
        <v>932.16</v>
      </c>
      <c r="H2013" t="s">
        <v>16157</v>
      </c>
      <c r="I2013" t="s">
        <v>16516</v>
      </c>
      <c r="J2013" t="s">
        <v>16528</v>
      </c>
      <c r="K2013" t="s">
        <v>16533</v>
      </c>
    </row>
    <row r="2014" spans="1:11" x14ac:dyDescent="0.3">
      <c r="A2014" t="s">
        <v>2023</v>
      </c>
      <c r="B2014" t="s">
        <v>11811</v>
      </c>
      <c r="C2014" t="s">
        <v>16114</v>
      </c>
      <c r="D2014" t="s">
        <v>16144</v>
      </c>
      <c r="E2014">
        <v>2</v>
      </c>
      <c r="F2014">
        <v>189.46</v>
      </c>
      <c r="G2014">
        <v>378.92</v>
      </c>
      <c r="H2014" t="s">
        <v>16183</v>
      </c>
      <c r="I2014" t="s">
        <v>16516</v>
      </c>
      <c r="J2014" t="s">
        <v>16530</v>
      </c>
      <c r="K2014" t="s">
        <v>16531</v>
      </c>
    </row>
    <row r="2015" spans="1:11" x14ac:dyDescent="0.3">
      <c r="A2015" t="s">
        <v>2024</v>
      </c>
      <c r="B2015" t="s">
        <v>11812</v>
      </c>
      <c r="C2015" t="s">
        <v>16119</v>
      </c>
      <c r="D2015" t="s">
        <v>16133</v>
      </c>
      <c r="E2015">
        <v>1</v>
      </c>
      <c r="F2015">
        <v>265.33</v>
      </c>
      <c r="G2015">
        <v>265.33</v>
      </c>
      <c r="H2015" t="s">
        <v>16364</v>
      </c>
      <c r="I2015" t="s">
        <v>16520</v>
      </c>
      <c r="J2015" t="s">
        <v>16527</v>
      </c>
      <c r="K2015" t="s">
        <v>16531</v>
      </c>
    </row>
    <row r="2016" spans="1:11" x14ac:dyDescent="0.3">
      <c r="A2016" t="s">
        <v>2025</v>
      </c>
      <c r="B2016" t="s">
        <v>11813</v>
      </c>
      <c r="C2016" t="s">
        <v>16113</v>
      </c>
      <c r="D2016" t="s">
        <v>16131</v>
      </c>
      <c r="E2016">
        <v>7</v>
      </c>
      <c r="F2016">
        <v>303.24</v>
      </c>
      <c r="G2016">
        <v>2122.6799999999998</v>
      </c>
      <c r="H2016" t="s">
        <v>16463</v>
      </c>
      <c r="I2016" t="s">
        <v>16516</v>
      </c>
      <c r="J2016" t="s">
        <v>16526</v>
      </c>
      <c r="K2016" t="s">
        <v>16531</v>
      </c>
    </row>
    <row r="2017" spans="1:11" x14ac:dyDescent="0.3">
      <c r="A2017" t="s">
        <v>2026</v>
      </c>
      <c r="B2017" t="s">
        <v>11522</v>
      </c>
      <c r="C2017" t="s">
        <v>16118</v>
      </c>
      <c r="D2017" t="s">
        <v>16127</v>
      </c>
      <c r="E2017">
        <v>4</v>
      </c>
      <c r="F2017">
        <v>444.84</v>
      </c>
      <c r="G2017">
        <v>1779.36</v>
      </c>
      <c r="H2017" t="s">
        <v>16462</v>
      </c>
      <c r="I2017" t="s">
        <v>16515</v>
      </c>
      <c r="J2017" t="s">
        <v>16529</v>
      </c>
      <c r="K2017" t="s">
        <v>16533</v>
      </c>
    </row>
    <row r="2018" spans="1:11" x14ac:dyDescent="0.3">
      <c r="A2018" t="s">
        <v>2027</v>
      </c>
      <c r="B2018" t="s">
        <v>11814</v>
      </c>
      <c r="C2018" t="s">
        <v>16117</v>
      </c>
      <c r="D2018" t="s">
        <v>16124</v>
      </c>
      <c r="E2018">
        <v>1</v>
      </c>
      <c r="F2018">
        <v>927.95</v>
      </c>
      <c r="G2018">
        <v>927.95</v>
      </c>
      <c r="H2018" t="s">
        <v>16349</v>
      </c>
      <c r="I2018" t="s">
        <v>16514</v>
      </c>
      <c r="J2018" t="s">
        <v>16528</v>
      </c>
      <c r="K2018" t="s">
        <v>16531</v>
      </c>
    </row>
    <row r="2019" spans="1:11" x14ac:dyDescent="0.3">
      <c r="A2019" t="s">
        <v>2028</v>
      </c>
      <c r="B2019" t="s">
        <v>11387</v>
      </c>
      <c r="C2019" t="s">
        <v>16116</v>
      </c>
      <c r="D2019" t="s">
        <v>16128</v>
      </c>
      <c r="E2019">
        <v>4</v>
      </c>
      <c r="F2019">
        <v>344.05</v>
      </c>
      <c r="G2019">
        <v>1376.2</v>
      </c>
      <c r="H2019" t="s">
        <v>16274</v>
      </c>
      <c r="I2019" t="s">
        <v>16519</v>
      </c>
      <c r="J2019" t="s">
        <v>16526</v>
      </c>
      <c r="K2019" t="s">
        <v>16532</v>
      </c>
    </row>
    <row r="2020" spans="1:11" x14ac:dyDescent="0.3">
      <c r="A2020" t="s">
        <v>2029</v>
      </c>
      <c r="B2020" t="s">
        <v>11815</v>
      </c>
      <c r="C2020" t="s">
        <v>16117</v>
      </c>
      <c r="D2020" t="s">
        <v>16141</v>
      </c>
      <c r="E2020">
        <v>4</v>
      </c>
      <c r="F2020">
        <v>471.81</v>
      </c>
      <c r="G2020">
        <v>1887.24</v>
      </c>
      <c r="H2020" t="s">
        <v>16178</v>
      </c>
      <c r="I2020" t="s">
        <v>16517</v>
      </c>
      <c r="J2020" t="s">
        <v>16528</v>
      </c>
      <c r="K2020" t="s">
        <v>16533</v>
      </c>
    </row>
    <row r="2021" spans="1:11" x14ac:dyDescent="0.3">
      <c r="A2021" t="s">
        <v>2030</v>
      </c>
      <c r="B2021" t="s">
        <v>10533</v>
      </c>
      <c r="C2021" t="s">
        <v>16119</v>
      </c>
      <c r="D2021" t="s">
        <v>16133</v>
      </c>
      <c r="E2021">
        <v>3</v>
      </c>
      <c r="F2021">
        <v>375.45</v>
      </c>
      <c r="G2021">
        <v>1126.3499999999999</v>
      </c>
      <c r="H2021" t="s">
        <v>16187</v>
      </c>
      <c r="I2021" t="s">
        <v>16518</v>
      </c>
      <c r="J2021" t="s">
        <v>16530</v>
      </c>
      <c r="K2021" t="s">
        <v>16531</v>
      </c>
    </row>
    <row r="2022" spans="1:11" x14ac:dyDescent="0.3">
      <c r="A2022" t="s">
        <v>2031</v>
      </c>
      <c r="B2022" t="s">
        <v>11816</v>
      </c>
      <c r="C2022" t="s">
        <v>16113</v>
      </c>
      <c r="D2022" t="s">
        <v>16131</v>
      </c>
      <c r="E2022">
        <v>8</v>
      </c>
      <c r="F2022">
        <v>752.91</v>
      </c>
      <c r="G2022">
        <v>6023.28</v>
      </c>
      <c r="H2022" t="s">
        <v>16437</v>
      </c>
      <c r="I2022" t="s">
        <v>16515</v>
      </c>
      <c r="J2022" t="s">
        <v>16530</v>
      </c>
      <c r="K2022" t="s">
        <v>16532</v>
      </c>
    </row>
    <row r="2023" spans="1:11" x14ac:dyDescent="0.3">
      <c r="A2023" t="s">
        <v>2032</v>
      </c>
      <c r="B2023" t="s">
        <v>11817</v>
      </c>
      <c r="C2023" t="s">
        <v>16119</v>
      </c>
      <c r="D2023" t="s">
        <v>16145</v>
      </c>
      <c r="E2023">
        <v>6</v>
      </c>
      <c r="F2023">
        <v>823.46</v>
      </c>
      <c r="G2023">
        <v>4940.76</v>
      </c>
      <c r="H2023" t="s">
        <v>16173</v>
      </c>
      <c r="I2023" t="s">
        <v>16523</v>
      </c>
      <c r="J2023" t="s">
        <v>16527</v>
      </c>
      <c r="K2023" t="s">
        <v>16533</v>
      </c>
    </row>
    <row r="2024" spans="1:11" x14ac:dyDescent="0.3">
      <c r="A2024" t="s">
        <v>2033</v>
      </c>
      <c r="B2024" t="s">
        <v>11818</v>
      </c>
      <c r="C2024" t="s">
        <v>16117</v>
      </c>
      <c r="D2024" t="s">
        <v>16141</v>
      </c>
      <c r="E2024">
        <v>7</v>
      </c>
      <c r="F2024">
        <v>139.78</v>
      </c>
      <c r="G2024">
        <v>978.46</v>
      </c>
      <c r="H2024" t="s">
        <v>16370</v>
      </c>
      <c r="I2024" t="s">
        <v>16525</v>
      </c>
      <c r="J2024" t="s">
        <v>16528</v>
      </c>
      <c r="K2024" t="s">
        <v>16533</v>
      </c>
    </row>
    <row r="2025" spans="1:11" x14ac:dyDescent="0.3">
      <c r="A2025" t="s">
        <v>2034</v>
      </c>
      <c r="B2025" t="s">
        <v>11819</v>
      </c>
      <c r="C2025" t="s">
        <v>16115</v>
      </c>
      <c r="D2025" t="s">
        <v>16125</v>
      </c>
      <c r="E2025">
        <v>6</v>
      </c>
      <c r="F2025">
        <v>997.49</v>
      </c>
      <c r="G2025">
        <v>5984.94</v>
      </c>
      <c r="H2025" t="s">
        <v>16370</v>
      </c>
      <c r="I2025" t="s">
        <v>16525</v>
      </c>
      <c r="J2025" t="s">
        <v>16526</v>
      </c>
      <c r="K2025" t="s">
        <v>16534</v>
      </c>
    </row>
    <row r="2026" spans="1:11" x14ac:dyDescent="0.3">
      <c r="A2026" t="s">
        <v>2035</v>
      </c>
      <c r="B2026" t="s">
        <v>11820</v>
      </c>
      <c r="C2026" t="s">
        <v>16118</v>
      </c>
      <c r="D2026" t="s">
        <v>16126</v>
      </c>
      <c r="E2026">
        <v>7</v>
      </c>
      <c r="F2026">
        <v>170.11</v>
      </c>
      <c r="G2026">
        <v>1190.77</v>
      </c>
      <c r="H2026" t="s">
        <v>16305</v>
      </c>
      <c r="I2026" t="s">
        <v>16521</v>
      </c>
      <c r="J2026" t="s">
        <v>16529</v>
      </c>
      <c r="K2026" t="s">
        <v>16532</v>
      </c>
    </row>
    <row r="2027" spans="1:11" x14ac:dyDescent="0.3">
      <c r="A2027" t="s">
        <v>2036</v>
      </c>
      <c r="B2027" t="s">
        <v>11821</v>
      </c>
      <c r="C2027" t="s">
        <v>16119</v>
      </c>
      <c r="D2027" t="s">
        <v>16129</v>
      </c>
      <c r="E2027">
        <v>5</v>
      </c>
      <c r="F2027">
        <v>929.21</v>
      </c>
      <c r="G2027">
        <v>4646.05</v>
      </c>
      <c r="H2027" t="s">
        <v>16422</v>
      </c>
      <c r="I2027" t="s">
        <v>16520</v>
      </c>
      <c r="J2027" t="s">
        <v>16530</v>
      </c>
      <c r="K2027" t="s">
        <v>16533</v>
      </c>
    </row>
    <row r="2028" spans="1:11" x14ac:dyDescent="0.3">
      <c r="A2028" t="s">
        <v>2037</v>
      </c>
      <c r="B2028" t="s">
        <v>11822</v>
      </c>
      <c r="C2028" t="s">
        <v>16117</v>
      </c>
      <c r="D2028" t="s">
        <v>16142</v>
      </c>
      <c r="E2028">
        <v>2</v>
      </c>
      <c r="F2028">
        <v>552.67999999999995</v>
      </c>
      <c r="G2028">
        <v>1105.3599999999999</v>
      </c>
      <c r="H2028" t="s">
        <v>16479</v>
      </c>
      <c r="I2028" t="s">
        <v>16514</v>
      </c>
      <c r="J2028" t="s">
        <v>16529</v>
      </c>
      <c r="K2028" t="s">
        <v>16532</v>
      </c>
    </row>
    <row r="2029" spans="1:11" x14ac:dyDescent="0.3">
      <c r="A2029" t="s">
        <v>2038</v>
      </c>
      <c r="B2029" t="s">
        <v>11823</v>
      </c>
      <c r="C2029" t="s">
        <v>16116</v>
      </c>
      <c r="D2029" t="s">
        <v>16135</v>
      </c>
      <c r="E2029">
        <v>2</v>
      </c>
      <c r="F2029">
        <v>737.39</v>
      </c>
      <c r="G2029">
        <v>1474.78</v>
      </c>
      <c r="H2029" t="s">
        <v>16488</v>
      </c>
      <c r="I2029" t="s">
        <v>16516</v>
      </c>
      <c r="J2029" t="s">
        <v>16530</v>
      </c>
      <c r="K2029" t="s">
        <v>16531</v>
      </c>
    </row>
    <row r="2030" spans="1:11" x14ac:dyDescent="0.3">
      <c r="A2030" t="s">
        <v>2039</v>
      </c>
      <c r="B2030" t="s">
        <v>11824</v>
      </c>
      <c r="C2030" t="s">
        <v>16113</v>
      </c>
      <c r="D2030" t="s">
        <v>16137</v>
      </c>
      <c r="E2030">
        <v>3</v>
      </c>
      <c r="F2030">
        <v>817.08</v>
      </c>
      <c r="G2030">
        <v>2451.2399999999998</v>
      </c>
      <c r="H2030" t="s">
        <v>16186</v>
      </c>
      <c r="I2030" t="s">
        <v>16518</v>
      </c>
      <c r="J2030" t="s">
        <v>16529</v>
      </c>
      <c r="K2030" t="s">
        <v>16534</v>
      </c>
    </row>
    <row r="2031" spans="1:11" x14ac:dyDescent="0.3">
      <c r="A2031" t="s">
        <v>2040</v>
      </c>
      <c r="B2031" t="s">
        <v>11825</v>
      </c>
      <c r="C2031" t="s">
        <v>16117</v>
      </c>
      <c r="D2031" t="s">
        <v>16138</v>
      </c>
      <c r="E2031">
        <v>7</v>
      </c>
      <c r="F2031">
        <v>195.57</v>
      </c>
      <c r="G2031">
        <v>1368.99</v>
      </c>
      <c r="H2031" t="s">
        <v>16309</v>
      </c>
      <c r="I2031" t="s">
        <v>16518</v>
      </c>
      <c r="J2031" t="s">
        <v>16526</v>
      </c>
      <c r="K2031" t="s">
        <v>16534</v>
      </c>
    </row>
    <row r="2032" spans="1:11" x14ac:dyDescent="0.3">
      <c r="A2032" t="s">
        <v>2041</v>
      </c>
      <c r="B2032" t="s">
        <v>11826</v>
      </c>
      <c r="C2032" t="s">
        <v>16119</v>
      </c>
      <c r="D2032" t="s">
        <v>16146</v>
      </c>
      <c r="E2032">
        <v>5</v>
      </c>
      <c r="F2032">
        <v>248.47</v>
      </c>
      <c r="G2032">
        <v>1242.3499999999999</v>
      </c>
      <c r="H2032" t="s">
        <v>16323</v>
      </c>
      <c r="I2032" t="s">
        <v>16518</v>
      </c>
      <c r="J2032" t="s">
        <v>16526</v>
      </c>
      <c r="K2032" t="s">
        <v>16533</v>
      </c>
    </row>
    <row r="2033" spans="1:11" x14ac:dyDescent="0.3">
      <c r="A2033" t="s">
        <v>2042</v>
      </c>
      <c r="B2033" t="s">
        <v>11827</v>
      </c>
      <c r="C2033" t="s">
        <v>16116</v>
      </c>
      <c r="D2033" t="s">
        <v>16123</v>
      </c>
      <c r="E2033">
        <v>5</v>
      </c>
      <c r="F2033">
        <v>230.55</v>
      </c>
      <c r="G2033">
        <v>1152.75</v>
      </c>
      <c r="H2033" t="s">
        <v>16426</v>
      </c>
      <c r="I2033" t="s">
        <v>16520</v>
      </c>
      <c r="J2033" t="s">
        <v>16530</v>
      </c>
      <c r="K2033" t="s">
        <v>16534</v>
      </c>
    </row>
    <row r="2034" spans="1:11" x14ac:dyDescent="0.3">
      <c r="A2034" t="s">
        <v>2043</v>
      </c>
      <c r="B2034" t="s">
        <v>11828</v>
      </c>
      <c r="C2034" t="s">
        <v>16113</v>
      </c>
      <c r="D2034" t="s">
        <v>16131</v>
      </c>
      <c r="E2034">
        <v>4</v>
      </c>
      <c r="F2034">
        <v>959.34</v>
      </c>
      <c r="G2034">
        <v>3837.36</v>
      </c>
      <c r="H2034" t="s">
        <v>16220</v>
      </c>
      <c r="I2034" t="s">
        <v>16520</v>
      </c>
      <c r="J2034" t="s">
        <v>16528</v>
      </c>
      <c r="K2034" t="s">
        <v>16534</v>
      </c>
    </row>
    <row r="2035" spans="1:11" x14ac:dyDescent="0.3">
      <c r="A2035" t="s">
        <v>2044</v>
      </c>
      <c r="B2035" t="s">
        <v>11829</v>
      </c>
      <c r="C2035" t="s">
        <v>16118</v>
      </c>
      <c r="D2035" t="s">
        <v>16126</v>
      </c>
      <c r="E2035">
        <v>5</v>
      </c>
      <c r="F2035">
        <v>524.37</v>
      </c>
      <c r="G2035">
        <v>2621.85</v>
      </c>
      <c r="H2035" t="s">
        <v>16373</v>
      </c>
      <c r="I2035" t="s">
        <v>16518</v>
      </c>
      <c r="J2035" t="s">
        <v>16528</v>
      </c>
      <c r="K2035" t="s">
        <v>16534</v>
      </c>
    </row>
    <row r="2036" spans="1:11" x14ac:dyDescent="0.3">
      <c r="A2036" t="s">
        <v>2045</v>
      </c>
      <c r="B2036" t="s">
        <v>11830</v>
      </c>
      <c r="C2036" t="s">
        <v>16116</v>
      </c>
      <c r="D2036" t="s">
        <v>16128</v>
      </c>
      <c r="E2036">
        <v>7</v>
      </c>
      <c r="F2036">
        <v>863.33</v>
      </c>
      <c r="G2036">
        <v>6043.31</v>
      </c>
      <c r="H2036" t="s">
        <v>16381</v>
      </c>
      <c r="I2036" t="s">
        <v>16517</v>
      </c>
      <c r="J2036" t="s">
        <v>16527</v>
      </c>
      <c r="K2036" t="s">
        <v>16533</v>
      </c>
    </row>
    <row r="2037" spans="1:11" x14ac:dyDescent="0.3">
      <c r="A2037" t="s">
        <v>2046</v>
      </c>
      <c r="B2037" t="s">
        <v>11831</v>
      </c>
      <c r="C2037" t="s">
        <v>16118</v>
      </c>
      <c r="D2037" t="s">
        <v>16139</v>
      </c>
      <c r="E2037">
        <v>7</v>
      </c>
      <c r="F2037">
        <v>503.64</v>
      </c>
      <c r="G2037">
        <v>3525.48</v>
      </c>
      <c r="H2037" t="s">
        <v>16198</v>
      </c>
      <c r="I2037" t="s">
        <v>16517</v>
      </c>
      <c r="J2037" t="s">
        <v>16528</v>
      </c>
      <c r="K2037" t="s">
        <v>16532</v>
      </c>
    </row>
    <row r="2038" spans="1:11" x14ac:dyDescent="0.3">
      <c r="A2038" t="s">
        <v>2047</v>
      </c>
      <c r="B2038" t="s">
        <v>11832</v>
      </c>
      <c r="C2038" t="s">
        <v>16119</v>
      </c>
      <c r="D2038" t="s">
        <v>16146</v>
      </c>
      <c r="E2038">
        <v>5</v>
      </c>
      <c r="F2038">
        <v>662</v>
      </c>
      <c r="G2038">
        <v>3310</v>
      </c>
      <c r="H2038" t="s">
        <v>16395</v>
      </c>
      <c r="I2038" t="s">
        <v>16518</v>
      </c>
      <c r="J2038" t="s">
        <v>16526</v>
      </c>
      <c r="K2038" t="s">
        <v>16531</v>
      </c>
    </row>
    <row r="2039" spans="1:11" x14ac:dyDescent="0.3">
      <c r="A2039" t="s">
        <v>2048</v>
      </c>
      <c r="B2039" t="s">
        <v>11833</v>
      </c>
      <c r="C2039" t="s">
        <v>16116</v>
      </c>
      <c r="D2039" t="s">
        <v>16128</v>
      </c>
      <c r="E2039">
        <v>5</v>
      </c>
      <c r="F2039">
        <v>706.52</v>
      </c>
      <c r="G2039">
        <v>3532.6</v>
      </c>
      <c r="H2039" t="s">
        <v>16197</v>
      </c>
      <c r="I2039" t="s">
        <v>16523</v>
      </c>
      <c r="J2039" t="s">
        <v>16528</v>
      </c>
      <c r="K2039" t="s">
        <v>16534</v>
      </c>
    </row>
    <row r="2040" spans="1:11" x14ac:dyDescent="0.3">
      <c r="A2040" t="s">
        <v>2049</v>
      </c>
      <c r="B2040" t="s">
        <v>10585</v>
      </c>
      <c r="C2040" t="s">
        <v>16115</v>
      </c>
      <c r="D2040" t="s">
        <v>16130</v>
      </c>
      <c r="E2040">
        <v>6</v>
      </c>
      <c r="F2040">
        <v>542.62</v>
      </c>
      <c r="G2040">
        <v>3255.72</v>
      </c>
      <c r="H2040" t="s">
        <v>16504</v>
      </c>
      <c r="I2040" t="s">
        <v>16521</v>
      </c>
      <c r="J2040" t="s">
        <v>16529</v>
      </c>
      <c r="K2040" t="s">
        <v>16531</v>
      </c>
    </row>
    <row r="2041" spans="1:11" x14ac:dyDescent="0.3">
      <c r="A2041" t="s">
        <v>2050</v>
      </c>
      <c r="B2041" t="s">
        <v>11834</v>
      </c>
      <c r="C2041" t="s">
        <v>16118</v>
      </c>
      <c r="D2041" t="s">
        <v>16126</v>
      </c>
      <c r="E2041">
        <v>7</v>
      </c>
      <c r="F2041">
        <v>641.59</v>
      </c>
      <c r="G2041">
        <v>4491.13</v>
      </c>
      <c r="H2041" t="s">
        <v>16268</v>
      </c>
      <c r="I2041" t="s">
        <v>16517</v>
      </c>
      <c r="J2041" t="s">
        <v>16526</v>
      </c>
      <c r="K2041" t="s">
        <v>16533</v>
      </c>
    </row>
    <row r="2042" spans="1:11" x14ac:dyDescent="0.3">
      <c r="A2042" t="s">
        <v>2051</v>
      </c>
      <c r="B2042" t="s">
        <v>11835</v>
      </c>
      <c r="C2042" t="s">
        <v>16118</v>
      </c>
      <c r="D2042" t="s">
        <v>16143</v>
      </c>
      <c r="E2042">
        <v>2</v>
      </c>
      <c r="F2042">
        <v>219.6</v>
      </c>
      <c r="G2042">
        <v>439.2</v>
      </c>
      <c r="H2042" t="s">
        <v>16224</v>
      </c>
      <c r="I2042" t="s">
        <v>16521</v>
      </c>
      <c r="J2042" t="s">
        <v>16527</v>
      </c>
      <c r="K2042" t="s">
        <v>16531</v>
      </c>
    </row>
    <row r="2043" spans="1:11" x14ac:dyDescent="0.3">
      <c r="A2043" t="s">
        <v>2052</v>
      </c>
      <c r="B2043" t="s">
        <v>11836</v>
      </c>
      <c r="C2043" t="s">
        <v>16117</v>
      </c>
      <c r="D2043" t="s">
        <v>16142</v>
      </c>
      <c r="E2043">
        <v>7</v>
      </c>
      <c r="F2043">
        <v>405.45</v>
      </c>
      <c r="G2043">
        <v>2838.15</v>
      </c>
      <c r="H2043" t="s">
        <v>16370</v>
      </c>
      <c r="I2043" t="s">
        <v>16525</v>
      </c>
      <c r="J2043" t="s">
        <v>16530</v>
      </c>
      <c r="K2043" t="s">
        <v>16531</v>
      </c>
    </row>
    <row r="2044" spans="1:11" x14ac:dyDescent="0.3">
      <c r="A2044" t="s">
        <v>2053</v>
      </c>
      <c r="B2044" t="s">
        <v>11837</v>
      </c>
      <c r="C2044" t="s">
        <v>16114</v>
      </c>
      <c r="D2044" t="s">
        <v>16144</v>
      </c>
      <c r="E2044">
        <v>9</v>
      </c>
      <c r="F2044">
        <v>343.15</v>
      </c>
      <c r="G2044">
        <v>3088.35</v>
      </c>
      <c r="H2044" t="s">
        <v>16287</v>
      </c>
      <c r="I2044" t="s">
        <v>16524</v>
      </c>
      <c r="J2044" t="s">
        <v>16530</v>
      </c>
      <c r="K2044" t="s">
        <v>16532</v>
      </c>
    </row>
    <row r="2045" spans="1:11" x14ac:dyDescent="0.3">
      <c r="A2045" t="s">
        <v>2054</v>
      </c>
      <c r="B2045" t="s">
        <v>11838</v>
      </c>
      <c r="C2045" t="s">
        <v>16117</v>
      </c>
      <c r="D2045" t="s">
        <v>16124</v>
      </c>
      <c r="E2045">
        <v>5</v>
      </c>
      <c r="F2045">
        <v>974.14</v>
      </c>
      <c r="G2045">
        <v>4870.7</v>
      </c>
      <c r="H2045" t="s">
        <v>16252</v>
      </c>
      <c r="I2045" t="s">
        <v>16521</v>
      </c>
      <c r="J2045" t="s">
        <v>16530</v>
      </c>
      <c r="K2045" t="s">
        <v>16533</v>
      </c>
    </row>
    <row r="2046" spans="1:11" x14ac:dyDescent="0.3">
      <c r="A2046" t="s">
        <v>2055</v>
      </c>
      <c r="B2046" t="s">
        <v>11839</v>
      </c>
      <c r="C2046" t="s">
        <v>16119</v>
      </c>
      <c r="D2046" t="s">
        <v>16145</v>
      </c>
      <c r="E2046">
        <v>6</v>
      </c>
      <c r="F2046">
        <v>571.28</v>
      </c>
      <c r="G2046">
        <v>3427.68</v>
      </c>
      <c r="H2046" t="s">
        <v>16383</v>
      </c>
      <c r="I2046" t="s">
        <v>16518</v>
      </c>
      <c r="J2046" t="s">
        <v>16527</v>
      </c>
      <c r="K2046" t="s">
        <v>16532</v>
      </c>
    </row>
    <row r="2047" spans="1:11" x14ac:dyDescent="0.3">
      <c r="A2047" t="s">
        <v>2056</v>
      </c>
      <c r="B2047" t="s">
        <v>11840</v>
      </c>
      <c r="C2047" t="s">
        <v>16117</v>
      </c>
      <c r="D2047" t="s">
        <v>16141</v>
      </c>
      <c r="E2047">
        <v>8</v>
      </c>
      <c r="F2047">
        <v>144.26</v>
      </c>
      <c r="G2047">
        <v>1154.08</v>
      </c>
      <c r="H2047" t="s">
        <v>16405</v>
      </c>
      <c r="I2047" t="s">
        <v>16518</v>
      </c>
      <c r="J2047" t="s">
        <v>16529</v>
      </c>
      <c r="K2047" t="s">
        <v>16531</v>
      </c>
    </row>
    <row r="2048" spans="1:11" x14ac:dyDescent="0.3">
      <c r="A2048" t="s">
        <v>2057</v>
      </c>
      <c r="B2048" t="s">
        <v>10240</v>
      </c>
      <c r="C2048" t="s">
        <v>16118</v>
      </c>
      <c r="D2048" t="s">
        <v>16143</v>
      </c>
      <c r="E2048">
        <v>8</v>
      </c>
      <c r="F2048">
        <v>230.83</v>
      </c>
      <c r="G2048">
        <v>1846.64</v>
      </c>
      <c r="H2048" t="s">
        <v>16171</v>
      </c>
      <c r="I2048" t="s">
        <v>16519</v>
      </c>
      <c r="J2048" t="s">
        <v>16529</v>
      </c>
      <c r="K2048" t="s">
        <v>16533</v>
      </c>
    </row>
    <row r="2049" spans="1:11" x14ac:dyDescent="0.3">
      <c r="A2049" t="s">
        <v>2058</v>
      </c>
      <c r="B2049" t="s">
        <v>11272</v>
      </c>
      <c r="C2049" t="s">
        <v>16116</v>
      </c>
      <c r="D2049" t="s">
        <v>16136</v>
      </c>
      <c r="E2049">
        <v>8</v>
      </c>
      <c r="F2049">
        <v>978.07</v>
      </c>
      <c r="G2049">
        <v>7824.56</v>
      </c>
      <c r="H2049" t="s">
        <v>16470</v>
      </c>
      <c r="I2049" t="s">
        <v>16516</v>
      </c>
      <c r="J2049" t="s">
        <v>16528</v>
      </c>
      <c r="K2049" t="s">
        <v>16531</v>
      </c>
    </row>
    <row r="2050" spans="1:11" x14ac:dyDescent="0.3">
      <c r="A2050" t="s">
        <v>2059</v>
      </c>
      <c r="B2050" t="s">
        <v>11841</v>
      </c>
      <c r="C2050" t="s">
        <v>16116</v>
      </c>
      <c r="D2050" t="s">
        <v>16123</v>
      </c>
      <c r="E2050">
        <v>2</v>
      </c>
      <c r="F2050">
        <v>864.96</v>
      </c>
      <c r="G2050">
        <v>1729.92</v>
      </c>
      <c r="H2050" t="s">
        <v>16352</v>
      </c>
      <c r="I2050" t="s">
        <v>16514</v>
      </c>
      <c r="J2050" t="s">
        <v>16528</v>
      </c>
      <c r="K2050" t="s">
        <v>16532</v>
      </c>
    </row>
    <row r="2051" spans="1:11" x14ac:dyDescent="0.3">
      <c r="A2051" t="s">
        <v>2060</v>
      </c>
      <c r="B2051" t="s">
        <v>11842</v>
      </c>
      <c r="C2051" t="s">
        <v>16115</v>
      </c>
      <c r="D2051" t="s">
        <v>16125</v>
      </c>
      <c r="E2051">
        <v>10</v>
      </c>
      <c r="F2051">
        <v>366.89</v>
      </c>
      <c r="G2051">
        <v>3668.9</v>
      </c>
      <c r="H2051" t="s">
        <v>16384</v>
      </c>
      <c r="I2051" t="s">
        <v>16518</v>
      </c>
      <c r="J2051" t="s">
        <v>16527</v>
      </c>
      <c r="K2051" t="s">
        <v>16534</v>
      </c>
    </row>
    <row r="2052" spans="1:11" x14ac:dyDescent="0.3">
      <c r="A2052" t="s">
        <v>2061</v>
      </c>
      <c r="B2052" t="s">
        <v>11843</v>
      </c>
      <c r="C2052" t="s">
        <v>16113</v>
      </c>
      <c r="D2052" t="s">
        <v>16120</v>
      </c>
      <c r="E2052">
        <v>3</v>
      </c>
      <c r="F2052">
        <v>653.69000000000005</v>
      </c>
      <c r="G2052">
        <v>1961.07</v>
      </c>
      <c r="H2052" t="s">
        <v>16362</v>
      </c>
      <c r="I2052" t="s">
        <v>16524</v>
      </c>
      <c r="J2052" t="s">
        <v>16526</v>
      </c>
      <c r="K2052" t="s">
        <v>16532</v>
      </c>
    </row>
    <row r="2053" spans="1:11" x14ac:dyDescent="0.3">
      <c r="A2053" t="s">
        <v>2062</v>
      </c>
      <c r="B2053" t="s">
        <v>11844</v>
      </c>
      <c r="C2053" t="s">
        <v>16118</v>
      </c>
      <c r="D2053" t="s">
        <v>16127</v>
      </c>
      <c r="E2053">
        <v>9</v>
      </c>
      <c r="F2053">
        <v>352.15</v>
      </c>
      <c r="G2053">
        <v>3169.35</v>
      </c>
      <c r="H2053" t="s">
        <v>16378</v>
      </c>
      <c r="I2053" t="s">
        <v>16522</v>
      </c>
      <c r="J2053" t="s">
        <v>16528</v>
      </c>
      <c r="K2053" t="s">
        <v>16534</v>
      </c>
    </row>
    <row r="2054" spans="1:11" x14ac:dyDescent="0.3">
      <c r="A2054" t="s">
        <v>2063</v>
      </c>
      <c r="B2054" t="s">
        <v>11845</v>
      </c>
      <c r="C2054" t="s">
        <v>16116</v>
      </c>
      <c r="D2054" t="s">
        <v>16128</v>
      </c>
      <c r="E2054">
        <v>4</v>
      </c>
      <c r="F2054">
        <v>726.86</v>
      </c>
      <c r="G2054">
        <v>2907.44</v>
      </c>
      <c r="H2054" t="s">
        <v>16324</v>
      </c>
      <c r="I2054" t="s">
        <v>16516</v>
      </c>
      <c r="J2054" t="s">
        <v>16526</v>
      </c>
      <c r="K2054" t="s">
        <v>16533</v>
      </c>
    </row>
    <row r="2055" spans="1:11" x14ac:dyDescent="0.3">
      <c r="A2055" t="s">
        <v>2064</v>
      </c>
      <c r="B2055" t="s">
        <v>10142</v>
      </c>
      <c r="C2055" t="s">
        <v>16117</v>
      </c>
      <c r="D2055" t="s">
        <v>16141</v>
      </c>
      <c r="E2055">
        <v>9</v>
      </c>
      <c r="F2055">
        <v>191.26</v>
      </c>
      <c r="G2055">
        <v>1721.34</v>
      </c>
      <c r="H2055" t="s">
        <v>16153</v>
      </c>
      <c r="I2055" t="s">
        <v>16518</v>
      </c>
      <c r="J2055" t="s">
        <v>16526</v>
      </c>
      <c r="K2055" t="s">
        <v>16534</v>
      </c>
    </row>
    <row r="2056" spans="1:11" x14ac:dyDescent="0.3">
      <c r="A2056" t="s">
        <v>2065</v>
      </c>
      <c r="B2056" t="s">
        <v>11846</v>
      </c>
      <c r="C2056" t="s">
        <v>16118</v>
      </c>
      <c r="D2056" t="s">
        <v>16127</v>
      </c>
      <c r="E2056">
        <v>2</v>
      </c>
      <c r="F2056">
        <v>789.79</v>
      </c>
      <c r="G2056">
        <v>1579.58</v>
      </c>
      <c r="H2056" t="s">
        <v>16322</v>
      </c>
      <c r="I2056" t="s">
        <v>16522</v>
      </c>
      <c r="J2056" t="s">
        <v>16530</v>
      </c>
      <c r="K2056" t="s">
        <v>16531</v>
      </c>
    </row>
    <row r="2057" spans="1:11" x14ac:dyDescent="0.3">
      <c r="A2057" t="s">
        <v>2066</v>
      </c>
      <c r="B2057" t="s">
        <v>11847</v>
      </c>
      <c r="C2057" t="s">
        <v>16116</v>
      </c>
      <c r="D2057" t="s">
        <v>16128</v>
      </c>
      <c r="E2057">
        <v>5</v>
      </c>
      <c r="F2057">
        <v>759.93</v>
      </c>
      <c r="G2057">
        <v>3799.65</v>
      </c>
      <c r="H2057" t="s">
        <v>16320</v>
      </c>
      <c r="I2057" t="s">
        <v>16525</v>
      </c>
      <c r="J2057" t="s">
        <v>16526</v>
      </c>
      <c r="K2057" t="s">
        <v>16533</v>
      </c>
    </row>
    <row r="2058" spans="1:11" x14ac:dyDescent="0.3">
      <c r="A2058" t="s">
        <v>2067</v>
      </c>
      <c r="B2058" t="s">
        <v>11848</v>
      </c>
      <c r="C2058" t="s">
        <v>16115</v>
      </c>
      <c r="D2058" t="s">
        <v>16122</v>
      </c>
      <c r="E2058">
        <v>3</v>
      </c>
      <c r="F2058">
        <v>216.05</v>
      </c>
      <c r="G2058">
        <v>648.15</v>
      </c>
      <c r="H2058" t="s">
        <v>16344</v>
      </c>
      <c r="I2058" t="s">
        <v>16518</v>
      </c>
      <c r="J2058" t="s">
        <v>16527</v>
      </c>
      <c r="K2058" t="s">
        <v>16531</v>
      </c>
    </row>
    <row r="2059" spans="1:11" x14ac:dyDescent="0.3">
      <c r="A2059" t="s">
        <v>2068</v>
      </c>
      <c r="B2059" t="s">
        <v>11849</v>
      </c>
      <c r="C2059" t="s">
        <v>16119</v>
      </c>
      <c r="D2059" t="s">
        <v>16133</v>
      </c>
      <c r="E2059">
        <v>6</v>
      </c>
      <c r="F2059">
        <v>524.76</v>
      </c>
      <c r="G2059">
        <v>3148.56</v>
      </c>
      <c r="H2059" t="s">
        <v>16313</v>
      </c>
      <c r="I2059" t="s">
        <v>16522</v>
      </c>
      <c r="J2059" t="s">
        <v>16528</v>
      </c>
      <c r="K2059" t="s">
        <v>16532</v>
      </c>
    </row>
    <row r="2060" spans="1:11" x14ac:dyDescent="0.3">
      <c r="A2060" t="s">
        <v>2069</v>
      </c>
      <c r="B2060" t="s">
        <v>11850</v>
      </c>
      <c r="C2060" t="s">
        <v>16116</v>
      </c>
      <c r="D2060" t="s">
        <v>16123</v>
      </c>
      <c r="E2060">
        <v>2</v>
      </c>
      <c r="F2060">
        <v>958.7</v>
      </c>
      <c r="G2060">
        <v>1917.4</v>
      </c>
      <c r="H2060" t="s">
        <v>16464</v>
      </c>
      <c r="I2060" t="s">
        <v>16523</v>
      </c>
      <c r="J2060" t="s">
        <v>16528</v>
      </c>
      <c r="K2060" t="s">
        <v>16534</v>
      </c>
    </row>
    <row r="2061" spans="1:11" x14ac:dyDescent="0.3">
      <c r="A2061" t="s">
        <v>2070</v>
      </c>
      <c r="B2061" t="s">
        <v>10678</v>
      </c>
      <c r="C2061" t="s">
        <v>16119</v>
      </c>
      <c r="D2061" t="s">
        <v>16146</v>
      </c>
      <c r="E2061">
        <v>9</v>
      </c>
      <c r="F2061">
        <v>270.93</v>
      </c>
      <c r="G2061">
        <v>2438.37</v>
      </c>
      <c r="H2061" t="s">
        <v>16330</v>
      </c>
      <c r="I2061" t="s">
        <v>16521</v>
      </c>
      <c r="J2061" t="s">
        <v>16528</v>
      </c>
      <c r="K2061" t="s">
        <v>16533</v>
      </c>
    </row>
    <row r="2062" spans="1:11" x14ac:dyDescent="0.3">
      <c r="A2062" t="s">
        <v>2071</v>
      </c>
      <c r="B2062" t="s">
        <v>11851</v>
      </c>
      <c r="C2062" t="s">
        <v>16113</v>
      </c>
      <c r="D2062" t="s">
        <v>16131</v>
      </c>
      <c r="E2062">
        <v>7</v>
      </c>
      <c r="F2062">
        <v>493.62</v>
      </c>
      <c r="G2062">
        <v>3455.34</v>
      </c>
      <c r="H2062" t="s">
        <v>16300</v>
      </c>
      <c r="I2062" t="s">
        <v>16515</v>
      </c>
      <c r="J2062" t="s">
        <v>16528</v>
      </c>
      <c r="K2062" t="s">
        <v>16531</v>
      </c>
    </row>
    <row r="2063" spans="1:11" x14ac:dyDescent="0.3">
      <c r="A2063" t="s">
        <v>2072</v>
      </c>
      <c r="B2063" t="s">
        <v>11852</v>
      </c>
      <c r="C2063" t="s">
        <v>16116</v>
      </c>
      <c r="D2063" t="s">
        <v>16128</v>
      </c>
      <c r="E2063">
        <v>4</v>
      </c>
      <c r="F2063">
        <v>839.96</v>
      </c>
      <c r="G2063">
        <v>3359.84</v>
      </c>
      <c r="H2063" t="s">
        <v>16403</v>
      </c>
      <c r="I2063" t="s">
        <v>16515</v>
      </c>
      <c r="J2063" t="s">
        <v>16527</v>
      </c>
      <c r="K2063" t="s">
        <v>16533</v>
      </c>
    </row>
    <row r="2064" spans="1:11" x14ac:dyDescent="0.3">
      <c r="A2064" t="s">
        <v>2073</v>
      </c>
      <c r="B2064" t="s">
        <v>11853</v>
      </c>
      <c r="C2064" t="s">
        <v>16116</v>
      </c>
      <c r="D2064" t="s">
        <v>16123</v>
      </c>
      <c r="E2064">
        <v>3</v>
      </c>
      <c r="F2064">
        <v>211.14</v>
      </c>
      <c r="G2064">
        <v>633.41999999999996</v>
      </c>
      <c r="H2064" t="s">
        <v>16242</v>
      </c>
      <c r="I2064" t="s">
        <v>16524</v>
      </c>
      <c r="J2064" t="s">
        <v>16526</v>
      </c>
      <c r="K2064" t="s">
        <v>16533</v>
      </c>
    </row>
    <row r="2065" spans="1:11" x14ac:dyDescent="0.3">
      <c r="A2065" t="s">
        <v>2074</v>
      </c>
      <c r="B2065" t="s">
        <v>10789</v>
      </c>
      <c r="C2065" t="s">
        <v>16113</v>
      </c>
      <c r="D2065" t="s">
        <v>16137</v>
      </c>
      <c r="E2065">
        <v>7</v>
      </c>
      <c r="F2065">
        <v>858.54</v>
      </c>
      <c r="G2065">
        <v>6009.78</v>
      </c>
      <c r="H2065" t="s">
        <v>16475</v>
      </c>
      <c r="I2065" t="s">
        <v>16515</v>
      </c>
      <c r="J2065" t="s">
        <v>16528</v>
      </c>
      <c r="K2065" t="s">
        <v>16534</v>
      </c>
    </row>
    <row r="2066" spans="1:11" x14ac:dyDescent="0.3">
      <c r="A2066" t="s">
        <v>2075</v>
      </c>
      <c r="B2066" t="s">
        <v>11854</v>
      </c>
      <c r="C2066" t="s">
        <v>16116</v>
      </c>
      <c r="D2066" t="s">
        <v>16123</v>
      </c>
      <c r="E2066">
        <v>8</v>
      </c>
      <c r="F2066">
        <v>684.46</v>
      </c>
      <c r="G2066">
        <v>5475.68</v>
      </c>
      <c r="H2066" t="s">
        <v>16333</v>
      </c>
      <c r="I2066" t="s">
        <v>16516</v>
      </c>
      <c r="J2066" t="s">
        <v>16527</v>
      </c>
      <c r="K2066" t="s">
        <v>16533</v>
      </c>
    </row>
    <row r="2067" spans="1:11" x14ac:dyDescent="0.3">
      <c r="A2067" t="s">
        <v>2076</v>
      </c>
      <c r="B2067" t="s">
        <v>11855</v>
      </c>
      <c r="C2067" t="s">
        <v>16114</v>
      </c>
      <c r="D2067" t="s">
        <v>16144</v>
      </c>
      <c r="E2067">
        <v>5</v>
      </c>
      <c r="F2067">
        <v>487.45</v>
      </c>
      <c r="G2067">
        <v>2437.25</v>
      </c>
      <c r="H2067" t="s">
        <v>16327</v>
      </c>
      <c r="I2067" t="s">
        <v>16519</v>
      </c>
      <c r="J2067" t="s">
        <v>16530</v>
      </c>
      <c r="K2067" t="s">
        <v>16532</v>
      </c>
    </row>
    <row r="2068" spans="1:11" x14ac:dyDescent="0.3">
      <c r="A2068" t="s">
        <v>2077</v>
      </c>
      <c r="B2068" t="s">
        <v>11856</v>
      </c>
      <c r="C2068" t="s">
        <v>16114</v>
      </c>
      <c r="D2068" t="s">
        <v>16147</v>
      </c>
      <c r="E2068">
        <v>4</v>
      </c>
      <c r="F2068">
        <v>535.91999999999996</v>
      </c>
      <c r="G2068">
        <v>2143.6799999999998</v>
      </c>
      <c r="H2068" t="s">
        <v>16273</v>
      </c>
      <c r="I2068" t="s">
        <v>16517</v>
      </c>
      <c r="J2068" t="s">
        <v>16529</v>
      </c>
      <c r="K2068" t="s">
        <v>16534</v>
      </c>
    </row>
    <row r="2069" spans="1:11" x14ac:dyDescent="0.3">
      <c r="A2069" t="s">
        <v>2078</v>
      </c>
      <c r="B2069" t="s">
        <v>11028</v>
      </c>
      <c r="C2069" t="s">
        <v>16114</v>
      </c>
      <c r="D2069" t="s">
        <v>16144</v>
      </c>
      <c r="E2069">
        <v>4</v>
      </c>
      <c r="F2069">
        <v>769.61</v>
      </c>
      <c r="G2069">
        <v>3078.44</v>
      </c>
      <c r="H2069" t="s">
        <v>16177</v>
      </c>
      <c r="I2069" t="s">
        <v>16514</v>
      </c>
      <c r="J2069" t="s">
        <v>16530</v>
      </c>
      <c r="K2069" t="s">
        <v>16532</v>
      </c>
    </row>
    <row r="2070" spans="1:11" x14ac:dyDescent="0.3">
      <c r="A2070" t="s">
        <v>2079</v>
      </c>
      <c r="B2070" t="s">
        <v>11857</v>
      </c>
      <c r="C2070" t="s">
        <v>16116</v>
      </c>
      <c r="D2070" t="s">
        <v>16128</v>
      </c>
      <c r="E2070">
        <v>2</v>
      </c>
      <c r="F2070">
        <v>274.17</v>
      </c>
      <c r="G2070">
        <v>548.34</v>
      </c>
      <c r="H2070" t="s">
        <v>16207</v>
      </c>
      <c r="I2070" t="s">
        <v>16523</v>
      </c>
      <c r="J2070" t="s">
        <v>16530</v>
      </c>
      <c r="K2070" t="s">
        <v>16534</v>
      </c>
    </row>
    <row r="2071" spans="1:11" x14ac:dyDescent="0.3">
      <c r="A2071" t="s">
        <v>2080</v>
      </c>
      <c r="B2071" t="s">
        <v>10498</v>
      </c>
      <c r="C2071" t="s">
        <v>16116</v>
      </c>
      <c r="D2071" t="s">
        <v>16128</v>
      </c>
      <c r="E2071">
        <v>6</v>
      </c>
      <c r="F2071">
        <v>317.63</v>
      </c>
      <c r="G2071">
        <v>1905.78</v>
      </c>
      <c r="H2071" t="s">
        <v>16201</v>
      </c>
      <c r="I2071" t="s">
        <v>16522</v>
      </c>
      <c r="J2071" t="s">
        <v>16526</v>
      </c>
      <c r="K2071" t="s">
        <v>16532</v>
      </c>
    </row>
    <row r="2072" spans="1:11" x14ac:dyDescent="0.3">
      <c r="A2072" t="s">
        <v>2081</v>
      </c>
      <c r="B2072" t="s">
        <v>11858</v>
      </c>
      <c r="C2072" t="s">
        <v>16117</v>
      </c>
      <c r="D2072" t="s">
        <v>16124</v>
      </c>
      <c r="E2072">
        <v>8</v>
      </c>
      <c r="F2072">
        <v>353.22</v>
      </c>
      <c r="G2072">
        <v>2825.76</v>
      </c>
      <c r="H2072" t="s">
        <v>16327</v>
      </c>
      <c r="I2072" t="s">
        <v>16519</v>
      </c>
      <c r="J2072" t="s">
        <v>16527</v>
      </c>
      <c r="K2072" t="s">
        <v>16531</v>
      </c>
    </row>
    <row r="2073" spans="1:11" x14ac:dyDescent="0.3">
      <c r="A2073" t="s">
        <v>2082</v>
      </c>
      <c r="B2073" t="s">
        <v>11859</v>
      </c>
      <c r="C2073" t="s">
        <v>16118</v>
      </c>
      <c r="D2073" t="s">
        <v>16139</v>
      </c>
      <c r="E2073">
        <v>10</v>
      </c>
      <c r="F2073">
        <v>240.11</v>
      </c>
      <c r="G2073">
        <v>2401.1</v>
      </c>
      <c r="H2073" t="s">
        <v>16460</v>
      </c>
      <c r="I2073" t="s">
        <v>16516</v>
      </c>
      <c r="J2073" t="s">
        <v>16530</v>
      </c>
      <c r="K2073" t="s">
        <v>16534</v>
      </c>
    </row>
    <row r="2074" spans="1:11" x14ac:dyDescent="0.3">
      <c r="A2074" t="s">
        <v>2083</v>
      </c>
      <c r="B2074" t="s">
        <v>11860</v>
      </c>
      <c r="C2074" t="s">
        <v>16117</v>
      </c>
      <c r="D2074" t="s">
        <v>16142</v>
      </c>
      <c r="E2074">
        <v>3</v>
      </c>
      <c r="F2074">
        <v>345.81</v>
      </c>
      <c r="G2074">
        <v>1037.43</v>
      </c>
      <c r="H2074" t="s">
        <v>16187</v>
      </c>
      <c r="I2074" t="s">
        <v>16518</v>
      </c>
      <c r="J2074" t="s">
        <v>16526</v>
      </c>
      <c r="K2074" t="s">
        <v>16531</v>
      </c>
    </row>
    <row r="2075" spans="1:11" x14ac:dyDescent="0.3">
      <c r="A2075" t="s">
        <v>2084</v>
      </c>
      <c r="B2075" t="s">
        <v>11861</v>
      </c>
      <c r="C2075" t="s">
        <v>16114</v>
      </c>
      <c r="D2075" t="s">
        <v>16147</v>
      </c>
      <c r="E2075">
        <v>7</v>
      </c>
      <c r="F2075">
        <v>320.24</v>
      </c>
      <c r="G2075">
        <v>2241.6799999999998</v>
      </c>
      <c r="H2075" t="s">
        <v>16359</v>
      </c>
      <c r="I2075" t="s">
        <v>16516</v>
      </c>
      <c r="J2075" t="s">
        <v>16527</v>
      </c>
      <c r="K2075" t="s">
        <v>16534</v>
      </c>
    </row>
    <row r="2076" spans="1:11" x14ac:dyDescent="0.3">
      <c r="A2076" t="s">
        <v>2085</v>
      </c>
      <c r="B2076" t="s">
        <v>11862</v>
      </c>
      <c r="C2076" t="s">
        <v>16117</v>
      </c>
      <c r="D2076" t="s">
        <v>16142</v>
      </c>
      <c r="E2076">
        <v>1</v>
      </c>
      <c r="F2076">
        <v>117.95</v>
      </c>
      <c r="G2076">
        <v>117.95</v>
      </c>
      <c r="H2076" t="s">
        <v>16186</v>
      </c>
      <c r="I2076" t="s">
        <v>16518</v>
      </c>
      <c r="J2076" t="s">
        <v>16529</v>
      </c>
      <c r="K2076" t="s">
        <v>16534</v>
      </c>
    </row>
    <row r="2077" spans="1:11" x14ac:dyDescent="0.3">
      <c r="A2077" t="s">
        <v>2086</v>
      </c>
      <c r="B2077" t="s">
        <v>11863</v>
      </c>
      <c r="C2077" t="s">
        <v>16119</v>
      </c>
      <c r="D2077" t="s">
        <v>16146</v>
      </c>
      <c r="E2077">
        <v>1</v>
      </c>
      <c r="F2077">
        <v>696.72</v>
      </c>
      <c r="G2077">
        <v>696.72</v>
      </c>
      <c r="H2077" t="s">
        <v>16498</v>
      </c>
      <c r="I2077" t="s">
        <v>16520</v>
      </c>
      <c r="J2077" t="s">
        <v>16529</v>
      </c>
      <c r="K2077" t="s">
        <v>16531</v>
      </c>
    </row>
    <row r="2078" spans="1:11" x14ac:dyDescent="0.3">
      <c r="A2078" t="s">
        <v>2087</v>
      </c>
      <c r="B2078" t="s">
        <v>11278</v>
      </c>
      <c r="C2078" t="s">
        <v>16118</v>
      </c>
      <c r="D2078" t="s">
        <v>16126</v>
      </c>
      <c r="E2078">
        <v>9</v>
      </c>
      <c r="F2078">
        <v>478.08</v>
      </c>
      <c r="G2078">
        <v>4302.72</v>
      </c>
      <c r="H2078" t="s">
        <v>16168</v>
      </c>
      <c r="I2078" t="s">
        <v>16523</v>
      </c>
      <c r="J2078" t="s">
        <v>16526</v>
      </c>
      <c r="K2078" t="s">
        <v>16534</v>
      </c>
    </row>
    <row r="2079" spans="1:11" x14ac:dyDescent="0.3">
      <c r="A2079" t="s">
        <v>2088</v>
      </c>
      <c r="B2079" t="s">
        <v>11864</v>
      </c>
      <c r="C2079" t="s">
        <v>16113</v>
      </c>
      <c r="D2079" t="s">
        <v>16137</v>
      </c>
      <c r="E2079">
        <v>9</v>
      </c>
      <c r="F2079">
        <v>694.46</v>
      </c>
      <c r="G2079">
        <v>6250.14</v>
      </c>
      <c r="H2079" t="s">
        <v>16397</v>
      </c>
      <c r="I2079" t="s">
        <v>16524</v>
      </c>
      <c r="J2079" t="s">
        <v>16529</v>
      </c>
      <c r="K2079" t="s">
        <v>16531</v>
      </c>
    </row>
    <row r="2080" spans="1:11" x14ac:dyDescent="0.3">
      <c r="A2080" t="s">
        <v>2089</v>
      </c>
      <c r="B2080" t="s">
        <v>11865</v>
      </c>
      <c r="C2080" t="s">
        <v>16118</v>
      </c>
      <c r="D2080" t="s">
        <v>16139</v>
      </c>
      <c r="E2080">
        <v>2</v>
      </c>
      <c r="F2080">
        <v>591.80999999999995</v>
      </c>
      <c r="G2080">
        <v>1183.6199999999999</v>
      </c>
      <c r="H2080" t="s">
        <v>16367</v>
      </c>
      <c r="I2080" t="s">
        <v>16525</v>
      </c>
      <c r="J2080" t="s">
        <v>16526</v>
      </c>
      <c r="K2080" t="s">
        <v>16534</v>
      </c>
    </row>
    <row r="2081" spans="1:11" x14ac:dyDescent="0.3">
      <c r="A2081" t="s">
        <v>2090</v>
      </c>
      <c r="B2081" t="s">
        <v>11866</v>
      </c>
      <c r="C2081" t="s">
        <v>16117</v>
      </c>
      <c r="D2081" t="s">
        <v>16142</v>
      </c>
      <c r="E2081">
        <v>10</v>
      </c>
      <c r="F2081">
        <v>191.02</v>
      </c>
      <c r="G2081">
        <v>1910.2</v>
      </c>
      <c r="H2081" t="s">
        <v>16165</v>
      </c>
      <c r="I2081" t="s">
        <v>16517</v>
      </c>
      <c r="J2081" t="s">
        <v>16527</v>
      </c>
      <c r="K2081" t="s">
        <v>16534</v>
      </c>
    </row>
    <row r="2082" spans="1:11" x14ac:dyDescent="0.3">
      <c r="A2082" t="s">
        <v>2091</v>
      </c>
      <c r="B2082" t="s">
        <v>10124</v>
      </c>
      <c r="C2082" t="s">
        <v>16116</v>
      </c>
      <c r="D2082" t="s">
        <v>16135</v>
      </c>
      <c r="E2082">
        <v>5</v>
      </c>
      <c r="F2082">
        <v>409.04</v>
      </c>
      <c r="G2082">
        <v>2045.2</v>
      </c>
      <c r="H2082" t="s">
        <v>16431</v>
      </c>
      <c r="I2082" t="s">
        <v>16514</v>
      </c>
      <c r="J2082" t="s">
        <v>16529</v>
      </c>
      <c r="K2082" t="s">
        <v>16534</v>
      </c>
    </row>
    <row r="2083" spans="1:11" x14ac:dyDescent="0.3">
      <c r="A2083" t="s">
        <v>2092</v>
      </c>
      <c r="B2083" t="s">
        <v>11867</v>
      </c>
      <c r="C2083" t="s">
        <v>16115</v>
      </c>
      <c r="D2083" t="s">
        <v>16134</v>
      </c>
      <c r="E2083">
        <v>10</v>
      </c>
      <c r="F2083">
        <v>234.83</v>
      </c>
      <c r="G2083">
        <v>2348.3000000000002</v>
      </c>
      <c r="H2083" t="s">
        <v>16313</v>
      </c>
      <c r="I2083" t="s">
        <v>16522</v>
      </c>
      <c r="J2083" t="s">
        <v>16529</v>
      </c>
      <c r="K2083" t="s">
        <v>16534</v>
      </c>
    </row>
    <row r="2084" spans="1:11" x14ac:dyDescent="0.3">
      <c r="A2084" t="s">
        <v>2093</v>
      </c>
      <c r="B2084" t="s">
        <v>11868</v>
      </c>
      <c r="C2084" t="s">
        <v>16117</v>
      </c>
      <c r="D2084" t="s">
        <v>16141</v>
      </c>
      <c r="E2084">
        <v>2</v>
      </c>
      <c r="F2084">
        <v>888.33</v>
      </c>
      <c r="G2084">
        <v>1776.66</v>
      </c>
      <c r="H2084" t="s">
        <v>16370</v>
      </c>
      <c r="I2084" t="s">
        <v>16525</v>
      </c>
      <c r="J2084" t="s">
        <v>16526</v>
      </c>
      <c r="K2084" t="s">
        <v>16531</v>
      </c>
    </row>
    <row r="2085" spans="1:11" x14ac:dyDescent="0.3">
      <c r="A2085" t="s">
        <v>2094</v>
      </c>
      <c r="B2085" t="s">
        <v>11869</v>
      </c>
      <c r="C2085" t="s">
        <v>16116</v>
      </c>
      <c r="D2085" t="s">
        <v>16136</v>
      </c>
      <c r="E2085">
        <v>5</v>
      </c>
      <c r="F2085">
        <v>174.46</v>
      </c>
      <c r="G2085">
        <v>872.3</v>
      </c>
      <c r="H2085" t="s">
        <v>16478</v>
      </c>
      <c r="I2085" t="s">
        <v>16521</v>
      </c>
      <c r="J2085" t="s">
        <v>16529</v>
      </c>
      <c r="K2085" t="s">
        <v>16534</v>
      </c>
    </row>
    <row r="2086" spans="1:11" x14ac:dyDescent="0.3">
      <c r="A2086" t="s">
        <v>2095</v>
      </c>
      <c r="B2086" t="s">
        <v>11870</v>
      </c>
      <c r="C2086" t="s">
        <v>16119</v>
      </c>
      <c r="D2086" t="s">
        <v>16145</v>
      </c>
      <c r="E2086">
        <v>3</v>
      </c>
      <c r="F2086">
        <v>848.87</v>
      </c>
      <c r="G2086">
        <v>2546.61</v>
      </c>
      <c r="H2086" t="s">
        <v>16170</v>
      </c>
      <c r="I2086" t="s">
        <v>16522</v>
      </c>
      <c r="J2086" t="s">
        <v>16526</v>
      </c>
      <c r="K2086" t="s">
        <v>16534</v>
      </c>
    </row>
    <row r="2087" spans="1:11" x14ac:dyDescent="0.3">
      <c r="A2087" t="s">
        <v>2096</v>
      </c>
      <c r="B2087" t="s">
        <v>11871</v>
      </c>
      <c r="C2087" t="s">
        <v>16116</v>
      </c>
      <c r="D2087" t="s">
        <v>16128</v>
      </c>
      <c r="E2087">
        <v>8</v>
      </c>
      <c r="F2087">
        <v>410.47</v>
      </c>
      <c r="G2087">
        <v>3283.76</v>
      </c>
      <c r="H2087" t="s">
        <v>16420</v>
      </c>
      <c r="I2087" t="s">
        <v>16522</v>
      </c>
      <c r="J2087" t="s">
        <v>16529</v>
      </c>
      <c r="K2087" t="s">
        <v>16534</v>
      </c>
    </row>
    <row r="2088" spans="1:11" x14ac:dyDescent="0.3">
      <c r="A2088" t="s">
        <v>2097</v>
      </c>
      <c r="B2088" t="s">
        <v>11872</v>
      </c>
      <c r="C2088" t="s">
        <v>16118</v>
      </c>
      <c r="D2088" t="s">
        <v>16139</v>
      </c>
      <c r="E2088">
        <v>1</v>
      </c>
      <c r="F2088">
        <v>813.6</v>
      </c>
      <c r="G2088">
        <v>813.6</v>
      </c>
      <c r="H2088" t="s">
        <v>16300</v>
      </c>
      <c r="I2088" t="s">
        <v>16515</v>
      </c>
      <c r="J2088" t="s">
        <v>16530</v>
      </c>
      <c r="K2088" t="s">
        <v>16532</v>
      </c>
    </row>
    <row r="2089" spans="1:11" x14ac:dyDescent="0.3">
      <c r="A2089" t="s">
        <v>2098</v>
      </c>
      <c r="B2089" t="s">
        <v>11873</v>
      </c>
      <c r="C2089" t="s">
        <v>16113</v>
      </c>
      <c r="D2089" t="s">
        <v>16132</v>
      </c>
      <c r="E2089">
        <v>8</v>
      </c>
      <c r="F2089">
        <v>752.05</v>
      </c>
      <c r="G2089">
        <v>6016.4</v>
      </c>
      <c r="H2089" t="s">
        <v>16179</v>
      </c>
      <c r="I2089" t="s">
        <v>16523</v>
      </c>
      <c r="J2089" t="s">
        <v>16528</v>
      </c>
      <c r="K2089" t="s">
        <v>16533</v>
      </c>
    </row>
    <row r="2090" spans="1:11" x14ac:dyDescent="0.3">
      <c r="A2090" t="s">
        <v>2099</v>
      </c>
      <c r="B2090" t="s">
        <v>11874</v>
      </c>
      <c r="C2090" t="s">
        <v>16115</v>
      </c>
      <c r="D2090" t="s">
        <v>16134</v>
      </c>
      <c r="E2090">
        <v>5</v>
      </c>
      <c r="F2090">
        <v>562.08000000000004</v>
      </c>
      <c r="G2090">
        <v>2810.4</v>
      </c>
      <c r="H2090" t="s">
        <v>16325</v>
      </c>
      <c r="I2090" t="s">
        <v>16516</v>
      </c>
      <c r="J2090" t="s">
        <v>16526</v>
      </c>
      <c r="K2090" t="s">
        <v>16533</v>
      </c>
    </row>
    <row r="2091" spans="1:11" x14ac:dyDescent="0.3">
      <c r="A2091" t="s">
        <v>2100</v>
      </c>
      <c r="B2091" t="s">
        <v>11875</v>
      </c>
      <c r="C2091" t="s">
        <v>16116</v>
      </c>
      <c r="D2091" t="s">
        <v>16128</v>
      </c>
      <c r="E2091">
        <v>2</v>
      </c>
      <c r="F2091">
        <v>758.55</v>
      </c>
      <c r="G2091">
        <v>1517.1</v>
      </c>
      <c r="H2091" t="s">
        <v>16448</v>
      </c>
      <c r="I2091" t="s">
        <v>16519</v>
      </c>
      <c r="J2091" t="s">
        <v>16529</v>
      </c>
      <c r="K2091" t="s">
        <v>16532</v>
      </c>
    </row>
    <row r="2092" spans="1:11" x14ac:dyDescent="0.3">
      <c r="A2092" t="s">
        <v>2101</v>
      </c>
      <c r="B2092" t="s">
        <v>11876</v>
      </c>
      <c r="C2092" t="s">
        <v>16113</v>
      </c>
      <c r="D2092" t="s">
        <v>16131</v>
      </c>
      <c r="E2092">
        <v>4</v>
      </c>
      <c r="F2092">
        <v>822.33</v>
      </c>
      <c r="G2092">
        <v>3289.32</v>
      </c>
      <c r="H2092" t="s">
        <v>16264</v>
      </c>
      <c r="I2092" t="s">
        <v>16523</v>
      </c>
      <c r="J2092" t="s">
        <v>16527</v>
      </c>
      <c r="K2092" t="s">
        <v>16533</v>
      </c>
    </row>
    <row r="2093" spans="1:11" x14ac:dyDescent="0.3">
      <c r="A2093" t="s">
        <v>2102</v>
      </c>
      <c r="B2093" t="s">
        <v>10289</v>
      </c>
      <c r="C2093" t="s">
        <v>16119</v>
      </c>
      <c r="D2093" t="s">
        <v>16133</v>
      </c>
      <c r="E2093">
        <v>10</v>
      </c>
      <c r="F2093">
        <v>235.12</v>
      </c>
      <c r="G2093">
        <v>2351.1999999999998</v>
      </c>
      <c r="H2093" t="s">
        <v>16484</v>
      </c>
      <c r="I2093" t="s">
        <v>16524</v>
      </c>
      <c r="J2093" t="s">
        <v>16530</v>
      </c>
      <c r="K2093" t="s">
        <v>16533</v>
      </c>
    </row>
    <row r="2094" spans="1:11" x14ac:dyDescent="0.3">
      <c r="A2094" t="s">
        <v>2103</v>
      </c>
      <c r="B2094" t="s">
        <v>11877</v>
      </c>
      <c r="C2094" t="s">
        <v>16116</v>
      </c>
      <c r="D2094" t="s">
        <v>16135</v>
      </c>
      <c r="E2094">
        <v>10</v>
      </c>
      <c r="F2094">
        <v>625.59</v>
      </c>
      <c r="G2094">
        <v>6255.9</v>
      </c>
      <c r="H2094" t="s">
        <v>16397</v>
      </c>
      <c r="I2094" t="s">
        <v>16524</v>
      </c>
      <c r="J2094" t="s">
        <v>16528</v>
      </c>
      <c r="K2094" t="s">
        <v>16531</v>
      </c>
    </row>
    <row r="2095" spans="1:11" x14ac:dyDescent="0.3">
      <c r="A2095" t="s">
        <v>2104</v>
      </c>
      <c r="B2095" t="s">
        <v>11878</v>
      </c>
      <c r="C2095" t="s">
        <v>16119</v>
      </c>
      <c r="D2095" t="s">
        <v>16146</v>
      </c>
      <c r="E2095">
        <v>8</v>
      </c>
      <c r="F2095">
        <v>280.5</v>
      </c>
      <c r="G2095">
        <v>2244</v>
      </c>
      <c r="H2095" t="s">
        <v>16392</v>
      </c>
      <c r="I2095" t="s">
        <v>16523</v>
      </c>
      <c r="J2095" t="s">
        <v>16530</v>
      </c>
      <c r="K2095" t="s">
        <v>16533</v>
      </c>
    </row>
    <row r="2096" spans="1:11" x14ac:dyDescent="0.3">
      <c r="A2096" t="s">
        <v>2105</v>
      </c>
      <c r="B2096" t="s">
        <v>11879</v>
      </c>
      <c r="C2096" t="s">
        <v>16117</v>
      </c>
      <c r="D2096" t="s">
        <v>16142</v>
      </c>
      <c r="E2096">
        <v>9</v>
      </c>
      <c r="F2096">
        <v>240.14</v>
      </c>
      <c r="G2096">
        <v>2161.2600000000002</v>
      </c>
      <c r="H2096" t="s">
        <v>16464</v>
      </c>
      <c r="I2096" t="s">
        <v>16523</v>
      </c>
      <c r="J2096" t="s">
        <v>16526</v>
      </c>
      <c r="K2096" t="s">
        <v>16533</v>
      </c>
    </row>
    <row r="2097" spans="1:11" x14ac:dyDescent="0.3">
      <c r="A2097" t="s">
        <v>2106</v>
      </c>
      <c r="B2097" t="s">
        <v>11880</v>
      </c>
      <c r="C2097" t="s">
        <v>16113</v>
      </c>
      <c r="D2097" t="s">
        <v>16132</v>
      </c>
      <c r="E2097">
        <v>7</v>
      </c>
      <c r="F2097">
        <v>908.9</v>
      </c>
      <c r="G2097">
        <v>6362.3</v>
      </c>
      <c r="H2097" t="s">
        <v>16190</v>
      </c>
      <c r="I2097" t="s">
        <v>16523</v>
      </c>
      <c r="J2097" t="s">
        <v>16530</v>
      </c>
      <c r="K2097" t="s">
        <v>16532</v>
      </c>
    </row>
    <row r="2098" spans="1:11" x14ac:dyDescent="0.3">
      <c r="A2098" t="s">
        <v>2107</v>
      </c>
      <c r="B2098" t="s">
        <v>11881</v>
      </c>
      <c r="C2098" t="s">
        <v>16117</v>
      </c>
      <c r="D2098" t="s">
        <v>16141</v>
      </c>
      <c r="E2098">
        <v>4</v>
      </c>
      <c r="F2098">
        <v>54.03</v>
      </c>
      <c r="G2098">
        <v>216.12</v>
      </c>
      <c r="H2098" t="s">
        <v>16229</v>
      </c>
      <c r="I2098" t="s">
        <v>16520</v>
      </c>
      <c r="J2098" t="s">
        <v>16528</v>
      </c>
      <c r="K2098" t="s">
        <v>16532</v>
      </c>
    </row>
    <row r="2099" spans="1:11" x14ac:dyDescent="0.3">
      <c r="A2099" t="s">
        <v>2108</v>
      </c>
      <c r="B2099" t="s">
        <v>11882</v>
      </c>
      <c r="C2099" t="s">
        <v>16114</v>
      </c>
      <c r="D2099" t="s">
        <v>16121</v>
      </c>
      <c r="E2099">
        <v>9</v>
      </c>
      <c r="F2099">
        <v>840.51</v>
      </c>
      <c r="G2099">
        <v>7564.59</v>
      </c>
      <c r="H2099" t="s">
        <v>16481</v>
      </c>
      <c r="I2099" t="s">
        <v>16523</v>
      </c>
      <c r="J2099" t="s">
        <v>16527</v>
      </c>
      <c r="K2099" t="s">
        <v>16534</v>
      </c>
    </row>
    <row r="2100" spans="1:11" x14ac:dyDescent="0.3">
      <c r="A2100" t="s">
        <v>2109</v>
      </c>
      <c r="B2100" t="s">
        <v>11734</v>
      </c>
      <c r="C2100" t="s">
        <v>16116</v>
      </c>
      <c r="D2100" t="s">
        <v>16135</v>
      </c>
      <c r="E2100">
        <v>10</v>
      </c>
      <c r="F2100">
        <v>238.16</v>
      </c>
      <c r="G2100">
        <v>2381.6</v>
      </c>
      <c r="H2100" t="s">
        <v>16503</v>
      </c>
      <c r="I2100" t="s">
        <v>16525</v>
      </c>
      <c r="J2100" t="s">
        <v>16528</v>
      </c>
      <c r="K2100" t="s">
        <v>16532</v>
      </c>
    </row>
    <row r="2101" spans="1:11" x14ac:dyDescent="0.3">
      <c r="A2101" t="s">
        <v>2110</v>
      </c>
      <c r="B2101" t="s">
        <v>11883</v>
      </c>
      <c r="C2101" t="s">
        <v>16117</v>
      </c>
      <c r="D2101" t="s">
        <v>16141</v>
      </c>
      <c r="E2101">
        <v>2</v>
      </c>
      <c r="F2101">
        <v>904.92</v>
      </c>
      <c r="G2101">
        <v>1809.84</v>
      </c>
      <c r="H2101" t="s">
        <v>16361</v>
      </c>
      <c r="I2101" t="s">
        <v>16519</v>
      </c>
      <c r="J2101" t="s">
        <v>16529</v>
      </c>
      <c r="K2101" t="s">
        <v>16532</v>
      </c>
    </row>
    <row r="2102" spans="1:11" x14ac:dyDescent="0.3">
      <c r="A2102" t="s">
        <v>2111</v>
      </c>
      <c r="B2102" t="s">
        <v>11884</v>
      </c>
      <c r="C2102" t="s">
        <v>16117</v>
      </c>
      <c r="D2102" t="s">
        <v>16138</v>
      </c>
      <c r="E2102">
        <v>3</v>
      </c>
      <c r="F2102">
        <v>281.01</v>
      </c>
      <c r="G2102">
        <v>843.03</v>
      </c>
      <c r="H2102" t="s">
        <v>16165</v>
      </c>
      <c r="I2102" t="s">
        <v>16517</v>
      </c>
      <c r="J2102" t="s">
        <v>16528</v>
      </c>
      <c r="K2102" t="s">
        <v>16533</v>
      </c>
    </row>
    <row r="2103" spans="1:11" x14ac:dyDescent="0.3">
      <c r="A2103" t="s">
        <v>2112</v>
      </c>
      <c r="B2103" t="s">
        <v>11885</v>
      </c>
      <c r="C2103" t="s">
        <v>16119</v>
      </c>
      <c r="D2103" t="s">
        <v>16146</v>
      </c>
      <c r="E2103">
        <v>4</v>
      </c>
      <c r="F2103">
        <v>716.58</v>
      </c>
      <c r="G2103">
        <v>2866.32</v>
      </c>
      <c r="H2103" t="s">
        <v>16293</v>
      </c>
      <c r="I2103" t="s">
        <v>16525</v>
      </c>
      <c r="J2103" t="s">
        <v>16528</v>
      </c>
      <c r="K2103" t="s">
        <v>16534</v>
      </c>
    </row>
    <row r="2104" spans="1:11" x14ac:dyDescent="0.3">
      <c r="A2104" t="s">
        <v>2113</v>
      </c>
      <c r="B2104" t="s">
        <v>10751</v>
      </c>
      <c r="C2104" t="s">
        <v>16115</v>
      </c>
      <c r="D2104" t="s">
        <v>16130</v>
      </c>
      <c r="E2104">
        <v>6</v>
      </c>
      <c r="F2104">
        <v>570.83000000000004</v>
      </c>
      <c r="G2104">
        <v>3424.98</v>
      </c>
      <c r="H2104" t="s">
        <v>16164</v>
      </c>
      <c r="I2104" t="s">
        <v>16522</v>
      </c>
      <c r="J2104" t="s">
        <v>16529</v>
      </c>
      <c r="K2104" t="s">
        <v>16534</v>
      </c>
    </row>
    <row r="2105" spans="1:11" x14ac:dyDescent="0.3">
      <c r="A2105" t="s">
        <v>2114</v>
      </c>
      <c r="B2105" t="s">
        <v>11426</v>
      </c>
      <c r="C2105" t="s">
        <v>16115</v>
      </c>
      <c r="D2105" t="s">
        <v>16130</v>
      </c>
      <c r="E2105">
        <v>5</v>
      </c>
      <c r="F2105">
        <v>697.5</v>
      </c>
      <c r="G2105">
        <v>3487.5</v>
      </c>
      <c r="H2105" t="s">
        <v>16372</v>
      </c>
      <c r="I2105" t="s">
        <v>16523</v>
      </c>
      <c r="J2105" t="s">
        <v>16526</v>
      </c>
      <c r="K2105" t="s">
        <v>16531</v>
      </c>
    </row>
    <row r="2106" spans="1:11" x14ac:dyDescent="0.3">
      <c r="A2106" t="s">
        <v>2115</v>
      </c>
      <c r="B2106" t="s">
        <v>11886</v>
      </c>
      <c r="C2106" t="s">
        <v>16115</v>
      </c>
      <c r="D2106" t="s">
        <v>16130</v>
      </c>
      <c r="E2106">
        <v>1</v>
      </c>
      <c r="F2106">
        <v>998.67</v>
      </c>
      <c r="G2106">
        <v>998.67</v>
      </c>
      <c r="H2106" t="s">
        <v>16453</v>
      </c>
      <c r="I2106" t="s">
        <v>16515</v>
      </c>
      <c r="J2106" t="s">
        <v>16530</v>
      </c>
      <c r="K2106" t="s">
        <v>16532</v>
      </c>
    </row>
    <row r="2107" spans="1:11" x14ac:dyDescent="0.3">
      <c r="A2107" t="s">
        <v>2116</v>
      </c>
      <c r="B2107" t="s">
        <v>11887</v>
      </c>
      <c r="C2107" t="s">
        <v>16119</v>
      </c>
      <c r="D2107" t="s">
        <v>16146</v>
      </c>
      <c r="E2107">
        <v>2</v>
      </c>
      <c r="F2107">
        <v>206.29</v>
      </c>
      <c r="G2107">
        <v>412.58</v>
      </c>
      <c r="H2107" t="s">
        <v>16418</v>
      </c>
      <c r="I2107" t="s">
        <v>16524</v>
      </c>
      <c r="J2107" t="s">
        <v>16529</v>
      </c>
      <c r="K2107" t="s">
        <v>16531</v>
      </c>
    </row>
    <row r="2108" spans="1:11" x14ac:dyDescent="0.3">
      <c r="A2108" t="s">
        <v>2117</v>
      </c>
      <c r="B2108" t="s">
        <v>11888</v>
      </c>
      <c r="C2108" t="s">
        <v>16115</v>
      </c>
      <c r="D2108" t="s">
        <v>16122</v>
      </c>
      <c r="E2108">
        <v>4</v>
      </c>
      <c r="F2108">
        <v>317.18</v>
      </c>
      <c r="G2108">
        <v>1268.72</v>
      </c>
      <c r="H2108" t="s">
        <v>16233</v>
      </c>
      <c r="I2108" t="s">
        <v>16515</v>
      </c>
      <c r="J2108" t="s">
        <v>16530</v>
      </c>
      <c r="K2108" t="s">
        <v>16532</v>
      </c>
    </row>
    <row r="2109" spans="1:11" x14ac:dyDescent="0.3">
      <c r="A2109" t="s">
        <v>2118</v>
      </c>
      <c r="B2109" t="s">
        <v>11889</v>
      </c>
      <c r="C2109" t="s">
        <v>16118</v>
      </c>
      <c r="D2109" t="s">
        <v>16127</v>
      </c>
      <c r="E2109">
        <v>9</v>
      </c>
      <c r="F2109">
        <v>386.52</v>
      </c>
      <c r="G2109">
        <v>3478.68</v>
      </c>
      <c r="H2109" t="s">
        <v>16421</v>
      </c>
      <c r="I2109" t="s">
        <v>16517</v>
      </c>
      <c r="J2109" t="s">
        <v>16526</v>
      </c>
      <c r="K2109" t="s">
        <v>16531</v>
      </c>
    </row>
    <row r="2110" spans="1:11" x14ac:dyDescent="0.3">
      <c r="A2110" t="s">
        <v>2119</v>
      </c>
      <c r="B2110" t="s">
        <v>10684</v>
      </c>
      <c r="C2110" t="s">
        <v>16116</v>
      </c>
      <c r="D2110" t="s">
        <v>16136</v>
      </c>
      <c r="E2110">
        <v>5</v>
      </c>
      <c r="F2110">
        <v>335.69</v>
      </c>
      <c r="G2110">
        <v>1678.45</v>
      </c>
      <c r="H2110" t="s">
        <v>16214</v>
      </c>
      <c r="I2110" t="s">
        <v>16515</v>
      </c>
      <c r="J2110" t="s">
        <v>16529</v>
      </c>
      <c r="K2110" t="s">
        <v>16532</v>
      </c>
    </row>
    <row r="2111" spans="1:11" x14ac:dyDescent="0.3">
      <c r="A2111" t="s">
        <v>2120</v>
      </c>
      <c r="B2111" t="s">
        <v>11890</v>
      </c>
      <c r="C2111" t="s">
        <v>16118</v>
      </c>
      <c r="D2111" t="s">
        <v>16139</v>
      </c>
      <c r="E2111">
        <v>9</v>
      </c>
      <c r="F2111">
        <v>428.68</v>
      </c>
      <c r="G2111">
        <v>3858.12</v>
      </c>
      <c r="H2111" t="s">
        <v>16458</v>
      </c>
      <c r="I2111" t="s">
        <v>16520</v>
      </c>
      <c r="J2111" t="s">
        <v>16526</v>
      </c>
      <c r="K2111" t="s">
        <v>16531</v>
      </c>
    </row>
    <row r="2112" spans="1:11" x14ac:dyDescent="0.3">
      <c r="A2112" t="s">
        <v>2121</v>
      </c>
      <c r="B2112" t="s">
        <v>11011</v>
      </c>
      <c r="C2112" t="s">
        <v>16113</v>
      </c>
      <c r="D2112" t="s">
        <v>16137</v>
      </c>
      <c r="E2112">
        <v>8</v>
      </c>
      <c r="F2112">
        <v>845.46</v>
      </c>
      <c r="G2112">
        <v>6763.68</v>
      </c>
      <c r="H2112" t="s">
        <v>16377</v>
      </c>
      <c r="I2112" t="s">
        <v>16522</v>
      </c>
      <c r="J2112" t="s">
        <v>16526</v>
      </c>
      <c r="K2112" t="s">
        <v>16533</v>
      </c>
    </row>
    <row r="2113" spans="1:11" x14ac:dyDescent="0.3">
      <c r="A2113" t="s">
        <v>2122</v>
      </c>
      <c r="B2113" t="s">
        <v>11891</v>
      </c>
      <c r="C2113" t="s">
        <v>16119</v>
      </c>
      <c r="D2113" t="s">
        <v>16146</v>
      </c>
      <c r="E2113">
        <v>8</v>
      </c>
      <c r="F2113">
        <v>396.38</v>
      </c>
      <c r="G2113">
        <v>3171.04</v>
      </c>
      <c r="H2113" t="s">
        <v>16398</v>
      </c>
      <c r="I2113" t="s">
        <v>16521</v>
      </c>
      <c r="J2113" t="s">
        <v>16527</v>
      </c>
      <c r="K2113" t="s">
        <v>16533</v>
      </c>
    </row>
    <row r="2114" spans="1:11" x14ac:dyDescent="0.3">
      <c r="A2114" t="s">
        <v>2123</v>
      </c>
      <c r="B2114" t="s">
        <v>10785</v>
      </c>
      <c r="C2114" t="s">
        <v>16119</v>
      </c>
      <c r="D2114" t="s">
        <v>16129</v>
      </c>
      <c r="E2114">
        <v>10</v>
      </c>
      <c r="F2114">
        <v>720.86</v>
      </c>
      <c r="G2114">
        <v>7208.6</v>
      </c>
      <c r="H2114" t="s">
        <v>16367</v>
      </c>
      <c r="I2114" t="s">
        <v>16525</v>
      </c>
      <c r="J2114" t="s">
        <v>16529</v>
      </c>
      <c r="K2114" t="s">
        <v>16534</v>
      </c>
    </row>
    <row r="2115" spans="1:11" x14ac:dyDescent="0.3">
      <c r="A2115" t="s">
        <v>2124</v>
      </c>
      <c r="B2115" t="s">
        <v>11892</v>
      </c>
      <c r="C2115" t="s">
        <v>16114</v>
      </c>
      <c r="D2115" t="s">
        <v>16121</v>
      </c>
      <c r="E2115">
        <v>9</v>
      </c>
      <c r="F2115">
        <v>292.23</v>
      </c>
      <c r="G2115">
        <v>2630.07</v>
      </c>
      <c r="H2115" t="s">
        <v>16439</v>
      </c>
      <c r="I2115" t="s">
        <v>16523</v>
      </c>
      <c r="J2115" t="s">
        <v>16527</v>
      </c>
      <c r="K2115" t="s">
        <v>16531</v>
      </c>
    </row>
    <row r="2116" spans="1:11" x14ac:dyDescent="0.3">
      <c r="A2116" t="s">
        <v>2125</v>
      </c>
      <c r="B2116" t="s">
        <v>11893</v>
      </c>
      <c r="C2116" t="s">
        <v>16113</v>
      </c>
      <c r="D2116" t="s">
        <v>16131</v>
      </c>
      <c r="E2116">
        <v>5</v>
      </c>
      <c r="F2116">
        <v>99.53</v>
      </c>
      <c r="G2116">
        <v>497.65</v>
      </c>
      <c r="H2116" t="s">
        <v>16414</v>
      </c>
      <c r="I2116" t="s">
        <v>16519</v>
      </c>
      <c r="J2116" t="s">
        <v>16527</v>
      </c>
      <c r="K2116" t="s">
        <v>16534</v>
      </c>
    </row>
    <row r="2117" spans="1:11" x14ac:dyDescent="0.3">
      <c r="A2117" t="s">
        <v>2126</v>
      </c>
      <c r="B2117" t="s">
        <v>11894</v>
      </c>
      <c r="C2117" t="s">
        <v>16116</v>
      </c>
      <c r="D2117" t="s">
        <v>16123</v>
      </c>
      <c r="E2117">
        <v>3</v>
      </c>
      <c r="F2117">
        <v>737.31</v>
      </c>
      <c r="G2117">
        <v>2211.9299999999998</v>
      </c>
      <c r="H2117" t="s">
        <v>16352</v>
      </c>
      <c r="I2117" t="s">
        <v>16514</v>
      </c>
      <c r="J2117" t="s">
        <v>16526</v>
      </c>
      <c r="K2117" t="s">
        <v>16532</v>
      </c>
    </row>
    <row r="2118" spans="1:11" x14ac:dyDescent="0.3">
      <c r="A2118" t="s">
        <v>2127</v>
      </c>
      <c r="B2118" t="s">
        <v>11895</v>
      </c>
      <c r="C2118" t="s">
        <v>16116</v>
      </c>
      <c r="D2118" t="s">
        <v>16123</v>
      </c>
      <c r="E2118">
        <v>1</v>
      </c>
      <c r="F2118">
        <v>785.62</v>
      </c>
      <c r="G2118">
        <v>785.62</v>
      </c>
      <c r="H2118" t="s">
        <v>16345</v>
      </c>
      <c r="I2118" t="s">
        <v>16520</v>
      </c>
      <c r="J2118" t="s">
        <v>16526</v>
      </c>
      <c r="K2118" t="s">
        <v>16533</v>
      </c>
    </row>
    <row r="2119" spans="1:11" x14ac:dyDescent="0.3">
      <c r="A2119" t="s">
        <v>2128</v>
      </c>
      <c r="B2119" t="s">
        <v>11896</v>
      </c>
      <c r="C2119" t="s">
        <v>16116</v>
      </c>
      <c r="D2119" t="s">
        <v>16128</v>
      </c>
      <c r="E2119">
        <v>10</v>
      </c>
      <c r="F2119">
        <v>337.08</v>
      </c>
      <c r="G2119">
        <v>3370.8</v>
      </c>
      <c r="H2119" t="s">
        <v>16444</v>
      </c>
      <c r="I2119" t="s">
        <v>16519</v>
      </c>
      <c r="J2119" t="s">
        <v>16529</v>
      </c>
      <c r="K2119" t="s">
        <v>16533</v>
      </c>
    </row>
    <row r="2120" spans="1:11" x14ac:dyDescent="0.3">
      <c r="A2120" t="s">
        <v>2129</v>
      </c>
      <c r="B2120" t="s">
        <v>11897</v>
      </c>
      <c r="C2120" t="s">
        <v>16119</v>
      </c>
      <c r="D2120" t="s">
        <v>16133</v>
      </c>
      <c r="E2120">
        <v>3</v>
      </c>
      <c r="F2120">
        <v>734.98</v>
      </c>
      <c r="G2120">
        <v>2204.94</v>
      </c>
      <c r="H2120" t="s">
        <v>16333</v>
      </c>
      <c r="I2120" t="s">
        <v>16516</v>
      </c>
      <c r="J2120" t="s">
        <v>16528</v>
      </c>
      <c r="K2120" t="s">
        <v>16531</v>
      </c>
    </row>
    <row r="2121" spans="1:11" x14ac:dyDescent="0.3">
      <c r="A2121" t="s">
        <v>2130</v>
      </c>
      <c r="B2121" t="s">
        <v>11898</v>
      </c>
      <c r="C2121" t="s">
        <v>16116</v>
      </c>
      <c r="D2121" t="s">
        <v>16123</v>
      </c>
      <c r="E2121">
        <v>1</v>
      </c>
      <c r="F2121">
        <v>285.56</v>
      </c>
      <c r="G2121">
        <v>285.56</v>
      </c>
      <c r="H2121" t="s">
        <v>16376</v>
      </c>
      <c r="I2121" t="s">
        <v>16515</v>
      </c>
      <c r="J2121" t="s">
        <v>16527</v>
      </c>
      <c r="K2121" t="s">
        <v>16531</v>
      </c>
    </row>
    <row r="2122" spans="1:11" x14ac:dyDescent="0.3">
      <c r="A2122" t="s">
        <v>2131</v>
      </c>
      <c r="B2122" t="s">
        <v>11899</v>
      </c>
      <c r="C2122" t="s">
        <v>16116</v>
      </c>
      <c r="D2122" t="s">
        <v>16123</v>
      </c>
      <c r="E2122">
        <v>10</v>
      </c>
      <c r="F2122">
        <v>400.25</v>
      </c>
      <c r="G2122">
        <v>4002.5</v>
      </c>
      <c r="H2122" t="s">
        <v>16419</v>
      </c>
      <c r="I2122" t="s">
        <v>16524</v>
      </c>
      <c r="J2122" t="s">
        <v>16528</v>
      </c>
      <c r="K2122" t="s">
        <v>16531</v>
      </c>
    </row>
    <row r="2123" spans="1:11" x14ac:dyDescent="0.3">
      <c r="A2123" t="s">
        <v>2132</v>
      </c>
      <c r="B2123" t="s">
        <v>11900</v>
      </c>
      <c r="C2123" t="s">
        <v>16113</v>
      </c>
      <c r="D2123" t="s">
        <v>16131</v>
      </c>
      <c r="E2123">
        <v>3</v>
      </c>
      <c r="F2123">
        <v>114.56</v>
      </c>
      <c r="G2123">
        <v>343.68</v>
      </c>
      <c r="H2123" t="s">
        <v>16328</v>
      </c>
      <c r="I2123" t="s">
        <v>16519</v>
      </c>
      <c r="J2123" t="s">
        <v>16528</v>
      </c>
      <c r="K2123" t="s">
        <v>16532</v>
      </c>
    </row>
    <row r="2124" spans="1:11" x14ac:dyDescent="0.3">
      <c r="A2124" t="s">
        <v>2133</v>
      </c>
      <c r="B2124" t="s">
        <v>11901</v>
      </c>
      <c r="C2124" t="s">
        <v>16119</v>
      </c>
      <c r="D2124" t="s">
        <v>16145</v>
      </c>
      <c r="E2124">
        <v>1</v>
      </c>
      <c r="F2124">
        <v>273.56</v>
      </c>
      <c r="G2124">
        <v>273.56</v>
      </c>
      <c r="H2124" t="s">
        <v>16451</v>
      </c>
      <c r="I2124" t="s">
        <v>16515</v>
      </c>
      <c r="J2124" t="s">
        <v>16529</v>
      </c>
      <c r="K2124" t="s">
        <v>16532</v>
      </c>
    </row>
    <row r="2125" spans="1:11" x14ac:dyDescent="0.3">
      <c r="A2125" t="s">
        <v>2134</v>
      </c>
      <c r="B2125" t="s">
        <v>11902</v>
      </c>
      <c r="C2125" t="s">
        <v>16113</v>
      </c>
      <c r="D2125" t="s">
        <v>16120</v>
      </c>
      <c r="E2125">
        <v>9</v>
      </c>
      <c r="F2125">
        <v>805.44</v>
      </c>
      <c r="G2125">
        <v>7248.96</v>
      </c>
      <c r="H2125" t="s">
        <v>16466</v>
      </c>
      <c r="I2125" t="s">
        <v>16521</v>
      </c>
      <c r="J2125" t="s">
        <v>16529</v>
      </c>
      <c r="K2125" t="s">
        <v>16533</v>
      </c>
    </row>
    <row r="2126" spans="1:11" x14ac:dyDescent="0.3">
      <c r="A2126" t="s">
        <v>2135</v>
      </c>
      <c r="B2126" t="s">
        <v>11903</v>
      </c>
      <c r="C2126" t="s">
        <v>16114</v>
      </c>
      <c r="D2126" t="s">
        <v>16121</v>
      </c>
      <c r="E2126">
        <v>2</v>
      </c>
      <c r="F2126">
        <v>297.35000000000002</v>
      </c>
      <c r="G2126">
        <v>594.70000000000005</v>
      </c>
      <c r="H2126" t="s">
        <v>16324</v>
      </c>
      <c r="I2126" t="s">
        <v>16516</v>
      </c>
      <c r="J2126" t="s">
        <v>16530</v>
      </c>
      <c r="K2126" t="s">
        <v>16532</v>
      </c>
    </row>
    <row r="2127" spans="1:11" x14ac:dyDescent="0.3">
      <c r="A2127" t="s">
        <v>2136</v>
      </c>
      <c r="B2127" t="s">
        <v>11904</v>
      </c>
      <c r="C2127" t="s">
        <v>16119</v>
      </c>
      <c r="D2127" t="s">
        <v>16133</v>
      </c>
      <c r="E2127">
        <v>6</v>
      </c>
      <c r="F2127">
        <v>912.37</v>
      </c>
      <c r="G2127">
        <v>5474.22</v>
      </c>
      <c r="H2127" t="s">
        <v>16267</v>
      </c>
      <c r="I2127" t="s">
        <v>16524</v>
      </c>
      <c r="J2127" t="s">
        <v>16527</v>
      </c>
      <c r="K2127" t="s">
        <v>16533</v>
      </c>
    </row>
    <row r="2128" spans="1:11" x14ac:dyDescent="0.3">
      <c r="A2128" t="s">
        <v>2137</v>
      </c>
      <c r="B2128" t="s">
        <v>11905</v>
      </c>
      <c r="C2128" t="s">
        <v>16114</v>
      </c>
      <c r="D2128" t="s">
        <v>16147</v>
      </c>
      <c r="E2128">
        <v>10</v>
      </c>
      <c r="F2128">
        <v>976.92</v>
      </c>
      <c r="G2128">
        <v>9769.2000000000007</v>
      </c>
      <c r="H2128" t="s">
        <v>16480</v>
      </c>
      <c r="I2128" t="s">
        <v>16515</v>
      </c>
      <c r="J2128" t="s">
        <v>16526</v>
      </c>
      <c r="K2128" t="s">
        <v>16534</v>
      </c>
    </row>
    <row r="2129" spans="1:11" x14ac:dyDescent="0.3">
      <c r="A2129" t="s">
        <v>2138</v>
      </c>
      <c r="B2129" t="s">
        <v>10741</v>
      </c>
      <c r="C2129" t="s">
        <v>16116</v>
      </c>
      <c r="D2129" t="s">
        <v>16135</v>
      </c>
      <c r="E2129">
        <v>9</v>
      </c>
      <c r="F2129">
        <v>580.08000000000004</v>
      </c>
      <c r="G2129">
        <v>5220.72</v>
      </c>
      <c r="H2129" t="s">
        <v>16314</v>
      </c>
      <c r="I2129" t="s">
        <v>16522</v>
      </c>
      <c r="J2129" t="s">
        <v>16528</v>
      </c>
      <c r="K2129" t="s">
        <v>16533</v>
      </c>
    </row>
    <row r="2130" spans="1:11" x14ac:dyDescent="0.3">
      <c r="A2130" t="s">
        <v>2139</v>
      </c>
      <c r="B2130" t="s">
        <v>11906</v>
      </c>
      <c r="C2130" t="s">
        <v>16117</v>
      </c>
      <c r="D2130" t="s">
        <v>16138</v>
      </c>
      <c r="E2130">
        <v>6</v>
      </c>
      <c r="F2130">
        <v>714.2</v>
      </c>
      <c r="G2130">
        <v>4285.2</v>
      </c>
      <c r="H2130" t="s">
        <v>16478</v>
      </c>
      <c r="I2130" t="s">
        <v>16521</v>
      </c>
      <c r="J2130" t="s">
        <v>16529</v>
      </c>
      <c r="K2130" t="s">
        <v>16533</v>
      </c>
    </row>
    <row r="2131" spans="1:11" x14ac:dyDescent="0.3">
      <c r="A2131" t="s">
        <v>2140</v>
      </c>
      <c r="B2131" t="s">
        <v>11907</v>
      </c>
      <c r="C2131" t="s">
        <v>16114</v>
      </c>
      <c r="D2131" t="s">
        <v>16147</v>
      </c>
      <c r="E2131">
        <v>1</v>
      </c>
      <c r="F2131">
        <v>270.14</v>
      </c>
      <c r="G2131">
        <v>270.14</v>
      </c>
      <c r="H2131" t="s">
        <v>16311</v>
      </c>
      <c r="I2131" t="s">
        <v>16520</v>
      </c>
      <c r="J2131" t="s">
        <v>16529</v>
      </c>
      <c r="K2131" t="s">
        <v>16531</v>
      </c>
    </row>
    <row r="2132" spans="1:11" x14ac:dyDescent="0.3">
      <c r="A2132" t="s">
        <v>2141</v>
      </c>
      <c r="B2132" t="s">
        <v>11908</v>
      </c>
      <c r="C2132" t="s">
        <v>16116</v>
      </c>
      <c r="D2132" t="s">
        <v>16135</v>
      </c>
      <c r="E2132">
        <v>10</v>
      </c>
      <c r="F2132">
        <v>356.94</v>
      </c>
      <c r="G2132">
        <v>3569.4</v>
      </c>
      <c r="H2132" t="s">
        <v>16383</v>
      </c>
      <c r="I2132" t="s">
        <v>16518</v>
      </c>
      <c r="J2132" t="s">
        <v>16530</v>
      </c>
      <c r="K2132" t="s">
        <v>16531</v>
      </c>
    </row>
    <row r="2133" spans="1:11" x14ac:dyDescent="0.3">
      <c r="A2133" t="s">
        <v>2142</v>
      </c>
      <c r="B2133" t="s">
        <v>11909</v>
      </c>
      <c r="C2133" t="s">
        <v>16113</v>
      </c>
      <c r="D2133" t="s">
        <v>16137</v>
      </c>
      <c r="E2133">
        <v>4</v>
      </c>
      <c r="F2133">
        <v>128.29</v>
      </c>
      <c r="G2133">
        <v>513.16</v>
      </c>
      <c r="H2133" t="s">
        <v>16407</v>
      </c>
      <c r="I2133" t="s">
        <v>16518</v>
      </c>
      <c r="J2133" t="s">
        <v>16530</v>
      </c>
      <c r="K2133" t="s">
        <v>16534</v>
      </c>
    </row>
    <row r="2134" spans="1:11" x14ac:dyDescent="0.3">
      <c r="A2134" t="s">
        <v>2143</v>
      </c>
      <c r="B2134" t="s">
        <v>11910</v>
      </c>
      <c r="C2134" t="s">
        <v>16115</v>
      </c>
      <c r="D2134" t="s">
        <v>16125</v>
      </c>
      <c r="E2134">
        <v>2</v>
      </c>
      <c r="F2134">
        <v>549.02</v>
      </c>
      <c r="G2134">
        <v>1098.04</v>
      </c>
      <c r="H2134" t="s">
        <v>16231</v>
      </c>
      <c r="I2134" t="s">
        <v>16520</v>
      </c>
      <c r="J2134" t="s">
        <v>16528</v>
      </c>
      <c r="K2134" t="s">
        <v>16534</v>
      </c>
    </row>
    <row r="2135" spans="1:11" x14ac:dyDescent="0.3">
      <c r="A2135" t="s">
        <v>2144</v>
      </c>
      <c r="B2135" t="s">
        <v>10088</v>
      </c>
      <c r="C2135" t="s">
        <v>16117</v>
      </c>
      <c r="D2135" t="s">
        <v>16142</v>
      </c>
      <c r="E2135">
        <v>8</v>
      </c>
      <c r="F2135">
        <v>340.77</v>
      </c>
      <c r="G2135">
        <v>2726.16</v>
      </c>
      <c r="H2135" t="s">
        <v>16346</v>
      </c>
      <c r="I2135" t="s">
        <v>16521</v>
      </c>
      <c r="J2135" t="s">
        <v>16529</v>
      </c>
      <c r="K2135" t="s">
        <v>16533</v>
      </c>
    </row>
    <row r="2136" spans="1:11" x14ac:dyDescent="0.3">
      <c r="A2136" t="s">
        <v>2145</v>
      </c>
      <c r="B2136" t="s">
        <v>11911</v>
      </c>
      <c r="C2136" t="s">
        <v>16117</v>
      </c>
      <c r="D2136" t="s">
        <v>16124</v>
      </c>
      <c r="E2136">
        <v>4</v>
      </c>
      <c r="F2136">
        <v>766.19</v>
      </c>
      <c r="G2136">
        <v>3064.76</v>
      </c>
      <c r="H2136" t="s">
        <v>16452</v>
      </c>
      <c r="I2136" t="s">
        <v>16516</v>
      </c>
      <c r="J2136" t="s">
        <v>16528</v>
      </c>
      <c r="K2136" t="s">
        <v>16534</v>
      </c>
    </row>
    <row r="2137" spans="1:11" x14ac:dyDescent="0.3">
      <c r="A2137" t="s">
        <v>2146</v>
      </c>
      <c r="B2137" t="s">
        <v>11912</v>
      </c>
      <c r="C2137" t="s">
        <v>16117</v>
      </c>
      <c r="D2137" t="s">
        <v>16138</v>
      </c>
      <c r="E2137">
        <v>9</v>
      </c>
      <c r="F2137">
        <v>571.52</v>
      </c>
      <c r="G2137">
        <v>5143.68</v>
      </c>
      <c r="H2137" t="s">
        <v>16316</v>
      </c>
      <c r="I2137" t="s">
        <v>16525</v>
      </c>
      <c r="J2137" t="s">
        <v>16527</v>
      </c>
      <c r="K2137" t="s">
        <v>16531</v>
      </c>
    </row>
    <row r="2138" spans="1:11" x14ac:dyDescent="0.3">
      <c r="A2138" t="s">
        <v>2147</v>
      </c>
      <c r="B2138" t="s">
        <v>11913</v>
      </c>
      <c r="C2138" t="s">
        <v>16114</v>
      </c>
      <c r="D2138" t="s">
        <v>16144</v>
      </c>
      <c r="E2138">
        <v>9</v>
      </c>
      <c r="F2138">
        <v>123.59</v>
      </c>
      <c r="G2138">
        <v>1112.31</v>
      </c>
      <c r="H2138" t="s">
        <v>16481</v>
      </c>
      <c r="I2138" t="s">
        <v>16523</v>
      </c>
      <c r="J2138" t="s">
        <v>16526</v>
      </c>
      <c r="K2138" t="s">
        <v>16532</v>
      </c>
    </row>
    <row r="2139" spans="1:11" x14ac:dyDescent="0.3">
      <c r="A2139" t="s">
        <v>2148</v>
      </c>
      <c r="B2139" t="s">
        <v>11914</v>
      </c>
      <c r="C2139" t="s">
        <v>16115</v>
      </c>
      <c r="D2139" t="s">
        <v>16125</v>
      </c>
      <c r="E2139">
        <v>8</v>
      </c>
      <c r="F2139">
        <v>96.74</v>
      </c>
      <c r="G2139">
        <v>773.92</v>
      </c>
      <c r="H2139" t="s">
        <v>16160</v>
      </c>
      <c r="I2139" t="s">
        <v>16520</v>
      </c>
      <c r="J2139" t="s">
        <v>16530</v>
      </c>
      <c r="K2139" t="s">
        <v>16534</v>
      </c>
    </row>
    <row r="2140" spans="1:11" x14ac:dyDescent="0.3">
      <c r="A2140" t="s">
        <v>2149</v>
      </c>
      <c r="B2140" t="s">
        <v>11637</v>
      </c>
      <c r="C2140" t="s">
        <v>16113</v>
      </c>
      <c r="D2140" t="s">
        <v>16132</v>
      </c>
      <c r="E2140">
        <v>3</v>
      </c>
      <c r="F2140">
        <v>991.69</v>
      </c>
      <c r="G2140">
        <v>2975.07</v>
      </c>
      <c r="H2140" t="s">
        <v>16388</v>
      </c>
      <c r="I2140" t="s">
        <v>16525</v>
      </c>
      <c r="J2140" t="s">
        <v>16526</v>
      </c>
      <c r="K2140" t="s">
        <v>16532</v>
      </c>
    </row>
    <row r="2141" spans="1:11" x14ac:dyDescent="0.3">
      <c r="A2141" t="s">
        <v>2150</v>
      </c>
      <c r="B2141" t="s">
        <v>11915</v>
      </c>
      <c r="C2141" t="s">
        <v>16115</v>
      </c>
      <c r="D2141" t="s">
        <v>16125</v>
      </c>
      <c r="E2141">
        <v>9</v>
      </c>
      <c r="F2141">
        <v>885.96</v>
      </c>
      <c r="G2141">
        <v>7973.64</v>
      </c>
      <c r="H2141" t="s">
        <v>16211</v>
      </c>
      <c r="I2141" t="s">
        <v>16524</v>
      </c>
      <c r="J2141" t="s">
        <v>16527</v>
      </c>
      <c r="K2141" t="s">
        <v>16534</v>
      </c>
    </row>
    <row r="2142" spans="1:11" x14ac:dyDescent="0.3">
      <c r="A2142" t="s">
        <v>2151</v>
      </c>
      <c r="B2142" t="s">
        <v>11916</v>
      </c>
      <c r="C2142" t="s">
        <v>16118</v>
      </c>
      <c r="D2142" t="s">
        <v>16126</v>
      </c>
      <c r="E2142">
        <v>6</v>
      </c>
      <c r="F2142">
        <v>506.98</v>
      </c>
      <c r="G2142">
        <v>3041.88</v>
      </c>
      <c r="H2142" t="s">
        <v>16226</v>
      </c>
      <c r="I2142" t="s">
        <v>16514</v>
      </c>
      <c r="J2142" t="s">
        <v>16526</v>
      </c>
      <c r="K2142" t="s">
        <v>16533</v>
      </c>
    </row>
    <row r="2143" spans="1:11" x14ac:dyDescent="0.3">
      <c r="A2143" t="s">
        <v>2152</v>
      </c>
      <c r="B2143" t="s">
        <v>11917</v>
      </c>
      <c r="C2143" t="s">
        <v>16119</v>
      </c>
      <c r="D2143" t="s">
        <v>16133</v>
      </c>
      <c r="E2143">
        <v>7</v>
      </c>
      <c r="F2143">
        <v>313.92</v>
      </c>
      <c r="G2143">
        <v>2197.44</v>
      </c>
      <c r="H2143" t="s">
        <v>16466</v>
      </c>
      <c r="I2143" t="s">
        <v>16521</v>
      </c>
      <c r="J2143" t="s">
        <v>16528</v>
      </c>
      <c r="K2143" t="s">
        <v>16534</v>
      </c>
    </row>
    <row r="2144" spans="1:11" x14ac:dyDescent="0.3">
      <c r="A2144" t="s">
        <v>2153</v>
      </c>
      <c r="B2144" t="s">
        <v>11918</v>
      </c>
      <c r="C2144" t="s">
        <v>16114</v>
      </c>
      <c r="D2144" t="s">
        <v>16144</v>
      </c>
      <c r="E2144">
        <v>4</v>
      </c>
      <c r="F2144">
        <v>436.48</v>
      </c>
      <c r="G2144">
        <v>1745.92</v>
      </c>
      <c r="H2144" t="s">
        <v>16479</v>
      </c>
      <c r="I2144" t="s">
        <v>16514</v>
      </c>
      <c r="J2144" t="s">
        <v>16527</v>
      </c>
      <c r="K2144" t="s">
        <v>16531</v>
      </c>
    </row>
    <row r="2145" spans="1:11" x14ac:dyDescent="0.3">
      <c r="A2145" t="s">
        <v>2154</v>
      </c>
      <c r="B2145" t="s">
        <v>11919</v>
      </c>
      <c r="C2145" t="s">
        <v>16116</v>
      </c>
      <c r="D2145" t="s">
        <v>16136</v>
      </c>
      <c r="E2145">
        <v>2</v>
      </c>
      <c r="F2145">
        <v>694.58</v>
      </c>
      <c r="G2145">
        <v>1389.16</v>
      </c>
      <c r="H2145" t="s">
        <v>16252</v>
      </c>
      <c r="I2145" t="s">
        <v>16521</v>
      </c>
      <c r="J2145" t="s">
        <v>16529</v>
      </c>
      <c r="K2145" t="s">
        <v>16531</v>
      </c>
    </row>
    <row r="2146" spans="1:11" x14ac:dyDescent="0.3">
      <c r="A2146" t="s">
        <v>2155</v>
      </c>
      <c r="B2146" t="s">
        <v>10744</v>
      </c>
      <c r="C2146" t="s">
        <v>16118</v>
      </c>
      <c r="D2146" t="s">
        <v>16143</v>
      </c>
      <c r="E2146">
        <v>9</v>
      </c>
      <c r="F2146">
        <v>441.85</v>
      </c>
      <c r="G2146">
        <v>3976.65</v>
      </c>
      <c r="H2146" t="s">
        <v>16341</v>
      </c>
      <c r="I2146" t="s">
        <v>16517</v>
      </c>
      <c r="J2146" t="s">
        <v>16526</v>
      </c>
      <c r="K2146" t="s">
        <v>16531</v>
      </c>
    </row>
    <row r="2147" spans="1:11" x14ac:dyDescent="0.3">
      <c r="A2147" t="s">
        <v>2156</v>
      </c>
      <c r="B2147" t="s">
        <v>11920</v>
      </c>
      <c r="C2147" t="s">
        <v>16118</v>
      </c>
      <c r="D2147" t="s">
        <v>16126</v>
      </c>
      <c r="E2147">
        <v>3</v>
      </c>
      <c r="F2147">
        <v>987.14</v>
      </c>
      <c r="G2147">
        <v>2961.42</v>
      </c>
      <c r="H2147" t="s">
        <v>16290</v>
      </c>
      <c r="I2147" t="s">
        <v>16520</v>
      </c>
      <c r="J2147" t="s">
        <v>16530</v>
      </c>
      <c r="K2147" t="s">
        <v>16531</v>
      </c>
    </row>
    <row r="2148" spans="1:11" x14ac:dyDescent="0.3">
      <c r="A2148" t="s">
        <v>2157</v>
      </c>
      <c r="B2148" t="s">
        <v>10857</v>
      </c>
      <c r="C2148" t="s">
        <v>16117</v>
      </c>
      <c r="D2148" t="s">
        <v>16138</v>
      </c>
      <c r="E2148">
        <v>9</v>
      </c>
      <c r="F2148">
        <v>640.59</v>
      </c>
      <c r="G2148">
        <v>5765.31</v>
      </c>
      <c r="H2148" t="s">
        <v>16177</v>
      </c>
      <c r="I2148" t="s">
        <v>16514</v>
      </c>
      <c r="J2148" t="s">
        <v>16527</v>
      </c>
      <c r="K2148" t="s">
        <v>16532</v>
      </c>
    </row>
    <row r="2149" spans="1:11" x14ac:dyDescent="0.3">
      <c r="A2149" t="s">
        <v>2158</v>
      </c>
      <c r="B2149" t="s">
        <v>11921</v>
      </c>
      <c r="C2149" t="s">
        <v>16119</v>
      </c>
      <c r="D2149" t="s">
        <v>16145</v>
      </c>
      <c r="E2149">
        <v>3</v>
      </c>
      <c r="F2149">
        <v>562.77</v>
      </c>
      <c r="G2149">
        <v>1688.31</v>
      </c>
      <c r="H2149" t="s">
        <v>16288</v>
      </c>
      <c r="I2149" t="s">
        <v>16514</v>
      </c>
      <c r="J2149" t="s">
        <v>16530</v>
      </c>
      <c r="K2149" t="s">
        <v>16532</v>
      </c>
    </row>
    <row r="2150" spans="1:11" x14ac:dyDescent="0.3">
      <c r="A2150" t="s">
        <v>2159</v>
      </c>
      <c r="B2150" t="s">
        <v>11922</v>
      </c>
      <c r="C2150" t="s">
        <v>16113</v>
      </c>
      <c r="D2150" t="s">
        <v>16132</v>
      </c>
      <c r="E2150">
        <v>8</v>
      </c>
      <c r="F2150">
        <v>804.26</v>
      </c>
      <c r="G2150">
        <v>6434.08</v>
      </c>
      <c r="H2150" t="s">
        <v>16481</v>
      </c>
      <c r="I2150" t="s">
        <v>16523</v>
      </c>
      <c r="J2150" t="s">
        <v>16529</v>
      </c>
      <c r="K2150" t="s">
        <v>16531</v>
      </c>
    </row>
    <row r="2151" spans="1:11" x14ac:dyDescent="0.3">
      <c r="A2151" t="s">
        <v>2160</v>
      </c>
      <c r="B2151" t="s">
        <v>10227</v>
      </c>
      <c r="C2151" t="s">
        <v>16115</v>
      </c>
      <c r="D2151" t="s">
        <v>16130</v>
      </c>
      <c r="E2151">
        <v>4</v>
      </c>
      <c r="F2151">
        <v>372.89</v>
      </c>
      <c r="G2151">
        <v>1491.56</v>
      </c>
      <c r="H2151" t="s">
        <v>16241</v>
      </c>
      <c r="I2151" t="s">
        <v>16518</v>
      </c>
      <c r="J2151" t="s">
        <v>16528</v>
      </c>
      <c r="K2151" t="s">
        <v>16532</v>
      </c>
    </row>
    <row r="2152" spans="1:11" x14ac:dyDescent="0.3">
      <c r="A2152" t="s">
        <v>2161</v>
      </c>
      <c r="B2152" t="s">
        <v>11923</v>
      </c>
      <c r="C2152" t="s">
        <v>16115</v>
      </c>
      <c r="D2152" t="s">
        <v>16125</v>
      </c>
      <c r="E2152">
        <v>2</v>
      </c>
      <c r="F2152">
        <v>147.35</v>
      </c>
      <c r="G2152">
        <v>294.7</v>
      </c>
      <c r="H2152" t="s">
        <v>16450</v>
      </c>
      <c r="I2152" t="s">
        <v>16519</v>
      </c>
      <c r="J2152" t="s">
        <v>16526</v>
      </c>
      <c r="K2152" t="s">
        <v>16532</v>
      </c>
    </row>
    <row r="2153" spans="1:11" x14ac:dyDescent="0.3">
      <c r="A2153" t="s">
        <v>2162</v>
      </c>
      <c r="B2153" t="s">
        <v>11924</v>
      </c>
      <c r="C2153" t="s">
        <v>16116</v>
      </c>
      <c r="D2153" t="s">
        <v>16128</v>
      </c>
      <c r="E2153">
        <v>1</v>
      </c>
      <c r="F2153">
        <v>829</v>
      </c>
      <c r="G2153">
        <v>829</v>
      </c>
      <c r="H2153" t="s">
        <v>16405</v>
      </c>
      <c r="I2153" t="s">
        <v>16518</v>
      </c>
      <c r="J2153" t="s">
        <v>16529</v>
      </c>
      <c r="K2153" t="s">
        <v>16533</v>
      </c>
    </row>
    <row r="2154" spans="1:11" x14ac:dyDescent="0.3">
      <c r="A2154" t="s">
        <v>2163</v>
      </c>
      <c r="B2154" t="s">
        <v>11322</v>
      </c>
      <c r="C2154" t="s">
        <v>16119</v>
      </c>
      <c r="D2154" t="s">
        <v>16129</v>
      </c>
      <c r="E2154">
        <v>7</v>
      </c>
      <c r="F2154">
        <v>791.55</v>
      </c>
      <c r="G2154">
        <v>5540.85</v>
      </c>
      <c r="H2154" t="s">
        <v>16341</v>
      </c>
      <c r="I2154" t="s">
        <v>16517</v>
      </c>
      <c r="J2154" t="s">
        <v>16528</v>
      </c>
      <c r="K2154" t="s">
        <v>16531</v>
      </c>
    </row>
    <row r="2155" spans="1:11" x14ac:dyDescent="0.3">
      <c r="A2155" t="s">
        <v>2164</v>
      </c>
      <c r="B2155" t="s">
        <v>11925</v>
      </c>
      <c r="C2155" t="s">
        <v>16118</v>
      </c>
      <c r="D2155" t="s">
        <v>16143</v>
      </c>
      <c r="E2155">
        <v>9</v>
      </c>
      <c r="F2155">
        <v>601.15</v>
      </c>
      <c r="G2155">
        <v>5410.35</v>
      </c>
      <c r="H2155" t="s">
        <v>16283</v>
      </c>
      <c r="I2155" t="s">
        <v>16522</v>
      </c>
      <c r="J2155" t="s">
        <v>16530</v>
      </c>
      <c r="K2155" t="s">
        <v>16533</v>
      </c>
    </row>
    <row r="2156" spans="1:11" x14ac:dyDescent="0.3">
      <c r="A2156" t="s">
        <v>2165</v>
      </c>
      <c r="B2156" t="s">
        <v>11926</v>
      </c>
      <c r="C2156" t="s">
        <v>16119</v>
      </c>
      <c r="D2156" t="s">
        <v>16145</v>
      </c>
      <c r="E2156">
        <v>7</v>
      </c>
      <c r="F2156">
        <v>700.11</v>
      </c>
      <c r="G2156">
        <v>4900.7700000000004</v>
      </c>
      <c r="H2156" t="s">
        <v>16184</v>
      </c>
      <c r="I2156" t="s">
        <v>16519</v>
      </c>
      <c r="J2156" t="s">
        <v>16526</v>
      </c>
      <c r="K2156" t="s">
        <v>16531</v>
      </c>
    </row>
    <row r="2157" spans="1:11" x14ac:dyDescent="0.3">
      <c r="A2157" t="s">
        <v>2166</v>
      </c>
      <c r="B2157" t="s">
        <v>11927</v>
      </c>
      <c r="C2157" t="s">
        <v>16118</v>
      </c>
      <c r="D2157" t="s">
        <v>16126</v>
      </c>
      <c r="E2157">
        <v>2</v>
      </c>
      <c r="F2157">
        <v>413.31</v>
      </c>
      <c r="G2157">
        <v>826.62</v>
      </c>
      <c r="H2157" t="s">
        <v>16336</v>
      </c>
      <c r="I2157" t="s">
        <v>16517</v>
      </c>
      <c r="J2157" t="s">
        <v>16530</v>
      </c>
      <c r="K2157" t="s">
        <v>16533</v>
      </c>
    </row>
    <row r="2158" spans="1:11" x14ac:dyDescent="0.3">
      <c r="A2158" t="s">
        <v>2167</v>
      </c>
      <c r="B2158" t="s">
        <v>11928</v>
      </c>
      <c r="C2158" t="s">
        <v>16116</v>
      </c>
      <c r="D2158" t="s">
        <v>16123</v>
      </c>
      <c r="E2158">
        <v>3</v>
      </c>
      <c r="F2158">
        <v>732.42</v>
      </c>
      <c r="G2158">
        <v>2197.2600000000002</v>
      </c>
      <c r="H2158" t="s">
        <v>16419</v>
      </c>
      <c r="I2158" t="s">
        <v>16524</v>
      </c>
      <c r="J2158" t="s">
        <v>16526</v>
      </c>
      <c r="K2158" t="s">
        <v>16534</v>
      </c>
    </row>
    <row r="2159" spans="1:11" x14ac:dyDescent="0.3">
      <c r="A2159" t="s">
        <v>2168</v>
      </c>
      <c r="B2159" t="s">
        <v>11929</v>
      </c>
      <c r="C2159" t="s">
        <v>16117</v>
      </c>
      <c r="D2159" t="s">
        <v>16142</v>
      </c>
      <c r="E2159">
        <v>9</v>
      </c>
      <c r="F2159">
        <v>527.28</v>
      </c>
      <c r="G2159">
        <v>4745.5200000000004</v>
      </c>
      <c r="H2159" t="s">
        <v>16429</v>
      </c>
      <c r="I2159" t="s">
        <v>16518</v>
      </c>
      <c r="J2159" t="s">
        <v>16527</v>
      </c>
      <c r="K2159" t="s">
        <v>16533</v>
      </c>
    </row>
    <row r="2160" spans="1:11" x14ac:dyDescent="0.3">
      <c r="A2160" t="s">
        <v>2169</v>
      </c>
      <c r="B2160" t="s">
        <v>11930</v>
      </c>
      <c r="C2160" t="s">
        <v>16117</v>
      </c>
      <c r="D2160" t="s">
        <v>16138</v>
      </c>
      <c r="E2160">
        <v>9</v>
      </c>
      <c r="F2160">
        <v>655.17999999999995</v>
      </c>
      <c r="G2160">
        <v>5896.62</v>
      </c>
      <c r="H2160" t="s">
        <v>16327</v>
      </c>
      <c r="I2160" t="s">
        <v>16519</v>
      </c>
      <c r="J2160" t="s">
        <v>16526</v>
      </c>
      <c r="K2160" t="s">
        <v>16534</v>
      </c>
    </row>
    <row r="2161" spans="1:11" x14ac:dyDescent="0.3">
      <c r="A2161" t="s">
        <v>2170</v>
      </c>
      <c r="B2161" t="s">
        <v>11931</v>
      </c>
      <c r="C2161" t="s">
        <v>16114</v>
      </c>
      <c r="D2161" t="s">
        <v>16144</v>
      </c>
      <c r="E2161">
        <v>2</v>
      </c>
      <c r="F2161">
        <v>456.93</v>
      </c>
      <c r="G2161">
        <v>913.86</v>
      </c>
      <c r="H2161" t="s">
        <v>16238</v>
      </c>
      <c r="I2161" t="s">
        <v>16519</v>
      </c>
      <c r="J2161" t="s">
        <v>16526</v>
      </c>
      <c r="K2161" t="s">
        <v>16531</v>
      </c>
    </row>
    <row r="2162" spans="1:11" x14ac:dyDescent="0.3">
      <c r="A2162" t="s">
        <v>2171</v>
      </c>
      <c r="B2162" t="s">
        <v>11932</v>
      </c>
      <c r="C2162" t="s">
        <v>16114</v>
      </c>
      <c r="D2162" t="s">
        <v>16144</v>
      </c>
      <c r="E2162">
        <v>5</v>
      </c>
      <c r="F2162">
        <v>388.99</v>
      </c>
      <c r="G2162">
        <v>1944.95</v>
      </c>
      <c r="H2162" t="s">
        <v>16352</v>
      </c>
      <c r="I2162" t="s">
        <v>16514</v>
      </c>
      <c r="J2162" t="s">
        <v>16529</v>
      </c>
      <c r="K2162" t="s">
        <v>16532</v>
      </c>
    </row>
    <row r="2163" spans="1:11" x14ac:dyDescent="0.3">
      <c r="A2163" t="s">
        <v>2172</v>
      </c>
      <c r="B2163" t="s">
        <v>11933</v>
      </c>
      <c r="C2163" t="s">
        <v>16118</v>
      </c>
      <c r="D2163" t="s">
        <v>16143</v>
      </c>
      <c r="E2163">
        <v>7</v>
      </c>
      <c r="F2163">
        <v>424.1</v>
      </c>
      <c r="G2163">
        <v>2968.7</v>
      </c>
      <c r="H2163" t="s">
        <v>16201</v>
      </c>
      <c r="I2163" t="s">
        <v>16522</v>
      </c>
      <c r="J2163" t="s">
        <v>16529</v>
      </c>
      <c r="K2163" t="s">
        <v>16532</v>
      </c>
    </row>
    <row r="2164" spans="1:11" x14ac:dyDescent="0.3">
      <c r="A2164" t="s">
        <v>2173</v>
      </c>
      <c r="B2164" t="s">
        <v>11934</v>
      </c>
      <c r="C2164" t="s">
        <v>16115</v>
      </c>
      <c r="D2164" t="s">
        <v>16125</v>
      </c>
      <c r="E2164">
        <v>1</v>
      </c>
      <c r="F2164">
        <v>89.08</v>
      </c>
      <c r="G2164">
        <v>89.08</v>
      </c>
      <c r="H2164" t="s">
        <v>16451</v>
      </c>
      <c r="I2164" t="s">
        <v>16515</v>
      </c>
      <c r="J2164" t="s">
        <v>16527</v>
      </c>
      <c r="K2164" t="s">
        <v>16534</v>
      </c>
    </row>
    <row r="2165" spans="1:11" x14ac:dyDescent="0.3">
      <c r="A2165" t="s">
        <v>2174</v>
      </c>
      <c r="B2165" t="s">
        <v>11935</v>
      </c>
      <c r="C2165" t="s">
        <v>16117</v>
      </c>
      <c r="D2165" t="s">
        <v>16124</v>
      </c>
      <c r="E2165">
        <v>7</v>
      </c>
      <c r="F2165">
        <v>190.69</v>
      </c>
      <c r="G2165">
        <v>1334.83</v>
      </c>
      <c r="H2165" t="s">
        <v>16257</v>
      </c>
      <c r="I2165" t="s">
        <v>16514</v>
      </c>
      <c r="J2165" t="s">
        <v>16526</v>
      </c>
      <c r="K2165" t="s">
        <v>16533</v>
      </c>
    </row>
    <row r="2166" spans="1:11" x14ac:dyDescent="0.3">
      <c r="A2166" t="s">
        <v>2175</v>
      </c>
      <c r="B2166" t="s">
        <v>11936</v>
      </c>
      <c r="C2166" t="s">
        <v>16114</v>
      </c>
      <c r="D2166" t="s">
        <v>16147</v>
      </c>
      <c r="E2166">
        <v>7</v>
      </c>
      <c r="F2166">
        <v>397.33</v>
      </c>
      <c r="G2166">
        <v>2781.31</v>
      </c>
      <c r="H2166" t="s">
        <v>16288</v>
      </c>
      <c r="I2166" t="s">
        <v>16514</v>
      </c>
      <c r="J2166" t="s">
        <v>16528</v>
      </c>
      <c r="K2166" t="s">
        <v>16534</v>
      </c>
    </row>
    <row r="2167" spans="1:11" x14ac:dyDescent="0.3">
      <c r="A2167" t="s">
        <v>2176</v>
      </c>
      <c r="B2167" t="s">
        <v>10937</v>
      </c>
      <c r="C2167" t="s">
        <v>16113</v>
      </c>
      <c r="D2167" t="s">
        <v>16131</v>
      </c>
      <c r="E2167">
        <v>5</v>
      </c>
      <c r="F2167">
        <v>677.8</v>
      </c>
      <c r="G2167">
        <v>3389</v>
      </c>
      <c r="H2167" t="s">
        <v>16210</v>
      </c>
      <c r="I2167" t="s">
        <v>16521</v>
      </c>
      <c r="J2167" t="s">
        <v>16527</v>
      </c>
      <c r="K2167" t="s">
        <v>16532</v>
      </c>
    </row>
    <row r="2168" spans="1:11" x14ac:dyDescent="0.3">
      <c r="A2168" t="s">
        <v>2177</v>
      </c>
      <c r="B2168" t="s">
        <v>10762</v>
      </c>
      <c r="C2168" t="s">
        <v>16119</v>
      </c>
      <c r="D2168" t="s">
        <v>16129</v>
      </c>
      <c r="E2168">
        <v>7</v>
      </c>
      <c r="F2168">
        <v>280.87</v>
      </c>
      <c r="G2168">
        <v>1966.09</v>
      </c>
      <c r="H2168" t="s">
        <v>16275</v>
      </c>
      <c r="I2168" t="s">
        <v>16517</v>
      </c>
      <c r="J2168" t="s">
        <v>16527</v>
      </c>
      <c r="K2168" t="s">
        <v>16531</v>
      </c>
    </row>
    <row r="2169" spans="1:11" x14ac:dyDescent="0.3">
      <c r="A2169" t="s">
        <v>2178</v>
      </c>
      <c r="B2169" t="s">
        <v>11937</v>
      </c>
      <c r="C2169" t="s">
        <v>16119</v>
      </c>
      <c r="D2169" t="s">
        <v>16129</v>
      </c>
      <c r="E2169">
        <v>9</v>
      </c>
      <c r="F2169">
        <v>639.13</v>
      </c>
      <c r="G2169">
        <v>5752.17</v>
      </c>
      <c r="H2169" t="s">
        <v>16235</v>
      </c>
      <c r="I2169" t="s">
        <v>16525</v>
      </c>
      <c r="J2169" t="s">
        <v>16526</v>
      </c>
      <c r="K2169" t="s">
        <v>16531</v>
      </c>
    </row>
    <row r="2170" spans="1:11" x14ac:dyDescent="0.3">
      <c r="A2170" t="s">
        <v>2179</v>
      </c>
      <c r="B2170" t="s">
        <v>11919</v>
      </c>
      <c r="C2170" t="s">
        <v>16114</v>
      </c>
      <c r="D2170" t="s">
        <v>16121</v>
      </c>
      <c r="E2170">
        <v>1</v>
      </c>
      <c r="F2170">
        <v>715.09</v>
      </c>
      <c r="G2170">
        <v>715.09</v>
      </c>
      <c r="H2170" t="s">
        <v>16335</v>
      </c>
      <c r="I2170" t="s">
        <v>16517</v>
      </c>
      <c r="J2170" t="s">
        <v>16526</v>
      </c>
      <c r="K2170" t="s">
        <v>16531</v>
      </c>
    </row>
    <row r="2171" spans="1:11" x14ac:dyDescent="0.3">
      <c r="A2171" t="s">
        <v>2180</v>
      </c>
      <c r="B2171" t="s">
        <v>10199</v>
      </c>
      <c r="C2171" t="s">
        <v>16113</v>
      </c>
      <c r="D2171" t="s">
        <v>16132</v>
      </c>
      <c r="E2171">
        <v>2</v>
      </c>
      <c r="F2171">
        <v>885.33</v>
      </c>
      <c r="G2171">
        <v>1770.66</v>
      </c>
      <c r="H2171" t="s">
        <v>16430</v>
      </c>
      <c r="I2171" t="s">
        <v>16514</v>
      </c>
      <c r="J2171" t="s">
        <v>16530</v>
      </c>
      <c r="K2171" t="s">
        <v>16532</v>
      </c>
    </row>
    <row r="2172" spans="1:11" x14ac:dyDescent="0.3">
      <c r="A2172" t="s">
        <v>2181</v>
      </c>
      <c r="B2172" t="s">
        <v>11938</v>
      </c>
      <c r="C2172" t="s">
        <v>16113</v>
      </c>
      <c r="D2172" t="s">
        <v>16132</v>
      </c>
      <c r="E2172">
        <v>6</v>
      </c>
      <c r="F2172">
        <v>940.3</v>
      </c>
      <c r="G2172">
        <v>5641.8</v>
      </c>
      <c r="H2172" t="s">
        <v>16395</v>
      </c>
      <c r="I2172" t="s">
        <v>16518</v>
      </c>
      <c r="J2172" t="s">
        <v>16529</v>
      </c>
      <c r="K2172" t="s">
        <v>16534</v>
      </c>
    </row>
    <row r="2173" spans="1:11" x14ac:dyDescent="0.3">
      <c r="A2173" t="s">
        <v>2182</v>
      </c>
      <c r="B2173" t="s">
        <v>11939</v>
      </c>
      <c r="C2173" t="s">
        <v>16117</v>
      </c>
      <c r="D2173" t="s">
        <v>16141</v>
      </c>
      <c r="E2173">
        <v>8</v>
      </c>
      <c r="F2173">
        <v>440.64</v>
      </c>
      <c r="G2173">
        <v>3525.12</v>
      </c>
      <c r="H2173" t="s">
        <v>16337</v>
      </c>
      <c r="I2173" t="s">
        <v>16522</v>
      </c>
      <c r="J2173" t="s">
        <v>16526</v>
      </c>
      <c r="K2173" t="s">
        <v>16531</v>
      </c>
    </row>
    <row r="2174" spans="1:11" x14ac:dyDescent="0.3">
      <c r="A2174" t="s">
        <v>2183</v>
      </c>
      <c r="B2174" t="s">
        <v>11940</v>
      </c>
      <c r="C2174" t="s">
        <v>16114</v>
      </c>
      <c r="D2174" t="s">
        <v>16144</v>
      </c>
      <c r="E2174">
        <v>8</v>
      </c>
      <c r="F2174">
        <v>283.57</v>
      </c>
      <c r="G2174">
        <v>2268.56</v>
      </c>
      <c r="H2174" t="s">
        <v>16408</v>
      </c>
      <c r="I2174" t="s">
        <v>16517</v>
      </c>
      <c r="J2174" t="s">
        <v>16530</v>
      </c>
      <c r="K2174" t="s">
        <v>16533</v>
      </c>
    </row>
    <row r="2175" spans="1:11" x14ac:dyDescent="0.3">
      <c r="A2175" t="s">
        <v>2184</v>
      </c>
      <c r="B2175" t="s">
        <v>11941</v>
      </c>
      <c r="C2175" t="s">
        <v>16116</v>
      </c>
      <c r="D2175" t="s">
        <v>16123</v>
      </c>
      <c r="E2175">
        <v>5</v>
      </c>
      <c r="F2175">
        <v>871.59</v>
      </c>
      <c r="G2175">
        <v>4357.95</v>
      </c>
      <c r="H2175" t="s">
        <v>16232</v>
      </c>
      <c r="I2175" t="s">
        <v>16523</v>
      </c>
      <c r="J2175" t="s">
        <v>16529</v>
      </c>
      <c r="K2175" t="s">
        <v>16531</v>
      </c>
    </row>
    <row r="2176" spans="1:11" x14ac:dyDescent="0.3">
      <c r="A2176" t="s">
        <v>2185</v>
      </c>
      <c r="B2176" t="s">
        <v>11942</v>
      </c>
      <c r="C2176" t="s">
        <v>16116</v>
      </c>
      <c r="D2176" t="s">
        <v>16123</v>
      </c>
      <c r="E2176">
        <v>4</v>
      </c>
      <c r="F2176">
        <v>613.1</v>
      </c>
      <c r="G2176">
        <v>2452.4</v>
      </c>
      <c r="H2176" t="s">
        <v>16360</v>
      </c>
      <c r="I2176" t="s">
        <v>16519</v>
      </c>
      <c r="J2176" t="s">
        <v>16528</v>
      </c>
      <c r="K2176" t="s">
        <v>16533</v>
      </c>
    </row>
    <row r="2177" spans="1:11" x14ac:dyDescent="0.3">
      <c r="A2177" t="s">
        <v>2186</v>
      </c>
      <c r="B2177" t="s">
        <v>11943</v>
      </c>
      <c r="C2177" t="s">
        <v>16119</v>
      </c>
      <c r="D2177" t="s">
        <v>16129</v>
      </c>
      <c r="E2177">
        <v>3</v>
      </c>
      <c r="F2177">
        <v>740.45</v>
      </c>
      <c r="G2177">
        <v>2221.35</v>
      </c>
      <c r="H2177" t="s">
        <v>16311</v>
      </c>
      <c r="I2177" t="s">
        <v>16520</v>
      </c>
      <c r="J2177" t="s">
        <v>16528</v>
      </c>
      <c r="K2177" t="s">
        <v>16534</v>
      </c>
    </row>
    <row r="2178" spans="1:11" x14ac:dyDescent="0.3">
      <c r="A2178" t="s">
        <v>2187</v>
      </c>
      <c r="B2178" t="s">
        <v>11944</v>
      </c>
      <c r="C2178" t="s">
        <v>16113</v>
      </c>
      <c r="D2178" t="s">
        <v>16120</v>
      </c>
      <c r="E2178">
        <v>9</v>
      </c>
      <c r="F2178">
        <v>174.42</v>
      </c>
      <c r="G2178">
        <v>1569.78</v>
      </c>
      <c r="H2178" t="s">
        <v>16214</v>
      </c>
      <c r="I2178" t="s">
        <v>16515</v>
      </c>
      <c r="J2178" t="s">
        <v>16527</v>
      </c>
      <c r="K2178" t="s">
        <v>16531</v>
      </c>
    </row>
    <row r="2179" spans="1:11" x14ac:dyDescent="0.3">
      <c r="A2179" t="s">
        <v>2188</v>
      </c>
      <c r="B2179" t="s">
        <v>11483</v>
      </c>
      <c r="C2179" t="s">
        <v>16119</v>
      </c>
      <c r="D2179" t="s">
        <v>16146</v>
      </c>
      <c r="E2179">
        <v>8</v>
      </c>
      <c r="F2179">
        <v>498.77</v>
      </c>
      <c r="G2179">
        <v>3990.16</v>
      </c>
      <c r="H2179" t="s">
        <v>16391</v>
      </c>
      <c r="I2179" t="s">
        <v>16523</v>
      </c>
      <c r="J2179" t="s">
        <v>16528</v>
      </c>
      <c r="K2179" t="s">
        <v>16533</v>
      </c>
    </row>
    <row r="2180" spans="1:11" x14ac:dyDescent="0.3">
      <c r="A2180" t="s">
        <v>2189</v>
      </c>
      <c r="B2180" t="s">
        <v>11945</v>
      </c>
      <c r="C2180" t="s">
        <v>16118</v>
      </c>
      <c r="D2180" t="s">
        <v>16126</v>
      </c>
      <c r="E2180">
        <v>1</v>
      </c>
      <c r="F2180">
        <v>381.93</v>
      </c>
      <c r="G2180">
        <v>381.93</v>
      </c>
      <c r="H2180" t="s">
        <v>16290</v>
      </c>
      <c r="I2180" t="s">
        <v>16520</v>
      </c>
      <c r="J2180" t="s">
        <v>16526</v>
      </c>
      <c r="K2180" t="s">
        <v>16534</v>
      </c>
    </row>
    <row r="2181" spans="1:11" x14ac:dyDescent="0.3">
      <c r="A2181" t="s">
        <v>2190</v>
      </c>
      <c r="B2181" t="s">
        <v>11946</v>
      </c>
      <c r="C2181" t="s">
        <v>16118</v>
      </c>
      <c r="D2181" t="s">
        <v>16126</v>
      </c>
      <c r="E2181">
        <v>6</v>
      </c>
      <c r="F2181">
        <v>924.8</v>
      </c>
      <c r="G2181">
        <v>5548.8</v>
      </c>
      <c r="H2181" t="s">
        <v>16201</v>
      </c>
      <c r="I2181" t="s">
        <v>16522</v>
      </c>
      <c r="J2181" t="s">
        <v>16528</v>
      </c>
      <c r="K2181" t="s">
        <v>16531</v>
      </c>
    </row>
    <row r="2182" spans="1:11" x14ac:dyDescent="0.3">
      <c r="A2182" t="s">
        <v>2191</v>
      </c>
      <c r="B2182" t="s">
        <v>11947</v>
      </c>
      <c r="C2182" t="s">
        <v>16119</v>
      </c>
      <c r="D2182" t="s">
        <v>16146</v>
      </c>
      <c r="E2182">
        <v>8</v>
      </c>
      <c r="F2182">
        <v>557.16999999999996</v>
      </c>
      <c r="G2182">
        <v>4457.3599999999997</v>
      </c>
      <c r="H2182" t="s">
        <v>16322</v>
      </c>
      <c r="I2182" t="s">
        <v>16522</v>
      </c>
      <c r="J2182" t="s">
        <v>16530</v>
      </c>
      <c r="K2182" t="s">
        <v>16531</v>
      </c>
    </row>
    <row r="2183" spans="1:11" x14ac:dyDescent="0.3">
      <c r="A2183" t="s">
        <v>2192</v>
      </c>
      <c r="B2183" t="s">
        <v>11948</v>
      </c>
      <c r="C2183" t="s">
        <v>16118</v>
      </c>
      <c r="D2183" t="s">
        <v>16126</v>
      </c>
      <c r="E2183">
        <v>4</v>
      </c>
      <c r="F2183">
        <v>770.33</v>
      </c>
      <c r="G2183">
        <v>3081.32</v>
      </c>
      <c r="H2183" t="s">
        <v>16511</v>
      </c>
      <c r="I2183" t="s">
        <v>16518</v>
      </c>
      <c r="J2183" t="s">
        <v>16529</v>
      </c>
      <c r="K2183" t="s">
        <v>16534</v>
      </c>
    </row>
    <row r="2184" spans="1:11" x14ac:dyDescent="0.3">
      <c r="A2184" t="s">
        <v>2193</v>
      </c>
      <c r="B2184" t="s">
        <v>11949</v>
      </c>
      <c r="C2184" t="s">
        <v>16118</v>
      </c>
      <c r="D2184" t="s">
        <v>16143</v>
      </c>
      <c r="E2184">
        <v>3</v>
      </c>
      <c r="F2184">
        <v>117.03</v>
      </c>
      <c r="G2184">
        <v>351.09</v>
      </c>
      <c r="H2184" t="s">
        <v>16404</v>
      </c>
      <c r="I2184" t="s">
        <v>16525</v>
      </c>
      <c r="J2184" t="s">
        <v>16530</v>
      </c>
      <c r="K2184" t="s">
        <v>16531</v>
      </c>
    </row>
    <row r="2185" spans="1:11" x14ac:dyDescent="0.3">
      <c r="A2185" t="s">
        <v>2194</v>
      </c>
      <c r="B2185" t="s">
        <v>11950</v>
      </c>
      <c r="C2185" t="s">
        <v>16115</v>
      </c>
      <c r="D2185" t="s">
        <v>16130</v>
      </c>
      <c r="E2185">
        <v>10</v>
      </c>
      <c r="F2185">
        <v>277.2</v>
      </c>
      <c r="G2185">
        <v>2772</v>
      </c>
      <c r="H2185" t="s">
        <v>16311</v>
      </c>
      <c r="I2185" t="s">
        <v>16520</v>
      </c>
      <c r="J2185" t="s">
        <v>16530</v>
      </c>
      <c r="K2185" t="s">
        <v>16534</v>
      </c>
    </row>
    <row r="2186" spans="1:11" x14ac:dyDescent="0.3">
      <c r="A2186" t="s">
        <v>2195</v>
      </c>
      <c r="B2186" t="s">
        <v>11951</v>
      </c>
      <c r="C2186" t="s">
        <v>16115</v>
      </c>
      <c r="D2186" t="s">
        <v>16122</v>
      </c>
      <c r="E2186">
        <v>1</v>
      </c>
      <c r="F2186">
        <v>50.04</v>
      </c>
      <c r="G2186">
        <v>50.04</v>
      </c>
      <c r="H2186" t="s">
        <v>16375</v>
      </c>
      <c r="I2186" t="s">
        <v>16518</v>
      </c>
      <c r="J2186" t="s">
        <v>16530</v>
      </c>
      <c r="K2186" t="s">
        <v>16531</v>
      </c>
    </row>
    <row r="2187" spans="1:11" x14ac:dyDescent="0.3">
      <c r="A2187" t="s">
        <v>2196</v>
      </c>
      <c r="B2187" t="s">
        <v>11952</v>
      </c>
      <c r="C2187" t="s">
        <v>16116</v>
      </c>
      <c r="D2187" t="s">
        <v>16135</v>
      </c>
      <c r="E2187">
        <v>7</v>
      </c>
      <c r="F2187">
        <v>599.1</v>
      </c>
      <c r="G2187">
        <v>4193.7</v>
      </c>
      <c r="H2187" t="s">
        <v>16511</v>
      </c>
      <c r="I2187" t="s">
        <v>16518</v>
      </c>
      <c r="J2187" t="s">
        <v>16529</v>
      </c>
      <c r="K2187" t="s">
        <v>16532</v>
      </c>
    </row>
    <row r="2188" spans="1:11" x14ac:dyDescent="0.3">
      <c r="A2188" t="s">
        <v>2197</v>
      </c>
      <c r="B2188" t="s">
        <v>10865</v>
      </c>
      <c r="C2188" t="s">
        <v>16119</v>
      </c>
      <c r="D2188" t="s">
        <v>16133</v>
      </c>
      <c r="E2188">
        <v>3</v>
      </c>
      <c r="F2188">
        <v>259.02999999999997</v>
      </c>
      <c r="G2188">
        <v>777.09</v>
      </c>
      <c r="H2188" t="s">
        <v>16407</v>
      </c>
      <c r="I2188" t="s">
        <v>16518</v>
      </c>
      <c r="J2188" t="s">
        <v>16529</v>
      </c>
      <c r="K2188" t="s">
        <v>16534</v>
      </c>
    </row>
    <row r="2189" spans="1:11" x14ac:dyDescent="0.3">
      <c r="A2189" t="s">
        <v>2198</v>
      </c>
      <c r="B2189" t="s">
        <v>11953</v>
      </c>
      <c r="C2189" t="s">
        <v>16119</v>
      </c>
      <c r="D2189" t="s">
        <v>16133</v>
      </c>
      <c r="E2189">
        <v>3</v>
      </c>
      <c r="F2189">
        <v>277.8</v>
      </c>
      <c r="G2189">
        <v>833.4</v>
      </c>
      <c r="H2189" t="s">
        <v>16505</v>
      </c>
      <c r="I2189" t="s">
        <v>16517</v>
      </c>
      <c r="J2189" t="s">
        <v>16530</v>
      </c>
      <c r="K2189" t="s">
        <v>16532</v>
      </c>
    </row>
    <row r="2190" spans="1:11" x14ac:dyDescent="0.3">
      <c r="A2190" t="s">
        <v>2199</v>
      </c>
      <c r="B2190" t="s">
        <v>11954</v>
      </c>
      <c r="C2190" t="s">
        <v>16115</v>
      </c>
      <c r="D2190" t="s">
        <v>16122</v>
      </c>
      <c r="E2190">
        <v>10</v>
      </c>
      <c r="F2190">
        <v>824.9</v>
      </c>
      <c r="G2190">
        <v>8249</v>
      </c>
      <c r="H2190" t="s">
        <v>16180</v>
      </c>
      <c r="I2190" t="s">
        <v>16524</v>
      </c>
      <c r="J2190" t="s">
        <v>16526</v>
      </c>
      <c r="K2190" t="s">
        <v>16534</v>
      </c>
    </row>
    <row r="2191" spans="1:11" x14ac:dyDescent="0.3">
      <c r="A2191" t="s">
        <v>2200</v>
      </c>
      <c r="B2191" t="s">
        <v>10831</v>
      </c>
      <c r="C2191" t="s">
        <v>16116</v>
      </c>
      <c r="D2191" t="s">
        <v>16123</v>
      </c>
      <c r="E2191">
        <v>1</v>
      </c>
      <c r="F2191">
        <v>378.82</v>
      </c>
      <c r="G2191">
        <v>378.82</v>
      </c>
      <c r="H2191" t="s">
        <v>16244</v>
      </c>
      <c r="I2191" t="s">
        <v>16524</v>
      </c>
      <c r="J2191" t="s">
        <v>16526</v>
      </c>
      <c r="K2191" t="s">
        <v>16531</v>
      </c>
    </row>
    <row r="2192" spans="1:11" x14ac:dyDescent="0.3">
      <c r="A2192" t="s">
        <v>2201</v>
      </c>
      <c r="B2192" t="s">
        <v>11955</v>
      </c>
      <c r="C2192" t="s">
        <v>16119</v>
      </c>
      <c r="D2192" t="s">
        <v>16145</v>
      </c>
      <c r="E2192">
        <v>7</v>
      </c>
      <c r="F2192">
        <v>906.83</v>
      </c>
      <c r="G2192">
        <v>6347.81</v>
      </c>
      <c r="H2192" t="s">
        <v>16303</v>
      </c>
      <c r="I2192" t="s">
        <v>16519</v>
      </c>
      <c r="J2192" t="s">
        <v>16530</v>
      </c>
      <c r="K2192" t="s">
        <v>16531</v>
      </c>
    </row>
    <row r="2193" spans="1:11" x14ac:dyDescent="0.3">
      <c r="A2193" t="s">
        <v>2202</v>
      </c>
      <c r="B2193" t="s">
        <v>11956</v>
      </c>
      <c r="C2193" t="s">
        <v>16115</v>
      </c>
      <c r="D2193" t="s">
        <v>16130</v>
      </c>
      <c r="E2193">
        <v>2</v>
      </c>
      <c r="F2193">
        <v>204.95</v>
      </c>
      <c r="G2193">
        <v>409.9</v>
      </c>
      <c r="H2193" t="s">
        <v>16376</v>
      </c>
      <c r="I2193" t="s">
        <v>16515</v>
      </c>
      <c r="J2193" t="s">
        <v>16528</v>
      </c>
      <c r="K2193" t="s">
        <v>16531</v>
      </c>
    </row>
    <row r="2194" spans="1:11" x14ac:dyDescent="0.3">
      <c r="A2194" t="s">
        <v>2203</v>
      </c>
      <c r="B2194" t="s">
        <v>11854</v>
      </c>
      <c r="C2194" t="s">
        <v>16113</v>
      </c>
      <c r="D2194" t="s">
        <v>16120</v>
      </c>
      <c r="E2194">
        <v>1</v>
      </c>
      <c r="F2194">
        <v>789.83</v>
      </c>
      <c r="G2194">
        <v>789.83</v>
      </c>
      <c r="H2194" t="s">
        <v>16320</v>
      </c>
      <c r="I2194" t="s">
        <v>16525</v>
      </c>
      <c r="J2194" t="s">
        <v>16527</v>
      </c>
      <c r="K2194" t="s">
        <v>16534</v>
      </c>
    </row>
    <row r="2195" spans="1:11" x14ac:dyDescent="0.3">
      <c r="A2195" t="s">
        <v>2204</v>
      </c>
      <c r="B2195" t="s">
        <v>11957</v>
      </c>
      <c r="C2195" t="s">
        <v>16116</v>
      </c>
      <c r="D2195" t="s">
        <v>16136</v>
      </c>
      <c r="E2195">
        <v>3</v>
      </c>
      <c r="F2195">
        <v>450.86</v>
      </c>
      <c r="G2195">
        <v>1352.58</v>
      </c>
      <c r="H2195" t="s">
        <v>16302</v>
      </c>
      <c r="I2195" t="s">
        <v>16524</v>
      </c>
      <c r="J2195" t="s">
        <v>16527</v>
      </c>
      <c r="K2195" t="s">
        <v>16534</v>
      </c>
    </row>
    <row r="2196" spans="1:11" x14ac:dyDescent="0.3">
      <c r="A2196" t="s">
        <v>2205</v>
      </c>
      <c r="B2196" t="s">
        <v>11958</v>
      </c>
      <c r="C2196" t="s">
        <v>16117</v>
      </c>
      <c r="D2196" t="s">
        <v>16124</v>
      </c>
      <c r="E2196">
        <v>7</v>
      </c>
      <c r="F2196">
        <v>778.42</v>
      </c>
      <c r="G2196">
        <v>5448.94</v>
      </c>
      <c r="H2196" t="s">
        <v>16365</v>
      </c>
      <c r="I2196" t="s">
        <v>16525</v>
      </c>
      <c r="J2196" t="s">
        <v>16529</v>
      </c>
      <c r="K2196" t="s">
        <v>16534</v>
      </c>
    </row>
    <row r="2197" spans="1:11" x14ac:dyDescent="0.3">
      <c r="A2197" t="s">
        <v>2206</v>
      </c>
      <c r="B2197" t="s">
        <v>11959</v>
      </c>
      <c r="C2197" t="s">
        <v>16117</v>
      </c>
      <c r="D2197" t="s">
        <v>16141</v>
      </c>
      <c r="E2197">
        <v>7</v>
      </c>
      <c r="F2197">
        <v>612.79999999999995</v>
      </c>
      <c r="G2197">
        <v>4289.6000000000004</v>
      </c>
      <c r="H2197" t="s">
        <v>16277</v>
      </c>
      <c r="I2197" t="s">
        <v>16516</v>
      </c>
      <c r="J2197" t="s">
        <v>16529</v>
      </c>
      <c r="K2197" t="s">
        <v>16533</v>
      </c>
    </row>
    <row r="2198" spans="1:11" x14ac:dyDescent="0.3">
      <c r="A2198" t="s">
        <v>2207</v>
      </c>
      <c r="B2198" t="s">
        <v>11926</v>
      </c>
      <c r="C2198" t="s">
        <v>16114</v>
      </c>
      <c r="D2198" t="s">
        <v>16140</v>
      </c>
      <c r="E2198">
        <v>9</v>
      </c>
      <c r="F2198">
        <v>627.74</v>
      </c>
      <c r="G2198">
        <v>5649.66</v>
      </c>
      <c r="H2198" t="s">
        <v>16445</v>
      </c>
      <c r="I2198" t="s">
        <v>16521</v>
      </c>
      <c r="J2198" t="s">
        <v>16527</v>
      </c>
      <c r="K2198" t="s">
        <v>16532</v>
      </c>
    </row>
    <row r="2199" spans="1:11" x14ac:dyDescent="0.3">
      <c r="A2199" t="s">
        <v>2208</v>
      </c>
      <c r="B2199" t="s">
        <v>11960</v>
      </c>
      <c r="C2199" t="s">
        <v>16117</v>
      </c>
      <c r="D2199" t="s">
        <v>16141</v>
      </c>
      <c r="E2199">
        <v>6</v>
      </c>
      <c r="F2199">
        <v>313.47000000000003</v>
      </c>
      <c r="G2199">
        <v>1880.82</v>
      </c>
      <c r="H2199" t="s">
        <v>16467</v>
      </c>
      <c r="I2199" t="s">
        <v>16517</v>
      </c>
      <c r="J2199" t="s">
        <v>16528</v>
      </c>
      <c r="K2199" t="s">
        <v>16531</v>
      </c>
    </row>
    <row r="2200" spans="1:11" x14ac:dyDescent="0.3">
      <c r="A2200" t="s">
        <v>2209</v>
      </c>
      <c r="B2200" t="s">
        <v>11949</v>
      </c>
      <c r="C2200" t="s">
        <v>16114</v>
      </c>
      <c r="D2200" t="s">
        <v>16121</v>
      </c>
      <c r="E2200">
        <v>6</v>
      </c>
      <c r="F2200">
        <v>730.54</v>
      </c>
      <c r="G2200">
        <v>4383.24</v>
      </c>
      <c r="H2200" t="s">
        <v>16500</v>
      </c>
      <c r="I2200" t="s">
        <v>16515</v>
      </c>
      <c r="J2200" t="s">
        <v>16530</v>
      </c>
      <c r="K2200" t="s">
        <v>16532</v>
      </c>
    </row>
    <row r="2201" spans="1:11" x14ac:dyDescent="0.3">
      <c r="A2201" t="s">
        <v>2210</v>
      </c>
      <c r="B2201" t="s">
        <v>11961</v>
      </c>
      <c r="C2201" t="s">
        <v>16113</v>
      </c>
      <c r="D2201" t="s">
        <v>16131</v>
      </c>
      <c r="E2201">
        <v>7</v>
      </c>
      <c r="F2201">
        <v>290.94</v>
      </c>
      <c r="G2201">
        <v>2036.58</v>
      </c>
      <c r="H2201" t="s">
        <v>16418</v>
      </c>
      <c r="I2201" t="s">
        <v>16524</v>
      </c>
      <c r="J2201" t="s">
        <v>16529</v>
      </c>
      <c r="K2201" t="s">
        <v>16534</v>
      </c>
    </row>
    <row r="2202" spans="1:11" x14ac:dyDescent="0.3">
      <c r="A2202" t="s">
        <v>2211</v>
      </c>
      <c r="B2202" t="s">
        <v>11962</v>
      </c>
      <c r="C2202" t="s">
        <v>16113</v>
      </c>
      <c r="D2202" t="s">
        <v>16120</v>
      </c>
      <c r="E2202">
        <v>8</v>
      </c>
      <c r="F2202">
        <v>123.41</v>
      </c>
      <c r="G2202">
        <v>987.28</v>
      </c>
      <c r="H2202" t="s">
        <v>16361</v>
      </c>
      <c r="I2202" t="s">
        <v>16519</v>
      </c>
      <c r="J2202" t="s">
        <v>16529</v>
      </c>
      <c r="K2202" t="s">
        <v>16534</v>
      </c>
    </row>
    <row r="2203" spans="1:11" x14ac:dyDescent="0.3">
      <c r="A2203" t="s">
        <v>2212</v>
      </c>
      <c r="B2203" t="s">
        <v>11963</v>
      </c>
      <c r="C2203" t="s">
        <v>16119</v>
      </c>
      <c r="D2203" t="s">
        <v>16133</v>
      </c>
      <c r="E2203">
        <v>10</v>
      </c>
      <c r="F2203">
        <v>62.81</v>
      </c>
      <c r="G2203">
        <v>628.1</v>
      </c>
      <c r="H2203" t="s">
        <v>16476</v>
      </c>
      <c r="I2203" t="s">
        <v>16516</v>
      </c>
      <c r="J2203" t="s">
        <v>16529</v>
      </c>
      <c r="K2203" t="s">
        <v>16531</v>
      </c>
    </row>
    <row r="2204" spans="1:11" x14ac:dyDescent="0.3">
      <c r="A2204" t="s">
        <v>2213</v>
      </c>
      <c r="B2204" t="s">
        <v>10022</v>
      </c>
      <c r="C2204" t="s">
        <v>16113</v>
      </c>
      <c r="D2204" t="s">
        <v>16131</v>
      </c>
      <c r="E2204">
        <v>2</v>
      </c>
      <c r="F2204">
        <v>499.34</v>
      </c>
      <c r="G2204">
        <v>998.68</v>
      </c>
      <c r="H2204" t="s">
        <v>16301</v>
      </c>
      <c r="I2204" t="s">
        <v>16523</v>
      </c>
      <c r="J2204" t="s">
        <v>16529</v>
      </c>
      <c r="K2204" t="s">
        <v>16531</v>
      </c>
    </row>
    <row r="2205" spans="1:11" x14ac:dyDescent="0.3">
      <c r="A2205" t="s">
        <v>2214</v>
      </c>
      <c r="B2205" t="s">
        <v>11964</v>
      </c>
      <c r="C2205" t="s">
        <v>16114</v>
      </c>
      <c r="D2205" t="s">
        <v>16144</v>
      </c>
      <c r="E2205">
        <v>1</v>
      </c>
      <c r="F2205">
        <v>165.92</v>
      </c>
      <c r="G2205">
        <v>165.92</v>
      </c>
      <c r="H2205" t="s">
        <v>16368</v>
      </c>
      <c r="I2205" t="s">
        <v>16515</v>
      </c>
      <c r="J2205" t="s">
        <v>16528</v>
      </c>
      <c r="K2205" t="s">
        <v>16532</v>
      </c>
    </row>
    <row r="2206" spans="1:11" x14ac:dyDescent="0.3">
      <c r="A2206" t="s">
        <v>2215</v>
      </c>
      <c r="B2206" t="s">
        <v>11965</v>
      </c>
      <c r="C2206" t="s">
        <v>16119</v>
      </c>
      <c r="D2206" t="s">
        <v>16129</v>
      </c>
      <c r="E2206">
        <v>2</v>
      </c>
      <c r="F2206">
        <v>259.87</v>
      </c>
      <c r="G2206">
        <v>519.74</v>
      </c>
      <c r="H2206" t="s">
        <v>16449</v>
      </c>
      <c r="I2206" t="s">
        <v>16522</v>
      </c>
      <c r="J2206" t="s">
        <v>16529</v>
      </c>
      <c r="K2206" t="s">
        <v>16533</v>
      </c>
    </row>
    <row r="2207" spans="1:11" x14ac:dyDescent="0.3">
      <c r="A2207" t="s">
        <v>2216</v>
      </c>
      <c r="B2207" t="s">
        <v>11966</v>
      </c>
      <c r="C2207" t="s">
        <v>16119</v>
      </c>
      <c r="D2207" t="s">
        <v>16146</v>
      </c>
      <c r="E2207">
        <v>3</v>
      </c>
      <c r="F2207">
        <v>883.17</v>
      </c>
      <c r="G2207">
        <v>2649.51</v>
      </c>
      <c r="H2207" t="s">
        <v>16443</v>
      </c>
      <c r="I2207" t="s">
        <v>16519</v>
      </c>
      <c r="J2207" t="s">
        <v>16528</v>
      </c>
      <c r="K2207" t="s">
        <v>16534</v>
      </c>
    </row>
    <row r="2208" spans="1:11" x14ac:dyDescent="0.3">
      <c r="A2208" t="s">
        <v>2217</v>
      </c>
      <c r="B2208" t="s">
        <v>11967</v>
      </c>
      <c r="C2208" t="s">
        <v>16118</v>
      </c>
      <c r="D2208" t="s">
        <v>16139</v>
      </c>
      <c r="E2208">
        <v>2</v>
      </c>
      <c r="F2208">
        <v>151.49</v>
      </c>
      <c r="G2208">
        <v>302.98</v>
      </c>
      <c r="H2208" t="s">
        <v>16323</v>
      </c>
      <c r="I2208" t="s">
        <v>16518</v>
      </c>
      <c r="J2208" t="s">
        <v>16526</v>
      </c>
      <c r="K2208" t="s">
        <v>16531</v>
      </c>
    </row>
    <row r="2209" spans="1:11" x14ac:dyDescent="0.3">
      <c r="A2209" t="s">
        <v>2218</v>
      </c>
      <c r="B2209" t="s">
        <v>11968</v>
      </c>
      <c r="C2209" t="s">
        <v>16113</v>
      </c>
      <c r="D2209" t="s">
        <v>16137</v>
      </c>
      <c r="E2209">
        <v>10</v>
      </c>
      <c r="F2209">
        <v>334.44</v>
      </c>
      <c r="G2209">
        <v>3344.4</v>
      </c>
      <c r="H2209" t="s">
        <v>16169</v>
      </c>
      <c r="I2209" t="s">
        <v>16519</v>
      </c>
      <c r="J2209" t="s">
        <v>16530</v>
      </c>
      <c r="K2209" t="s">
        <v>16534</v>
      </c>
    </row>
    <row r="2210" spans="1:11" x14ac:dyDescent="0.3">
      <c r="A2210" t="s">
        <v>2219</v>
      </c>
      <c r="B2210" t="s">
        <v>11969</v>
      </c>
      <c r="C2210" t="s">
        <v>16116</v>
      </c>
      <c r="D2210" t="s">
        <v>16123</v>
      </c>
      <c r="E2210">
        <v>9</v>
      </c>
      <c r="F2210">
        <v>271.81</v>
      </c>
      <c r="G2210">
        <v>2446.29</v>
      </c>
      <c r="H2210" t="s">
        <v>16412</v>
      </c>
      <c r="I2210" t="s">
        <v>16522</v>
      </c>
      <c r="J2210" t="s">
        <v>16530</v>
      </c>
      <c r="K2210" t="s">
        <v>16531</v>
      </c>
    </row>
    <row r="2211" spans="1:11" x14ac:dyDescent="0.3">
      <c r="A2211" t="s">
        <v>2220</v>
      </c>
      <c r="B2211" t="s">
        <v>11970</v>
      </c>
      <c r="C2211" t="s">
        <v>16113</v>
      </c>
      <c r="D2211" t="s">
        <v>16120</v>
      </c>
      <c r="E2211">
        <v>3</v>
      </c>
      <c r="F2211">
        <v>461.54</v>
      </c>
      <c r="G2211">
        <v>1384.62</v>
      </c>
      <c r="H2211" t="s">
        <v>16455</v>
      </c>
      <c r="I2211" t="s">
        <v>16516</v>
      </c>
      <c r="J2211" t="s">
        <v>16530</v>
      </c>
      <c r="K2211" t="s">
        <v>16531</v>
      </c>
    </row>
    <row r="2212" spans="1:11" x14ac:dyDescent="0.3">
      <c r="A2212" t="s">
        <v>2221</v>
      </c>
      <c r="B2212" t="s">
        <v>11971</v>
      </c>
      <c r="C2212" t="s">
        <v>16118</v>
      </c>
      <c r="D2212" t="s">
        <v>16126</v>
      </c>
      <c r="E2212">
        <v>9</v>
      </c>
      <c r="F2212">
        <v>131.56</v>
      </c>
      <c r="G2212">
        <v>1184.04</v>
      </c>
      <c r="H2212" t="s">
        <v>16502</v>
      </c>
      <c r="I2212" t="s">
        <v>16525</v>
      </c>
      <c r="J2212" t="s">
        <v>16529</v>
      </c>
      <c r="K2212" t="s">
        <v>16533</v>
      </c>
    </row>
    <row r="2213" spans="1:11" x14ac:dyDescent="0.3">
      <c r="A2213" t="s">
        <v>2222</v>
      </c>
      <c r="B2213" t="s">
        <v>11972</v>
      </c>
      <c r="C2213" t="s">
        <v>16115</v>
      </c>
      <c r="D2213" t="s">
        <v>16122</v>
      </c>
      <c r="E2213">
        <v>9</v>
      </c>
      <c r="F2213">
        <v>63.85</v>
      </c>
      <c r="G2213">
        <v>574.65</v>
      </c>
      <c r="H2213" t="s">
        <v>16443</v>
      </c>
      <c r="I2213" t="s">
        <v>16519</v>
      </c>
      <c r="J2213" t="s">
        <v>16530</v>
      </c>
      <c r="K2213" t="s">
        <v>16533</v>
      </c>
    </row>
    <row r="2214" spans="1:11" x14ac:dyDescent="0.3">
      <c r="A2214" t="s">
        <v>2223</v>
      </c>
      <c r="B2214" t="s">
        <v>11973</v>
      </c>
      <c r="C2214" t="s">
        <v>16114</v>
      </c>
      <c r="D2214" t="s">
        <v>16144</v>
      </c>
      <c r="E2214">
        <v>8</v>
      </c>
      <c r="F2214">
        <v>488.34</v>
      </c>
      <c r="G2214">
        <v>3906.72</v>
      </c>
      <c r="H2214" t="s">
        <v>16412</v>
      </c>
      <c r="I2214" t="s">
        <v>16522</v>
      </c>
      <c r="J2214" t="s">
        <v>16530</v>
      </c>
      <c r="K2214" t="s">
        <v>16531</v>
      </c>
    </row>
    <row r="2215" spans="1:11" x14ac:dyDescent="0.3">
      <c r="A2215" t="s">
        <v>2224</v>
      </c>
      <c r="B2215" t="s">
        <v>11974</v>
      </c>
      <c r="C2215" t="s">
        <v>16119</v>
      </c>
      <c r="D2215" t="s">
        <v>16129</v>
      </c>
      <c r="E2215">
        <v>1</v>
      </c>
      <c r="F2215">
        <v>341.58</v>
      </c>
      <c r="G2215">
        <v>341.58</v>
      </c>
      <c r="H2215" t="s">
        <v>16338</v>
      </c>
      <c r="I2215" t="s">
        <v>16517</v>
      </c>
      <c r="J2215" t="s">
        <v>16528</v>
      </c>
      <c r="K2215" t="s">
        <v>16531</v>
      </c>
    </row>
    <row r="2216" spans="1:11" x14ac:dyDescent="0.3">
      <c r="A2216" t="s">
        <v>2225</v>
      </c>
      <c r="B2216" t="s">
        <v>11975</v>
      </c>
      <c r="C2216" t="s">
        <v>16119</v>
      </c>
      <c r="D2216" t="s">
        <v>16146</v>
      </c>
      <c r="E2216">
        <v>6</v>
      </c>
      <c r="F2216">
        <v>650.04999999999995</v>
      </c>
      <c r="G2216">
        <v>3900.3</v>
      </c>
      <c r="H2216" t="s">
        <v>16434</v>
      </c>
      <c r="I2216" t="s">
        <v>16524</v>
      </c>
      <c r="J2216" t="s">
        <v>16529</v>
      </c>
      <c r="K2216" t="s">
        <v>16533</v>
      </c>
    </row>
    <row r="2217" spans="1:11" x14ac:dyDescent="0.3">
      <c r="A2217" t="s">
        <v>2226</v>
      </c>
      <c r="B2217" t="s">
        <v>11212</v>
      </c>
      <c r="C2217" t="s">
        <v>16114</v>
      </c>
      <c r="D2217" t="s">
        <v>16121</v>
      </c>
      <c r="E2217">
        <v>6</v>
      </c>
      <c r="F2217">
        <v>542.12</v>
      </c>
      <c r="G2217">
        <v>3252.72</v>
      </c>
      <c r="H2217" t="s">
        <v>16470</v>
      </c>
      <c r="I2217" t="s">
        <v>16516</v>
      </c>
      <c r="J2217" t="s">
        <v>16527</v>
      </c>
      <c r="K2217" t="s">
        <v>16533</v>
      </c>
    </row>
    <row r="2218" spans="1:11" x14ac:dyDescent="0.3">
      <c r="A2218" t="s">
        <v>2227</v>
      </c>
      <c r="B2218" t="s">
        <v>11976</v>
      </c>
      <c r="C2218" t="s">
        <v>16118</v>
      </c>
      <c r="D2218" t="s">
        <v>16139</v>
      </c>
      <c r="E2218">
        <v>4</v>
      </c>
      <c r="F2218">
        <v>603.83000000000004</v>
      </c>
      <c r="G2218">
        <v>2415.3200000000002</v>
      </c>
      <c r="H2218" t="s">
        <v>16460</v>
      </c>
      <c r="I2218" t="s">
        <v>16516</v>
      </c>
      <c r="J2218" t="s">
        <v>16527</v>
      </c>
      <c r="K2218" t="s">
        <v>16531</v>
      </c>
    </row>
    <row r="2219" spans="1:11" x14ac:dyDescent="0.3">
      <c r="A2219" t="s">
        <v>2228</v>
      </c>
      <c r="B2219" t="s">
        <v>11977</v>
      </c>
      <c r="C2219" t="s">
        <v>16114</v>
      </c>
      <c r="D2219" t="s">
        <v>16121</v>
      </c>
      <c r="E2219">
        <v>9</v>
      </c>
      <c r="F2219">
        <v>499.63</v>
      </c>
      <c r="G2219">
        <v>4496.67</v>
      </c>
      <c r="H2219" t="s">
        <v>16506</v>
      </c>
      <c r="I2219" t="s">
        <v>16523</v>
      </c>
      <c r="J2219" t="s">
        <v>16529</v>
      </c>
      <c r="K2219" t="s">
        <v>16533</v>
      </c>
    </row>
    <row r="2220" spans="1:11" x14ac:dyDescent="0.3">
      <c r="A2220" t="s">
        <v>2229</v>
      </c>
      <c r="B2220" t="s">
        <v>11978</v>
      </c>
      <c r="C2220" t="s">
        <v>16116</v>
      </c>
      <c r="D2220" t="s">
        <v>16128</v>
      </c>
      <c r="E2220">
        <v>9</v>
      </c>
      <c r="F2220">
        <v>790</v>
      </c>
      <c r="G2220">
        <v>7110</v>
      </c>
      <c r="H2220" t="s">
        <v>16272</v>
      </c>
      <c r="I2220" t="s">
        <v>16522</v>
      </c>
      <c r="J2220" t="s">
        <v>16529</v>
      </c>
      <c r="K2220" t="s">
        <v>16532</v>
      </c>
    </row>
    <row r="2221" spans="1:11" x14ac:dyDescent="0.3">
      <c r="A2221" t="s">
        <v>2230</v>
      </c>
      <c r="B2221" t="s">
        <v>11748</v>
      </c>
      <c r="C2221" t="s">
        <v>16119</v>
      </c>
      <c r="D2221" t="s">
        <v>16133</v>
      </c>
      <c r="E2221">
        <v>9</v>
      </c>
      <c r="F2221">
        <v>980.25</v>
      </c>
      <c r="G2221">
        <v>8822.25</v>
      </c>
      <c r="H2221" t="s">
        <v>16166</v>
      </c>
      <c r="I2221" t="s">
        <v>16520</v>
      </c>
      <c r="J2221" t="s">
        <v>16529</v>
      </c>
      <c r="K2221" t="s">
        <v>16533</v>
      </c>
    </row>
    <row r="2222" spans="1:11" x14ac:dyDescent="0.3">
      <c r="A2222" t="s">
        <v>2231</v>
      </c>
      <c r="B2222" t="s">
        <v>10682</v>
      </c>
      <c r="C2222" t="s">
        <v>16113</v>
      </c>
      <c r="D2222" t="s">
        <v>16137</v>
      </c>
      <c r="E2222">
        <v>1</v>
      </c>
      <c r="F2222">
        <v>65.55</v>
      </c>
      <c r="G2222">
        <v>65.55</v>
      </c>
      <c r="H2222" t="s">
        <v>16293</v>
      </c>
      <c r="I2222" t="s">
        <v>16525</v>
      </c>
      <c r="J2222" t="s">
        <v>16526</v>
      </c>
      <c r="K2222" t="s">
        <v>16532</v>
      </c>
    </row>
    <row r="2223" spans="1:11" x14ac:dyDescent="0.3">
      <c r="A2223" t="s">
        <v>2232</v>
      </c>
      <c r="B2223" t="s">
        <v>11979</v>
      </c>
      <c r="C2223" t="s">
        <v>16117</v>
      </c>
      <c r="D2223" t="s">
        <v>16141</v>
      </c>
      <c r="E2223">
        <v>7</v>
      </c>
      <c r="F2223">
        <v>518.80999999999995</v>
      </c>
      <c r="G2223">
        <v>3631.67</v>
      </c>
      <c r="H2223" t="s">
        <v>16352</v>
      </c>
      <c r="I2223" t="s">
        <v>16514</v>
      </c>
      <c r="J2223" t="s">
        <v>16530</v>
      </c>
      <c r="K2223" t="s">
        <v>16533</v>
      </c>
    </row>
    <row r="2224" spans="1:11" x14ac:dyDescent="0.3">
      <c r="A2224" t="s">
        <v>2233</v>
      </c>
      <c r="B2224" t="s">
        <v>11980</v>
      </c>
      <c r="C2224" t="s">
        <v>16119</v>
      </c>
      <c r="D2224" t="s">
        <v>16145</v>
      </c>
      <c r="E2224">
        <v>4</v>
      </c>
      <c r="F2224">
        <v>579.08000000000004</v>
      </c>
      <c r="G2224">
        <v>2316.3200000000002</v>
      </c>
      <c r="H2224" t="s">
        <v>16287</v>
      </c>
      <c r="I2224" t="s">
        <v>16524</v>
      </c>
      <c r="J2224" t="s">
        <v>16526</v>
      </c>
      <c r="K2224" t="s">
        <v>16532</v>
      </c>
    </row>
    <row r="2225" spans="1:11" x14ac:dyDescent="0.3">
      <c r="A2225" t="s">
        <v>2234</v>
      </c>
      <c r="B2225" t="s">
        <v>11981</v>
      </c>
      <c r="C2225" t="s">
        <v>16117</v>
      </c>
      <c r="D2225" t="s">
        <v>16138</v>
      </c>
      <c r="E2225">
        <v>6</v>
      </c>
      <c r="F2225">
        <v>147.13</v>
      </c>
      <c r="G2225">
        <v>882.78</v>
      </c>
      <c r="H2225" t="s">
        <v>16281</v>
      </c>
      <c r="I2225" t="s">
        <v>16516</v>
      </c>
      <c r="J2225" t="s">
        <v>16528</v>
      </c>
      <c r="K2225" t="s">
        <v>16531</v>
      </c>
    </row>
    <row r="2226" spans="1:11" x14ac:dyDescent="0.3">
      <c r="A2226" t="s">
        <v>2235</v>
      </c>
      <c r="B2226" t="s">
        <v>11982</v>
      </c>
      <c r="C2226" t="s">
        <v>16118</v>
      </c>
      <c r="D2226" t="s">
        <v>16139</v>
      </c>
      <c r="E2226">
        <v>10</v>
      </c>
      <c r="F2226">
        <v>705.7</v>
      </c>
      <c r="G2226">
        <v>7057</v>
      </c>
      <c r="H2226" t="s">
        <v>16179</v>
      </c>
      <c r="I2226" t="s">
        <v>16523</v>
      </c>
      <c r="J2226" t="s">
        <v>16529</v>
      </c>
      <c r="K2226" t="s">
        <v>16533</v>
      </c>
    </row>
    <row r="2227" spans="1:11" x14ac:dyDescent="0.3">
      <c r="A2227" t="s">
        <v>2236</v>
      </c>
      <c r="B2227" t="s">
        <v>11983</v>
      </c>
      <c r="C2227" t="s">
        <v>16114</v>
      </c>
      <c r="D2227" t="s">
        <v>16140</v>
      </c>
      <c r="E2227">
        <v>9</v>
      </c>
      <c r="F2227">
        <v>473.15</v>
      </c>
      <c r="G2227">
        <v>4258.3500000000004</v>
      </c>
      <c r="H2227" t="s">
        <v>16327</v>
      </c>
      <c r="I2227" t="s">
        <v>16519</v>
      </c>
      <c r="J2227" t="s">
        <v>16530</v>
      </c>
      <c r="K2227" t="s">
        <v>16534</v>
      </c>
    </row>
    <row r="2228" spans="1:11" x14ac:dyDescent="0.3">
      <c r="A2228" t="s">
        <v>2237</v>
      </c>
      <c r="B2228" t="s">
        <v>11984</v>
      </c>
      <c r="C2228" t="s">
        <v>16118</v>
      </c>
      <c r="D2228" t="s">
        <v>16143</v>
      </c>
      <c r="E2228">
        <v>9</v>
      </c>
      <c r="F2228">
        <v>150.72</v>
      </c>
      <c r="G2228">
        <v>1356.48</v>
      </c>
      <c r="H2228" t="s">
        <v>16308</v>
      </c>
      <c r="I2228" t="s">
        <v>16525</v>
      </c>
      <c r="J2228" t="s">
        <v>16529</v>
      </c>
      <c r="K2228" t="s">
        <v>16532</v>
      </c>
    </row>
    <row r="2229" spans="1:11" x14ac:dyDescent="0.3">
      <c r="A2229" t="s">
        <v>2238</v>
      </c>
      <c r="B2229" t="s">
        <v>11985</v>
      </c>
      <c r="C2229" t="s">
        <v>16116</v>
      </c>
      <c r="D2229" t="s">
        <v>16128</v>
      </c>
      <c r="E2229">
        <v>10</v>
      </c>
      <c r="F2229">
        <v>106.32</v>
      </c>
      <c r="G2229">
        <v>1063.2</v>
      </c>
      <c r="H2229" t="s">
        <v>16162</v>
      </c>
      <c r="I2229" t="s">
        <v>16517</v>
      </c>
      <c r="J2229" t="s">
        <v>16529</v>
      </c>
      <c r="K2229" t="s">
        <v>16533</v>
      </c>
    </row>
    <row r="2230" spans="1:11" x14ac:dyDescent="0.3">
      <c r="A2230" t="s">
        <v>2239</v>
      </c>
      <c r="B2230" t="s">
        <v>11986</v>
      </c>
      <c r="C2230" t="s">
        <v>16114</v>
      </c>
      <c r="D2230" t="s">
        <v>16144</v>
      </c>
      <c r="E2230">
        <v>1</v>
      </c>
      <c r="F2230">
        <v>418.25</v>
      </c>
      <c r="G2230">
        <v>418.25</v>
      </c>
      <c r="H2230" t="s">
        <v>16164</v>
      </c>
      <c r="I2230" t="s">
        <v>16522</v>
      </c>
      <c r="J2230" t="s">
        <v>16528</v>
      </c>
      <c r="K2230" t="s">
        <v>16531</v>
      </c>
    </row>
    <row r="2231" spans="1:11" x14ac:dyDescent="0.3">
      <c r="A2231" t="s">
        <v>2240</v>
      </c>
      <c r="B2231" t="s">
        <v>11987</v>
      </c>
      <c r="C2231" t="s">
        <v>16116</v>
      </c>
      <c r="D2231" t="s">
        <v>16128</v>
      </c>
      <c r="E2231">
        <v>9</v>
      </c>
      <c r="F2231">
        <v>409.8</v>
      </c>
      <c r="G2231">
        <v>3688.2</v>
      </c>
      <c r="H2231" t="s">
        <v>16421</v>
      </c>
      <c r="I2231" t="s">
        <v>16517</v>
      </c>
      <c r="J2231" t="s">
        <v>16530</v>
      </c>
      <c r="K2231" t="s">
        <v>16531</v>
      </c>
    </row>
    <row r="2232" spans="1:11" x14ac:dyDescent="0.3">
      <c r="A2232" t="s">
        <v>2241</v>
      </c>
      <c r="B2232" t="s">
        <v>11988</v>
      </c>
      <c r="C2232" t="s">
        <v>16115</v>
      </c>
      <c r="D2232" t="s">
        <v>16130</v>
      </c>
      <c r="E2232">
        <v>4</v>
      </c>
      <c r="F2232">
        <v>512.91999999999996</v>
      </c>
      <c r="G2232">
        <v>2051.6799999999998</v>
      </c>
      <c r="H2232" t="s">
        <v>16185</v>
      </c>
      <c r="I2232" t="s">
        <v>16515</v>
      </c>
      <c r="J2232" t="s">
        <v>16526</v>
      </c>
      <c r="K2232" t="s">
        <v>16533</v>
      </c>
    </row>
    <row r="2233" spans="1:11" x14ac:dyDescent="0.3">
      <c r="A2233" t="s">
        <v>2242</v>
      </c>
      <c r="B2233" t="s">
        <v>10201</v>
      </c>
      <c r="C2233" t="s">
        <v>16116</v>
      </c>
      <c r="D2233" t="s">
        <v>16135</v>
      </c>
      <c r="E2233">
        <v>10</v>
      </c>
      <c r="F2233">
        <v>515.13</v>
      </c>
      <c r="G2233">
        <v>5151.3</v>
      </c>
      <c r="H2233" t="s">
        <v>16273</v>
      </c>
      <c r="I2233" t="s">
        <v>16517</v>
      </c>
      <c r="J2233" t="s">
        <v>16528</v>
      </c>
      <c r="K2233" t="s">
        <v>16531</v>
      </c>
    </row>
    <row r="2234" spans="1:11" x14ac:dyDescent="0.3">
      <c r="A2234" t="s">
        <v>2243</v>
      </c>
      <c r="B2234" t="s">
        <v>10517</v>
      </c>
      <c r="C2234" t="s">
        <v>16118</v>
      </c>
      <c r="D2234" t="s">
        <v>16127</v>
      </c>
      <c r="E2234">
        <v>8</v>
      </c>
      <c r="F2234">
        <v>461.84</v>
      </c>
      <c r="G2234">
        <v>3694.72</v>
      </c>
      <c r="H2234" t="s">
        <v>16298</v>
      </c>
      <c r="I2234" t="s">
        <v>16516</v>
      </c>
      <c r="J2234" t="s">
        <v>16530</v>
      </c>
      <c r="K2234" t="s">
        <v>16534</v>
      </c>
    </row>
    <row r="2235" spans="1:11" x14ac:dyDescent="0.3">
      <c r="A2235" t="s">
        <v>2244</v>
      </c>
      <c r="B2235" t="s">
        <v>11989</v>
      </c>
      <c r="C2235" t="s">
        <v>16113</v>
      </c>
      <c r="D2235" t="s">
        <v>16137</v>
      </c>
      <c r="E2235">
        <v>1</v>
      </c>
      <c r="F2235">
        <v>668.17</v>
      </c>
      <c r="G2235">
        <v>668.17</v>
      </c>
      <c r="H2235" t="s">
        <v>16486</v>
      </c>
      <c r="I2235" t="s">
        <v>16520</v>
      </c>
      <c r="J2235" t="s">
        <v>16527</v>
      </c>
      <c r="K2235" t="s">
        <v>16534</v>
      </c>
    </row>
    <row r="2236" spans="1:11" x14ac:dyDescent="0.3">
      <c r="A2236" t="s">
        <v>2245</v>
      </c>
      <c r="B2236" t="s">
        <v>11990</v>
      </c>
      <c r="C2236" t="s">
        <v>16114</v>
      </c>
      <c r="D2236" t="s">
        <v>16144</v>
      </c>
      <c r="E2236">
        <v>8</v>
      </c>
      <c r="F2236">
        <v>618.83000000000004</v>
      </c>
      <c r="G2236">
        <v>4950.6400000000003</v>
      </c>
      <c r="H2236" t="s">
        <v>16453</v>
      </c>
      <c r="I2236" t="s">
        <v>16515</v>
      </c>
      <c r="J2236" t="s">
        <v>16529</v>
      </c>
      <c r="K2236" t="s">
        <v>16532</v>
      </c>
    </row>
    <row r="2237" spans="1:11" x14ac:dyDescent="0.3">
      <c r="A2237" t="s">
        <v>2246</v>
      </c>
      <c r="B2237" t="s">
        <v>10168</v>
      </c>
      <c r="C2237" t="s">
        <v>16117</v>
      </c>
      <c r="D2237" t="s">
        <v>16142</v>
      </c>
      <c r="E2237">
        <v>6</v>
      </c>
      <c r="F2237">
        <v>429.24</v>
      </c>
      <c r="G2237">
        <v>2575.44</v>
      </c>
      <c r="H2237" t="s">
        <v>16280</v>
      </c>
      <c r="I2237" t="s">
        <v>16520</v>
      </c>
      <c r="J2237" t="s">
        <v>16526</v>
      </c>
      <c r="K2237" t="s">
        <v>16531</v>
      </c>
    </row>
    <row r="2238" spans="1:11" x14ac:dyDescent="0.3">
      <c r="A2238" t="s">
        <v>2247</v>
      </c>
      <c r="B2238" t="s">
        <v>11991</v>
      </c>
      <c r="C2238" t="s">
        <v>16114</v>
      </c>
      <c r="D2238" t="s">
        <v>16144</v>
      </c>
      <c r="E2238">
        <v>10</v>
      </c>
      <c r="F2238">
        <v>88.57</v>
      </c>
      <c r="G2238">
        <v>885.7</v>
      </c>
      <c r="H2238" t="s">
        <v>16405</v>
      </c>
      <c r="I2238" t="s">
        <v>16518</v>
      </c>
      <c r="J2238" t="s">
        <v>16526</v>
      </c>
      <c r="K2238" t="s">
        <v>16533</v>
      </c>
    </row>
    <row r="2239" spans="1:11" x14ac:dyDescent="0.3">
      <c r="A2239" t="s">
        <v>2248</v>
      </c>
      <c r="B2239" t="s">
        <v>11992</v>
      </c>
      <c r="C2239" t="s">
        <v>16119</v>
      </c>
      <c r="D2239" t="s">
        <v>16146</v>
      </c>
      <c r="E2239">
        <v>9</v>
      </c>
      <c r="F2239">
        <v>661</v>
      </c>
      <c r="G2239">
        <v>5949</v>
      </c>
      <c r="H2239" t="s">
        <v>16341</v>
      </c>
      <c r="I2239" t="s">
        <v>16517</v>
      </c>
      <c r="J2239" t="s">
        <v>16526</v>
      </c>
      <c r="K2239" t="s">
        <v>16532</v>
      </c>
    </row>
    <row r="2240" spans="1:11" x14ac:dyDescent="0.3">
      <c r="A2240" t="s">
        <v>2249</v>
      </c>
      <c r="B2240" t="s">
        <v>11993</v>
      </c>
      <c r="C2240" t="s">
        <v>16114</v>
      </c>
      <c r="D2240" t="s">
        <v>16140</v>
      </c>
      <c r="E2240">
        <v>4</v>
      </c>
      <c r="F2240">
        <v>120.48</v>
      </c>
      <c r="G2240">
        <v>481.92</v>
      </c>
      <c r="H2240" t="s">
        <v>16352</v>
      </c>
      <c r="I2240" t="s">
        <v>16514</v>
      </c>
      <c r="J2240" t="s">
        <v>16528</v>
      </c>
      <c r="K2240" t="s">
        <v>16533</v>
      </c>
    </row>
    <row r="2241" spans="1:11" x14ac:dyDescent="0.3">
      <c r="A2241" t="s">
        <v>2250</v>
      </c>
      <c r="B2241" t="s">
        <v>11994</v>
      </c>
      <c r="C2241" t="s">
        <v>16114</v>
      </c>
      <c r="D2241" t="s">
        <v>16121</v>
      </c>
      <c r="E2241">
        <v>10</v>
      </c>
      <c r="F2241">
        <v>812.59</v>
      </c>
      <c r="G2241">
        <v>8125.9</v>
      </c>
      <c r="H2241" t="s">
        <v>16422</v>
      </c>
      <c r="I2241" t="s">
        <v>16520</v>
      </c>
      <c r="J2241" t="s">
        <v>16526</v>
      </c>
      <c r="K2241" t="s">
        <v>16531</v>
      </c>
    </row>
    <row r="2242" spans="1:11" x14ac:dyDescent="0.3">
      <c r="A2242" t="s">
        <v>2251</v>
      </c>
      <c r="B2242" t="s">
        <v>11995</v>
      </c>
      <c r="C2242" t="s">
        <v>16113</v>
      </c>
      <c r="D2242" t="s">
        <v>16137</v>
      </c>
      <c r="E2242">
        <v>10</v>
      </c>
      <c r="F2242">
        <v>179.46</v>
      </c>
      <c r="G2242">
        <v>1794.6</v>
      </c>
      <c r="H2242" t="s">
        <v>16325</v>
      </c>
      <c r="I2242" t="s">
        <v>16516</v>
      </c>
      <c r="J2242" t="s">
        <v>16526</v>
      </c>
      <c r="K2242" t="s">
        <v>16532</v>
      </c>
    </row>
    <row r="2243" spans="1:11" x14ac:dyDescent="0.3">
      <c r="A2243" t="s">
        <v>2252</v>
      </c>
      <c r="B2243" t="s">
        <v>11996</v>
      </c>
      <c r="C2243" t="s">
        <v>16114</v>
      </c>
      <c r="D2243" t="s">
        <v>16147</v>
      </c>
      <c r="E2243">
        <v>9</v>
      </c>
      <c r="F2243">
        <v>947.2</v>
      </c>
      <c r="G2243">
        <v>8524.7999999999993</v>
      </c>
      <c r="H2243" t="s">
        <v>16436</v>
      </c>
      <c r="I2243" t="s">
        <v>16519</v>
      </c>
      <c r="J2243" t="s">
        <v>16528</v>
      </c>
      <c r="K2243" t="s">
        <v>16531</v>
      </c>
    </row>
    <row r="2244" spans="1:11" x14ac:dyDescent="0.3">
      <c r="A2244" t="s">
        <v>2253</v>
      </c>
      <c r="B2244" t="s">
        <v>11997</v>
      </c>
      <c r="C2244" t="s">
        <v>16113</v>
      </c>
      <c r="D2244" t="s">
        <v>16132</v>
      </c>
      <c r="E2244">
        <v>1</v>
      </c>
      <c r="F2244">
        <v>160.4</v>
      </c>
      <c r="G2244">
        <v>160.4</v>
      </c>
      <c r="H2244" t="s">
        <v>16188</v>
      </c>
      <c r="I2244" t="s">
        <v>16517</v>
      </c>
      <c r="J2244" t="s">
        <v>16530</v>
      </c>
      <c r="K2244" t="s">
        <v>16531</v>
      </c>
    </row>
    <row r="2245" spans="1:11" x14ac:dyDescent="0.3">
      <c r="A2245" t="s">
        <v>2254</v>
      </c>
      <c r="B2245" t="s">
        <v>11576</v>
      </c>
      <c r="C2245" t="s">
        <v>16115</v>
      </c>
      <c r="D2245" t="s">
        <v>16125</v>
      </c>
      <c r="E2245">
        <v>1</v>
      </c>
      <c r="F2245">
        <v>918.76</v>
      </c>
      <c r="G2245">
        <v>918.76</v>
      </c>
      <c r="H2245" t="s">
        <v>16453</v>
      </c>
      <c r="I2245" t="s">
        <v>16515</v>
      </c>
      <c r="J2245" t="s">
        <v>16527</v>
      </c>
      <c r="K2245" t="s">
        <v>16533</v>
      </c>
    </row>
    <row r="2246" spans="1:11" x14ac:dyDescent="0.3">
      <c r="A2246" t="s">
        <v>2255</v>
      </c>
      <c r="B2246" t="s">
        <v>11998</v>
      </c>
      <c r="C2246" t="s">
        <v>16117</v>
      </c>
      <c r="D2246" t="s">
        <v>16141</v>
      </c>
      <c r="E2246">
        <v>3</v>
      </c>
      <c r="F2246">
        <v>429.55</v>
      </c>
      <c r="G2246">
        <v>1288.6500000000001</v>
      </c>
      <c r="H2246" t="s">
        <v>16185</v>
      </c>
      <c r="I2246" t="s">
        <v>16515</v>
      </c>
      <c r="J2246" t="s">
        <v>16529</v>
      </c>
      <c r="K2246" t="s">
        <v>16532</v>
      </c>
    </row>
    <row r="2247" spans="1:11" x14ac:dyDescent="0.3">
      <c r="A2247" t="s">
        <v>2256</v>
      </c>
      <c r="B2247" t="s">
        <v>11999</v>
      </c>
      <c r="C2247" t="s">
        <v>16116</v>
      </c>
      <c r="D2247" t="s">
        <v>16128</v>
      </c>
      <c r="E2247">
        <v>2</v>
      </c>
      <c r="F2247">
        <v>536.33000000000004</v>
      </c>
      <c r="G2247">
        <v>1072.6600000000001</v>
      </c>
      <c r="H2247" t="s">
        <v>16189</v>
      </c>
      <c r="I2247" t="s">
        <v>16514</v>
      </c>
      <c r="J2247" t="s">
        <v>16529</v>
      </c>
      <c r="K2247" t="s">
        <v>16534</v>
      </c>
    </row>
    <row r="2248" spans="1:11" x14ac:dyDescent="0.3">
      <c r="A2248" t="s">
        <v>2257</v>
      </c>
      <c r="B2248" t="s">
        <v>12000</v>
      </c>
      <c r="C2248" t="s">
        <v>16117</v>
      </c>
      <c r="D2248" t="s">
        <v>16141</v>
      </c>
      <c r="E2248">
        <v>9</v>
      </c>
      <c r="F2248">
        <v>917.94</v>
      </c>
      <c r="G2248">
        <v>8261.4599999999991</v>
      </c>
      <c r="H2248" t="s">
        <v>16180</v>
      </c>
      <c r="I2248" t="s">
        <v>16524</v>
      </c>
      <c r="J2248" t="s">
        <v>16526</v>
      </c>
      <c r="K2248" t="s">
        <v>16534</v>
      </c>
    </row>
    <row r="2249" spans="1:11" x14ac:dyDescent="0.3">
      <c r="A2249" t="s">
        <v>2258</v>
      </c>
      <c r="B2249" t="s">
        <v>12001</v>
      </c>
      <c r="C2249" t="s">
        <v>16116</v>
      </c>
      <c r="D2249" t="s">
        <v>16136</v>
      </c>
      <c r="E2249">
        <v>9</v>
      </c>
      <c r="F2249">
        <v>410.42</v>
      </c>
      <c r="G2249">
        <v>3693.78</v>
      </c>
      <c r="H2249" t="s">
        <v>16212</v>
      </c>
      <c r="I2249" t="s">
        <v>16522</v>
      </c>
      <c r="J2249" t="s">
        <v>16528</v>
      </c>
      <c r="K2249" t="s">
        <v>16533</v>
      </c>
    </row>
    <row r="2250" spans="1:11" x14ac:dyDescent="0.3">
      <c r="A2250" t="s">
        <v>2259</v>
      </c>
      <c r="B2250" t="s">
        <v>12002</v>
      </c>
      <c r="C2250" t="s">
        <v>16117</v>
      </c>
      <c r="D2250" t="s">
        <v>16142</v>
      </c>
      <c r="E2250">
        <v>9</v>
      </c>
      <c r="F2250">
        <v>138</v>
      </c>
      <c r="G2250">
        <v>1242</v>
      </c>
      <c r="H2250" t="s">
        <v>16255</v>
      </c>
      <c r="I2250" t="s">
        <v>16525</v>
      </c>
      <c r="J2250" t="s">
        <v>16528</v>
      </c>
      <c r="K2250" t="s">
        <v>16531</v>
      </c>
    </row>
    <row r="2251" spans="1:11" x14ac:dyDescent="0.3">
      <c r="A2251" t="s">
        <v>2260</v>
      </c>
      <c r="B2251" t="s">
        <v>12003</v>
      </c>
      <c r="C2251" t="s">
        <v>16119</v>
      </c>
      <c r="D2251" t="s">
        <v>16129</v>
      </c>
      <c r="E2251">
        <v>7</v>
      </c>
      <c r="F2251">
        <v>410.21</v>
      </c>
      <c r="G2251">
        <v>2871.47</v>
      </c>
      <c r="H2251" t="s">
        <v>16288</v>
      </c>
      <c r="I2251" t="s">
        <v>16514</v>
      </c>
      <c r="J2251" t="s">
        <v>16527</v>
      </c>
      <c r="K2251" t="s">
        <v>16533</v>
      </c>
    </row>
    <row r="2252" spans="1:11" x14ac:dyDescent="0.3">
      <c r="A2252" t="s">
        <v>2261</v>
      </c>
      <c r="B2252" t="s">
        <v>11615</v>
      </c>
      <c r="C2252" t="s">
        <v>16116</v>
      </c>
      <c r="D2252" t="s">
        <v>16128</v>
      </c>
      <c r="E2252">
        <v>7</v>
      </c>
      <c r="F2252">
        <v>727.15</v>
      </c>
      <c r="G2252">
        <v>5090.05</v>
      </c>
      <c r="H2252" t="s">
        <v>16270</v>
      </c>
      <c r="I2252" t="s">
        <v>16519</v>
      </c>
      <c r="J2252" t="s">
        <v>16529</v>
      </c>
      <c r="K2252" t="s">
        <v>16534</v>
      </c>
    </row>
    <row r="2253" spans="1:11" x14ac:dyDescent="0.3">
      <c r="A2253" t="s">
        <v>2262</v>
      </c>
      <c r="B2253" t="s">
        <v>10677</v>
      </c>
      <c r="C2253" t="s">
        <v>16117</v>
      </c>
      <c r="D2253" t="s">
        <v>16124</v>
      </c>
      <c r="E2253">
        <v>7</v>
      </c>
      <c r="F2253">
        <v>65.88</v>
      </c>
      <c r="G2253">
        <v>461.16</v>
      </c>
      <c r="H2253" t="s">
        <v>16438</v>
      </c>
      <c r="I2253" t="s">
        <v>16516</v>
      </c>
      <c r="J2253" t="s">
        <v>16530</v>
      </c>
      <c r="K2253" t="s">
        <v>16531</v>
      </c>
    </row>
    <row r="2254" spans="1:11" x14ac:dyDescent="0.3">
      <c r="A2254" t="s">
        <v>2263</v>
      </c>
      <c r="B2254" t="s">
        <v>10499</v>
      </c>
      <c r="C2254" t="s">
        <v>16119</v>
      </c>
      <c r="D2254" t="s">
        <v>16133</v>
      </c>
      <c r="E2254">
        <v>10</v>
      </c>
      <c r="F2254">
        <v>840.84</v>
      </c>
      <c r="G2254">
        <v>8408.4</v>
      </c>
      <c r="H2254" t="s">
        <v>16338</v>
      </c>
      <c r="I2254" t="s">
        <v>16517</v>
      </c>
      <c r="J2254" t="s">
        <v>16530</v>
      </c>
      <c r="K2254" t="s">
        <v>16533</v>
      </c>
    </row>
    <row r="2255" spans="1:11" x14ac:dyDescent="0.3">
      <c r="A2255" t="s">
        <v>2264</v>
      </c>
      <c r="B2255" t="s">
        <v>12004</v>
      </c>
      <c r="C2255" t="s">
        <v>16114</v>
      </c>
      <c r="D2255" t="s">
        <v>16147</v>
      </c>
      <c r="E2255">
        <v>9</v>
      </c>
      <c r="F2255">
        <v>223.01</v>
      </c>
      <c r="G2255">
        <v>2007.09</v>
      </c>
      <c r="H2255" t="s">
        <v>16412</v>
      </c>
      <c r="I2255" t="s">
        <v>16522</v>
      </c>
      <c r="J2255" t="s">
        <v>16527</v>
      </c>
      <c r="K2255" t="s">
        <v>16533</v>
      </c>
    </row>
    <row r="2256" spans="1:11" x14ac:dyDescent="0.3">
      <c r="A2256" t="s">
        <v>2265</v>
      </c>
      <c r="B2256" t="s">
        <v>12005</v>
      </c>
      <c r="C2256" t="s">
        <v>16119</v>
      </c>
      <c r="D2256" t="s">
        <v>16146</v>
      </c>
      <c r="E2256">
        <v>10</v>
      </c>
      <c r="F2256">
        <v>431.99</v>
      </c>
      <c r="G2256">
        <v>4319.8999999999996</v>
      </c>
      <c r="H2256" t="s">
        <v>16384</v>
      </c>
      <c r="I2256" t="s">
        <v>16518</v>
      </c>
      <c r="J2256" t="s">
        <v>16528</v>
      </c>
      <c r="K2256" t="s">
        <v>16532</v>
      </c>
    </row>
    <row r="2257" spans="1:11" x14ac:dyDescent="0.3">
      <c r="A2257" t="s">
        <v>2266</v>
      </c>
      <c r="B2257" t="s">
        <v>10720</v>
      </c>
      <c r="C2257" t="s">
        <v>16115</v>
      </c>
      <c r="D2257" t="s">
        <v>16130</v>
      </c>
      <c r="E2257">
        <v>8</v>
      </c>
      <c r="F2257">
        <v>949.19</v>
      </c>
      <c r="G2257">
        <v>7593.52</v>
      </c>
      <c r="H2257" t="s">
        <v>16272</v>
      </c>
      <c r="I2257" t="s">
        <v>16522</v>
      </c>
      <c r="J2257" t="s">
        <v>16526</v>
      </c>
      <c r="K2257" t="s">
        <v>16534</v>
      </c>
    </row>
    <row r="2258" spans="1:11" x14ac:dyDescent="0.3">
      <c r="A2258" t="s">
        <v>2267</v>
      </c>
      <c r="B2258" t="s">
        <v>12006</v>
      </c>
      <c r="C2258" t="s">
        <v>16118</v>
      </c>
      <c r="D2258" t="s">
        <v>16126</v>
      </c>
      <c r="E2258">
        <v>3</v>
      </c>
      <c r="F2258">
        <v>869.48</v>
      </c>
      <c r="G2258">
        <v>2608.44</v>
      </c>
      <c r="H2258" t="s">
        <v>16168</v>
      </c>
      <c r="I2258" t="s">
        <v>16523</v>
      </c>
      <c r="J2258" t="s">
        <v>16530</v>
      </c>
      <c r="K2258" t="s">
        <v>16531</v>
      </c>
    </row>
    <row r="2259" spans="1:11" x14ac:dyDescent="0.3">
      <c r="A2259" t="s">
        <v>2268</v>
      </c>
      <c r="B2259" t="s">
        <v>12007</v>
      </c>
      <c r="C2259" t="s">
        <v>16114</v>
      </c>
      <c r="D2259" t="s">
        <v>16147</v>
      </c>
      <c r="E2259">
        <v>1</v>
      </c>
      <c r="F2259">
        <v>311.98</v>
      </c>
      <c r="G2259">
        <v>311.98</v>
      </c>
      <c r="H2259" t="s">
        <v>16381</v>
      </c>
      <c r="I2259" t="s">
        <v>16517</v>
      </c>
      <c r="J2259" t="s">
        <v>16526</v>
      </c>
      <c r="K2259" t="s">
        <v>16532</v>
      </c>
    </row>
    <row r="2260" spans="1:11" x14ac:dyDescent="0.3">
      <c r="A2260" t="s">
        <v>2269</v>
      </c>
      <c r="B2260" t="s">
        <v>10347</v>
      </c>
      <c r="C2260" t="s">
        <v>16116</v>
      </c>
      <c r="D2260" t="s">
        <v>16128</v>
      </c>
      <c r="E2260">
        <v>1</v>
      </c>
      <c r="F2260">
        <v>393.91</v>
      </c>
      <c r="G2260">
        <v>393.91</v>
      </c>
      <c r="H2260" t="s">
        <v>16445</v>
      </c>
      <c r="I2260" t="s">
        <v>16521</v>
      </c>
      <c r="J2260" t="s">
        <v>16530</v>
      </c>
      <c r="K2260" t="s">
        <v>16533</v>
      </c>
    </row>
    <row r="2261" spans="1:11" x14ac:dyDescent="0.3">
      <c r="A2261" t="s">
        <v>2270</v>
      </c>
      <c r="B2261" t="s">
        <v>11081</v>
      </c>
      <c r="C2261" t="s">
        <v>16114</v>
      </c>
      <c r="D2261" t="s">
        <v>16140</v>
      </c>
      <c r="E2261">
        <v>7</v>
      </c>
      <c r="F2261">
        <v>513.79</v>
      </c>
      <c r="G2261">
        <v>3596.53</v>
      </c>
      <c r="H2261" t="s">
        <v>16187</v>
      </c>
      <c r="I2261" t="s">
        <v>16518</v>
      </c>
      <c r="J2261" t="s">
        <v>16529</v>
      </c>
      <c r="K2261" t="s">
        <v>16533</v>
      </c>
    </row>
    <row r="2262" spans="1:11" x14ac:dyDescent="0.3">
      <c r="A2262" t="s">
        <v>2271</v>
      </c>
      <c r="B2262" t="s">
        <v>12008</v>
      </c>
      <c r="C2262" t="s">
        <v>16117</v>
      </c>
      <c r="D2262" t="s">
        <v>16124</v>
      </c>
      <c r="E2262">
        <v>2</v>
      </c>
      <c r="F2262">
        <v>348.1</v>
      </c>
      <c r="G2262">
        <v>696.2</v>
      </c>
      <c r="H2262" t="s">
        <v>16369</v>
      </c>
      <c r="I2262" t="s">
        <v>16523</v>
      </c>
      <c r="J2262" t="s">
        <v>16526</v>
      </c>
      <c r="K2262" t="s">
        <v>16534</v>
      </c>
    </row>
    <row r="2263" spans="1:11" x14ac:dyDescent="0.3">
      <c r="A2263" t="s">
        <v>2272</v>
      </c>
      <c r="B2263" t="s">
        <v>12009</v>
      </c>
      <c r="C2263" t="s">
        <v>16117</v>
      </c>
      <c r="D2263" t="s">
        <v>16142</v>
      </c>
      <c r="E2263">
        <v>9</v>
      </c>
      <c r="F2263">
        <v>599.89</v>
      </c>
      <c r="G2263">
        <v>5399.01</v>
      </c>
      <c r="H2263" t="s">
        <v>16443</v>
      </c>
      <c r="I2263" t="s">
        <v>16519</v>
      </c>
      <c r="J2263" t="s">
        <v>16529</v>
      </c>
      <c r="K2263" t="s">
        <v>16531</v>
      </c>
    </row>
    <row r="2264" spans="1:11" x14ac:dyDescent="0.3">
      <c r="A2264" t="s">
        <v>2273</v>
      </c>
      <c r="B2264" t="s">
        <v>12010</v>
      </c>
      <c r="C2264" t="s">
        <v>16116</v>
      </c>
      <c r="D2264" t="s">
        <v>16135</v>
      </c>
      <c r="E2264">
        <v>3</v>
      </c>
      <c r="F2264">
        <v>620.54999999999995</v>
      </c>
      <c r="G2264">
        <v>1861.65</v>
      </c>
      <c r="H2264" t="s">
        <v>16288</v>
      </c>
      <c r="I2264" t="s">
        <v>16514</v>
      </c>
      <c r="J2264" t="s">
        <v>16527</v>
      </c>
      <c r="K2264" t="s">
        <v>16534</v>
      </c>
    </row>
    <row r="2265" spans="1:11" x14ac:dyDescent="0.3">
      <c r="A2265" t="s">
        <v>2274</v>
      </c>
      <c r="B2265" t="s">
        <v>12011</v>
      </c>
      <c r="C2265" t="s">
        <v>16114</v>
      </c>
      <c r="D2265" t="s">
        <v>16144</v>
      </c>
      <c r="E2265">
        <v>1</v>
      </c>
      <c r="F2265">
        <v>104.09</v>
      </c>
      <c r="G2265">
        <v>104.09</v>
      </c>
      <c r="H2265" t="s">
        <v>16348</v>
      </c>
      <c r="I2265" t="s">
        <v>16523</v>
      </c>
      <c r="J2265" t="s">
        <v>16526</v>
      </c>
      <c r="K2265" t="s">
        <v>16534</v>
      </c>
    </row>
    <row r="2266" spans="1:11" x14ac:dyDescent="0.3">
      <c r="A2266" t="s">
        <v>2275</v>
      </c>
      <c r="B2266" t="s">
        <v>11556</v>
      </c>
      <c r="C2266" t="s">
        <v>16119</v>
      </c>
      <c r="D2266" t="s">
        <v>16145</v>
      </c>
      <c r="E2266">
        <v>5</v>
      </c>
      <c r="F2266">
        <v>194.38</v>
      </c>
      <c r="G2266">
        <v>971.9</v>
      </c>
      <c r="H2266" t="s">
        <v>16280</v>
      </c>
      <c r="I2266" t="s">
        <v>16520</v>
      </c>
      <c r="J2266" t="s">
        <v>16526</v>
      </c>
      <c r="K2266" t="s">
        <v>16532</v>
      </c>
    </row>
    <row r="2267" spans="1:11" x14ac:dyDescent="0.3">
      <c r="A2267" t="s">
        <v>2276</v>
      </c>
      <c r="B2267" t="s">
        <v>12012</v>
      </c>
      <c r="C2267" t="s">
        <v>16114</v>
      </c>
      <c r="D2267" t="s">
        <v>16121</v>
      </c>
      <c r="E2267">
        <v>7</v>
      </c>
      <c r="F2267">
        <v>980.83</v>
      </c>
      <c r="G2267">
        <v>6865.81</v>
      </c>
      <c r="H2267" t="s">
        <v>16185</v>
      </c>
      <c r="I2267" t="s">
        <v>16515</v>
      </c>
      <c r="J2267" t="s">
        <v>16528</v>
      </c>
      <c r="K2267" t="s">
        <v>16531</v>
      </c>
    </row>
    <row r="2268" spans="1:11" x14ac:dyDescent="0.3">
      <c r="A2268" t="s">
        <v>2277</v>
      </c>
      <c r="B2268" t="s">
        <v>10836</v>
      </c>
      <c r="C2268" t="s">
        <v>16117</v>
      </c>
      <c r="D2268" t="s">
        <v>16138</v>
      </c>
      <c r="E2268">
        <v>5</v>
      </c>
      <c r="F2268">
        <v>940.07</v>
      </c>
      <c r="G2268">
        <v>4700.3500000000004</v>
      </c>
      <c r="H2268" t="s">
        <v>16255</v>
      </c>
      <c r="I2268" t="s">
        <v>16525</v>
      </c>
      <c r="J2268" t="s">
        <v>16526</v>
      </c>
      <c r="K2268" t="s">
        <v>16534</v>
      </c>
    </row>
    <row r="2269" spans="1:11" x14ac:dyDescent="0.3">
      <c r="A2269" t="s">
        <v>2278</v>
      </c>
      <c r="B2269" t="s">
        <v>12013</v>
      </c>
      <c r="C2269" t="s">
        <v>16115</v>
      </c>
      <c r="D2269" t="s">
        <v>16125</v>
      </c>
      <c r="E2269">
        <v>3</v>
      </c>
      <c r="F2269">
        <v>802.05</v>
      </c>
      <c r="G2269">
        <v>2406.15</v>
      </c>
      <c r="H2269" t="s">
        <v>16377</v>
      </c>
      <c r="I2269" t="s">
        <v>16522</v>
      </c>
      <c r="J2269" t="s">
        <v>16527</v>
      </c>
      <c r="K2269" t="s">
        <v>16531</v>
      </c>
    </row>
    <row r="2270" spans="1:11" x14ac:dyDescent="0.3">
      <c r="A2270" t="s">
        <v>2279</v>
      </c>
      <c r="B2270" t="s">
        <v>12014</v>
      </c>
      <c r="C2270" t="s">
        <v>16116</v>
      </c>
      <c r="D2270" t="s">
        <v>16128</v>
      </c>
      <c r="E2270">
        <v>5</v>
      </c>
      <c r="F2270">
        <v>847.51</v>
      </c>
      <c r="G2270">
        <v>4237.55</v>
      </c>
      <c r="H2270" t="s">
        <v>16338</v>
      </c>
      <c r="I2270" t="s">
        <v>16517</v>
      </c>
      <c r="J2270" t="s">
        <v>16528</v>
      </c>
      <c r="K2270" t="s">
        <v>16533</v>
      </c>
    </row>
    <row r="2271" spans="1:11" x14ac:dyDescent="0.3">
      <c r="A2271" t="s">
        <v>2280</v>
      </c>
      <c r="B2271" t="s">
        <v>12015</v>
      </c>
      <c r="C2271" t="s">
        <v>16113</v>
      </c>
      <c r="D2271" t="s">
        <v>16137</v>
      </c>
      <c r="E2271">
        <v>6</v>
      </c>
      <c r="F2271">
        <v>896.72</v>
      </c>
      <c r="G2271">
        <v>5380.32</v>
      </c>
      <c r="H2271" t="s">
        <v>16497</v>
      </c>
      <c r="I2271" t="s">
        <v>16522</v>
      </c>
      <c r="J2271" t="s">
        <v>16528</v>
      </c>
      <c r="K2271" t="s">
        <v>16531</v>
      </c>
    </row>
    <row r="2272" spans="1:11" x14ac:dyDescent="0.3">
      <c r="A2272" t="s">
        <v>2281</v>
      </c>
      <c r="B2272" t="s">
        <v>12016</v>
      </c>
      <c r="C2272" t="s">
        <v>16119</v>
      </c>
      <c r="D2272" t="s">
        <v>16129</v>
      </c>
      <c r="E2272">
        <v>3</v>
      </c>
      <c r="F2272">
        <v>951.64</v>
      </c>
      <c r="G2272">
        <v>2854.92</v>
      </c>
      <c r="H2272" t="s">
        <v>16418</v>
      </c>
      <c r="I2272" t="s">
        <v>16524</v>
      </c>
      <c r="J2272" t="s">
        <v>16528</v>
      </c>
      <c r="K2272" t="s">
        <v>16532</v>
      </c>
    </row>
    <row r="2273" spans="1:11" x14ac:dyDescent="0.3">
      <c r="A2273" t="s">
        <v>2282</v>
      </c>
      <c r="B2273" t="s">
        <v>11182</v>
      </c>
      <c r="C2273" t="s">
        <v>16115</v>
      </c>
      <c r="D2273" t="s">
        <v>16122</v>
      </c>
      <c r="E2273">
        <v>5</v>
      </c>
      <c r="F2273">
        <v>502.96</v>
      </c>
      <c r="G2273">
        <v>2514.8000000000002</v>
      </c>
      <c r="H2273" t="s">
        <v>16312</v>
      </c>
      <c r="I2273" t="s">
        <v>16519</v>
      </c>
      <c r="J2273" t="s">
        <v>16529</v>
      </c>
      <c r="K2273" t="s">
        <v>16534</v>
      </c>
    </row>
    <row r="2274" spans="1:11" x14ac:dyDescent="0.3">
      <c r="A2274" t="s">
        <v>2283</v>
      </c>
      <c r="B2274" t="s">
        <v>12017</v>
      </c>
      <c r="C2274" t="s">
        <v>16116</v>
      </c>
      <c r="D2274" t="s">
        <v>16123</v>
      </c>
      <c r="E2274">
        <v>1</v>
      </c>
      <c r="F2274">
        <v>162.80000000000001</v>
      </c>
      <c r="G2274">
        <v>162.80000000000001</v>
      </c>
      <c r="H2274" t="s">
        <v>16373</v>
      </c>
      <c r="I2274" t="s">
        <v>16518</v>
      </c>
      <c r="J2274" t="s">
        <v>16527</v>
      </c>
      <c r="K2274" t="s">
        <v>16534</v>
      </c>
    </row>
    <row r="2275" spans="1:11" x14ac:dyDescent="0.3">
      <c r="A2275" t="s">
        <v>2284</v>
      </c>
      <c r="B2275" t="s">
        <v>12018</v>
      </c>
      <c r="C2275" t="s">
        <v>16119</v>
      </c>
      <c r="D2275" t="s">
        <v>16133</v>
      </c>
      <c r="E2275">
        <v>10</v>
      </c>
      <c r="F2275">
        <v>89.75</v>
      </c>
      <c r="G2275">
        <v>897.5</v>
      </c>
      <c r="H2275" t="s">
        <v>16320</v>
      </c>
      <c r="I2275" t="s">
        <v>16525</v>
      </c>
      <c r="J2275" t="s">
        <v>16526</v>
      </c>
      <c r="K2275" t="s">
        <v>16534</v>
      </c>
    </row>
    <row r="2276" spans="1:11" x14ac:dyDescent="0.3">
      <c r="A2276" t="s">
        <v>2285</v>
      </c>
      <c r="B2276" t="s">
        <v>12019</v>
      </c>
      <c r="C2276" t="s">
        <v>16115</v>
      </c>
      <c r="D2276" t="s">
        <v>16122</v>
      </c>
      <c r="E2276">
        <v>9</v>
      </c>
      <c r="F2276">
        <v>808.28</v>
      </c>
      <c r="G2276">
        <v>7274.52</v>
      </c>
      <c r="H2276" t="s">
        <v>16154</v>
      </c>
      <c r="I2276" t="s">
        <v>16519</v>
      </c>
      <c r="J2276" t="s">
        <v>16530</v>
      </c>
      <c r="K2276" t="s">
        <v>16533</v>
      </c>
    </row>
    <row r="2277" spans="1:11" x14ac:dyDescent="0.3">
      <c r="A2277" t="s">
        <v>2286</v>
      </c>
      <c r="B2277" t="s">
        <v>12020</v>
      </c>
      <c r="C2277" t="s">
        <v>16115</v>
      </c>
      <c r="D2277" t="s">
        <v>16134</v>
      </c>
      <c r="E2277">
        <v>9</v>
      </c>
      <c r="F2277">
        <v>840.19</v>
      </c>
      <c r="G2277">
        <v>7561.71</v>
      </c>
      <c r="H2277" t="s">
        <v>16481</v>
      </c>
      <c r="I2277" t="s">
        <v>16523</v>
      </c>
      <c r="J2277" t="s">
        <v>16527</v>
      </c>
      <c r="K2277" t="s">
        <v>16533</v>
      </c>
    </row>
    <row r="2278" spans="1:11" x14ac:dyDescent="0.3">
      <c r="A2278" t="s">
        <v>2287</v>
      </c>
      <c r="B2278" t="s">
        <v>12021</v>
      </c>
      <c r="C2278" t="s">
        <v>16115</v>
      </c>
      <c r="D2278" t="s">
        <v>16134</v>
      </c>
      <c r="E2278">
        <v>8</v>
      </c>
      <c r="F2278">
        <v>96.78</v>
      </c>
      <c r="G2278">
        <v>774.24</v>
      </c>
      <c r="H2278" t="s">
        <v>16319</v>
      </c>
      <c r="I2278" t="s">
        <v>16520</v>
      </c>
      <c r="J2278" t="s">
        <v>16526</v>
      </c>
      <c r="K2278" t="s">
        <v>16534</v>
      </c>
    </row>
    <row r="2279" spans="1:11" x14ac:dyDescent="0.3">
      <c r="A2279" t="s">
        <v>2288</v>
      </c>
      <c r="B2279" t="s">
        <v>10777</v>
      </c>
      <c r="C2279" t="s">
        <v>16114</v>
      </c>
      <c r="D2279" t="s">
        <v>16140</v>
      </c>
      <c r="E2279">
        <v>4</v>
      </c>
      <c r="F2279">
        <v>532.1</v>
      </c>
      <c r="G2279">
        <v>2128.4</v>
      </c>
      <c r="H2279" t="s">
        <v>16201</v>
      </c>
      <c r="I2279" t="s">
        <v>16522</v>
      </c>
      <c r="J2279" t="s">
        <v>16526</v>
      </c>
      <c r="K2279" t="s">
        <v>16533</v>
      </c>
    </row>
    <row r="2280" spans="1:11" x14ac:dyDescent="0.3">
      <c r="A2280" t="s">
        <v>2289</v>
      </c>
      <c r="B2280" t="s">
        <v>12022</v>
      </c>
      <c r="C2280" t="s">
        <v>16118</v>
      </c>
      <c r="D2280" t="s">
        <v>16139</v>
      </c>
      <c r="E2280">
        <v>1</v>
      </c>
      <c r="F2280">
        <v>876.43</v>
      </c>
      <c r="G2280">
        <v>876.43</v>
      </c>
      <c r="H2280" t="s">
        <v>16203</v>
      </c>
      <c r="I2280" t="s">
        <v>16520</v>
      </c>
      <c r="J2280" t="s">
        <v>16526</v>
      </c>
      <c r="K2280" t="s">
        <v>16534</v>
      </c>
    </row>
    <row r="2281" spans="1:11" x14ac:dyDescent="0.3">
      <c r="A2281" t="s">
        <v>2290</v>
      </c>
      <c r="B2281" t="s">
        <v>12023</v>
      </c>
      <c r="C2281" t="s">
        <v>16119</v>
      </c>
      <c r="D2281" t="s">
        <v>16146</v>
      </c>
      <c r="E2281">
        <v>4</v>
      </c>
      <c r="F2281">
        <v>372.03</v>
      </c>
      <c r="G2281">
        <v>1488.12</v>
      </c>
      <c r="H2281" t="s">
        <v>16390</v>
      </c>
      <c r="I2281" t="s">
        <v>16515</v>
      </c>
      <c r="J2281" t="s">
        <v>16527</v>
      </c>
      <c r="K2281" t="s">
        <v>16531</v>
      </c>
    </row>
    <row r="2282" spans="1:11" x14ac:dyDescent="0.3">
      <c r="A2282" t="s">
        <v>2291</v>
      </c>
      <c r="B2282" t="s">
        <v>11597</v>
      </c>
      <c r="C2282" t="s">
        <v>16115</v>
      </c>
      <c r="D2282" t="s">
        <v>16125</v>
      </c>
      <c r="E2282">
        <v>3</v>
      </c>
      <c r="F2282">
        <v>212.92</v>
      </c>
      <c r="G2282">
        <v>638.76</v>
      </c>
      <c r="H2282" t="s">
        <v>16417</v>
      </c>
      <c r="I2282" t="s">
        <v>16516</v>
      </c>
      <c r="J2282" t="s">
        <v>16528</v>
      </c>
      <c r="K2282" t="s">
        <v>16532</v>
      </c>
    </row>
    <row r="2283" spans="1:11" x14ac:dyDescent="0.3">
      <c r="A2283" t="s">
        <v>2292</v>
      </c>
      <c r="B2283" t="s">
        <v>12024</v>
      </c>
      <c r="C2283" t="s">
        <v>16115</v>
      </c>
      <c r="D2283" t="s">
        <v>16122</v>
      </c>
      <c r="E2283">
        <v>1</v>
      </c>
      <c r="F2283">
        <v>902.19</v>
      </c>
      <c r="G2283">
        <v>902.19</v>
      </c>
      <c r="H2283" t="s">
        <v>16230</v>
      </c>
      <c r="I2283" t="s">
        <v>16517</v>
      </c>
      <c r="J2283" t="s">
        <v>16530</v>
      </c>
      <c r="K2283" t="s">
        <v>16534</v>
      </c>
    </row>
    <row r="2284" spans="1:11" x14ac:dyDescent="0.3">
      <c r="A2284" t="s">
        <v>2293</v>
      </c>
      <c r="B2284" t="s">
        <v>12025</v>
      </c>
      <c r="C2284" t="s">
        <v>16113</v>
      </c>
      <c r="D2284" t="s">
        <v>16137</v>
      </c>
      <c r="E2284">
        <v>7</v>
      </c>
      <c r="F2284">
        <v>262.88</v>
      </c>
      <c r="G2284">
        <v>1840.16</v>
      </c>
      <c r="H2284" t="s">
        <v>16285</v>
      </c>
      <c r="I2284" t="s">
        <v>16516</v>
      </c>
      <c r="J2284" t="s">
        <v>16530</v>
      </c>
      <c r="K2284" t="s">
        <v>16532</v>
      </c>
    </row>
    <row r="2285" spans="1:11" x14ac:dyDescent="0.3">
      <c r="A2285" t="s">
        <v>2294</v>
      </c>
      <c r="B2285" t="s">
        <v>12026</v>
      </c>
      <c r="C2285" t="s">
        <v>16117</v>
      </c>
      <c r="D2285" t="s">
        <v>16142</v>
      </c>
      <c r="E2285">
        <v>4</v>
      </c>
      <c r="F2285">
        <v>94.08</v>
      </c>
      <c r="G2285">
        <v>376.32</v>
      </c>
      <c r="H2285" t="s">
        <v>16154</v>
      </c>
      <c r="I2285" t="s">
        <v>16519</v>
      </c>
      <c r="J2285" t="s">
        <v>16526</v>
      </c>
      <c r="K2285" t="s">
        <v>16531</v>
      </c>
    </row>
    <row r="2286" spans="1:11" x14ac:dyDescent="0.3">
      <c r="A2286" t="s">
        <v>2295</v>
      </c>
      <c r="B2286" t="s">
        <v>12027</v>
      </c>
      <c r="C2286" t="s">
        <v>16119</v>
      </c>
      <c r="D2286" t="s">
        <v>16145</v>
      </c>
      <c r="E2286">
        <v>3</v>
      </c>
      <c r="F2286">
        <v>749.93</v>
      </c>
      <c r="G2286">
        <v>2249.79</v>
      </c>
      <c r="H2286" t="s">
        <v>16394</v>
      </c>
      <c r="I2286" t="s">
        <v>16524</v>
      </c>
      <c r="J2286" t="s">
        <v>16529</v>
      </c>
      <c r="K2286" t="s">
        <v>16532</v>
      </c>
    </row>
    <row r="2287" spans="1:11" x14ac:dyDescent="0.3">
      <c r="A2287" t="s">
        <v>2296</v>
      </c>
      <c r="B2287" t="s">
        <v>12028</v>
      </c>
      <c r="C2287" t="s">
        <v>16119</v>
      </c>
      <c r="D2287" t="s">
        <v>16129</v>
      </c>
      <c r="E2287">
        <v>7</v>
      </c>
      <c r="F2287">
        <v>348</v>
      </c>
      <c r="G2287">
        <v>2436</v>
      </c>
      <c r="H2287" t="s">
        <v>16248</v>
      </c>
      <c r="I2287" t="s">
        <v>16519</v>
      </c>
      <c r="J2287" t="s">
        <v>16530</v>
      </c>
      <c r="K2287" t="s">
        <v>16534</v>
      </c>
    </row>
    <row r="2288" spans="1:11" x14ac:dyDescent="0.3">
      <c r="A2288" t="s">
        <v>2297</v>
      </c>
      <c r="B2288" t="s">
        <v>12029</v>
      </c>
      <c r="C2288" t="s">
        <v>16116</v>
      </c>
      <c r="D2288" t="s">
        <v>16123</v>
      </c>
      <c r="E2288">
        <v>9</v>
      </c>
      <c r="F2288">
        <v>208.84</v>
      </c>
      <c r="G2288">
        <v>1879.56</v>
      </c>
      <c r="H2288" t="s">
        <v>16299</v>
      </c>
      <c r="I2288" t="s">
        <v>16525</v>
      </c>
      <c r="J2288" t="s">
        <v>16526</v>
      </c>
      <c r="K2288" t="s">
        <v>16531</v>
      </c>
    </row>
    <row r="2289" spans="1:11" x14ac:dyDescent="0.3">
      <c r="A2289" t="s">
        <v>2298</v>
      </c>
      <c r="B2289" t="s">
        <v>12030</v>
      </c>
      <c r="C2289" t="s">
        <v>16116</v>
      </c>
      <c r="D2289" t="s">
        <v>16135</v>
      </c>
      <c r="E2289">
        <v>8</v>
      </c>
      <c r="F2289">
        <v>460.67</v>
      </c>
      <c r="G2289">
        <v>3685.36</v>
      </c>
      <c r="H2289" t="s">
        <v>16260</v>
      </c>
      <c r="I2289" t="s">
        <v>16524</v>
      </c>
      <c r="J2289" t="s">
        <v>16528</v>
      </c>
      <c r="K2289" t="s">
        <v>16533</v>
      </c>
    </row>
    <row r="2290" spans="1:11" x14ac:dyDescent="0.3">
      <c r="A2290" t="s">
        <v>2299</v>
      </c>
      <c r="B2290" t="s">
        <v>11535</v>
      </c>
      <c r="C2290" t="s">
        <v>16114</v>
      </c>
      <c r="D2290" t="s">
        <v>16147</v>
      </c>
      <c r="E2290">
        <v>9</v>
      </c>
      <c r="F2290">
        <v>141</v>
      </c>
      <c r="G2290">
        <v>1269</v>
      </c>
      <c r="H2290" t="s">
        <v>16177</v>
      </c>
      <c r="I2290" t="s">
        <v>16514</v>
      </c>
      <c r="J2290" t="s">
        <v>16526</v>
      </c>
      <c r="K2290" t="s">
        <v>16532</v>
      </c>
    </row>
    <row r="2291" spans="1:11" x14ac:dyDescent="0.3">
      <c r="A2291" t="s">
        <v>2300</v>
      </c>
      <c r="B2291" t="s">
        <v>12031</v>
      </c>
      <c r="C2291" t="s">
        <v>16114</v>
      </c>
      <c r="D2291" t="s">
        <v>16144</v>
      </c>
      <c r="E2291">
        <v>5</v>
      </c>
      <c r="F2291">
        <v>678.23</v>
      </c>
      <c r="G2291">
        <v>3391.15</v>
      </c>
      <c r="H2291" t="s">
        <v>16215</v>
      </c>
      <c r="I2291" t="s">
        <v>16525</v>
      </c>
      <c r="J2291" t="s">
        <v>16529</v>
      </c>
      <c r="K2291" t="s">
        <v>16534</v>
      </c>
    </row>
    <row r="2292" spans="1:11" x14ac:dyDescent="0.3">
      <c r="A2292" t="s">
        <v>2301</v>
      </c>
      <c r="B2292" t="s">
        <v>12032</v>
      </c>
      <c r="C2292" t="s">
        <v>16116</v>
      </c>
      <c r="D2292" t="s">
        <v>16123</v>
      </c>
      <c r="E2292">
        <v>6</v>
      </c>
      <c r="F2292">
        <v>175.71</v>
      </c>
      <c r="G2292">
        <v>1054.26</v>
      </c>
      <c r="H2292" t="s">
        <v>16358</v>
      </c>
      <c r="I2292" t="s">
        <v>16521</v>
      </c>
      <c r="J2292" t="s">
        <v>16530</v>
      </c>
      <c r="K2292" t="s">
        <v>16534</v>
      </c>
    </row>
    <row r="2293" spans="1:11" x14ac:dyDescent="0.3">
      <c r="A2293" t="s">
        <v>2302</v>
      </c>
      <c r="B2293" t="s">
        <v>12033</v>
      </c>
      <c r="C2293" t="s">
        <v>16116</v>
      </c>
      <c r="D2293" t="s">
        <v>16135</v>
      </c>
      <c r="E2293">
        <v>9</v>
      </c>
      <c r="F2293">
        <v>769.94</v>
      </c>
      <c r="G2293">
        <v>6929.46</v>
      </c>
      <c r="H2293" t="s">
        <v>16425</v>
      </c>
      <c r="I2293" t="s">
        <v>16523</v>
      </c>
      <c r="J2293" t="s">
        <v>16529</v>
      </c>
      <c r="K2293" t="s">
        <v>16531</v>
      </c>
    </row>
    <row r="2294" spans="1:11" x14ac:dyDescent="0.3">
      <c r="A2294" t="s">
        <v>2303</v>
      </c>
      <c r="B2294" t="s">
        <v>12034</v>
      </c>
      <c r="C2294" t="s">
        <v>16115</v>
      </c>
      <c r="D2294" t="s">
        <v>16130</v>
      </c>
      <c r="E2294">
        <v>9</v>
      </c>
      <c r="F2294">
        <v>494.24</v>
      </c>
      <c r="G2294">
        <v>4448.16</v>
      </c>
      <c r="H2294" t="s">
        <v>16393</v>
      </c>
      <c r="I2294" t="s">
        <v>16518</v>
      </c>
      <c r="J2294" t="s">
        <v>16527</v>
      </c>
      <c r="K2294" t="s">
        <v>16532</v>
      </c>
    </row>
    <row r="2295" spans="1:11" x14ac:dyDescent="0.3">
      <c r="A2295" t="s">
        <v>2304</v>
      </c>
      <c r="B2295" t="s">
        <v>12035</v>
      </c>
      <c r="C2295" t="s">
        <v>16113</v>
      </c>
      <c r="D2295" t="s">
        <v>16131</v>
      </c>
      <c r="E2295">
        <v>3</v>
      </c>
      <c r="F2295">
        <v>451.35</v>
      </c>
      <c r="G2295">
        <v>1354.05</v>
      </c>
      <c r="H2295" t="s">
        <v>16176</v>
      </c>
      <c r="I2295" t="s">
        <v>16518</v>
      </c>
      <c r="J2295" t="s">
        <v>16526</v>
      </c>
      <c r="K2295" t="s">
        <v>16534</v>
      </c>
    </row>
    <row r="2296" spans="1:11" x14ac:dyDescent="0.3">
      <c r="A2296" t="s">
        <v>2305</v>
      </c>
      <c r="B2296" t="s">
        <v>12036</v>
      </c>
      <c r="C2296" t="s">
        <v>16117</v>
      </c>
      <c r="D2296" t="s">
        <v>16138</v>
      </c>
      <c r="E2296">
        <v>2</v>
      </c>
      <c r="F2296">
        <v>255.15</v>
      </c>
      <c r="G2296">
        <v>510.3</v>
      </c>
      <c r="H2296" t="s">
        <v>16328</v>
      </c>
      <c r="I2296" t="s">
        <v>16519</v>
      </c>
      <c r="J2296" t="s">
        <v>16530</v>
      </c>
      <c r="K2296" t="s">
        <v>16532</v>
      </c>
    </row>
    <row r="2297" spans="1:11" x14ac:dyDescent="0.3">
      <c r="A2297" t="s">
        <v>2306</v>
      </c>
      <c r="B2297" t="s">
        <v>12037</v>
      </c>
      <c r="C2297" t="s">
        <v>16115</v>
      </c>
      <c r="D2297" t="s">
        <v>16125</v>
      </c>
      <c r="E2297">
        <v>4</v>
      </c>
      <c r="F2297">
        <v>258.99</v>
      </c>
      <c r="G2297">
        <v>1035.96</v>
      </c>
      <c r="H2297" t="s">
        <v>16287</v>
      </c>
      <c r="I2297" t="s">
        <v>16524</v>
      </c>
      <c r="J2297" t="s">
        <v>16529</v>
      </c>
      <c r="K2297" t="s">
        <v>16531</v>
      </c>
    </row>
    <row r="2298" spans="1:11" x14ac:dyDescent="0.3">
      <c r="A2298" t="s">
        <v>2307</v>
      </c>
      <c r="B2298" t="s">
        <v>12038</v>
      </c>
      <c r="C2298" t="s">
        <v>16117</v>
      </c>
      <c r="D2298" t="s">
        <v>16142</v>
      </c>
      <c r="E2298">
        <v>5</v>
      </c>
      <c r="F2298">
        <v>897.43</v>
      </c>
      <c r="G2298">
        <v>4487.1499999999996</v>
      </c>
      <c r="H2298" t="s">
        <v>16436</v>
      </c>
      <c r="I2298" t="s">
        <v>16519</v>
      </c>
      <c r="J2298" t="s">
        <v>16529</v>
      </c>
      <c r="K2298" t="s">
        <v>16532</v>
      </c>
    </row>
    <row r="2299" spans="1:11" x14ac:dyDescent="0.3">
      <c r="A2299" t="s">
        <v>2308</v>
      </c>
      <c r="B2299" t="s">
        <v>12039</v>
      </c>
      <c r="C2299" t="s">
        <v>16113</v>
      </c>
      <c r="D2299" t="s">
        <v>16132</v>
      </c>
      <c r="E2299">
        <v>3</v>
      </c>
      <c r="F2299">
        <v>503.87</v>
      </c>
      <c r="G2299">
        <v>1511.61</v>
      </c>
      <c r="H2299" t="s">
        <v>16186</v>
      </c>
      <c r="I2299" t="s">
        <v>16518</v>
      </c>
      <c r="J2299" t="s">
        <v>16527</v>
      </c>
      <c r="K2299" t="s">
        <v>16534</v>
      </c>
    </row>
    <row r="2300" spans="1:11" x14ac:dyDescent="0.3">
      <c r="A2300" t="s">
        <v>2309</v>
      </c>
      <c r="B2300" t="s">
        <v>12040</v>
      </c>
      <c r="C2300" t="s">
        <v>16119</v>
      </c>
      <c r="D2300" t="s">
        <v>16129</v>
      </c>
      <c r="E2300">
        <v>5</v>
      </c>
      <c r="F2300">
        <v>444.14</v>
      </c>
      <c r="G2300">
        <v>2220.6999999999998</v>
      </c>
      <c r="H2300" t="s">
        <v>16512</v>
      </c>
      <c r="I2300" t="s">
        <v>16514</v>
      </c>
      <c r="J2300" t="s">
        <v>16529</v>
      </c>
      <c r="K2300" t="s">
        <v>16533</v>
      </c>
    </row>
    <row r="2301" spans="1:11" x14ac:dyDescent="0.3">
      <c r="A2301" t="s">
        <v>2310</v>
      </c>
      <c r="B2301" t="s">
        <v>12041</v>
      </c>
      <c r="C2301" t="s">
        <v>16119</v>
      </c>
      <c r="D2301" t="s">
        <v>16146</v>
      </c>
      <c r="E2301">
        <v>7</v>
      </c>
      <c r="F2301">
        <v>427.23</v>
      </c>
      <c r="G2301">
        <v>2990.61</v>
      </c>
      <c r="H2301" t="s">
        <v>16456</v>
      </c>
      <c r="I2301" t="s">
        <v>16524</v>
      </c>
      <c r="J2301" t="s">
        <v>16529</v>
      </c>
      <c r="K2301" t="s">
        <v>16532</v>
      </c>
    </row>
    <row r="2302" spans="1:11" x14ac:dyDescent="0.3">
      <c r="A2302" t="s">
        <v>2311</v>
      </c>
      <c r="B2302" t="s">
        <v>10688</v>
      </c>
      <c r="C2302" t="s">
        <v>16115</v>
      </c>
      <c r="D2302" t="s">
        <v>16134</v>
      </c>
      <c r="E2302">
        <v>8</v>
      </c>
      <c r="F2302">
        <v>613.74</v>
      </c>
      <c r="G2302">
        <v>4909.92</v>
      </c>
      <c r="H2302" t="s">
        <v>16282</v>
      </c>
      <c r="I2302" t="s">
        <v>16525</v>
      </c>
      <c r="J2302" t="s">
        <v>16527</v>
      </c>
      <c r="K2302" t="s">
        <v>16531</v>
      </c>
    </row>
    <row r="2303" spans="1:11" x14ac:dyDescent="0.3">
      <c r="A2303" t="s">
        <v>2312</v>
      </c>
      <c r="B2303" t="s">
        <v>12042</v>
      </c>
      <c r="C2303" t="s">
        <v>16117</v>
      </c>
      <c r="D2303" t="s">
        <v>16142</v>
      </c>
      <c r="E2303">
        <v>5</v>
      </c>
      <c r="F2303">
        <v>638.96</v>
      </c>
      <c r="G2303">
        <v>3194.8</v>
      </c>
      <c r="H2303" t="s">
        <v>16465</v>
      </c>
      <c r="I2303" t="s">
        <v>16523</v>
      </c>
      <c r="J2303" t="s">
        <v>16529</v>
      </c>
      <c r="K2303" t="s">
        <v>16534</v>
      </c>
    </row>
    <row r="2304" spans="1:11" x14ac:dyDescent="0.3">
      <c r="A2304" t="s">
        <v>2313</v>
      </c>
      <c r="B2304" t="s">
        <v>12043</v>
      </c>
      <c r="C2304" t="s">
        <v>16113</v>
      </c>
      <c r="D2304" t="s">
        <v>16131</v>
      </c>
      <c r="E2304">
        <v>9</v>
      </c>
      <c r="F2304">
        <v>268.83</v>
      </c>
      <c r="G2304">
        <v>2419.4699999999998</v>
      </c>
      <c r="H2304" t="s">
        <v>16314</v>
      </c>
      <c r="I2304" t="s">
        <v>16522</v>
      </c>
      <c r="J2304" t="s">
        <v>16529</v>
      </c>
      <c r="K2304" t="s">
        <v>16532</v>
      </c>
    </row>
    <row r="2305" spans="1:11" x14ac:dyDescent="0.3">
      <c r="A2305" t="s">
        <v>2314</v>
      </c>
      <c r="B2305" t="s">
        <v>12044</v>
      </c>
      <c r="C2305" t="s">
        <v>16114</v>
      </c>
      <c r="D2305" t="s">
        <v>16121</v>
      </c>
      <c r="E2305">
        <v>10</v>
      </c>
      <c r="F2305">
        <v>834.78</v>
      </c>
      <c r="G2305">
        <v>8347.7999999999993</v>
      </c>
      <c r="H2305" t="s">
        <v>16360</v>
      </c>
      <c r="I2305" t="s">
        <v>16519</v>
      </c>
      <c r="J2305" t="s">
        <v>16529</v>
      </c>
      <c r="K2305" t="s">
        <v>16533</v>
      </c>
    </row>
    <row r="2306" spans="1:11" x14ac:dyDescent="0.3">
      <c r="A2306" t="s">
        <v>2315</v>
      </c>
      <c r="B2306" t="s">
        <v>12045</v>
      </c>
      <c r="C2306" t="s">
        <v>16119</v>
      </c>
      <c r="D2306" t="s">
        <v>16133</v>
      </c>
      <c r="E2306">
        <v>10</v>
      </c>
      <c r="F2306">
        <v>993.35</v>
      </c>
      <c r="G2306">
        <v>9933.5</v>
      </c>
      <c r="H2306" t="s">
        <v>16458</v>
      </c>
      <c r="I2306" t="s">
        <v>16520</v>
      </c>
      <c r="J2306" t="s">
        <v>16526</v>
      </c>
      <c r="K2306" t="s">
        <v>16532</v>
      </c>
    </row>
    <row r="2307" spans="1:11" x14ac:dyDescent="0.3">
      <c r="A2307" t="s">
        <v>2316</v>
      </c>
      <c r="B2307" t="s">
        <v>12046</v>
      </c>
      <c r="C2307" t="s">
        <v>16118</v>
      </c>
      <c r="D2307" t="s">
        <v>16143</v>
      </c>
      <c r="E2307">
        <v>7</v>
      </c>
      <c r="F2307">
        <v>606.83000000000004</v>
      </c>
      <c r="G2307">
        <v>4247.8100000000004</v>
      </c>
      <c r="H2307" t="s">
        <v>16189</v>
      </c>
      <c r="I2307" t="s">
        <v>16514</v>
      </c>
      <c r="J2307" t="s">
        <v>16530</v>
      </c>
      <c r="K2307" t="s">
        <v>16533</v>
      </c>
    </row>
    <row r="2308" spans="1:11" x14ac:dyDescent="0.3">
      <c r="A2308" t="s">
        <v>2317</v>
      </c>
      <c r="B2308" t="s">
        <v>12047</v>
      </c>
      <c r="C2308" t="s">
        <v>16113</v>
      </c>
      <c r="D2308" t="s">
        <v>16137</v>
      </c>
      <c r="E2308">
        <v>7</v>
      </c>
      <c r="F2308">
        <v>892.02</v>
      </c>
      <c r="G2308">
        <v>6244.14</v>
      </c>
      <c r="H2308" t="s">
        <v>16294</v>
      </c>
      <c r="I2308" t="s">
        <v>16521</v>
      </c>
      <c r="J2308" t="s">
        <v>16527</v>
      </c>
      <c r="K2308" t="s">
        <v>16533</v>
      </c>
    </row>
    <row r="2309" spans="1:11" x14ac:dyDescent="0.3">
      <c r="A2309" t="s">
        <v>2318</v>
      </c>
      <c r="B2309" t="s">
        <v>12048</v>
      </c>
      <c r="C2309" t="s">
        <v>16114</v>
      </c>
      <c r="D2309" t="s">
        <v>16121</v>
      </c>
      <c r="E2309">
        <v>1</v>
      </c>
      <c r="F2309">
        <v>199.91</v>
      </c>
      <c r="G2309">
        <v>199.91</v>
      </c>
      <c r="H2309" t="s">
        <v>16507</v>
      </c>
      <c r="I2309" t="s">
        <v>16518</v>
      </c>
      <c r="J2309" t="s">
        <v>16529</v>
      </c>
      <c r="K2309" t="s">
        <v>16534</v>
      </c>
    </row>
    <row r="2310" spans="1:11" x14ac:dyDescent="0.3">
      <c r="A2310" t="s">
        <v>2319</v>
      </c>
      <c r="B2310" t="s">
        <v>10676</v>
      </c>
      <c r="C2310" t="s">
        <v>16115</v>
      </c>
      <c r="D2310" t="s">
        <v>16122</v>
      </c>
      <c r="E2310">
        <v>3</v>
      </c>
      <c r="F2310">
        <v>395.37</v>
      </c>
      <c r="G2310">
        <v>1186.1099999999999</v>
      </c>
      <c r="H2310" t="s">
        <v>16443</v>
      </c>
      <c r="I2310" t="s">
        <v>16519</v>
      </c>
      <c r="J2310" t="s">
        <v>16529</v>
      </c>
      <c r="K2310" t="s">
        <v>16534</v>
      </c>
    </row>
    <row r="2311" spans="1:11" x14ac:dyDescent="0.3">
      <c r="A2311" t="s">
        <v>2320</v>
      </c>
      <c r="B2311" t="s">
        <v>12049</v>
      </c>
      <c r="C2311" t="s">
        <v>16119</v>
      </c>
      <c r="D2311" t="s">
        <v>16133</v>
      </c>
      <c r="E2311">
        <v>6</v>
      </c>
      <c r="F2311">
        <v>428.6</v>
      </c>
      <c r="G2311">
        <v>2571.6</v>
      </c>
      <c r="H2311" t="s">
        <v>16288</v>
      </c>
      <c r="I2311" t="s">
        <v>16514</v>
      </c>
      <c r="J2311" t="s">
        <v>16530</v>
      </c>
      <c r="K2311" t="s">
        <v>16531</v>
      </c>
    </row>
    <row r="2312" spans="1:11" x14ac:dyDescent="0.3">
      <c r="A2312" t="s">
        <v>2321</v>
      </c>
      <c r="B2312" t="s">
        <v>12050</v>
      </c>
      <c r="C2312" t="s">
        <v>16115</v>
      </c>
      <c r="D2312" t="s">
        <v>16130</v>
      </c>
      <c r="E2312">
        <v>2</v>
      </c>
      <c r="F2312">
        <v>191.45</v>
      </c>
      <c r="G2312">
        <v>382.9</v>
      </c>
      <c r="H2312" t="s">
        <v>16458</v>
      </c>
      <c r="I2312" t="s">
        <v>16520</v>
      </c>
      <c r="J2312" t="s">
        <v>16528</v>
      </c>
      <c r="K2312" t="s">
        <v>16533</v>
      </c>
    </row>
    <row r="2313" spans="1:11" x14ac:dyDescent="0.3">
      <c r="A2313" t="s">
        <v>2322</v>
      </c>
      <c r="B2313" t="s">
        <v>12051</v>
      </c>
      <c r="C2313" t="s">
        <v>16117</v>
      </c>
      <c r="D2313" t="s">
        <v>16141</v>
      </c>
      <c r="E2313">
        <v>2</v>
      </c>
      <c r="F2313">
        <v>187.58</v>
      </c>
      <c r="G2313">
        <v>375.16</v>
      </c>
      <c r="H2313" t="s">
        <v>16343</v>
      </c>
      <c r="I2313" t="s">
        <v>16524</v>
      </c>
      <c r="J2313" t="s">
        <v>16526</v>
      </c>
      <c r="K2313" t="s">
        <v>16534</v>
      </c>
    </row>
    <row r="2314" spans="1:11" x14ac:dyDescent="0.3">
      <c r="A2314" t="s">
        <v>2323</v>
      </c>
      <c r="B2314" t="s">
        <v>10688</v>
      </c>
      <c r="C2314" t="s">
        <v>16119</v>
      </c>
      <c r="D2314" t="s">
        <v>16129</v>
      </c>
      <c r="E2314">
        <v>1</v>
      </c>
      <c r="F2314">
        <v>735.8</v>
      </c>
      <c r="G2314">
        <v>735.8</v>
      </c>
      <c r="H2314" t="s">
        <v>16417</v>
      </c>
      <c r="I2314" t="s">
        <v>16516</v>
      </c>
      <c r="J2314" t="s">
        <v>16527</v>
      </c>
      <c r="K2314" t="s">
        <v>16534</v>
      </c>
    </row>
    <row r="2315" spans="1:11" x14ac:dyDescent="0.3">
      <c r="A2315" t="s">
        <v>2324</v>
      </c>
      <c r="B2315" t="s">
        <v>12052</v>
      </c>
      <c r="C2315" t="s">
        <v>16117</v>
      </c>
      <c r="D2315" t="s">
        <v>16142</v>
      </c>
      <c r="E2315">
        <v>5</v>
      </c>
      <c r="F2315">
        <v>197.47</v>
      </c>
      <c r="G2315">
        <v>987.35</v>
      </c>
      <c r="H2315" t="s">
        <v>16427</v>
      </c>
      <c r="I2315" t="s">
        <v>16518</v>
      </c>
      <c r="J2315" t="s">
        <v>16528</v>
      </c>
      <c r="K2315" t="s">
        <v>16533</v>
      </c>
    </row>
    <row r="2316" spans="1:11" x14ac:dyDescent="0.3">
      <c r="A2316" t="s">
        <v>2325</v>
      </c>
      <c r="B2316" t="s">
        <v>12053</v>
      </c>
      <c r="C2316" t="s">
        <v>16118</v>
      </c>
      <c r="D2316" t="s">
        <v>16139</v>
      </c>
      <c r="E2316">
        <v>2</v>
      </c>
      <c r="F2316">
        <v>901.6</v>
      </c>
      <c r="G2316">
        <v>1803.2</v>
      </c>
      <c r="H2316" t="s">
        <v>16333</v>
      </c>
      <c r="I2316" t="s">
        <v>16516</v>
      </c>
      <c r="J2316" t="s">
        <v>16527</v>
      </c>
      <c r="K2316" t="s">
        <v>16532</v>
      </c>
    </row>
    <row r="2317" spans="1:11" x14ac:dyDescent="0.3">
      <c r="A2317" t="s">
        <v>2326</v>
      </c>
      <c r="B2317" t="s">
        <v>12054</v>
      </c>
      <c r="C2317" t="s">
        <v>16115</v>
      </c>
      <c r="D2317" t="s">
        <v>16130</v>
      </c>
      <c r="E2317">
        <v>9</v>
      </c>
      <c r="F2317">
        <v>671.74</v>
      </c>
      <c r="G2317">
        <v>6045.66</v>
      </c>
      <c r="H2317" t="s">
        <v>16204</v>
      </c>
      <c r="I2317" t="s">
        <v>16521</v>
      </c>
      <c r="J2317" t="s">
        <v>16527</v>
      </c>
      <c r="K2317" t="s">
        <v>16532</v>
      </c>
    </row>
    <row r="2318" spans="1:11" x14ac:dyDescent="0.3">
      <c r="A2318" t="s">
        <v>2327</v>
      </c>
      <c r="B2318" t="s">
        <v>12055</v>
      </c>
      <c r="C2318" t="s">
        <v>16119</v>
      </c>
      <c r="D2318" t="s">
        <v>16129</v>
      </c>
      <c r="E2318">
        <v>7</v>
      </c>
      <c r="F2318">
        <v>781.33</v>
      </c>
      <c r="G2318">
        <v>5469.31</v>
      </c>
      <c r="H2318" t="s">
        <v>16293</v>
      </c>
      <c r="I2318" t="s">
        <v>16525</v>
      </c>
      <c r="J2318" t="s">
        <v>16528</v>
      </c>
      <c r="K2318" t="s">
        <v>16533</v>
      </c>
    </row>
    <row r="2319" spans="1:11" x14ac:dyDescent="0.3">
      <c r="A2319" t="s">
        <v>2328</v>
      </c>
      <c r="B2319" t="s">
        <v>12056</v>
      </c>
      <c r="C2319" t="s">
        <v>16119</v>
      </c>
      <c r="D2319" t="s">
        <v>16145</v>
      </c>
      <c r="E2319">
        <v>7</v>
      </c>
      <c r="F2319">
        <v>101.81</v>
      </c>
      <c r="G2319">
        <v>712.67</v>
      </c>
      <c r="H2319" t="s">
        <v>16394</v>
      </c>
      <c r="I2319" t="s">
        <v>16524</v>
      </c>
      <c r="J2319" t="s">
        <v>16529</v>
      </c>
      <c r="K2319" t="s">
        <v>16533</v>
      </c>
    </row>
    <row r="2320" spans="1:11" x14ac:dyDescent="0.3">
      <c r="A2320" t="s">
        <v>2329</v>
      </c>
      <c r="B2320" t="s">
        <v>12057</v>
      </c>
      <c r="C2320" t="s">
        <v>16116</v>
      </c>
      <c r="D2320" t="s">
        <v>16136</v>
      </c>
      <c r="E2320">
        <v>4</v>
      </c>
      <c r="F2320">
        <v>175.78</v>
      </c>
      <c r="G2320">
        <v>703.12</v>
      </c>
      <c r="H2320" t="s">
        <v>16303</v>
      </c>
      <c r="I2320" t="s">
        <v>16519</v>
      </c>
      <c r="J2320" t="s">
        <v>16527</v>
      </c>
      <c r="K2320" t="s">
        <v>16533</v>
      </c>
    </row>
    <row r="2321" spans="1:11" x14ac:dyDescent="0.3">
      <c r="A2321" t="s">
        <v>2330</v>
      </c>
      <c r="B2321" t="s">
        <v>11129</v>
      </c>
      <c r="C2321" t="s">
        <v>16118</v>
      </c>
      <c r="D2321" t="s">
        <v>16127</v>
      </c>
      <c r="E2321">
        <v>6</v>
      </c>
      <c r="F2321">
        <v>121.3</v>
      </c>
      <c r="G2321">
        <v>727.8</v>
      </c>
      <c r="H2321" t="s">
        <v>16462</v>
      </c>
      <c r="I2321" t="s">
        <v>16515</v>
      </c>
      <c r="J2321" t="s">
        <v>16526</v>
      </c>
      <c r="K2321" t="s">
        <v>16531</v>
      </c>
    </row>
    <row r="2322" spans="1:11" x14ac:dyDescent="0.3">
      <c r="A2322" t="s">
        <v>2331</v>
      </c>
      <c r="B2322" t="s">
        <v>12058</v>
      </c>
      <c r="C2322" t="s">
        <v>16114</v>
      </c>
      <c r="D2322" t="s">
        <v>16147</v>
      </c>
      <c r="E2322">
        <v>10</v>
      </c>
      <c r="F2322">
        <v>821.85</v>
      </c>
      <c r="G2322">
        <v>8218.5</v>
      </c>
      <c r="H2322" t="s">
        <v>16476</v>
      </c>
      <c r="I2322" t="s">
        <v>16516</v>
      </c>
      <c r="J2322" t="s">
        <v>16529</v>
      </c>
      <c r="K2322" t="s">
        <v>16534</v>
      </c>
    </row>
    <row r="2323" spans="1:11" x14ac:dyDescent="0.3">
      <c r="A2323" t="s">
        <v>2332</v>
      </c>
      <c r="B2323" t="s">
        <v>12059</v>
      </c>
      <c r="C2323" t="s">
        <v>16116</v>
      </c>
      <c r="D2323" t="s">
        <v>16135</v>
      </c>
      <c r="E2323">
        <v>10</v>
      </c>
      <c r="F2323">
        <v>478.9</v>
      </c>
      <c r="G2323">
        <v>4789</v>
      </c>
      <c r="H2323" t="s">
        <v>16470</v>
      </c>
      <c r="I2323" t="s">
        <v>16516</v>
      </c>
      <c r="J2323" t="s">
        <v>16528</v>
      </c>
      <c r="K2323" t="s">
        <v>16534</v>
      </c>
    </row>
    <row r="2324" spans="1:11" x14ac:dyDescent="0.3">
      <c r="A2324" t="s">
        <v>2333</v>
      </c>
      <c r="B2324" t="s">
        <v>12060</v>
      </c>
      <c r="C2324" t="s">
        <v>16114</v>
      </c>
      <c r="D2324" t="s">
        <v>16140</v>
      </c>
      <c r="E2324">
        <v>5</v>
      </c>
      <c r="F2324">
        <v>160.77000000000001</v>
      </c>
      <c r="G2324">
        <v>803.85</v>
      </c>
      <c r="H2324" t="s">
        <v>16278</v>
      </c>
      <c r="I2324" t="s">
        <v>16524</v>
      </c>
      <c r="J2324" t="s">
        <v>16528</v>
      </c>
      <c r="K2324" t="s">
        <v>16532</v>
      </c>
    </row>
    <row r="2325" spans="1:11" x14ac:dyDescent="0.3">
      <c r="A2325" t="s">
        <v>2334</v>
      </c>
      <c r="B2325" t="s">
        <v>12061</v>
      </c>
      <c r="C2325" t="s">
        <v>16117</v>
      </c>
      <c r="D2325" t="s">
        <v>16142</v>
      </c>
      <c r="E2325">
        <v>6</v>
      </c>
      <c r="F2325">
        <v>917.55</v>
      </c>
      <c r="G2325">
        <v>5505.3</v>
      </c>
      <c r="H2325" t="s">
        <v>16289</v>
      </c>
      <c r="I2325" t="s">
        <v>16519</v>
      </c>
      <c r="J2325" t="s">
        <v>16528</v>
      </c>
      <c r="K2325" t="s">
        <v>16532</v>
      </c>
    </row>
    <row r="2326" spans="1:11" x14ac:dyDescent="0.3">
      <c r="A2326" t="s">
        <v>2335</v>
      </c>
      <c r="B2326" t="s">
        <v>12062</v>
      </c>
      <c r="C2326" t="s">
        <v>16115</v>
      </c>
      <c r="D2326" t="s">
        <v>16125</v>
      </c>
      <c r="E2326">
        <v>10</v>
      </c>
      <c r="F2326">
        <v>962.95</v>
      </c>
      <c r="G2326">
        <v>9629.5</v>
      </c>
      <c r="H2326" t="s">
        <v>16287</v>
      </c>
      <c r="I2326" t="s">
        <v>16524</v>
      </c>
      <c r="J2326" t="s">
        <v>16530</v>
      </c>
      <c r="K2326" t="s">
        <v>16534</v>
      </c>
    </row>
    <row r="2327" spans="1:11" x14ac:dyDescent="0.3">
      <c r="A2327" t="s">
        <v>2336</v>
      </c>
      <c r="B2327" t="s">
        <v>12063</v>
      </c>
      <c r="C2327" t="s">
        <v>16117</v>
      </c>
      <c r="D2327" t="s">
        <v>16124</v>
      </c>
      <c r="E2327">
        <v>7</v>
      </c>
      <c r="F2327">
        <v>293.75</v>
      </c>
      <c r="G2327">
        <v>2056.25</v>
      </c>
      <c r="H2327" t="s">
        <v>16321</v>
      </c>
      <c r="I2327" t="s">
        <v>16514</v>
      </c>
      <c r="J2327" t="s">
        <v>16527</v>
      </c>
      <c r="K2327" t="s">
        <v>16533</v>
      </c>
    </row>
    <row r="2328" spans="1:11" x14ac:dyDescent="0.3">
      <c r="A2328" t="s">
        <v>2337</v>
      </c>
      <c r="B2328" t="s">
        <v>12064</v>
      </c>
      <c r="C2328" t="s">
        <v>16116</v>
      </c>
      <c r="D2328" t="s">
        <v>16123</v>
      </c>
      <c r="E2328">
        <v>7</v>
      </c>
      <c r="F2328">
        <v>817.6</v>
      </c>
      <c r="G2328">
        <v>5723.2</v>
      </c>
      <c r="H2328" t="s">
        <v>16155</v>
      </c>
      <c r="I2328" t="s">
        <v>16515</v>
      </c>
      <c r="J2328" t="s">
        <v>16530</v>
      </c>
      <c r="K2328" t="s">
        <v>16531</v>
      </c>
    </row>
    <row r="2329" spans="1:11" x14ac:dyDescent="0.3">
      <c r="A2329" t="s">
        <v>2338</v>
      </c>
      <c r="B2329" t="s">
        <v>12065</v>
      </c>
      <c r="C2329" t="s">
        <v>16119</v>
      </c>
      <c r="D2329" t="s">
        <v>16146</v>
      </c>
      <c r="E2329">
        <v>7</v>
      </c>
      <c r="F2329">
        <v>119.86</v>
      </c>
      <c r="G2329">
        <v>839.02</v>
      </c>
      <c r="H2329" t="s">
        <v>16271</v>
      </c>
      <c r="I2329" t="s">
        <v>16524</v>
      </c>
      <c r="J2329" t="s">
        <v>16526</v>
      </c>
      <c r="K2329" t="s">
        <v>16534</v>
      </c>
    </row>
    <row r="2330" spans="1:11" x14ac:dyDescent="0.3">
      <c r="A2330" t="s">
        <v>2339</v>
      </c>
      <c r="B2330" t="s">
        <v>12066</v>
      </c>
      <c r="C2330" t="s">
        <v>16118</v>
      </c>
      <c r="D2330" t="s">
        <v>16139</v>
      </c>
      <c r="E2330">
        <v>1</v>
      </c>
      <c r="F2330">
        <v>233.38</v>
      </c>
      <c r="G2330">
        <v>233.38</v>
      </c>
      <c r="H2330" t="s">
        <v>16201</v>
      </c>
      <c r="I2330" t="s">
        <v>16522</v>
      </c>
      <c r="J2330" t="s">
        <v>16529</v>
      </c>
      <c r="K2330" t="s">
        <v>16533</v>
      </c>
    </row>
    <row r="2331" spans="1:11" x14ac:dyDescent="0.3">
      <c r="A2331" t="s">
        <v>2340</v>
      </c>
      <c r="B2331" t="s">
        <v>12067</v>
      </c>
      <c r="C2331" t="s">
        <v>16113</v>
      </c>
      <c r="D2331" t="s">
        <v>16131</v>
      </c>
      <c r="E2331">
        <v>1</v>
      </c>
      <c r="F2331">
        <v>936.98</v>
      </c>
      <c r="G2331">
        <v>936.98</v>
      </c>
      <c r="H2331" t="s">
        <v>16220</v>
      </c>
      <c r="I2331" t="s">
        <v>16520</v>
      </c>
      <c r="J2331" t="s">
        <v>16530</v>
      </c>
      <c r="K2331" t="s">
        <v>16532</v>
      </c>
    </row>
    <row r="2332" spans="1:11" x14ac:dyDescent="0.3">
      <c r="A2332" t="s">
        <v>2341</v>
      </c>
      <c r="B2332" t="s">
        <v>11976</v>
      </c>
      <c r="C2332" t="s">
        <v>16115</v>
      </c>
      <c r="D2332" t="s">
        <v>16134</v>
      </c>
      <c r="E2332">
        <v>1</v>
      </c>
      <c r="F2332">
        <v>823.3</v>
      </c>
      <c r="G2332">
        <v>823.3</v>
      </c>
      <c r="H2332" t="s">
        <v>16202</v>
      </c>
      <c r="I2332" t="s">
        <v>16520</v>
      </c>
      <c r="J2332" t="s">
        <v>16530</v>
      </c>
      <c r="K2332" t="s">
        <v>16531</v>
      </c>
    </row>
    <row r="2333" spans="1:11" x14ac:dyDescent="0.3">
      <c r="A2333" t="s">
        <v>2342</v>
      </c>
      <c r="B2333" t="s">
        <v>12068</v>
      </c>
      <c r="C2333" t="s">
        <v>16114</v>
      </c>
      <c r="D2333" t="s">
        <v>16144</v>
      </c>
      <c r="E2333">
        <v>4</v>
      </c>
      <c r="F2333">
        <v>355.48</v>
      </c>
      <c r="G2333">
        <v>1421.92</v>
      </c>
      <c r="H2333" t="s">
        <v>16279</v>
      </c>
      <c r="I2333" t="s">
        <v>16525</v>
      </c>
      <c r="J2333" t="s">
        <v>16527</v>
      </c>
      <c r="K2333" t="s">
        <v>16531</v>
      </c>
    </row>
    <row r="2334" spans="1:11" x14ac:dyDescent="0.3">
      <c r="A2334" t="s">
        <v>2343</v>
      </c>
      <c r="B2334" t="s">
        <v>10618</v>
      </c>
      <c r="C2334" t="s">
        <v>16115</v>
      </c>
      <c r="D2334" t="s">
        <v>16125</v>
      </c>
      <c r="E2334">
        <v>8</v>
      </c>
      <c r="F2334">
        <v>786.74</v>
      </c>
      <c r="G2334">
        <v>6293.92</v>
      </c>
      <c r="H2334" t="s">
        <v>16366</v>
      </c>
      <c r="I2334" t="s">
        <v>16514</v>
      </c>
      <c r="J2334" t="s">
        <v>16527</v>
      </c>
      <c r="K2334" t="s">
        <v>16534</v>
      </c>
    </row>
    <row r="2335" spans="1:11" x14ac:dyDescent="0.3">
      <c r="A2335" t="s">
        <v>2344</v>
      </c>
      <c r="B2335" t="s">
        <v>12069</v>
      </c>
      <c r="C2335" t="s">
        <v>16115</v>
      </c>
      <c r="D2335" t="s">
        <v>16122</v>
      </c>
      <c r="E2335">
        <v>7</v>
      </c>
      <c r="F2335">
        <v>98.65</v>
      </c>
      <c r="G2335">
        <v>690.55</v>
      </c>
      <c r="H2335" t="s">
        <v>16329</v>
      </c>
      <c r="I2335" t="s">
        <v>16515</v>
      </c>
      <c r="J2335" t="s">
        <v>16528</v>
      </c>
      <c r="K2335" t="s">
        <v>16534</v>
      </c>
    </row>
    <row r="2336" spans="1:11" x14ac:dyDescent="0.3">
      <c r="A2336" t="s">
        <v>2345</v>
      </c>
      <c r="B2336" t="s">
        <v>12070</v>
      </c>
      <c r="C2336" t="s">
        <v>16116</v>
      </c>
      <c r="D2336" t="s">
        <v>16136</v>
      </c>
      <c r="E2336">
        <v>9</v>
      </c>
      <c r="F2336">
        <v>522.54999999999995</v>
      </c>
      <c r="G2336">
        <v>4702.95</v>
      </c>
      <c r="H2336" t="s">
        <v>16199</v>
      </c>
      <c r="I2336" t="s">
        <v>16524</v>
      </c>
      <c r="J2336" t="s">
        <v>16529</v>
      </c>
      <c r="K2336" t="s">
        <v>16531</v>
      </c>
    </row>
    <row r="2337" spans="1:11" x14ac:dyDescent="0.3">
      <c r="A2337" t="s">
        <v>2346</v>
      </c>
      <c r="B2337" t="s">
        <v>12071</v>
      </c>
      <c r="C2337" t="s">
        <v>16117</v>
      </c>
      <c r="D2337" t="s">
        <v>16141</v>
      </c>
      <c r="E2337">
        <v>2</v>
      </c>
      <c r="F2337">
        <v>417.26</v>
      </c>
      <c r="G2337">
        <v>834.52</v>
      </c>
      <c r="H2337" t="s">
        <v>16452</v>
      </c>
      <c r="I2337" t="s">
        <v>16516</v>
      </c>
      <c r="J2337" t="s">
        <v>16527</v>
      </c>
      <c r="K2337" t="s">
        <v>16532</v>
      </c>
    </row>
    <row r="2338" spans="1:11" x14ac:dyDescent="0.3">
      <c r="A2338" t="s">
        <v>2347</v>
      </c>
      <c r="B2338" t="s">
        <v>11640</v>
      </c>
      <c r="C2338" t="s">
        <v>16114</v>
      </c>
      <c r="D2338" t="s">
        <v>16144</v>
      </c>
      <c r="E2338">
        <v>3</v>
      </c>
      <c r="F2338">
        <v>291.52</v>
      </c>
      <c r="G2338">
        <v>874.56</v>
      </c>
      <c r="H2338" t="s">
        <v>16495</v>
      </c>
      <c r="I2338" t="s">
        <v>16514</v>
      </c>
      <c r="J2338" t="s">
        <v>16530</v>
      </c>
      <c r="K2338" t="s">
        <v>16533</v>
      </c>
    </row>
    <row r="2339" spans="1:11" x14ac:dyDescent="0.3">
      <c r="A2339" t="s">
        <v>2348</v>
      </c>
      <c r="B2339" t="s">
        <v>12072</v>
      </c>
      <c r="C2339" t="s">
        <v>16113</v>
      </c>
      <c r="D2339" t="s">
        <v>16120</v>
      </c>
      <c r="E2339">
        <v>3</v>
      </c>
      <c r="F2339">
        <v>251.84</v>
      </c>
      <c r="G2339">
        <v>755.52</v>
      </c>
      <c r="H2339" t="s">
        <v>16426</v>
      </c>
      <c r="I2339" t="s">
        <v>16520</v>
      </c>
      <c r="J2339" t="s">
        <v>16529</v>
      </c>
      <c r="K2339" t="s">
        <v>16532</v>
      </c>
    </row>
    <row r="2340" spans="1:11" x14ac:dyDescent="0.3">
      <c r="A2340" t="s">
        <v>2349</v>
      </c>
      <c r="B2340" t="s">
        <v>12073</v>
      </c>
      <c r="C2340" t="s">
        <v>16118</v>
      </c>
      <c r="D2340" t="s">
        <v>16143</v>
      </c>
      <c r="E2340">
        <v>1</v>
      </c>
      <c r="F2340">
        <v>933.64</v>
      </c>
      <c r="G2340">
        <v>933.64</v>
      </c>
      <c r="H2340" t="s">
        <v>16346</v>
      </c>
      <c r="I2340" t="s">
        <v>16521</v>
      </c>
      <c r="J2340" t="s">
        <v>16527</v>
      </c>
      <c r="K2340" t="s">
        <v>16534</v>
      </c>
    </row>
    <row r="2341" spans="1:11" x14ac:dyDescent="0.3">
      <c r="A2341" t="s">
        <v>2350</v>
      </c>
      <c r="B2341" t="s">
        <v>12074</v>
      </c>
      <c r="C2341" t="s">
        <v>16113</v>
      </c>
      <c r="D2341" t="s">
        <v>16120</v>
      </c>
      <c r="E2341">
        <v>4</v>
      </c>
      <c r="F2341">
        <v>484.79</v>
      </c>
      <c r="G2341">
        <v>1939.16</v>
      </c>
      <c r="H2341" t="s">
        <v>16425</v>
      </c>
      <c r="I2341" t="s">
        <v>16523</v>
      </c>
      <c r="J2341" t="s">
        <v>16529</v>
      </c>
      <c r="K2341" t="s">
        <v>16532</v>
      </c>
    </row>
    <row r="2342" spans="1:11" x14ac:dyDescent="0.3">
      <c r="A2342" t="s">
        <v>2351</v>
      </c>
      <c r="B2342" t="s">
        <v>12075</v>
      </c>
      <c r="C2342" t="s">
        <v>16116</v>
      </c>
      <c r="D2342" t="s">
        <v>16135</v>
      </c>
      <c r="E2342">
        <v>6</v>
      </c>
      <c r="F2342">
        <v>610.54</v>
      </c>
      <c r="G2342">
        <v>3663.24</v>
      </c>
      <c r="H2342" t="s">
        <v>16442</v>
      </c>
      <c r="I2342" t="s">
        <v>16520</v>
      </c>
      <c r="J2342" t="s">
        <v>16528</v>
      </c>
      <c r="K2342" t="s">
        <v>16534</v>
      </c>
    </row>
    <row r="2343" spans="1:11" x14ac:dyDescent="0.3">
      <c r="A2343" t="s">
        <v>2352</v>
      </c>
      <c r="B2343" t="s">
        <v>12076</v>
      </c>
      <c r="C2343" t="s">
        <v>16115</v>
      </c>
      <c r="D2343" t="s">
        <v>16122</v>
      </c>
      <c r="E2343">
        <v>6</v>
      </c>
      <c r="F2343">
        <v>793.38</v>
      </c>
      <c r="G2343">
        <v>4760.28</v>
      </c>
      <c r="H2343" t="s">
        <v>16274</v>
      </c>
      <c r="I2343" t="s">
        <v>16519</v>
      </c>
      <c r="J2343" t="s">
        <v>16529</v>
      </c>
      <c r="K2343" t="s">
        <v>16532</v>
      </c>
    </row>
    <row r="2344" spans="1:11" x14ac:dyDescent="0.3">
      <c r="A2344" t="s">
        <v>2353</v>
      </c>
      <c r="B2344" t="s">
        <v>12077</v>
      </c>
      <c r="C2344" t="s">
        <v>16117</v>
      </c>
      <c r="D2344" t="s">
        <v>16124</v>
      </c>
      <c r="E2344">
        <v>6</v>
      </c>
      <c r="F2344">
        <v>967.49</v>
      </c>
      <c r="G2344">
        <v>5804.94</v>
      </c>
      <c r="H2344" t="s">
        <v>16396</v>
      </c>
      <c r="I2344" t="s">
        <v>16521</v>
      </c>
      <c r="J2344" t="s">
        <v>16527</v>
      </c>
      <c r="K2344" t="s">
        <v>16533</v>
      </c>
    </row>
    <row r="2345" spans="1:11" x14ac:dyDescent="0.3">
      <c r="A2345" t="s">
        <v>2354</v>
      </c>
      <c r="B2345" t="s">
        <v>12078</v>
      </c>
      <c r="C2345" t="s">
        <v>16118</v>
      </c>
      <c r="D2345" t="s">
        <v>16139</v>
      </c>
      <c r="E2345">
        <v>9</v>
      </c>
      <c r="F2345">
        <v>703.67</v>
      </c>
      <c r="G2345">
        <v>6333.03</v>
      </c>
      <c r="H2345" t="s">
        <v>16243</v>
      </c>
      <c r="I2345" t="s">
        <v>16519</v>
      </c>
      <c r="J2345" t="s">
        <v>16526</v>
      </c>
      <c r="K2345" t="s">
        <v>16532</v>
      </c>
    </row>
    <row r="2346" spans="1:11" x14ac:dyDescent="0.3">
      <c r="A2346" t="s">
        <v>2355</v>
      </c>
      <c r="B2346" t="s">
        <v>12079</v>
      </c>
      <c r="C2346" t="s">
        <v>16113</v>
      </c>
      <c r="D2346" t="s">
        <v>16120</v>
      </c>
      <c r="E2346">
        <v>6</v>
      </c>
      <c r="F2346">
        <v>901.51</v>
      </c>
      <c r="G2346">
        <v>5409.06</v>
      </c>
      <c r="H2346" t="s">
        <v>16187</v>
      </c>
      <c r="I2346" t="s">
        <v>16518</v>
      </c>
      <c r="J2346" t="s">
        <v>16527</v>
      </c>
      <c r="K2346" t="s">
        <v>16531</v>
      </c>
    </row>
    <row r="2347" spans="1:11" x14ac:dyDescent="0.3">
      <c r="A2347" t="s">
        <v>2356</v>
      </c>
      <c r="B2347" t="s">
        <v>12080</v>
      </c>
      <c r="C2347" t="s">
        <v>16116</v>
      </c>
      <c r="D2347" t="s">
        <v>16135</v>
      </c>
      <c r="E2347">
        <v>6</v>
      </c>
      <c r="F2347">
        <v>507.64</v>
      </c>
      <c r="G2347">
        <v>3045.84</v>
      </c>
      <c r="H2347" t="s">
        <v>16303</v>
      </c>
      <c r="I2347" t="s">
        <v>16519</v>
      </c>
      <c r="J2347" t="s">
        <v>16530</v>
      </c>
      <c r="K2347" t="s">
        <v>16533</v>
      </c>
    </row>
    <row r="2348" spans="1:11" x14ac:dyDescent="0.3">
      <c r="A2348" t="s">
        <v>2357</v>
      </c>
      <c r="B2348" t="s">
        <v>10157</v>
      </c>
      <c r="C2348" t="s">
        <v>16113</v>
      </c>
      <c r="D2348" t="s">
        <v>16120</v>
      </c>
      <c r="E2348">
        <v>3</v>
      </c>
      <c r="F2348">
        <v>223.44</v>
      </c>
      <c r="G2348">
        <v>670.32</v>
      </c>
      <c r="H2348" t="s">
        <v>16300</v>
      </c>
      <c r="I2348" t="s">
        <v>16515</v>
      </c>
      <c r="J2348" t="s">
        <v>16529</v>
      </c>
      <c r="K2348" t="s">
        <v>16532</v>
      </c>
    </row>
    <row r="2349" spans="1:11" x14ac:dyDescent="0.3">
      <c r="A2349" t="s">
        <v>2358</v>
      </c>
      <c r="B2349" t="s">
        <v>12081</v>
      </c>
      <c r="C2349" t="s">
        <v>16113</v>
      </c>
      <c r="D2349" t="s">
        <v>16131</v>
      </c>
      <c r="E2349">
        <v>5</v>
      </c>
      <c r="F2349">
        <v>408.67</v>
      </c>
      <c r="G2349">
        <v>2043.35</v>
      </c>
      <c r="H2349" t="s">
        <v>16233</v>
      </c>
      <c r="I2349" t="s">
        <v>16515</v>
      </c>
      <c r="J2349" t="s">
        <v>16527</v>
      </c>
      <c r="K2349" t="s">
        <v>16532</v>
      </c>
    </row>
    <row r="2350" spans="1:11" x14ac:dyDescent="0.3">
      <c r="A2350" t="s">
        <v>2359</v>
      </c>
      <c r="B2350" t="s">
        <v>12082</v>
      </c>
      <c r="C2350" t="s">
        <v>16115</v>
      </c>
      <c r="D2350" t="s">
        <v>16130</v>
      </c>
      <c r="E2350">
        <v>10</v>
      </c>
      <c r="F2350">
        <v>667.54</v>
      </c>
      <c r="G2350">
        <v>6675.4</v>
      </c>
      <c r="H2350" t="s">
        <v>16480</v>
      </c>
      <c r="I2350" t="s">
        <v>16515</v>
      </c>
      <c r="J2350" t="s">
        <v>16530</v>
      </c>
      <c r="K2350" t="s">
        <v>16534</v>
      </c>
    </row>
    <row r="2351" spans="1:11" x14ac:dyDescent="0.3">
      <c r="A2351" t="s">
        <v>2360</v>
      </c>
      <c r="B2351" t="s">
        <v>12083</v>
      </c>
      <c r="C2351" t="s">
        <v>16114</v>
      </c>
      <c r="D2351" t="s">
        <v>16147</v>
      </c>
      <c r="E2351">
        <v>8</v>
      </c>
      <c r="F2351">
        <v>833.66</v>
      </c>
      <c r="G2351">
        <v>6669.28</v>
      </c>
      <c r="H2351" t="s">
        <v>16225</v>
      </c>
      <c r="I2351" t="s">
        <v>16514</v>
      </c>
      <c r="J2351" t="s">
        <v>16526</v>
      </c>
      <c r="K2351" t="s">
        <v>16534</v>
      </c>
    </row>
    <row r="2352" spans="1:11" x14ac:dyDescent="0.3">
      <c r="A2352" t="s">
        <v>2361</v>
      </c>
      <c r="B2352" t="s">
        <v>11771</v>
      </c>
      <c r="C2352" t="s">
        <v>16113</v>
      </c>
      <c r="D2352" t="s">
        <v>16120</v>
      </c>
      <c r="E2352">
        <v>4</v>
      </c>
      <c r="F2352">
        <v>967.43</v>
      </c>
      <c r="G2352">
        <v>3869.72</v>
      </c>
      <c r="H2352" t="s">
        <v>16274</v>
      </c>
      <c r="I2352" t="s">
        <v>16519</v>
      </c>
      <c r="J2352" t="s">
        <v>16530</v>
      </c>
      <c r="K2352" t="s">
        <v>16531</v>
      </c>
    </row>
    <row r="2353" spans="1:11" x14ac:dyDescent="0.3">
      <c r="A2353" t="s">
        <v>2362</v>
      </c>
      <c r="B2353" t="s">
        <v>10588</v>
      </c>
      <c r="C2353" t="s">
        <v>16113</v>
      </c>
      <c r="D2353" t="s">
        <v>16120</v>
      </c>
      <c r="E2353">
        <v>6</v>
      </c>
      <c r="F2353">
        <v>848.31</v>
      </c>
      <c r="G2353">
        <v>5089.8599999999997</v>
      </c>
      <c r="H2353" t="s">
        <v>16255</v>
      </c>
      <c r="I2353" t="s">
        <v>16525</v>
      </c>
      <c r="J2353" t="s">
        <v>16529</v>
      </c>
      <c r="K2353" t="s">
        <v>16531</v>
      </c>
    </row>
    <row r="2354" spans="1:11" x14ac:dyDescent="0.3">
      <c r="A2354" t="s">
        <v>2363</v>
      </c>
      <c r="B2354" t="s">
        <v>12084</v>
      </c>
      <c r="C2354" t="s">
        <v>16114</v>
      </c>
      <c r="D2354" t="s">
        <v>16140</v>
      </c>
      <c r="E2354">
        <v>6</v>
      </c>
      <c r="F2354">
        <v>592.89</v>
      </c>
      <c r="G2354">
        <v>3557.34</v>
      </c>
      <c r="H2354" t="s">
        <v>16322</v>
      </c>
      <c r="I2354" t="s">
        <v>16522</v>
      </c>
      <c r="J2354" t="s">
        <v>16527</v>
      </c>
      <c r="K2354" t="s">
        <v>16534</v>
      </c>
    </row>
    <row r="2355" spans="1:11" x14ac:dyDescent="0.3">
      <c r="A2355" t="s">
        <v>2364</v>
      </c>
      <c r="B2355" t="s">
        <v>12085</v>
      </c>
      <c r="C2355" t="s">
        <v>16114</v>
      </c>
      <c r="D2355" t="s">
        <v>16140</v>
      </c>
      <c r="E2355">
        <v>8</v>
      </c>
      <c r="F2355">
        <v>106.35</v>
      </c>
      <c r="G2355">
        <v>850.8</v>
      </c>
      <c r="H2355" t="s">
        <v>16247</v>
      </c>
      <c r="I2355" t="s">
        <v>16521</v>
      </c>
      <c r="J2355" t="s">
        <v>16529</v>
      </c>
      <c r="K2355" t="s">
        <v>16531</v>
      </c>
    </row>
    <row r="2356" spans="1:11" x14ac:dyDescent="0.3">
      <c r="A2356" t="s">
        <v>2365</v>
      </c>
      <c r="B2356" t="s">
        <v>12086</v>
      </c>
      <c r="C2356" t="s">
        <v>16115</v>
      </c>
      <c r="D2356" t="s">
        <v>16130</v>
      </c>
      <c r="E2356">
        <v>1</v>
      </c>
      <c r="F2356">
        <v>243.77</v>
      </c>
      <c r="G2356">
        <v>243.77</v>
      </c>
      <c r="H2356" t="s">
        <v>16489</v>
      </c>
      <c r="I2356" t="s">
        <v>16521</v>
      </c>
      <c r="J2356" t="s">
        <v>16528</v>
      </c>
      <c r="K2356" t="s">
        <v>16531</v>
      </c>
    </row>
    <row r="2357" spans="1:11" x14ac:dyDescent="0.3">
      <c r="A2357" t="s">
        <v>2366</v>
      </c>
      <c r="B2357" t="s">
        <v>12087</v>
      </c>
      <c r="C2357" t="s">
        <v>16117</v>
      </c>
      <c r="D2357" t="s">
        <v>16124</v>
      </c>
      <c r="E2357">
        <v>3</v>
      </c>
      <c r="F2357">
        <v>859.22</v>
      </c>
      <c r="G2357">
        <v>2577.66</v>
      </c>
      <c r="H2357" t="s">
        <v>16459</v>
      </c>
      <c r="I2357" t="s">
        <v>16525</v>
      </c>
      <c r="J2357" t="s">
        <v>16527</v>
      </c>
      <c r="K2357" t="s">
        <v>16534</v>
      </c>
    </row>
    <row r="2358" spans="1:11" x14ac:dyDescent="0.3">
      <c r="A2358" t="s">
        <v>2367</v>
      </c>
      <c r="B2358" t="s">
        <v>12088</v>
      </c>
      <c r="C2358" t="s">
        <v>16113</v>
      </c>
      <c r="D2358" t="s">
        <v>16132</v>
      </c>
      <c r="E2358">
        <v>2</v>
      </c>
      <c r="F2358">
        <v>646.61</v>
      </c>
      <c r="G2358">
        <v>1293.22</v>
      </c>
      <c r="H2358" t="s">
        <v>16265</v>
      </c>
      <c r="I2358" t="s">
        <v>16524</v>
      </c>
      <c r="J2358" t="s">
        <v>16529</v>
      </c>
      <c r="K2358" t="s">
        <v>16531</v>
      </c>
    </row>
    <row r="2359" spans="1:11" x14ac:dyDescent="0.3">
      <c r="A2359" t="s">
        <v>2368</v>
      </c>
      <c r="B2359" t="s">
        <v>12089</v>
      </c>
      <c r="C2359" t="s">
        <v>16118</v>
      </c>
      <c r="D2359" t="s">
        <v>16127</v>
      </c>
      <c r="E2359">
        <v>10</v>
      </c>
      <c r="F2359">
        <v>986.38</v>
      </c>
      <c r="G2359">
        <v>9863.7999999999993</v>
      </c>
      <c r="H2359" t="s">
        <v>16323</v>
      </c>
      <c r="I2359" t="s">
        <v>16518</v>
      </c>
      <c r="J2359" t="s">
        <v>16526</v>
      </c>
      <c r="K2359" t="s">
        <v>16534</v>
      </c>
    </row>
    <row r="2360" spans="1:11" x14ac:dyDescent="0.3">
      <c r="A2360" t="s">
        <v>2369</v>
      </c>
      <c r="B2360" t="s">
        <v>12090</v>
      </c>
      <c r="C2360" t="s">
        <v>16119</v>
      </c>
      <c r="D2360" t="s">
        <v>16145</v>
      </c>
      <c r="E2360">
        <v>9</v>
      </c>
      <c r="F2360">
        <v>885.78</v>
      </c>
      <c r="G2360">
        <v>7972.02</v>
      </c>
      <c r="H2360" t="s">
        <v>16311</v>
      </c>
      <c r="I2360" t="s">
        <v>16520</v>
      </c>
      <c r="J2360" t="s">
        <v>16526</v>
      </c>
      <c r="K2360" t="s">
        <v>16533</v>
      </c>
    </row>
    <row r="2361" spans="1:11" x14ac:dyDescent="0.3">
      <c r="A2361" t="s">
        <v>2370</v>
      </c>
      <c r="B2361" t="s">
        <v>11256</v>
      </c>
      <c r="C2361" t="s">
        <v>16116</v>
      </c>
      <c r="D2361" t="s">
        <v>16128</v>
      </c>
      <c r="E2361">
        <v>10</v>
      </c>
      <c r="F2361">
        <v>50.73</v>
      </c>
      <c r="G2361">
        <v>507.3</v>
      </c>
      <c r="H2361" t="s">
        <v>16227</v>
      </c>
      <c r="I2361" t="s">
        <v>16515</v>
      </c>
      <c r="J2361" t="s">
        <v>16530</v>
      </c>
      <c r="K2361" t="s">
        <v>16531</v>
      </c>
    </row>
    <row r="2362" spans="1:11" x14ac:dyDescent="0.3">
      <c r="A2362" t="s">
        <v>2371</v>
      </c>
      <c r="B2362" t="s">
        <v>12091</v>
      </c>
      <c r="C2362" t="s">
        <v>16113</v>
      </c>
      <c r="D2362" t="s">
        <v>16132</v>
      </c>
      <c r="E2362">
        <v>4</v>
      </c>
      <c r="F2362">
        <v>607.69000000000005</v>
      </c>
      <c r="G2362">
        <v>2430.7600000000002</v>
      </c>
      <c r="H2362" t="s">
        <v>16360</v>
      </c>
      <c r="I2362" t="s">
        <v>16519</v>
      </c>
      <c r="J2362" t="s">
        <v>16526</v>
      </c>
      <c r="K2362" t="s">
        <v>16534</v>
      </c>
    </row>
    <row r="2363" spans="1:11" x14ac:dyDescent="0.3">
      <c r="A2363" t="s">
        <v>2372</v>
      </c>
      <c r="B2363" t="s">
        <v>11042</v>
      </c>
      <c r="C2363" t="s">
        <v>16116</v>
      </c>
      <c r="D2363" t="s">
        <v>16136</v>
      </c>
      <c r="E2363">
        <v>6</v>
      </c>
      <c r="F2363">
        <v>903.7</v>
      </c>
      <c r="G2363">
        <v>5422.2</v>
      </c>
      <c r="H2363" t="s">
        <v>16175</v>
      </c>
      <c r="I2363" t="s">
        <v>16522</v>
      </c>
      <c r="J2363" t="s">
        <v>16528</v>
      </c>
      <c r="K2363" t="s">
        <v>16532</v>
      </c>
    </row>
    <row r="2364" spans="1:11" x14ac:dyDescent="0.3">
      <c r="A2364" t="s">
        <v>2373</v>
      </c>
      <c r="B2364" t="s">
        <v>12092</v>
      </c>
      <c r="C2364" t="s">
        <v>16113</v>
      </c>
      <c r="D2364" t="s">
        <v>16120</v>
      </c>
      <c r="E2364">
        <v>2</v>
      </c>
      <c r="F2364">
        <v>166.04</v>
      </c>
      <c r="G2364">
        <v>332.08</v>
      </c>
      <c r="H2364" t="s">
        <v>16223</v>
      </c>
      <c r="I2364" t="s">
        <v>16524</v>
      </c>
      <c r="J2364" t="s">
        <v>16528</v>
      </c>
      <c r="K2364" t="s">
        <v>16533</v>
      </c>
    </row>
    <row r="2365" spans="1:11" x14ac:dyDescent="0.3">
      <c r="A2365" t="s">
        <v>2374</v>
      </c>
      <c r="B2365" t="s">
        <v>12093</v>
      </c>
      <c r="C2365" t="s">
        <v>16116</v>
      </c>
      <c r="D2365" t="s">
        <v>16128</v>
      </c>
      <c r="E2365">
        <v>10</v>
      </c>
      <c r="F2365">
        <v>179.1</v>
      </c>
      <c r="G2365">
        <v>1791</v>
      </c>
      <c r="H2365" t="s">
        <v>16229</v>
      </c>
      <c r="I2365" t="s">
        <v>16520</v>
      </c>
      <c r="J2365" t="s">
        <v>16529</v>
      </c>
      <c r="K2365" t="s">
        <v>16534</v>
      </c>
    </row>
    <row r="2366" spans="1:11" x14ac:dyDescent="0.3">
      <c r="A2366" t="s">
        <v>2375</v>
      </c>
      <c r="B2366" t="s">
        <v>10590</v>
      </c>
      <c r="C2366" t="s">
        <v>16115</v>
      </c>
      <c r="D2366" t="s">
        <v>16134</v>
      </c>
      <c r="E2366">
        <v>1</v>
      </c>
      <c r="F2366">
        <v>385.77</v>
      </c>
      <c r="G2366">
        <v>385.77</v>
      </c>
      <c r="H2366" t="s">
        <v>16171</v>
      </c>
      <c r="I2366" t="s">
        <v>16519</v>
      </c>
      <c r="J2366" t="s">
        <v>16529</v>
      </c>
      <c r="K2366" t="s">
        <v>16533</v>
      </c>
    </row>
    <row r="2367" spans="1:11" x14ac:dyDescent="0.3">
      <c r="A2367" t="s">
        <v>2376</v>
      </c>
      <c r="B2367" t="s">
        <v>12094</v>
      </c>
      <c r="C2367" t="s">
        <v>16114</v>
      </c>
      <c r="D2367" t="s">
        <v>16140</v>
      </c>
      <c r="E2367">
        <v>1</v>
      </c>
      <c r="F2367">
        <v>270.67</v>
      </c>
      <c r="G2367">
        <v>270.67</v>
      </c>
      <c r="H2367" t="s">
        <v>16191</v>
      </c>
      <c r="I2367" t="s">
        <v>16514</v>
      </c>
      <c r="J2367" t="s">
        <v>16527</v>
      </c>
      <c r="K2367" t="s">
        <v>16534</v>
      </c>
    </row>
    <row r="2368" spans="1:11" x14ac:dyDescent="0.3">
      <c r="A2368" t="s">
        <v>2377</v>
      </c>
      <c r="B2368" t="s">
        <v>12095</v>
      </c>
      <c r="C2368" t="s">
        <v>16113</v>
      </c>
      <c r="D2368" t="s">
        <v>16132</v>
      </c>
      <c r="E2368">
        <v>7</v>
      </c>
      <c r="F2368">
        <v>225.44</v>
      </c>
      <c r="G2368">
        <v>1578.08</v>
      </c>
      <c r="H2368" t="s">
        <v>16344</v>
      </c>
      <c r="I2368" t="s">
        <v>16518</v>
      </c>
      <c r="J2368" t="s">
        <v>16527</v>
      </c>
      <c r="K2368" t="s">
        <v>16534</v>
      </c>
    </row>
    <row r="2369" spans="1:11" x14ac:dyDescent="0.3">
      <c r="A2369" t="s">
        <v>2378</v>
      </c>
      <c r="B2369" t="s">
        <v>12096</v>
      </c>
      <c r="C2369" t="s">
        <v>16118</v>
      </c>
      <c r="D2369" t="s">
        <v>16127</v>
      </c>
      <c r="E2369">
        <v>8</v>
      </c>
      <c r="F2369">
        <v>83.75</v>
      </c>
      <c r="G2369">
        <v>670</v>
      </c>
      <c r="H2369" t="s">
        <v>16362</v>
      </c>
      <c r="I2369" t="s">
        <v>16524</v>
      </c>
      <c r="J2369" t="s">
        <v>16526</v>
      </c>
      <c r="K2369" t="s">
        <v>16533</v>
      </c>
    </row>
    <row r="2370" spans="1:11" x14ac:dyDescent="0.3">
      <c r="A2370" t="s">
        <v>2379</v>
      </c>
      <c r="B2370" t="s">
        <v>12097</v>
      </c>
      <c r="C2370" t="s">
        <v>16114</v>
      </c>
      <c r="D2370" t="s">
        <v>16121</v>
      </c>
      <c r="E2370">
        <v>3</v>
      </c>
      <c r="F2370">
        <v>896.83</v>
      </c>
      <c r="G2370">
        <v>2690.49</v>
      </c>
      <c r="H2370" t="s">
        <v>16270</v>
      </c>
      <c r="I2370" t="s">
        <v>16519</v>
      </c>
      <c r="J2370" t="s">
        <v>16528</v>
      </c>
      <c r="K2370" t="s">
        <v>16534</v>
      </c>
    </row>
    <row r="2371" spans="1:11" x14ac:dyDescent="0.3">
      <c r="A2371" t="s">
        <v>2380</v>
      </c>
      <c r="B2371" t="s">
        <v>12098</v>
      </c>
      <c r="C2371" t="s">
        <v>16116</v>
      </c>
      <c r="D2371" t="s">
        <v>16135</v>
      </c>
      <c r="E2371">
        <v>8</v>
      </c>
      <c r="F2371">
        <v>383.87</v>
      </c>
      <c r="G2371">
        <v>3070.96</v>
      </c>
      <c r="H2371" t="s">
        <v>16296</v>
      </c>
      <c r="I2371" t="s">
        <v>16521</v>
      </c>
      <c r="J2371" t="s">
        <v>16528</v>
      </c>
      <c r="K2371" t="s">
        <v>16533</v>
      </c>
    </row>
    <row r="2372" spans="1:11" x14ac:dyDescent="0.3">
      <c r="A2372" t="s">
        <v>2381</v>
      </c>
      <c r="B2372" t="s">
        <v>12099</v>
      </c>
      <c r="C2372" t="s">
        <v>16118</v>
      </c>
      <c r="D2372" t="s">
        <v>16139</v>
      </c>
      <c r="E2372">
        <v>4</v>
      </c>
      <c r="F2372">
        <v>597.45000000000005</v>
      </c>
      <c r="G2372">
        <v>2389.8000000000002</v>
      </c>
      <c r="H2372" t="s">
        <v>16461</v>
      </c>
      <c r="I2372" t="s">
        <v>16520</v>
      </c>
      <c r="J2372" t="s">
        <v>16529</v>
      </c>
      <c r="K2372" t="s">
        <v>16534</v>
      </c>
    </row>
    <row r="2373" spans="1:11" x14ac:dyDescent="0.3">
      <c r="A2373" t="s">
        <v>2382</v>
      </c>
      <c r="B2373" t="s">
        <v>12100</v>
      </c>
      <c r="C2373" t="s">
        <v>16116</v>
      </c>
      <c r="D2373" t="s">
        <v>16128</v>
      </c>
      <c r="E2373">
        <v>1</v>
      </c>
      <c r="F2373">
        <v>784.15</v>
      </c>
      <c r="G2373">
        <v>784.15</v>
      </c>
      <c r="H2373" t="s">
        <v>16247</v>
      </c>
      <c r="I2373" t="s">
        <v>16521</v>
      </c>
      <c r="J2373" t="s">
        <v>16528</v>
      </c>
      <c r="K2373" t="s">
        <v>16534</v>
      </c>
    </row>
    <row r="2374" spans="1:11" x14ac:dyDescent="0.3">
      <c r="A2374" t="s">
        <v>2383</v>
      </c>
      <c r="B2374" t="s">
        <v>11910</v>
      </c>
      <c r="C2374" t="s">
        <v>16116</v>
      </c>
      <c r="D2374" t="s">
        <v>16123</v>
      </c>
      <c r="E2374">
        <v>4</v>
      </c>
      <c r="F2374">
        <v>271.16000000000003</v>
      </c>
      <c r="G2374">
        <v>1084.6400000000001</v>
      </c>
      <c r="H2374" t="s">
        <v>16398</v>
      </c>
      <c r="I2374" t="s">
        <v>16521</v>
      </c>
      <c r="J2374" t="s">
        <v>16530</v>
      </c>
      <c r="K2374" t="s">
        <v>16531</v>
      </c>
    </row>
    <row r="2375" spans="1:11" x14ac:dyDescent="0.3">
      <c r="A2375" t="s">
        <v>2384</v>
      </c>
      <c r="B2375" t="s">
        <v>12101</v>
      </c>
      <c r="C2375" t="s">
        <v>16117</v>
      </c>
      <c r="D2375" t="s">
        <v>16124</v>
      </c>
      <c r="E2375">
        <v>1</v>
      </c>
      <c r="F2375">
        <v>144.65</v>
      </c>
      <c r="G2375">
        <v>144.65</v>
      </c>
      <c r="H2375" t="s">
        <v>16193</v>
      </c>
      <c r="I2375" t="s">
        <v>16516</v>
      </c>
      <c r="J2375" t="s">
        <v>16529</v>
      </c>
      <c r="K2375" t="s">
        <v>16531</v>
      </c>
    </row>
    <row r="2376" spans="1:11" x14ac:dyDescent="0.3">
      <c r="A2376" t="s">
        <v>2385</v>
      </c>
      <c r="B2376" t="s">
        <v>12102</v>
      </c>
      <c r="C2376" t="s">
        <v>16118</v>
      </c>
      <c r="D2376" t="s">
        <v>16126</v>
      </c>
      <c r="E2376">
        <v>6</v>
      </c>
      <c r="F2376">
        <v>839.42</v>
      </c>
      <c r="G2376">
        <v>5036.5200000000004</v>
      </c>
      <c r="H2376" t="s">
        <v>16178</v>
      </c>
      <c r="I2376" t="s">
        <v>16517</v>
      </c>
      <c r="J2376" t="s">
        <v>16527</v>
      </c>
      <c r="K2376" t="s">
        <v>16531</v>
      </c>
    </row>
    <row r="2377" spans="1:11" x14ac:dyDescent="0.3">
      <c r="A2377" t="s">
        <v>2386</v>
      </c>
      <c r="B2377" t="s">
        <v>12103</v>
      </c>
      <c r="C2377" t="s">
        <v>16117</v>
      </c>
      <c r="D2377" t="s">
        <v>16141</v>
      </c>
      <c r="E2377">
        <v>9</v>
      </c>
      <c r="F2377">
        <v>513.58000000000004</v>
      </c>
      <c r="G2377">
        <v>4622.22</v>
      </c>
      <c r="H2377" t="s">
        <v>16499</v>
      </c>
      <c r="I2377" t="s">
        <v>16517</v>
      </c>
      <c r="J2377" t="s">
        <v>16527</v>
      </c>
      <c r="K2377" t="s">
        <v>16532</v>
      </c>
    </row>
    <row r="2378" spans="1:11" x14ac:dyDescent="0.3">
      <c r="A2378" t="s">
        <v>2387</v>
      </c>
      <c r="B2378" t="s">
        <v>11084</v>
      </c>
      <c r="C2378" t="s">
        <v>16117</v>
      </c>
      <c r="D2378" t="s">
        <v>16124</v>
      </c>
      <c r="E2378">
        <v>7</v>
      </c>
      <c r="F2378">
        <v>461.61</v>
      </c>
      <c r="G2378">
        <v>3231.27</v>
      </c>
      <c r="H2378" t="s">
        <v>16237</v>
      </c>
      <c r="I2378" t="s">
        <v>16517</v>
      </c>
      <c r="J2378" t="s">
        <v>16528</v>
      </c>
      <c r="K2378" t="s">
        <v>16534</v>
      </c>
    </row>
    <row r="2379" spans="1:11" x14ac:dyDescent="0.3">
      <c r="A2379" t="s">
        <v>2388</v>
      </c>
      <c r="B2379" t="s">
        <v>12104</v>
      </c>
      <c r="C2379" t="s">
        <v>16113</v>
      </c>
      <c r="D2379" t="s">
        <v>16137</v>
      </c>
      <c r="E2379">
        <v>5</v>
      </c>
      <c r="F2379">
        <v>374.67</v>
      </c>
      <c r="G2379">
        <v>1873.35</v>
      </c>
      <c r="H2379" t="s">
        <v>16445</v>
      </c>
      <c r="I2379" t="s">
        <v>16521</v>
      </c>
      <c r="J2379" t="s">
        <v>16528</v>
      </c>
      <c r="K2379" t="s">
        <v>16531</v>
      </c>
    </row>
    <row r="2380" spans="1:11" x14ac:dyDescent="0.3">
      <c r="A2380" t="s">
        <v>2389</v>
      </c>
      <c r="B2380" t="s">
        <v>12105</v>
      </c>
      <c r="C2380" t="s">
        <v>16114</v>
      </c>
      <c r="D2380" t="s">
        <v>16140</v>
      </c>
      <c r="E2380">
        <v>5</v>
      </c>
      <c r="F2380">
        <v>990.65</v>
      </c>
      <c r="G2380">
        <v>4953.25</v>
      </c>
      <c r="H2380" t="s">
        <v>16385</v>
      </c>
      <c r="I2380" t="s">
        <v>16525</v>
      </c>
      <c r="J2380" t="s">
        <v>16527</v>
      </c>
      <c r="K2380" t="s">
        <v>16532</v>
      </c>
    </row>
    <row r="2381" spans="1:11" x14ac:dyDescent="0.3">
      <c r="A2381" t="s">
        <v>2390</v>
      </c>
      <c r="B2381" t="s">
        <v>12106</v>
      </c>
      <c r="C2381" t="s">
        <v>16115</v>
      </c>
      <c r="D2381" t="s">
        <v>16125</v>
      </c>
      <c r="E2381">
        <v>4</v>
      </c>
      <c r="F2381">
        <v>390.23</v>
      </c>
      <c r="G2381">
        <v>1560.92</v>
      </c>
      <c r="H2381" t="s">
        <v>16487</v>
      </c>
      <c r="I2381" t="s">
        <v>16517</v>
      </c>
      <c r="J2381" t="s">
        <v>16530</v>
      </c>
      <c r="K2381" t="s">
        <v>16533</v>
      </c>
    </row>
    <row r="2382" spans="1:11" x14ac:dyDescent="0.3">
      <c r="A2382" t="s">
        <v>2391</v>
      </c>
      <c r="B2382" t="s">
        <v>12107</v>
      </c>
      <c r="C2382" t="s">
        <v>16119</v>
      </c>
      <c r="D2382" t="s">
        <v>16145</v>
      </c>
      <c r="E2382">
        <v>10</v>
      </c>
      <c r="F2382">
        <v>520.13</v>
      </c>
      <c r="G2382">
        <v>5201.3</v>
      </c>
      <c r="H2382" t="s">
        <v>16252</v>
      </c>
      <c r="I2382" t="s">
        <v>16521</v>
      </c>
      <c r="J2382" t="s">
        <v>16526</v>
      </c>
      <c r="K2382" t="s">
        <v>16534</v>
      </c>
    </row>
    <row r="2383" spans="1:11" x14ac:dyDescent="0.3">
      <c r="A2383" t="s">
        <v>2392</v>
      </c>
      <c r="B2383" t="s">
        <v>12108</v>
      </c>
      <c r="C2383" t="s">
        <v>16113</v>
      </c>
      <c r="D2383" t="s">
        <v>16131</v>
      </c>
      <c r="E2383">
        <v>2</v>
      </c>
      <c r="F2383">
        <v>662.2</v>
      </c>
      <c r="G2383">
        <v>1324.4</v>
      </c>
      <c r="H2383" t="s">
        <v>16441</v>
      </c>
      <c r="I2383" t="s">
        <v>16514</v>
      </c>
      <c r="J2383" t="s">
        <v>16528</v>
      </c>
      <c r="K2383" t="s">
        <v>16533</v>
      </c>
    </row>
    <row r="2384" spans="1:11" x14ac:dyDescent="0.3">
      <c r="A2384" t="s">
        <v>2393</v>
      </c>
      <c r="B2384" t="s">
        <v>12109</v>
      </c>
      <c r="C2384" t="s">
        <v>16113</v>
      </c>
      <c r="D2384" t="s">
        <v>16131</v>
      </c>
      <c r="E2384">
        <v>9</v>
      </c>
      <c r="F2384">
        <v>725.18</v>
      </c>
      <c r="G2384">
        <v>6526.62</v>
      </c>
      <c r="H2384" t="s">
        <v>16382</v>
      </c>
      <c r="I2384" t="s">
        <v>16517</v>
      </c>
      <c r="J2384" t="s">
        <v>16527</v>
      </c>
      <c r="K2384" t="s">
        <v>16534</v>
      </c>
    </row>
    <row r="2385" spans="1:11" x14ac:dyDescent="0.3">
      <c r="A2385" t="s">
        <v>2394</v>
      </c>
      <c r="B2385" t="s">
        <v>12110</v>
      </c>
      <c r="C2385" t="s">
        <v>16116</v>
      </c>
      <c r="D2385" t="s">
        <v>16135</v>
      </c>
      <c r="E2385">
        <v>9</v>
      </c>
      <c r="F2385">
        <v>85.04</v>
      </c>
      <c r="G2385">
        <v>765.36</v>
      </c>
      <c r="H2385" t="s">
        <v>16308</v>
      </c>
      <c r="I2385" t="s">
        <v>16525</v>
      </c>
      <c r="J2385" t="s">
        <v>16528</v>
      </c>
      <c r="K2385" t="s">
        <v>16531</v>
      </c>
    </row>
    <row r="2386" spans="1:11" x14ac:dyDescent="0.3">
      <c r="A2386" t="s">
        <v>2395</v>
      </c>
      <c r="B2386" t="s">
        <v>12111</v>
      </c>
      <c r="C2386" t="s">
        <v>16116</v>
      </c>
      <c r="D2386" t="s">
        <v>16123</v>
      </c>
      <c r="E2386">
        <v>5</v>
      </c>
      <c r="F2386">
        <v>172.2</v>
      </c>
      <c r="G2386">
        <v>861</v>
      </c>
      <c r="H2386" t="s">
        <v>16338</v>
      </c>
      <c r="I2386" t="s">
        <v>16517</v>
      </c>
      <c r="J2386" t="s">
        <v>16527</v>
      </c>
      <c r="K2386" t="s">
        <v>16531</v>
      </c>
    </row>
    <row r="2387" spans="1:11" x14ac:dyDescent="0.3">
      <c r="A2387" t="s">
        <v>2396</v>
      </c>
      <c r="B2387" t="s">
        <v>12112</v>
      </c>
      <c r="C2387" t="s">
        <v>16117</v>
      </c>
      <c r="D2387" t="s">
        <v>16138</v>
      </c>
      <c r="E2387">
        <v>2</v>
      </c>
      <c r="F2387">
        <v>427.86</v>
      </c>
      <c r="G2387">
        <v>855.72</v>
      </c>
      <c r="H2387" t="s">
        <v>16324</v>
      </c>
      <c r="I2387" t="s">
        <v>16516</v>
      </c>
      <c r="J2387" t="s">
        <v>16526</v>
      </c>
      <c r="K2387" t="s">
        <v>16534</v>
      </c>
    </row>
    <row r="2388" spans="1:11" x14ac:dyDescent="0.3">
      <c r="A2388" t="s">
        <v>2397</v>
      </c>
      <c r="B2388" t="s">
        <v>11440</v>
      </c>
      <c r="C2388" t="s">
        <v>16118</v>
      </c>
      <c r="D2388" t="s">
        <v>16139</v>
      </c>
      <c r="E2388">
        <v>10</v>
      </c>
      <c r="F2388">
        <v>888.28</v>
      </c>
      <c r="G2388">
        <v>8882.7999999999993</v>
      </c>
      <c r="H2388" t="s">
        <v>16308</v>
      </c>
      <c r="I2388" t="s">
        <v>16525</v>
      </c>
      <c r="J2388" t="s">
        <v>16527</v>
      </c>
      <c r="K2388" t="s">
        <v>16534</v>
      </c>
    </row>
    <row r="2389" spans="1:11" x14ac:dyDescent="0.3">
      <c r="A2389" t="s">
        <v>2398</v>
      </c>
      <c r="B2389" t="s">
        <v>12113</v>
      </c>
      <c r="C2389" t="s">
        <v>16118</v>
      </c>
      <c r="D2389" t="s">
        <v>16139</v>
      </c>
      <c r="E2389">
        <v>4</v>
      </c>
      <c r="F2389">
        <v>626.44000000000005</v>
      </c>
      <c r="G2389">
        <v>2505.7600000000002</v>
      </c>
      <c r="H2389" t="s">
        <v>16498</v>
      </c>
      <c r="I2389" t="s">
        <v>16520</v>
      </c>
      <c r="J2389" t="s">
        <v>16528</v>
      </c>
      <c r="K2389" t="s">
        <v>16533</v>
      </c>
    </row>
    <row r="2390" spans="1:11" x14ac:dyDescent="0.3">
      <c r="A2390" t="s">
        <v>2399</v>
      </c>
      <c r="B2390" t="s">
        <v>12114</v>
      </c>
      <c r="C2390" t="s">
        <v>16118</v>
      </c>
      <c r="D2390" t="s">
        <v>16139</v>
      </c>
      <c r="E2390">
        <v>3</v>
      </c>
      <c r="F2390">
        <v>383.42</v>
      </c>
      <c r="G2390">
        <v>1150.26</v>
      </c>
      <c r="H2390" t="s">
        <v>16282</v>
      </c>
      <c r="I2390" t="s">
        <v>16525</v>
      </c>
      <c r="J2390" t="s">
        <v>16528</v>
      </c>
      <c r="K2390" t="s">
        <v>16531</v>
      </c>
    </row>
    <row r="2391" spans="1:11" x14ac:dyDescent="0.3">
      <c r="A2391" t="s">
        <v>2400</v>
      </c>
      <c r="B2391" t="s">
        <v>10078</v>
      </c>
      <c r="C2391" t="s">
        <v>16113</v>
      </c>
      <c r="D2391" t="s">
        <v>16137</v>
      </c>
      <c r="E2391">
        <v>8</v>
      </c>
      <c r="F2391">
        <v>426.49</v>
      </c>
      <c r="G2391">
        <v>3411.92</v>
      </c>
      <c r="H2391" t="s">
        <v>16208</v>
      </c>
      <c r="I2391" t="s">
        <v>16523</v>
      </c>
      <c r="J2391" t="s">
        <v>16528</v>
      </c>
      <c r="K2391" t="s">
        <v>16533</v>
      </c>
    </row>
    <row r="2392" spans="1:11" x14ac:dyDescent="0.3">
      <c r="A2392" t="s">
        <v>2401</v>
      </c>
      <c r="B2392" t="s">
        <v>12115</v>
      </c>
      <c r="C2392" t="s">
        <v>16117</v>
      </c>
      <c r="D2392" t="s">
        <v>16141</v>
      </c>
      <c r="E2392">
        <v>10</v>
      </c>
      <c r="F2392">
        <v>475.94</v>
      </c>
      <c r="G2392">
        <v>4759.3999999999996</v>
      </c>
      <c r="H2392" t="s">
        <v>16263</v>
      </c>
      <c r="I2392" t="s">
        <v>16521</v>
      </c>
      <c r="J2392" t="s">
        <v>16529</v>
      </c>
      <c r="K2392" t="s">
        <v>16531</v>
      </c>
    </row>
    <row r="2393" spans="1:11" x14ac:dyDescent="0.3">
      <c r="A2393" t="s">
        <v>2402</v>
      </c>
      <c r="B2393" t="s">
        <v>12116</v>
      </c>
      <c r="C2393" t="s">
        <v>16113</v>
      </c>
      <c r="D2393" t="s">
        <v>16132</v>
      </c>
      <c r="E2393">
        <v>6</v>
      </c>
      <c r="F2393">
        <v>373.28</v>
      </c>
      <c r="G2393">
        <v>2239.6799999999998</v>
      </c>
      <c r="H2393" t="s">
        <v>16426</v>
      </c>
      <c r="I2393" t="s">
        <v>16520</v>
      </c>
      <c r="J2393" t="s">
        <v>16529</v>
      </c>
      <c r="K2393" t="s">
        <v>16532</v>
      </c>
    </row>
    <row r="2394" spans="1:11" x14ac:dyDescent="0.3">
      <c r="A2394" t="s">
        <v>2403</v>
      </c>
      <c r="B2394" t="s">
        <v>12117</v>
      </c>
      <c r="C2394" t="s">
        <v>16119</v>
      </c>
      <c r="D2394" t="s">
        <v>16146</v>
      </c>
      <c r="E2394">
        <v>7</v>
      </c>
      <c r="F2394">
        <v>728.61</v>
      </c>
      <c r="G2394">
        <v>5100.2700000000004</v>
      </c>
      <c r="H2394" t="s">
        <v>16157</v>
      </c>
      <c r="I2394" t="s">
        <v>16516</v>
      </c>
      <c r="J2394" t="s">
        <v>16528</v>
      </c>
      <c r="K2394" t="s">
        <v>16534</v>
      </c>
    </row>
    <row r="2395" spans="1:11" x14ac:dyDescent="0.3">
      <c r="A2395" t="s">
        <v>2404</v>
      </c>
      <c r="B2395" t="s">
        <v>12118</v>
      </c>
      <c r="C2395" t="s">
        <v>16114</v>
      </c>
      <c r="D2395" t="s">
        <v>16144</v>
      </c>
      <c r="E2395">
        <v>8</v>
      </c>
      <c r="F2395">
        <v>283.37</v>
      </c>
      <c r="G2395">
        <v>2266.96</v>
      </c>
      <c r="H2395" t="s">
        <v>16352</v>
      </c>
      <c r="I2395" t="s">
        <v>16514</v>
      </c>
      <c r="J2395" t="s">
        <v>16529</v>
      </c>
      <c r="K2395" t="s">
        <v>16533</v>
      </c>
    </row>
    <row r="2396" spans="1:11" x14ac:dyDescent="0.3">
      <c r="A2396" t="s">
        <v>2405</v>
      </c>
      <c r="B2396" t="s">
        <v>11620</v>
      </c>
      <c r="C2396" t="s">
        <v>16114</v>
      </c>
      <c r="D2396" t="s">
        <v>16121</v>
      </c>
      <c r="E2396">
        <v>3</v>
      </c>
      <c r="F2396">
        <v>607.19000000000005</v>
      </c>
      <c r="G2396">
        <v>1821.57</v>
      </c>
      <c r="H2396" t="s">
        <v>16435</v>
      </c>
      <c r="I2396" t="s">
        <v>16516</v>
      </c>
      <c r="J2396" t="s">
        <v>16526</v>
      </c>
      <c r="K2396" t="s">
        <v>16531</v>
      </c>
    </row>
    <row r="2397" spans="1:11" x14ac:dyDescent="0.3">
      <c r="A2397" t="s">
        <v>2406</v>
      </c>
      <c r="B2397" t="s">
        <v>11269</v>
      </c>
      <c r="C2397" t="s">
        <v>16116</v>
      </c>
      <c r="D2397" t="s">
        <v>16136</v>
      </c>
      <c r="E2397">
        <v>5</v>
      </c>
      <c r="F2397">
        <v>330.83</v>
      </c>
      <c r="G2397">
        <v>1654.15</v>
      </c>
      <c r="H2397" t="s">
        <v>16502</v>
      </c>
      <c r="I2397" t="s">
        <v>16525</v>
      </c>
      <c r="J2397" t="s">
        <v>16528</v>
      </c>
      <c r="K2397" t="s">
        <v>16532</v>
      </c>
    </row>
    <row r="2398" spans="1:11" x14ac:dyDescent="0.3">
      <c r="A2398" t="s">
        <v>2407</v>
      </c>
      <c r="B2398" t="s">
        <v>12119</v>
      </c>
      <c r="C2398" t="s">
        <v>16115</v>
      </c>
      <c r="D2398" t="s">
        <v>16122</v>
      </c>
      <c r="E2398">
        <v>8</v>
      </c>
      <c r="F2398">
        <v>844.14</v>
      </c>
      <c r="G2398">
        <v>6753.12</v>
      </c>
      <c r="H2398" t="s">
        <v>16460</v>
      </c>
      <c r="I2398" t="s">
        <v>16516</v>
      </c>
      <c r="J2398" t="s">
        <v>16528</v>
      </c>
      <c r="K2398" t="s">
        <v>16531</v>
      </c>
    </row>
    <row r="2399" spans="1:11" x14ac:dyDescent="0.3">
      <c r="A2399" t="s">
        <v>2408</v>
      </c>
      <c r="B2399" t="s">
        <v>10695</v>
      </c>
      <c r="C2399" t="s">
        <v>16113</v>
      </c>
      <c r="D2399" t="s">
        <v>16137</v>
      </c>
      <c r="E2399">
        <v>5</v>
      </c>
      <c r="F2399">
        <v>574.83000000000004</v>
      </c>
      <c r="G2399">
        <v>2874.15</v>
      </c>
      <c r="H2399" t="s">
        <v>16272</v>
      </c>
      <c r="I2399" t="s">
        <v>16522</v>
      </c>
      <c r="J2399" t="s">
        <v>16528</v>
      </c>
      <c r="K2399" t="s">
        <v>16533</v>
      </c>
    </row>
    <row r="2400" spans="1:11" x14ac:dyDescent="0.3">
      <c r="A2400" t="s">
        <v>2409</v>
      </c>
      <c r="B2400" t="s">
        <v>12120</v>
      </c>
      <c r="C2400" t="s">
        <v>16114</v>
      </c>
      <c r="D2400" t="s">
        <v>16144</v>
      </c>
      <c r="E2400">
        <v>2</v>
      </c>
      <c r="F2400">
        <v>951.15</v>
      </c>
      <c r="G2400">
        <v>1902.3</v>
      </c>
      <c r="H2400" t="s">
        <v>16319</v>
      </c>
      <c r="I2400" t="s">
        <v>16520</v>
      </c>
      <c r="J2400" t="s">
        <v>16528</v>
      </c>
      <c r="K2400" t="s">
        <v>16531</v>
      </c>
    </row>
    <row r="2401" spans="1:11" x14ac:dyDescent="0.3">
      <c r="A2401" t="s">
        <v>2410</v>
      </c>
      <c r="B2401" t="s">
        <v>12121</v>
      </c>
      <c r="C2401" t="s">
        <v>16114</v>
      </c>
      <c r="D2401" t="s">
        <v>16144</v>
      </c>
      <c r="E2401">
        <v>7</v>
      </c>
      <c r="F2401">
        <v>815.14</v>
      </c>
      <c r="G2401">
        <v>5705.98</v>
      </c>
      <c r="H2401" t="s">
        <v>16283</v>
      </c>
      <c r="I2401" t="s">
        <v>16522</v>
      </c>
      <c r="J2401" t="s">
        <v>16530</v>
      </c>
      <c r="K2401" t="s">
        <v>16532</v>
      </c>
    </row>
    <row r="2402" spans="1:11" x14ac:dyDescent="0.3">
      <c r="A2402" t="s">
        <v>2411</v>
      </c>
      <c r="B2402" t="s">
        <v>10023</v>
      </c>
      <c r="C2402" t="s">
        <v>16117</v>
      </c>
      <c r="D2402" t="s">
        <v>16138</v>
      </c>
      <c r="E2402">
        <v>4</v>
      </c>
      <c r="F2402">
        <v>72.150000000000006</v>
      </c>
      <c r="G2402">
        <v>288.60000000000002</v>
      </c>
      <c r="H2402" t="s">
        <v>16499</v>
      </c>
      <c r="I2402" t="s">
        <v>16517</v>
      </c>
      <c r="J2402" t="s">
        <v>16527</v>
      </c>
      <c r="K2402" t="s">
        <v>16531</v>
      </c>
    </row>
    <row r="2403" spans="1:11" x14ac:dyDescent="0.3">
      <c r="A2403" t="s">
        <v>2412</v>
      </c>
      <c r="B2403" t="s">
        <v>12122</v>
      </c>
      <c r="C2403" t="s">
        <v>16119</v>
      </c>
      <c r="D2403" t="s">
        <v>16146</v>
      </c>
      <c r="E2403">
        <v>3</v>
      </c>
      <c r="F2403">
        <v>773.55</v>
      </c>
      <c r="G2403">
        <v>2320.65</v>
      </c>
      <c r="H2403" t="s">
        <v>16252</v>
      </c>
      <c r="I2403" t="s">
        <v>16521</v>
      </c>
      <c r="J2403" t="s">
        <v>16529</v>
      </c>
      <c r="K2403" t="s">
        <v>16531</v>
      </c>
    </row>
    <row r="2404" spans="1:11" x14ac:dyDescent="0.3">
      <c r="A2404" t="s">
        <v>2413</v>
      </c>
      <c r="B2404" t="s">
        <v>12123</v>
      </c>
      <c r="C2404" t="s">
        <v>16113</v>
      </c>
      <c r="D2404" t="s">
        <v>16132</v>
      </c>
      <c r="E2404">
        <v>3</v>
      </c>
      <c r="F2404">
        <v>851.9</v>
      </c>
      <c r="G2404">
        <v>2555.6999999999998</v>
      </c>
      <c r="H2404" t="s">
        <v>16378</v>
      </c>
      <c r="I2404" t="s">
        <v>16522</v>
      </c>
      <c r="J2404" t="s">
        <v>16526</v>
      </c>
      <c r="K2404" t="s">
        <v>16533</v>
      </c>
    </row>
    <row r="2405" spans="1:11" x14ac:dyDescent="0.3">
      <c r="A2405" t="s">
        <v>2414</v>
      </c>
      <c r="B2405" t="s">
        <v>12124</v>
      </c>
      <c r="C2405" t="s">
        <v>16119</v>
      </c>
      <c r="D2405" t="s">
        <v>16133</v>
      </c>
      <c r="E2405">
        <v>3</v>
      </c>
      <c r="F2405">
        <v>492.28</v>
      </c>
      <c r="G2405">
        <v>1476.84</v>
      </c>
      <c r="H2405" t="s">
        <v>16357</v>
      </c>
      <c r="I2405" t="s">
        <v>16519</v>
      </c>
      <c r="J2405" t="s">
        <v>16528</v>
      </c>
      <c r="K2405" t="s">
        <v>16531</v>
      </c>
    </row>
    <row r="2406" spans="1:11" x14ac:dyDescent="0.3">
      <c r="A2406" t="s">
        <v>2415</v>
      </c>
      <c r="B2406" t="s">
        <v>12125</v>
      </c>
      <c r="C2406" t="s">
        <v>16115</v>
      </c>
      <c r="D2406" t="s">
        <v>16122</v>
      </c>
      <c r="E2406">
        <v>8</v>
      </c>
      <c r="F2406">
        <v>939.77</v>
      </c>
      <c r="G2406">
        <v>7518.16</v>
      </c>
      <c r="H2406" t="s">
        <v>16228</v>
      </c>
      <c r="I2406" t="s">
        <v>16523</v>
      </c>
      <c r="J2406" t="s">
        <v>16526</v>
      </c>
      <c r="K2406" t="s">
        <v>16534</v>
      </c>
    </row>
    <row r="2407" spans="1:11" x14ac:dyDescent="0.3">
      <c r="A2407" t="s">
        <v>2416</v>
      </c>
      <c r="B2407" t="s">
        <v>10591</v>
      </c>
      <c r="C2407" t="s">
        <v>16119</v>
      </c>
      <c r="D2407" t="s">
        <v>16129</v>
      </c>
      <c r="E2407">
        <v>2</v>
      </c>
      <c r="F2407">
        <v>917.38</v>
      </c>
      <c r="G2407">
        <v>1834.76</v>
      </c>
      <c r="H2407" t="s">
        <v>16347</v>
      </c>
      <c r="I2407" t="s">
        <v>16524</v>
      </c>
      <c r="J2407" t="s">
        <v>16526</v>
      </c>
      <c r="K2407" t="s">
        <v>16534</v>
      </c>
    </row>
    <row r="2408" spans="1:11" x14ac:dyDescent="0.3">
      <c r="A2408" t="s">
        <v>2417</v>
      </c>
      <c r="B2408" t="s">
        <v>12126</v>
      </c>
      <c r="C2408" t="s">
        <v>16115</v>
      </c>
      <c r="D2408" t="s">
        <v>16125</v>
      </c>
      <c r="E2408">
        <v>6</v>
      </c>
      <c r="F2408">
        <v>589.77</v>
      </c>
      <c r="G2408">
        <v>3538.62</v>
      </c>
      <c r="H2408" t="s">
        <v>16489</v>
      </c>
      <c r="I2408" t="s">
        <v>16521</v>
      </c>
      <c r="J2408" t="s">
        <v>16526</v>
      </c>
      <c r="K2408" t="s">
        <v>16534</v>
      </c>
    </row>
    <row r="2409" spans="1:11" x14ac:dyDescent="0.3">
      <c r="A2409" t="s">
        <v>2418</v>
      </c>
      <c r="B2409" t="s">
        <v>12127</v>
      </c>
      <c r="C2409" t="s">
        <v>16119</v>
      </c>
      <c r="D2409" t="s">
        <v>16146</v>
      </c>
      <c r="E2409">
        <v>2</v>
      </c>
      <c r="F2409">
        <v>437.18</v>
      </c>
      <c r="G2409">
        <v>874.36</v>
      </c>
      <c r="H2409" t="s">
        <v>16302</v>
      </c>
      <c r="I2409" t="s">
        <v>16524</v>
      </c>
      <c r="J2409" t="s">
        <v>16529</v>
      </c>
      <c r="K2409" t="s">
        <v>16531</v>
      </c>
    </row>
    <row r="2410" spans="1:11" x14ac:dyDescent="0.3">
      <c r="A2410" t="s">
        <v>2419</v>
      </c>
      <c r="B2410" t="s">
        <v>12128</v>
      </c>
      <c r="C2410" t="s">
        <v>16116</v>
      </c>
      <c r="D2410" t="s">
        <v>16128</v>
      </c>
      <c r="E2410">
        <v>7</v>
      </c>
      <c r="F2410">
        <v>657.91</v>
      </c>
      <c r="G2410">
        <v>4605.37</v>
      </c>
      <c r="H2410" t="s">
        <v>16371</v>
      </c>
      <c r="I2410" t="s">
        <v>16518</v>
      </c>
      <c r="J2410" t="s">
        <v>16530</v>
      </c>
      <c r="K2410" t="s">
        <v>16534</v>
      </c>
    </row>
    <row r="2411" spans="1:11" x14ac:dyDescent="0.3">
      <c r="A2411" t="s">
        <v>2420</v>
      </c>
      <c r="B2411" t="s">
        <v>12129</v>
      </c>
      <c r="C2411" t="s">
        <v>16113</v>
      </c>
      <c r="D2411" t="s">
        <v>16131</v>
      </c>
      <c r="E2411">
        <v>2</v>
      </c>
      <c r="F2411">
        <v>574.52</v>
      </c>
      <c r="G2411">
        <v>1149.04</v>
      </c>
      <c r="H2411" t="s">
        <v>16348</v>
      </c>
      <c r="I2411" t="s">
        <v>16523</v>
      </c>
      <c r="J2411" t="s">
        <v>16527</v>
      </c>
      <c r="K2411" t="s">
        <v>16531</v>
      </c>
    </row>
    <row r="2412" spans="1:11" x14ac:dyDescent="0.3">
      <c r="A2412" t="s">
        <v>2421</v>
      </c>
      <c r="B2412" t="s">
        <v>12130</v>
      </c>
      <c r="C2412" t="s">
        <v>16115</v>
      </c>
      <c r="D2412" t="s">
        <v>16125</v>
      </c>
      <c r="E2412">
        <v>9</v>
      </c>
      <c r="F2412">
        <v>711.92</v>
      </c>
      <c r="G2412">
        <v>6407.28</v>
      </c>
      <c r="H2412" t="s">
        <v>16457</v>
      </c>
      <c r="I2412" t="s">
        <v>16520</v>
      </c>
      <c r="J2412" t="s">
        <v>16529</v>
      </c>
      <c r="K2412" t="s">
        <v>16533</v>
      </c>
    </row>
    <row r="2413" spans="1:11" x14ac:dyDescent="0.3">
      <c r="A2413" t="s">
        <v>2422</v>
      </c>
      <c r="B2413" t="s">
        <v>12131</v>
      </c>
      <c r="C2413" t="s">
        <v>16117</v>
      </c>
      <c r="D2413" t="s">
        <v>16142</v>
      </c>
      <c r="E2413">
        <v>7</v>
      </c>
      <c r="F2413">
        <v>89.1</v>
      </c>
      <c r="G2413">
        <v>623.70000000000005</v>
      </c>
      <c r="H2413" t="s">
        <v>16426</v>
      </c>
      <c r="I2413" t="s">
        <v>16520</v>
      </c>
      <c r="J2413" t="s">
        <v>16528</v>
      </c>
      <c r="K2413" t="s">
        <v>16533</v>
      </c>
    </row>
    <row r="2414" spans="1:11" x14ac:dyDescent="0.3">
      <c r="A2414" t="s">
        <v>2423</v>
      </c>
      <c r="B2414" t="s">
        <v>12132</v>
      </c>
      <c r="C2414" t="s">
        <v>16114</v>
      </c>
      <c r="D2414" t="s">
        <v>16121</v>
      </c>
      <c r="E2414">
        <v>8</v>
      </c>
      <c r="F2414">
        <v>185.22</v>
      </c>
      <c r="G2414">
        <v>1481.76</v>
      </c>
      <c r="H2414" t="s">
        <v>16493</v>
      </c>
      <c r="I2414" t="s">
        <v>16515</v>
      </c>
      <c r="J2414" t="s">
        <v>16528</v>
      </c>
      <c r="K2414" t="s">
        <v>16531</v>
      </c>
    </row>
    <row r="2415" spans="1:11" x14ac:dyDescent="0.3">
      <c r="A2415" t="s">
        <v>2424</v>
      </c>
      <c r="B2415" t="s">
        <v>12133</v>
      </c>
      <c r="C2415" t="s">
        <v>16117</v>
      </c>
      <c r="D2415" t="s">
        <v>16124</v>
      </c>
      <c r="E2415">
        <v>5</v>
      </c>
      <c r="F2415">
        <v>592.54999999999995</v>
      </c>
      <c r="G2415">
        <v>2962.75</v>
      </c>
      <c r="H2415" t="s">
        <v>16209</v>
      </c>
      <c r="I2415" t="s">
        <v>16521</v>
      </c>
      <c r="J2415" t="s">
        <v>16526</v>
      </c>
      <c r="K2415" t="s">
        <v>16531</v>
      </c>
    </row>
    <row r="2416" spans="1:11" x14ac:dyDescent="0.3">
      <c r="A2416" t="s">
        <v>2425</v>
      </c>
      <c r="B2416" t="s">
        <v>12134</v>
      </c>
      <c r="C2416" t="s">
        <v>16119</v>
      </c>
      <c r="D2416" t="s">
        <v>16129</v>
      </c>
      <c r="E2416">
        <v>5</v>
      </c>
      <c r="F2416">
        <v>837.74</v>
      </c>
      <c r="G2416">
        <v>4188.7</v>
      </c>
      <c r="H2416" t="s">
        <v>16304</v>
      </c>
      <c r="I2416" t="s">
        <v>16515</v>
      </c>
      <c r="J2416" t="s">
        <v>16527</v>
      </c>
      <c r="K2416" t="s">
        <v>16534</v>
      </c>
    </row>
    <row r="2417" spans="1:11" x14ac:dyDescent="0.3">
      <c r="A2417" t="s">
        <v>2426</v>
      </c>
      <c r="B2417" t="s">
        <v>12135</v>
      </c>
      <c r="C2417" t="s">
        <v>16116</v>
      </c>
      <c r="D2417" t="s">
        <v>16128</v>
      </c>
      <c r="E2417">
        <v>10</v>
      </c>
      <c r="F2417">
        <v>718.8</v>
      </c>
      <c r="G2417">
        <v>7188</v>
      </c>
      <c r="H2417" t="s">
        <v>16467</v>
      </c>
      <c r="I2417" t="s">
        <v>16517</v>
      </c>
      <c r="J2417" t="s">
        <v>16528</v>
      </c>
      <c r="K2417" t="s">
        <v>16531</v>
      </c>
    </row>
    <row r="2418" spans="1:11" x14ac:dyDescent="0.3">
      <c r="A2418" t="s">
        <v>2427</v>
      </c>
      <c r="B2418" t="s">
        <v>12136</v>
      </c>
      <c r="C2418" t="s">
        <v>16115</v>
      </c>
      <c r="D2418" t="s">
        <v>16122</v>
      </c>
      <c r="E2418">
        <v>6</v>
      </c>
      <c r="F2418">
        <v>620</v>
      </c>
      <c r="G2418">
        <v>3720</v>
      </c>
      <c r="H2418" t="s">
        <v>16237</v>
      </c>
      <c r="I2418" t="s">
        <v>16517</v>
      </c>
      <c r="J2418" t="s">
        <v>16526</v>
      </c>
      <c r="K2418" t="s">
        <v>16532</v>
      </c>
    </row>
    <row r="2419" spans="1:11" x14ac:dyDescent="0.3">
      <c r="A2419" t="s">
        <v>2428</v>
      </c>
      <c r="B2419" t="s">
        <v>12137</v>
      </c>
      <c r="C2419" t="s">
        <v>16116</v>
      </c>
      <c r="D2419" t="s">
        <v>16136</v>
      </c>
      <c r="E2419">
        <v>10</v>
      </c>
      <c r="F2419">
        <v>892.57</v>
      </c>
      <c r="G2419">
        <v>8925.7000000000007</v>
      </c>
      <c r="H2419" t="s">
        <v>16421</v>
      </c>
      <c r="I2419" t="s">
        <v>16517</v>
      </c>
      <c r="J2419" t="s">
        <v>16528</v>
      </c>
      <c r="K2419" t="s">
        <v>16534</v>
      </c>
    </row>
    <row r="2420" spans="1:11" x14ac:dyDescent="0.3">
      <c r="A2420" t="s">
        <v>2429</v>
      </c>
      <c r="B2420" t="s">
        <v>12138</v>
      </c>
      <c r="C2420" t="s">
        <v>16117</v>
      </c>
      <c r="D2420" t="s">
        <v>16141</v>
      </c>
      <c r="E2420">
        <v>10</v>
      </c>
      <c r="F2420">
        <v>399.7</v>
      </c>
      <c r="G2420">
        <v>3997</v>
      </c>
      <c r="H2420" t="s">
        <v>16395</v>
      </c>
      <c r="I2420" t="s">
        <v>16518</v>
      </c>
      <c r="J2420" t="s">
        <v>16529</v>
      </c>
      <c r="K2420" t="s">
        <v>16531</v>
      </c>
    </row>
    <row r="2421" spans="1:11" x14ac:dyDescent="0.3">
      <c r="A2421" t="s">
        <v>2430</v>
      </c>
      <c r="B2421" t="s">
        <v>12139</v>
      </c>
      <c r="C2421" t="s">
        <v>16115</v>
      </c>
      <c r="D2421" t="s">
        <v>16122</v>
      </c>
      <c r="E2421">
        <v>8</v>
      </c>
      <c r="F2421">
        <v>615.9</v>
      </c>
      <c r="G2421">
        <v>4927.2</v>
      </c>
      <c r="H2421" t="s">
        <v>16447</v>
      </c>
      <c r="I2421" t="s">
        <v>16519</v>
      </c>
      <c r="J2421" t="s">
        <v>16526</v>
      </c>
      <c r="K2421" t="s">
        <v>16533</v>
      </c>
    </row>
    <row r="2422" spans="1:11" x14ac:dyDescent="0.3">
      <c r="A2422" t="s">
        <v>2431</v>
      </c>
      <c r="B2422" t="s">
        <v>10101</v>
      </c>
      <c r="C2422" t="s">
        <v>16117</v>
      </c>
      <c r="D2422" t="s">
        <v>16141</v>
      </c>
      <c r="E2422">
        <v>2</v>
      </c>
      <c r="F2422">
        <v>811.05</v>
      </c>
      <c r="G2422">
        <v>1622.1</v>
      </c>
      <c r="H2422" t="s">
        <v>16284</v>
      </c>
      <c r="I2422" t="s">
        <v>16525</v>
      </c>
      <c r="J2422" t="s">
        <v>16528</v>
      </c>
      <c r="K2422" t="s">
        <v>16533</v>
      </c>
    </row>
    <row r="2423" spans="1:11" x14ac:dyDescent="0.3">
      <c r="A2423" t="s">
        <v>2432</v>
      </c>
      <c r="B2423" t="s">
        <v>12140</v>
      </c>
      <c r="C2423" t="s">
        <v>16113</v>
      </c>
      <c r="D2423" t="s">
        <v>16131</v>
      </c>
      <c r="E2423">
        <v>10</v>
      </c>
      <c r="F2423">
        <v>244.36</v>
      </c>
      <c r="G2423">
        <v>2443.6</v>
      </c>
      <c r="H2423" t="s">
        <v>16489</v>
      </c>
      <c r="I2423" t="s">
        <v>16521</v>
      </c>
      <c r="J2423" t="s">
        <v>16528</v>
      </c>
      <c r="K2423" t="s">
        <v>16534</v>
      </c>
    </row>
    <row r="2424" spans="1:11" x14ac:dyDescent="0.3">
      <c r="A2424" t="s">
        <v>2433</v>
      </c>
      <c r="B2424" t="s">
        <v>10935</v>
      </c>
      <c r="C2424" t="s">
        <v>16118</v>
      </c>
      <c r="D2424" t="s">
        <v>16143</v>
      </c>
      <c r="E2424">
        <v>1</v>
      </c>
      <c r="F2424">
        <v>526.82000000000005</v>
      </c>
      <c r="G2424">
        <v>526.82000000000005</v>
      </c>
      <c r="H2424" t="s">
        <v>16398</v>
      </c>
      <c r="I2424" t="s">
        <v>16521</v>
      </c>
      <c r="J2424" t="s">
        <v>16527</v>
      </c>
      <c r="K2424" t="s">
        <v>16531</v>
      </c>
    </row>
    <row r="2425" spans="1:11" x14ac:dyDescent="0.3">
      <c r="A2425" t="s">
        <v>2434</v>
      </c>
      <c r="B2425" t="s">
        <v>12093</v>
      </c>
      <c r="C2425" t="s">
        <v>16113</v>
      </c>
      <c r="D2425" t="s">
        <v>16131</v>
      </c>
      <c r="E2425">
        <v>9</v>
      </c>
      <c r="F2425">
        <v>148.18</v>
      </c>
      <c r="G2425">
        <v>1333.62</v>
      </c>
      <c r="H2425" t="s">
        <v>16489</v>
      </c>
      <c r="I2425" t="s">
        <v>16521</v>
      </c>
      <c r="J2425" t="s">
        <v>16530</v>
      </c>
      <c r="K2425" t="s">
        <v>16533</v>
      </c>
    </row>
    <row r="2426" spans="1:11" x14ac:dyDescent="0.3">
      <c r="A2426" t="s">
        <v>2435</v>
      </c>
      <c r="B2426" t="s">
        <v>12141</v>
      </c>
      <c r="C2426" t="s">
        <v>16117</v>
      </c>
      <c r="D2426" t="s">
        <v>16124</v>
      </c>
      <c r="E2426">
        <v>4</v>
      </c>
      <c r="F2426">
        <v>924</v>
      </c>
      <c r="G2426">
        <v>3696</v>
      </c>
      <c r="H2426" t="s">
        <v>16294</v>
      </c>
      <c r="I2426" t="s">
        <v>16521</v>
      </c>
      <c r="J2426" t="s">
        <v>16527</v>
      </c>
      <c r="K2426" t="s">
        <v>16534</v>
      </c>
    </row>
    <row r="2427" spans="1:11" x14ac:dyDescent="0.3">
      <c r="A2427" t="s">
        <v>2436</v>
      </c>
      <c r="B2427" t="s">
        <v>12142</v>
      </c>
      <c r="C2427" t="s">
        <v>16113</v>
      </c>
      <c r="D2427" t="s">
        <v>16137</v>
      </c>
      <c r="E2427">
        <v>6</v>
      </c>
      <c r="F2427">
        <v>886.09</v>
      </c>
      <c r="G2427">
        <v>5316.54</v>
      </c>
      <c r="H2427" t="s">
        <v>16468</v>
      </c>
      <c r="I2427" t="s">
        <v>16525</v>
      </c>
      <c r="J2427" t="s">
        <v>16527</v>
      </c>
      <c r="K2427" t="s">
        <v>16534</v>
      </c>
    </row>
    <row r="2428" spans="1:11" x14ac:dyDescent="0.3">
      <c r="A2428" t="s">
        <v>2437</v>
      </c>
      <c r="B2428" t="s">
        <v>10650</v>
      </c>
      <c r="C2428" t="s">
        <v>16118</v>
      </c>
      <c r="D2428" t="s">
        <v>16139</v>
      </c>
      <c r="E2428">
        <v>8</v>
      </c>
      <c r="F2428">
        <v>654.17999999999995</v>
      </c>
      <c r="G2428">
        <v>5233.4399999999996</v>
      </c>
      <c r="H2428" t="s">
        <v>16355</v>
      </c>
      <c r="I2428" t="s">
        <v>16523</v>
      </c>
      <c r="J2428" t="s">
        <v>16529</v>
      </c>
      <c r="K2428" t="s">
        <v>16531</v>
      </c>
    </row>
    <row r="2429" spans="1:11" x14ac:dyDescent="0.3">
      <c r="A2429" t="s">
        <v>2438</v>
      </c>
      <c r="B2429" t="s">
        <v>12143</v>
      </c>
      <c r="C2429" t="s">
        <v>16115</v>
      </c>
      <c r="D2429" t="s">
        <v>16125</v>
      </c>
      <c r="E2429">
        <v>9</v>
      </c>
      <c r="F2429">
        <v>254.01</v>
      </c>
      <c r="G2429">
        <v>2286.09</v>
      </c>
      <c r="H2429" t="s">
        <v>16273</v>
      </c>
      <c r="I2429" t="s">
        <v>16517</v>
      </c>
      <c r="J2429" t="s">
        <v>16530</v>
      </c>
      <c r="K2429" t="s">
        <v>16533</v>
      </c>
    </row>
    <row r="2430" spans="1:11" x14ac:dyDescent="0.3">
      <c r="A2430" t="s">
        <v>2439</v>
      </c>
      <c r="B2430" t="s">
        <v>12144</v>
      </c>
      <c r="C2430" t="s">
        <v>16116</v>
      </c>
      <c r="D2430" t="s">
        <v>16123</v>
      </c>
      <c r="E2430">
        <v>3</v>
      </c>
      <c r="F2430">
        <v>907.55</v>
      </c>
      <c r="G2430">
        <v>2722.65</v>
      </c>
      <c r="H2430" t="s">
        <v>16169</v>
      </c>
      <c r="I2430" t="s">
        <v>16519</v>
      </c>
      <c r="J2430" t="s">
        <v>16526</v>
      </c>
      <c r="K2430" t="s">
        <v>16531</v>
      </c>
    </row>
    <row r="2431" spans="1:11" x14ac:dyDescent="0.3">
      <c r="A2431" t="s">
        <v>2440</v>
      </c>
      <c r="B2431" t="s">
        <v>12145</v>
      </c>
      <c r="C2431" t="s">
        <v>16118</v>
      </c>
      <c r="D2431" t="s">
        <v>16143</v>
      </c>
      <c r="E2431">
        <v>6</v>
      </c>
      <c r="F2431">
        <v>254.09</v>
      </c>
      <c r="G2431">
        <v>1524.54</v>
      </c>
      <c r="H2431" t="s">
        <v>16275</v>
      </c>
      <c r="I2431" t="s">
        <v>16517</v>
      </c>
      <c r="J2431" t="s">
        <v>16530</v>
      </c>
      <c r="K2431" t="s">
        <v>16534</v>
      </c>
    </row>
    <row r="2432" spans="1:11" x14ac:dyDescent="0.3">
      <c r="A2432" t="s">
        <v>2441</v>
      </c>
      <c r="B2432" t="s">
        <v>11537</v>
      </c>
      <c r="C2432" t="s">
        <v>16119</v>
      </c>
      <c r="D2432" t="s">
        <v>16146</v>
      </c>
      <c r="E2432">
        <v>4</v>
      </c>
      <c r="F2432">
        <v>139</v>
      </c>
      <c r="G2432">
        <v>556</v>
      </c>
      <c r="H2432" t="s">
        <v>16445</v>
      </c>
      <c r="I2432" t="s">
        <v>16521</v>
      </c>
      <c r="J2432" t="s">
        <v>16527</v>
      </c>
      <c r="K2432" t="s">
        <v>16531</v>
      </c>
    </row>
    <row r="2433" spans="1:11" x14ac:dyDescent="0.3">
      <c r="A2433" t="s">
        <v>2442</v>
      </c>
      <c r="B2433" t="s">
        <v>12146</v>
      </c>
      <c r="C2433" t="s">
        <v>16113</v>
      </c>
      <c r="D2433" t="s">
        <v>16137</v>
      </c>
      <c r="E2433">
        <v>4</v>
      </c>
      <c r="F2433">
        <v>391.69</v>
      </c>
      <c r="G2433">
        <v>1566.76</v>
      </c>
      <c r="H2433" t="s">
        <v>16422</v>
      </c>
      <c r="I2433" t="s">
        <v>16520</v>
      </c>
      <c r="J2433" t="s">
        <v>16530</v>
      </c>
      <c r="K2433" t="s">
        <v>16531</v>
      </c>
    </row>
    <row r="2434" spans="1:11" x14ac:dyDescent="0.3">
      <c r="A2434" t="s">
        <v>2443</v>
      </c>
      <c r="B2434" t="s">
        <v>11269</v>
      </c>
      <c r="C2434" t="s">
        <v>16113</v>
      </c>
      <c r="D2434" t="s">
        <v>16131</v>
      </c>
      <c r="E2434">
        <v>4</v>
      </c>
      <c r="F2434">
        <v>210</v>
      </c>
      <c r="G2434">
        <v>840</v>
      </c>
      <c r="H2434" t="s">
        <v>16211</v>
      </c>
      <c r="I2434" t="s">
        <v>16524</v>
      </c>
      <c r="J2434" t="s">
        <v>16530</v>
      </c>
      <c r="K2434" t="s">
        <v>16533</v>
      </c>
    </row>
    <row r="2435" spans="1:11" x14ac:dyDescent="0.3">
      <c r="A2435" t="s">
        <v>2444</v>
      </c>
      <c r="B2435" t="s">
        <v>12147</v>
      </c>
      <c r="C2435" t="s">
        <v>16118</v>
      </c>
      <c r="D2435" t="s">
        <v>16139</v>
      </c>
      <c r="E2435">
        <v>8</v>
      </c>
      <c r="F2435">
        <v>190.13</v>
      </c>
      <c r="G2435">
        <v>1521.04</v>
      </c>
      <c r="H2435" t="s">
        <v>16344</v>
      </c>
      <c r="I2435" t="s">
        <v>16518</v>
      </c>
      <c r="J2435" t="s">
        <v>16527</v>
      </c>
      <c r="K2435" t="s">
        <v>16532</v>
      </c>
    </row>
    <row r="2436" spans="1:11" x14ac:dyDescent="0.3">
      <c r="A2436" t="s">
        <v>2445</v>
      </c>
      <c r="B2436" t="s">
        <v>12148</v>
      </c>
      <c r="C2436" t="s">
        <v>16116</v>
      </c>
      <c r="D2436" t="s">
        <v>16136</v>
      </c>
      <c r="E2436">
        <v>10</v>
      </c>
      <c r="F2436">
        <v>276</v>
      </c>
      <c r="G2436">
        <v>2760</v>
      </c>
      <c r="H2436" t="s">
        <v>16363</v>
      </c>
      <c r="I2436" t="s">
        <v>16518</v>
      </c>
      <c r="J2436" t="s">
        <v>16526</v>
      </c>
      <c r="K2436" t="s">
        <v>16534</v>
      </c>
    </row>
    <row r="2437" spans="1:11" x14ac:dyDescent="0.3">
      <c r="A2437" t="s">
        <v>2446</v>
      </c>
      <c r="B2437" t="s">
        <v>12149</v>
      </c>
      <c r="C2437" t="s">
        <v>16116</v>
      </c>
      <c r="D2437" t="s">
        <v>16135</v>
      </c>
      <c r="E2437">
        <v>1</v>
      </c>
      <c r="F2437">
        <v>370.38</v>
      </c>
      <c r="G2437">
        <v>370.38</v>
      </c>
      <c r="H2437" t="s">
        <v>16203</v>
      </c>
      <c r="I2437" t="s">
        <v>16520</v>
      </c>
      <c r="J2437" t="s">
        <v>16530</v>
      </c>
      <c r="K2437" t="s">
        <v>16531</v>
      </c>
    </row>
    <row r="2438" spans="1:11" x14ac:dyDescent="0.3">
      <c r="A2438" t="s">
        <v>2447</v>
      </c>
      <c r="B2438" t="s">
        <v>12150</v>
      </c>
      <c r="C2438" t="s">
        <v>16119</v>
      </c>
      <c r="D2438" t="s">
        <v>16145</v>
      </c>
      <c r="E2438">
        <v>2</v>
      </c>
      <c r="F2438">
        <v>564.5</v>
      </c>
      <c r="G2438">
        <v>1129</v>
      </c>
      <c r="H2438" t="s">
        <v>16299</v>
      </c>
      <c r="I2438" t="s">
        <v>16525</v>
      </c>
      <c r="J2438" t="s">
        <v>16528</v>
      </c>
      <c r="K2438" t="s">
        <v>16532</v>
      </c>
    </row>
    <row r="2439" spans="1:11" x14ac:dyDescent="0.3">
      <c r="A2439" t="s">
        <v>2448</v>
      </c>
      <c r="B2439" t="s">
        <v>11961</v>
      </c>
      <c r="C2439" t="s">
        <v>16119</v>
      </c>
      <c r="D2439" t="s">
        <v>16133</v>
      </c>
      <c r="E2439">
        <v>3</v>
      </c>
      <c r="F2439">
        <v>666.43</v>
      </c>
      <c r="G2439">
        <v>1999.29</v>
      </c>
      <c r="H2439" t="s">
        <v>16257</v>
      </c>
      <c r="I2439" t="s">
        <v>16514</v>
      </c>
      <c r="J2439" t="s">
        <v>16530</v>
      </c>
      <c r="K2439" t="s">
        <v>16533</v>
      </c>
    </row>
    <row r="2440" spans="1:11" x14ac:dyDescent="0.3">
      <c r="A2440" t="s">
        <v>2449</v>
      </c>
      <c r="B2440" t="s">
        <v>10751</v>
      </c>
      <c r="C2440" t="s">
        <v>16114</v>
      </c>
      <c r="D2440" t="s">
        <v>16140</v>
      </c>
      <c r="E2440">
        <v>8</v>
      </c>
      <c r="F2440">
        <v>60.63</v>
      </c>
      <c r="G2440">
        <v>485.04</v>
      </c>
      <c r="H2440" t="s">
        <v>16273</v>
      </c>
      <c r="I2440" t="s">
        <v>16517</v>
      </c>
      <c r="J2440" t="s">
        <v>16530</v>
      </c>
      <c r="K2440" t="s">
        <v>16532</v>
      </c>
    </row>
    <row r="2441" spans="1:11" x14ac:dyDescent="0.3">
      <c r="A2441" t="s">
        <v>2450</v>
      </c>
      <c r="B2441" t="s">
        <v>11738</v>
      </c>
      <c r="C2441" t="s">
        <v>16113</v>
      </c>
      <c r="D2441" t="s">
        <v>16131</v>
      </c>
      <c r="E2441">
        <v>6</v>
      </c>
      <c r="F2441">
        <v>763.31</v>
      </c>
      <c r="G2441">
        <v>4579.8599999999997</v>
      </c>
      <c r="H2441" t="s">
        <v>16201</v>
      </c>
      <c r="I2441" t="s">
        <v>16522</v>
      </c>
      <c r="J2441" t="s">
        <v>16528</v>
      </c>
      <c r="K2441" t="s">
        <v>16531</v>
      </c>
    </row>
    <row r="2442" spans="1:11" x14ac:dyDescent="0.3">
      <c r="A2442" t="s">
        <v>2451</v>
      </c>
      <c r="B2442" t="s">
        <v>11525</v>
      </c>
      <c r="C2442" t="s">
        <v>16113</v>
      </c>
      <c r="D2442" t="s">
        <v>16132</v>
      </c>
      <c r="E2442">
        <v>7</v>
      </c>
      <c r="F2442">
        <v>446.26</v>
      </c>
      <c r="G2442">
        <v>3123.82</v>
      </c>
      <c r="H2442" t="s">
        <v>16427</v>
      </c>
      <c r="I2442" t="s">
        <v>16518</v>
      </c>
      <c r="J2442" t="s">
        <v>16530</v>
      </c>
      <c r="K2442" t="s">
        <v>16532</v>
      </c>
    </row>
    <row r="2443" spans="1:11" x14ac:dyDescent="0.3">
      <c r="A2443" t="s">
        <v>2452</v>
      </c>
      <c r="B2443" t="s">
        <v>12151</v>
      </c>
      <c r="C2443" t="s">
        <v>16114</v>
      </c>
      <c r="D2443" t="s">
        <v>16144</v>
      </c>
      <c r="E2443">
        <v>9</v>
      </c>
      <c r="F2443">
        <v>675.18</v>
      </c>
      <c r="G2443">
        <v>6076.62</v>
      </c>
      <c r="H2443" t="s">
        <v>16358</v>
      </c>
      <c r="I2443" t="s">
        <v>16521</v>
      </c>
      <c r="J2443" t="s">
        <v>16529</v>
      </c>
      <c r="K2443" t="s">
        <v>16531</v>
      </c>
    </row>
    <row r="2444" spans="1:11" x14ac:dyDescent="0.3">
      <c r="A2444" t="s">
        <v>2453</v>
      </c>
      <c r="B2444" t="s">
        <v>12152</v>
      </c>
      <c r="C2444" t="s">
        <v>16113</v>
      </c>
      <c r="D2444" t="s">
        <v>16137</v>
      </c>
      <c r="E2444">
        <v>10</v>
      </c>
      <c r="F2444">
        <v>175.17</v>
      </c>
      <c r="G2444">
        <v>1751.7</v>
      </c>
      <c r="H2444" t="s">
        <v>16361</v>
      </c>
      <c r="I2444" t="s">
        <v>16519</v>
      </c>
      <c r="J2444" t="s">
        <v>16527</v>
      </c>
      <c r="K2444" t="s">
        <v>16533</v>
      </c>
    </row>
    <row r="2445" spans="1:11" x14ac:dyDescent="0.3">
      <c r="A2445" t="s">
        <v>2454</v>
      </c>
      <c r="B2445" t="s">
        <v>10291</v>
      </c>
      <c r="C2445" t="s">
        <v>16117</v>
      </c>
      <c r="D2445" t="s">
        <v>16124</v>
      </c>
      <c r="E2445">
        <v>10</v>
      </c>
      <c r="F2445">
        <v>597.4</v>
      </c>
      <c r="G2445">
        <v>5974</v>
      </c>
      <c r="H2445" t="s">
        <v>16262</v>
      </c>
      <c r="I2445" t="s">
        <v>16521</v>
      </c>
      <c r="J2445" t="s">
        <v>16528</v>
      </c>
      <c r="K2445" t="s">
        <v>16532</v>
      </c>
    </row>
    <row r="2446" spans="1:11" x14ac:dyDescent="0.3">
      <c r="A2446" t="s">
        <v>2455</v>
      </c>
      <c r="B2446" t="s">
        <v>10991</v>
      </c>
      <c r="C2446" t="s">
        <v>16114</v>
      </c>
      <c r="D2446" t="s">
        <v>16140</v>
      </c>
      <c r="E2446">
        <v>5</v>
      </c>
      <c r="F2446">
        <v>844.78</v>
      </c>
      <c r="G2446">
        <v>4223.8999999999996</v>
      </c>
      <c r="H2446" t="s">
        <v>16246</v>
      </c>
      <c r="I2446" t="s">
        <v>16522</v>
      </c>
      <c r="J2446" t="s">
        <v>16530</v>
      </c>
      <c r="K2446" t="s">
        <v>16531</v>
      </c>
    </row>
    <row r="2447" spans="1:11" x14ac:dyDescent="0.3">
      <c r="A2447" t="s">
        <v>2456</v>
      </c>
      <c r="B2447" t="s">
        <v>12153</v>
      </c>
      <c r="C2447" t="s">
        <v>16116</v>
      </c>
      <c r="D2447" t="s">
        <v>16128</v>
      </c>
      <c r="E2447">
        <v>2</v>
      </c>
      <c r="F2447">
        <v>517.67999999999995</v>
      </c>
      <c r="G2447">
        <v>1035.3599999999999</v>
      </c>
      <c r="H2447" t="s">
        <v>16384</v>
      </c>
      <c r="I2447" t="s">
        <v>16518</v>
      </c>
      <c r="J2447" t="s">
        <v>16528</v>
      </c>
      <c r="K2447" t="s">
        <v>16534</v>
      </c>
    </row>
    <row r="2448" spans="1:11" x14ac:dyDescent="0.3">
      <c r="A2448" t="s">
        <v>2457</v>
      </c>
      <c r="B2448" t="s">
        <v>12154</v>
      </c>
      <c r="C2448" t="s">
        <v>16118</v>
      </c>
      <c r="D2448" t="s">
        <v>16139</v>
      </c>
      <c r="E2448">
        <v>10</v>
      </c>
      <c r="F2448">
        <v>298.16000000000003</v>
      </c>
      <c r="G2448">
        <v>2981.6</v>
      </c>
      <c r="H2448" t="s">
        <v>16264</v>
      </c>
      <c r="I2448" t="s">
        <v>16523</v>
      </c>
      <c r="J2448" t="s">
        <v>16528</v>
      </c>
      <c r="K2448" t="s">
        <v>16532</v>
      </c>
    </row>
    <row r="2449" spans="1:11" x14ac:dyDescent="0.3">
      <c r="A2449" t="s">
        <v>2458</v>
      </c>
      <c r="B2449" t="s">
        <v>12155</v>
      </c>
      <c r="C2449" t="s">
        <v>16116</v>
      </c>
      <c r="D2449" t="s">
        <v>16123</v>
      </c>
      <c r="E2449">
        <v>1</v>
      </c>
      <c r="F2449">
        <v>65.08</v>
      </c>
      <c r="G2449">
        <v>65.08</v>
      </c>
      <c r="H2449" t="s">
        <v>16438</v>
      </c>
      <c r="I2449" t="s">
        <v>16516</v>
      </c>
      <c r="J2449" t="s">
        <v>16526</v>
      </c>
      <c r="K2449" t="s">
        <v>16531</v>
      </c>
    </row>
    <row r="2450" spans="1:11" x14ac:dyDescent="0.3">
      <c r="A2450" t="s">
        <v>2459</v>
      </c>
      <c r="B2450" t="s">
        <v>11299</v>
      </c>
      <c r="C2450" t="s">
        <v>16116</v>
      </c>
      <c r="D2450" t="s">
        <v>16128</v>
      </c>
      <c r="E2450">
        <v>1</v>
      </c>
      <c r="F2450">
        <v>406.36</v>
      </c>
      <c r="G2450">
        <v>406.36</v>
      </c>
      <c r="H2450" t="s">
        <v>16420</v>
      </c>
      <c r="I2450" t="s">
        <v>16522</v>
      </c>
      <c r="J2450" t="s">
        <v>16529</v>
      </c>
      <c r="K2450" t="s">
        <v>16532</v>
      </c>
    </row>
    <row r="2451" spans="1:11" x14ac:dyDescent="0.3">
      <c r="A2451" t="s">
        <v>2460</v>
      </c>
      <c r="B2451" t="s">
        <v>12156</v>
      </c>
      <c r="C2451" t="s">
        <v>16116</v>
      </c>
      <c r="D2451" t="s">
        <v>16128</v>
      </c>
      <c r="E2451">
        <v>1</v>
      </c>
      <c r="F2451">
        <v>262.33999999999997</v>
      </c>
      <c r="G2451">
        <v>262.33999999999997</v>
      </c>
      <c r="H2451" t="s">
        <v>16375</v>
      </c>
      <c r="I2451" t="s">
        <v>16518</v>
      </c>
      <c r="J2451" t="s">
        <v>16527</v>
      </c>
      <c r="K2451" t="s">
        <v>16531</v>
      </c>
    </row>
    <row r="2452" spans="1:11" x14ac:dyDescent="0.3">
      <c r="A2452" t="s">
        <v>2461</v>
      </c>
      <c r="B2452" t="s">
        <v>12157</v>
      </c>
      <c r="C2452" t="s">
        <v>16115</v>
      </c>
      <c r="D2452" t="s">
        <v>16134</v>
      </c>
      <c r="E2452">
        <v>1</v>
      </c>
      <c r="F2452">
        <v>479.7</v>
      </c>
      <c r="G2452">
        <v>479.7</v>
      </c>
      <c r="H2452" t="s">
        <v>16475</v>
      </c>
      <c r="I2452" t="s">
        <v>16515</v>
      </c>
      <c r="J2452" t="s">
        <v>16528</v>
      </c>
      <c r="K2452" t="s">
        <v>16534</v>
      </c>
    </row>
    <row r="2453" spans="1:11" x14ac:dyDescent="0.3">
      <c r="A2453" t="s">
        <v>2462</v>
      </c>
      <c r="B2453" t="s">
        <v>12158</v>
      </c>
      <c r="C2453" t="s">
        <v>16114</v>
      </c>
      <c r="D2453" t="s">
        <v>16140</v>
      </c>
      <c r="E2453">
        <v>7</v>
      </c>
      <c r="F2453">
        <v>391.15</v>
      </c>
      <c r="G2453">
        <v>2738.05</v>
      </c>
      <c r="H2453" t="s">
        <v>16270</v>
      </c>
      <c r="I2453" t="s">
        <v>16519</v>
      </c>
      <c r="J2453" t="s">
        <v>16527</v>
      </c>
      <c r="K2453" t="s">
        <v>16531</v>
      </c>
    </row>
    <row r="2454" spans="1:11" x14ac:dyDescent="0.3">
      <c r="A2454" t="s">
        <v>2463</v>
      </c>
      <c r="B2454" t="s">
        <v>12159</v>
      </c>
      <c r="C2454" t="s">
        <v>16118</v>
      </c>
      <c r="D2454" t="s">
        <v>16143</v>
      </c>
      <c r="E2454">
        <v>7</v>
      </c>
      <c r="F2454">
        <v>490.55</v>
      </c>
      <c r="G2454">
        <v>3433.85</v>
      </c>
      <c r="H2454" t="s">
        <v>16478</v>
      </c>
      <c r="I2454" t="s">
        <v>16521</v>
      </c>
      <c r="J2454" t="s">
        <v>16526</v>
      </c>
      <c r="K2454" t="s">
        <v>16533</v>
      </c>
    </row>
    <row r="2455" spans="1:11" x14ac:dyDescent="0.3">
      <c r="A2455" t="s">
        <v>2464</v>
      </c>
      <c r="B2455" t="s">
        <v>10037</v>
      </c>
      <c r="C2455" t="s">
        <v>16113</v>
      </c>
      <c r="D2455" t="s">
        <v>16131</v>
      </c>
      <c r="E2455">
        <v>2</v>
      </c>
      <c r="F2455">
        <v>856.54</v>
      </c>
      <c r="G2455">
        <v>1713.08</v>
      </c>
      <c r="H2455" t="s">
        <v>16383</v>
      </c>
      <c r="I2455" t="s">
        <v>16518</v>
      </c>
      <c r="J2455" t="s">
        <v>16526</v>
      </c>
      <c r="K2455" t="s">
        <v>16531</v>
      </c>
    </row>
    <row r="2456" spans="1:11" x14ac:dyDescent="0.3">
      <c r="A2456" t="s">
        <v>2465</v>
      </c>
      <c r="B2456" t="s">
        <v>12160</v>
      </c>
      <c r="C2456" t="s">
        <v>16119</v>
      </c>
      <c r="D2456" t="s">
        <v>16129</v>
      </c>
      <c r="E2456">
        <v>7</v>
      </c>
      <c r="F2456">
        <v>197.32</v>
      </c>
      <c r="G2456">
        <v>1381.24</v>
      </c>
      <c r="H2456" t="s">
        <v>16165</v>
      </c>
      <c r="I2456" t="s">
        <v>16517</v>
      </c>
      <c r="J2456" t="s">
        <v>16529</v>
      </c>
      <c r="K2456" t="s">
        <v>16533</v>
      </c>
    </row>
    <row r="2457" spans="1:11" x14ac:dyDescent="0.3">
      <c r="A2457" t="s">
        <v>2466</v>
      </c>
      <c r="B2457" t="s">
        <v>12161</v>
      </c>
      <c r="C2457" t="s">
        <v>16117</v>
      </c>
      <c r="D2457" t="s">
        <v>16141</v>
      </c>
      <c r="E2457">
        <v>1</v>
      </c>
      <c r="F2457">
        <v>719.92</v>
      </c>
      <c r="G2457">
        <v>719.92</v>
      </c>
      <c r="H2457" t="s">
        <v>16478</v>
      </c>
      <c r="I2457" t="s">
        <v>16521</v>
      </c>
      <c r="J2457" t="s">
        <v>16529</v>
      </c>
      <c r="K2457" t="s">
        <v>16531</v>
      </c>
    </row>
    <row r="2458" spans="1:11" x14ac:dyDescent="0.3">
      <c r="A2458" t="s">
        <v>2467</v>
      </c>
      <c r="B2458" t="s">
        <v>12162</v>
      </c>
      <c r="C2458" t="s">
        <v>16115</v>
      </c>
      <c r="D2458" t="s">
        <v>16125</v>
      </c>
      <c r="E2458">
        <v>8</v>
      </c>
      <c r="F2458">
        <v>100.42</v>
      </c>
      <c r="G2458">
        <v>803.36</v>
      </c>
      <c r="H2458" t="s">
        <v>16175</v>
      </c>
      <c r="I2458" t="s">
        <v>16522</v>
      </c>
      <c r="J2458" t="s">
        <v>16530</v>
      </c>
      <c r="K2458" t="s">
        <v>16533</v>
      </c>
    </row>
    <row r="2459" spans="1:11" x14ac:dyDescent="0.3">
      <c r="A2459" t="s">
        <v>2468</v>
      </c>
      <c r="B2459" t="s">
        <v>12163</v>
      </c>
      <c r="C2459" t="s">
        <v>16118</v>
      </c>
      <c r="D2459" t="s">
        <v>16127</v>
      </c>
      <c r="E2459">
        <v>6</v>
      </c>
      <c r="F2459">
        <v>471.73</v>
      </c>
      <c r="G2459">
        <v>2830.38</v>
      </c>
      <c r="H2459" t="s">
        <v>16172</v>
      </c>
      <c r="I2459" t="s">
        <v>16520</v>
      </c>
      <c r="J2459" t="s">
        <v>16530</v>
      </c>
      <c r="K2459" t="s">
        <v>16532</v>
      </c>
    </row>
    <row r="2460" spans="1:11" x14ac:dyDescent="0.3">
      <c r="A2460" t="s">
        <v>2469</v>
      </c>
      <c r="B2460" t="s">
        <v>11031</v>
      </c>
      <c r="C2460" t="s">
        <v>16114</v>
      </c>
      <c r="D2460" t="s">
        <v>16121</v>
      </c>
      <c r="E2460">
        <v>3</v>
      </c>
      <c r="F2460">
        <v>415.81</v>
      </c>
      <c r="G2460">
        <v>1247.43</v>
      </c>
      <c r="H2460" t="s">
        <v>16288</v>
      </c>
      <c r="I2460" t="s">
        <v>16514</v>
      </c>
      <c r="J2460" t="s">
        <v>16526</v>
      </c>
      <c r="K2460" t="s">
        <v>16532</v>
      </c>
    </row>
    <row r="2461" spans="1:11" x14ac:dyDescent="0.3">
      <c r="A2461" t="s">
        <v>2470</v>
      </c>
      <c r="B2461" t="s">
        <v>12164</v>
      </c>
      <c r="C2461" t="s">
        <v>16119</v>
      </c>
      <c r="D2461" t="s">
        <v>16133</v>
      </c>
      <c r="E2461">
        <v>3</v>
      </c>
      <c r="F2461">
        <v>948.05</v>
      </c>
      <c r="G2461">
        <v>2844.15</v>
      </c>
      <c r="H2461" t="s">
        <v>16485</v>
      </c>
      <c r="I2461" t="s">
        <v>16514</v>
      </c>
      <c r="J2461" t="s">
        <v>16528</v>
      </c>
      <c r="K2461" t="s">
        <v>16533</v>
      </c>
    </row>
    <row r="2462" spans="1:11" x14ac:dyDescent="0.3">
      <c r="A2462" t="s">
        <v>2471</v>
      </c>
      <c r="B2462" t="s">
        <v>12165</v>
      </c>
      <c r="C2462" t="s">
        <v>16119</v>
      </c>
      <c r="D2462" t="s">
        <v>16133</v>
      </c>
      <c r="E2462">
        <v>6</v>
      </c>
      <c r="F2462">
        <v>658.77</v>
      </c>
      <c r="G2462">
        <v>3952.62</v>
      </c>
      <c r="H2462" t="s">
        <v>16472</v>
      </c>
      <c r="I2462" t="s">
        <v>16522</v>
      </c>
      <c r="J2462" t="s">
        <v>16530</v>
      </c>
      <c r="K2462" t="s">
        <v>16534</v>
      </c>
    </row>
    <row r="2463" spans="1:11" x14ac:dyDescent="0.3">
      <c r="A2463" t="s">
        <v>2472</v>
      </c>
      <c r="B2463" t="s">
        <v>11193</v>
      </c>
      <c r="C2463" t="s">
        <v>16116</v>
      </c>
      <c r="D2463" t="s">
        <v>16123</v>
      </c>
      <c r="E2463">
        <v>8</v>
      </c>
      <c r="F2463">
        <v>428.74</v>
      </c>
      <c r="G2463">
        <v>3429.92</v>
      </c>
      <c r="H2463" t="s">
        <v>16394</v>
      </c>
      <c r="I2463" t="s">
        <v>16524</v>
      </c>
      <c r="J2463" t="s">
        <v>16527</v>
      </c>
      <c r="K2463" t="s">
        <v>16534</v>
      </c>
    </row>
    <row r="2464" spans="1:11" x14ac:dyDescent="0.3">
      <c r="A2464" t="s">
        <v>2473</v>
      </c>
      <c r="B2464" t="s">
        <v>10979</v>
      </c>
      <c r="C2464" t="s">
        <v>16116</v>
      </c>
      <c r="D2464" t="s">
        <v>16123</v>
      </c>
      <c r="E2464">
        <v>1</v>
      </c>
      <c r="F2464">
        <v>209.59</v>
      </c>
      <c r="G2464">
        <v>209.59</v>
      </c>
      <c r="H2464" t="s">
        <v>16396</v>
      </c>
      <c r="I2464" t="s">
        <v>16521</v>
      </c>
      <c r="J2464" t="s">
        <v>16527</v>
      </c>
      <c r="K2464" t="s">
        <v>16534</v>
      </c>
    </row>
    <row r="2465" spans="1:11" x14ac:dyDescent="0.3">
      <c r="A2465" t="s">
        <v>2474</v>
      </c>
      <c r="B2465" t="s">
        <v>12166</v>
      </c>
      <c r="C2465" t="s">
        <v>16113</v>
      </c>
      <c r="D2465" t="s">
        <v>16137</v>
      </c>
      <c r="E2465">
        <v>7</v>
      </c>
      <c r="F2465">
        <v>977.13</v>
      </c>
      <c r="G2465">
        <v>6839.91</v>
      </c>
      <c r="H2465" t="s">
        <v>16244</v>
      </c>
      <c r="I2465" t="s">
        <v>16524</v>
      </c>
      <c r="J2465" t="s">
        <v>16527</v>
      </c>
      <c r="K2465" t="s">
        <v>16531</v>
      </c>
    </row>
    <row r="2466" spans="1:11" x14ac:dyDescent="0.3">
      <c r="A2466" t="s">
        <v>2475</v>
      </c>
      <c r="B2466" t="s">
        <v>12167</v>
      </c>
      <c r="C2466" t="s">
        <v>16119</v>
      </c>
      <c r="D2466" t="s">
        <v>16145</v>
      </c>
      <c r="E2466">
        <v>8</v>
      </c>
      <c r="F2466">
        <v>942.46</v>
      </c>
      <c r="G2466">
        <v>7539.68</v>
      </c>
      <c r="H2466" t="s">
        <v>16394</v>
      </c>
      <c r="I2466" t="s">
        <v>16524</v>
      </c>
      <c r="J2466" t="s">
        <v>16530</v>
      </c>
      <c r="K2466" t="s">
        <v>16533</v>
      </c>
    </row>
    <row r="2467" spans="1:11" x14ac:dyDescent="0.3">
      <c r="A2467" t="s">
        <v>2476</v>
      </c>
      <c r="B2467" t="s">
        <v>10796</v>
      </c>
      <c r="C2467" t="s">
        <v>16113</v>
      </c>
      <c r="D2467" t="s">
        <v>16132</v>
      </c>
      <c r="E2467">
        <v>1</v>
      </c>
      <c r="F2467">
        <v>293.05</v>
      </c>
      <c r="G2467">
        <v>293.05</v>
      </c>
      <c r="H2467" t="s">
        <v>16276</v>
      </c>
      <c r="I2467" t="s">
        <v>16516</v>
      </c>
      <c r="J2467" t="s">
        <v>16530</v>
      </c>
      <c r="K2467" t="s">
        <v>16531</v>
      </c>
    </row>
    <row r="2468" spans="1:11" x14ac:dyDescent="0.3">
      <c r="A2468" t="s">
        <v>2477</v>
      </c>
      <c r="B2468" t="s">
        <v>12168</v>
      </c>
      <c r="C2468" t="s">
        <v>16113</v>
      </c>
      <c r="D2468" t="s">
        <v>16137</v>
      </c>
      <c r="E2468">
        <v>10</v>
      </c>
      <c r="F2468">
        <v>444.47</v>
      </c>
      <c r="G2468">
        <v>4444.7</v>
      </c>
      <c r="H2468" t="s">
        <v>16183</v>
      </c>
      <c r="I2468" t="s">
        <v>16516</v>
      </c>
      <c r="J2468" t="s">
        <v>16528</v>
      </c>
      <c r="K2468" t="s">
        <v>16532</v>
      </c>
    </row>
    <row r="2469" spans="1:11" x14ac:dyDescent="0.3">
      <c r="A2469" t="s">
        <v>2478</v>
      </c>
      <c r="B2469" t="s">
        <v>12169</v>
      </c>
      <c r="C2469" t="s">
        <v>16119</v>
      </c>
      <c r="D2469" t="s">
        <v>16129</v>
      </c>
      <c r="E2469">
        <v>1</v>
      </c>
      <c r="F2469">
        <v>993</v>
      </c>
      <c r="G2469">
        <v>993</v>
      </c>
      <c r="H2469" t="s">
        <v>16296</v>
      </c>
      <c r="I2469" t="s">
        <v>16521</v>
      </c>
      <c r="J2469" t="s">
        <v>16529</v>
      </c>
      <c r="K2469" t="s">
        <v>16531</v>
      </c>
    </row>
    <row r="2470" spans="1:11" x14ac:dyDescent="0.3">
      <c r="A2470" t="s">
        <v>2479</v>
      </c>
      <c r="B2470" t="s">
        <v>12170</v>
      </c>
      <c r="C2470" t="s">
        <v>16116</v>
      </c>
      <c r="D2470" t="s">
        <v>16123</v>
      </c>
      <c r="E2470">
        <v>7</v>
      </c>
      <c r="F2470">
        <v>270.58</v>
      </c>
      <c r="G2470">
        <v>1894.06</v>
      </c>
      <c r="H2470" t="s">
        <v>16203</v>
      </c>
      <c r="I2470" t="s">
        <v>16520</v>
      </c>
      <c r="J2470" t="s">
        <v>16529</v>
      </c>
      <c r="K2470" t="s">
        <v>16532</v>
      </c>
    </row>
    <row r="2471" spans="1:11" x14ac:dyDescent="0.3">
      <c r="A2471" t="s">
        <v>2480</v>
      </c>
      <c r="B2471" t="s">
        <v>12171</v>
      </c>
      <c r="C2471" t="s">
        <v>16119</v>
      </c>
      <c r="D2471" t="s">
        <v>16146</v>
      </c>
      <c r="E2471">
        <v>5</v>
      </c>
      <c r="F2471">
        <v>495.38</v>
      </c>
      <c r="G2471">
        <v>2476.9</v>
      </c>
      <c r="H2471" t="s">
        <v>16427</v>
      </c>
      <c r="I2471" t="s">
        <v>16518</v>
      </c>
      <c r="J2471" t="s">
        <v>16528</v>
      </c>
      <c r="K2471" t="s">
        <v>16534</v>
      </c>
    </row>
    <row r="2472" spans="1:11" x14ac:dyDescent="0.3">
      <c r="A2472" t="s">
        <v>2481</v>
      </c>
      <c r="B2472" t="s">
        <v>12172</v>
      </c>
      <c r="C2472" t="s">
        <v>16113</v>
      </c>
      <c r="D2472" t="s">
        <v>16132</v>
      </c>
      <c r="E2472">
        <v>9</v>
      </c>
      <c r="F2472">
        <v>419.68</v>
      </c>
      <c r="G2472">
        <v>3777.12</v>
      </c>
      <c r="H2472" t="s">
        <v>16187</v>
      </c>
      <c r="I2472" t="s">
        <v>16518</v>
      </c>
      <c r="J2472" t="s">
        <v>16528</v>
      </c>
      <c r="K2472" t="s">
        <v>16531</v>
      </c>
    </row>
    <row r="2473" spans="1:11" x14ac:dyDescent="0.3">
      <c r="A2473" t="s">
        <v>2482</v>
      </c>
      <c r="B2473" t="s">
        <v>11870</v>
      </c>
      <c r="C2473" t="s">
        <v>16117</v>
      </c>
      <c r="D2473" t="s">
        <v>16141</v>
      </c>
      <c r="E2473">
        <v>2</v>
      </c>
      <c r="F2473">
        <v>124.93</v>
      </c>
      <c r="G2473">
        <v>249.86</v>
      </c>
      <c r="H2473" t="s">
        <v>16511</v>
      </c>
      <c r="I2473" t="s">
        <v>16518</v>
      </c>
      <c r="J2473" t="s">
        <v>16527</v>
      </c>
      <c r="K2473" t="s">
        <v>16533</v>
      </c>
    </row>
    <row r="2474" spans="1:11" x14ac:dyDescent="0.3">
      <c r="A2474" t="s">
        <v>2483</v>
      </c>
      <c r="B2474" t="s">
        <v>12173</v>
      </c>
      <c r="C2474" t="s">
        <v>16119</v>
      </c>
      <c r="D2474" t="s">
        <v>16129</v>
      </c>
      <c r="E2474">
        <v>9</v>
      </c>
      <c r="F2474">
        <v>922.58</v>
      </c>
      <c r="G2474">
        <v>8303.2199999999993</v>
      </c>
      <c r="H2474" t="s">
        <v>16254</v>
      </c>
      <c r="I2474" t="s">
        <v>16518</v>
      </c>
      <c r="J2474" t="s">
        <v>16528</v>
      </c>
      <c r="K2474" t="s">
        <v>16532</v>
      </c>
    </row>
    <row r="2475" spans="1:11" x14ac:dyDescent="0.3">
      <c r="A2475" t="s">
        <v>2484</v>
      </c>
      <c r="B2475" t="s">
        <v>12174</v>
      </c>
      <c r="C2475" t="s">
        <v>16118</v>
      </c>
      <c r="D2475" t="s">
        <v>16139</v>
      </c>
      <c r="E2475">
        <v>6</v>
      </c>
      <c r="F2475">
        <v>918.86</v>
      </c>
      <c r="G2475">
        <v>5513.16</v>
      </c>
      <c r="H2475" t="s">
        <v>16261</v>
      </c>
      <c r="I2475" t="s">
        <v>16516</v>
      </c>
      <c r="J2475" t="s">
        <v>16527</v>
      </c>
      <c r="K2475" t="s">
        <v>16534</v>
      </c>
    </row>
    <row r="2476" spans="1:11" x14ac:dyDescent="0.3">
      <c r="A2476" t="s">
        <v>2485</v>
      </c>
      <c r="B2476" t="s">
        <v>12175</v>
      </c>
      <c r="C2476" t="s">
        <v>16117</v>
      </c>
      <c r="D2476" t="s">
        <v>16138</v>
      </c>
      <c r="E2476">
        <v>6</v>
      </c>
      <c r="F2476">
        <v>733.36</v>
      </c>
      <c r="G2476">
        <v>4400.16</v>
      </c>
      <c r="H2476" t="s">
        <v>16292</v>
      </c>
      <c r="I2476" t="s">
        <v>16523</v>
      </c>
      <c r="J2476" t="s">
        <v>16526</v>
      </c>
      <c r="K2476" t="s">
        <v>16534</v>
      </c>
    </row>
    <row r="2477" spans="1:11" x14ac:dyDescent="0.3">
      <c r="A2477" t="s">
        <v>2486</v>
      </c>
      <c r="B2477" t="s">
        <v>12176</v>
      </c>
      <c r="C2477" t="s">
        <v>16113</v>
      </c>
      <c r="D2477" t="s">
        <v>16137</v>
      </c>
      <c r="E2477">
        <v>6</v>
      </c>
      <c r="F2477">
        <v>387.72</v>
      </c>
      <c r="G2477">
        <v>2326.3200000000002</v>
      </c>
      <c r="H2477" t="s">
        <v>16206</v>
      </c>
      <c r="I2477" t="s">
        <v>16523</v>
      </c>
      <c r="J2477" t="s">
        <v>16528</v>
      </c>
      <c r="K2477" t="s">
        <v>16534</v>
      </c>
    </row>
    <row r="2478" spans="1:11" x14ac:dyDescent="0.3">
      <c r="A2478" t="s">
        <v>2487</v>
      </c>
      <c r="B2478" t="s">
        <v>10169</v>
      </c>
      <c r="C2478" t="s">
        <v>16115</v>
      </c>
      <c r="D2478" t="s">
        <v>16122</v>
      </c>
      <c r="E2478">
        <v>5</v>
      </c>
      <c r="F2478">
        <v>487.96</v>
      </c>
      <c r="G2478">
        <v>2439.8000000000002</v>
      </c>
      <c r="H2478" t="s">
        <v>16328</v>
      </c>
      <c r="I2478" t="s">
        <v>16519</v>
      </c>
      <c r="J2478" t="s">
        <v>16529</v>
      </c>
      <c r="K2478" t="s">
        <v>16532</v>
      </c>
    </row>
    <row r="2479" spans="1:11" x14ac:dyDescent="0.3">
      <c r="A2479" t="s">
        <v>2488</v>
      </c>
      <c r="B2479" t="s">
        <v>10469</v>
      </c>
      <c r="C2479" t="s">
        <v>16118</v>
      </c>
      <c r="D2479" t="s">
        <v>16139</v>
      </c>
      <c r="E2479">
        <v>4</v>
      </c>
      <c r="F2479">
        <v>633.67999999999995</v>
      </c>
      <c r="G2479">
        <v>2534.7199999999998</v>
      </c>
      <c r="H2479" t="s">
        <v>16442</v>
      </c>
      <c r="I2479" t="s">
        <v>16520</v>
      </c>
      <c r="J2479" t="s">
        <v>16529</v>
      </c>
      <c r="K2479" t="s">
        <v>16534</v>
      </c>
    </row>
    <row r="2480" spans="1:11" x14ac:dyDescent="0.3">
      <c r="A2480" t="s">
        <v>2489</v>
      </c>
      <c r="B2480" t="s">
        <v>12177</v>
      </c>
      <c r="C2480" t="s">
        <v>16115</v>
      </c>
      <c r="D2480" t="s">
        <v>16122</v>
      </c>
      <c r="E2480">
        <v>8</v>
      </c>
      <c r="F2480">
        <v>999.97</v>
      </c>
      <c r="G2480">
        <v>7999.76</v>
      </c>
      <c r="H2480" t="s">
        <v>16367</v>
      </c>
      <c r="I2480" t="s">
        <v>16525</v>
      </c>
      <c r="J2480" t="s">
        <v>16527</v>
      </c>
      <c r="K2480" t="s">
        <v>16534</v>
      </c>
    </row>
    <row r="2481" spans="1:11" x14ac:dyDescent="0.3">
      <c r="A2481" t="s">
        <v>2490</v>
      </c>
      <c r="B2481" t="s">
        <v>11471</v>
      </c>
      <c r="C2481" t="s">
        <v>16115</v>
      </c>
      <c r="D2481" t="s">
        <v>16130</v>
      </c>
      <c r="E2481">
        <v>10</v>
      </c>
      <c r="F2481">
        <v>99.18</v>
      </c>
      <c r="G2481">
        <v>991.8</v>
      </c>
      <c r="H2481" t="s">
        <v>16166</v>
      </c>
      <c r="I2481" t="s">
        <v>16520</v>
      </c>
      <c r="J2481" t="s">
        <v>16528</v>
      </c>
      <c r="K2481" t="s">
        <v>16532</v>
      </c>
    </row>
    <row r="2482" spans="1:11" x14ac:dyDescent="0.3">
      <c r="A2482" t="s">
        <v>2491</v>
      </c>
      <c r="B2482" t="s">
        <v>11615</v>
      </c>
      <c r="C2482" t="s">
        <v>16117</v>
      </c>
      <c r="D2482" t="s">
        <v>16124</v>
      </c>
      <c r="E2482">
        <v>7</v>
      </c>
      <c r="F2482">
        <v>386.85</v>
      </c>
      <c r="G2482">
        <v>2707.95</v>
      </c>
      <c r="H2482" t="s">
        <v>16223</v>
      </c>
      <c r="I2482" t="s">
        <v>16524</v>
      </c>
      <c r="J2482" t="s">
        <v>16527</v>
      </c>
      <c r="K2482" t="s">
        <v>16534</v>
      </c>
    </row>
    <row r="2483" spans="1:11" x14ac:dyDescent="0.3">
      <c r="A2483" t="s">
        <v>2492</v>
      </c>
      <c r="B2483" t="s">
        <v>12178</v>
      </c>
      <c r="C2483" t="s">
        <v>16114</v>
      </c>
      <c r="D2483" t="s">
        <v>16144</v>
      </c>
      <c r="E2483">
        <v>1</v>
      </c>
      <c r="F2483">
        <v>994.35</v>
      </c>
      <c r="G2483">
        <v>994.35</v>
      </c>
      <c r="H2483" t="s">
        <v>16503</v>
      </c>
      <c r="I2483" t="s">
        <v>16525</v>
      </c>
      <c r="J2483" t="s">
        <v>16530</v>
      </c>
      <c r="K2483" t="s">
        <v>16533</v>
      </c>
    </row>
    <row r="2484" spans="1:11" x14ac:dyDescent="0.3">
      <c r="A2484" t="s">
        <v>2493</v>
      </c>
      <c r="B2484" t="s">
        <v>12179</v>
      </c>
      <c r="C2484" t="s">
        <v>16119</v>
      </c>
      <c r="D2484" t="s">
        <v>16129</v>
      </c>
      <c r="E2484">
        <v>8</v>
      </c>
      <c r="F2484">
        <v>142.41</v>
      </c>
      <c r="G2484">
        <v>1139.28</v>
      </c>
      <c r="H2484" t="s">
        <v>16308</v>
      </c>
      <c r="I2484" t="s">
        <v>16525</v>
      </c>
      <c r="J2484" t="s">
        <v>16530</v>
      </c>
      <c r="K2484" t="s">
        <v>16531</v>
      </c>
    </row>
    <row r="2485" spans="1:11" x14ac:dyDescent="0.3">
      <c r="A2485" t="s">
        <v>2494</v>
      </c>
      <c r="B2485" t="s">
        <v>12180</v>
      </c>
      <c r="C2485" t="s">
        <v>16118</v>
      </c>
      <c r="D2485" t="s">
        <v>16126</v>
      </c>
      <c r="E2485">
        <v>2</v>
      </c>
      <c r="F2485">
        <v>254.35</v>
      </c>
      <c r="G2485">
        <v>508.7</v>
      </c>
      <c r="H2485" t="s">
        <v>16333</v>
      </c>
      <c r="I2485" t="s">
        <v>16516</v>
      </c>
      <c r="J2485" t="s">
        <v>16530</v>
      </c>
      <c r="K2485" t="s">
        <v>16531</v>
      </c>
    </row>
    <row r="2486" spans="1:11" x14ac:dyDescent="0.3">
      <c r="A2486" t="s">
        <v>2495</v>
      </c>
      <c r="B2486" t="s">
        <v>11045</v>
      </c>
      <c r="C2486" t="s">
        <v>16115</v>
      </c>
      <c r="D2486" t="s">
        <v>16122</v>
      </c>
      <c r="E2486">
        <v>7</v>
      </c>
      <c r="F2486">
        <v>729.64</v>
      </c>
      <c r="G2486">
        <v>5107.4799999999996</v>
      </c>
      <c r="H2486" t="s">
        <v>16420</v>
      </c>
      <c r="I2486" t="s">
        <v>16522</v>
      </c>
      <c r="J2486" t="s">
        <v>16528</v>
      </c>
      <c r="K2486" t="s">
        <v>16533</v>
      </c>
    </row>
    <row r="2487" spans="1:11" x14ac:dyDescent="0.3">
      <c r="A2487" t="s">
        <v>2496</v>
      </c>
      <c r="B2487" t="s">
        <v>11328</v>
      </c>
      <c r="C2487" t="s">
        <v>16117</v>
      </c>
      <c r="D2487" t="s">
        <v>16138</v>
      </c>
      <c r="E2487">
        <v>5</v>
      </c>
      <c r="F2487">
        <v>611.20000000000005</v>
      </c>
      <c r="G2487">
        <v>3056</v>
      </c>
      <c r="H2487" t="s">
        <v>16486</v>
      </c>
      <c r="I2487" t="s">
        <v>16520</v>
      </c>
      <c r="J2487" t="s">
        <v>16527</v>
      </c>
      <c r="K2487" t="s">
        <v>16532</v>
      </c>
    </row>
    <row r="2488" spans="1:11" x14ac:dyDescent="0.3">
      <c r="A2488" t="s">
        <v>2497</v>
      </c>
      <c r="B2488" t="s">
        <v>12181</v>
      </c>
      <c r="C2488" t="s">
        <v>16115</v>
      </c>
      <c r="D2488" t="s">
        <v>16125</v>
      </c>
      <c r="E2488">
        <v>8</v>
      </c>
      <c r="F2488">
        <v>669.29</v>
      </c>
      <c r="G2488">
        <v>5354.32</v>
      </c>
      <c r="H2488" t="s">
        <v>16310</v>
      </c>
      <c r="I2488" t="s">
        <v>16514</v>
      </c>
      <c r="J2488" t="s">
        <v>16526</v>
      </c>
      <c r="K2488" t="s">
        <v>16533</v>
      </c>
    </row>
    <row r="2489" spans="1:11" x14ac:dyDescent="0.3">
      <c r="A2489" t="s">
        <v>2498</v>
      </c>
      <c r="B2489" t="s">
        <v>11881</v>
      </c>
      <c r="C2489" t="s">
        <v>16117</v>
      </c>
      <c r="D2489" t="s">
        <v>16138</v>
      </c>
      <c r="E2489">
        <v>5</v>
      </c>
      <c r="F2489">
        <v>565.71</v>
      </c>
      <c r="G2489">
        <v>2828.55</v>
      </c>
      <c r="H2489" t="s">
        <v>16426</v>
      </c>
      <c r="I2489" t="s">
        <v>16520</v>
      </c>
      <c r="J2489" t="s">
        <v>16529</v>
      </c>
      <c r="K2489" t="s">
        <v>16531</v>
      </c>
    </row>
    <row r="2490" spans="1:11" x14ac:dyDescent="0.3">
      <c r="A2490" t="s">
        <v>2499</v>
      </c>
      <c r="B2490" t="s">
        <v>12182</v>
      </c>
      <c r="C2490" t="s">
        <v>16119</v>
      </c>
      <c r="D2490" t="s">
        <v>16146</v>
      </c>
      <c r="E2490">
        <v>5</v>
      </c>
      <c r="F2490">
        <v>947.63</v>
      </c>
      <c r="G2490">
        <v>4738.1499999999996</v>
      </c>
      <c r="H2490" t="s">
        <v>16433</v>
      </c>
      <c r="I2490" t="s">
        <v>16522</v>
      </c>
      <c r="J2490" t="s">
        <v>16526</v>
      </c>
      <c r="K2490" t="s">
        <v>16533</v>
      </c>
    </row>
    <row r="2491" spans="1:11" x14ac:dyDescent="0.3">
      <c r="A2491" t="s">
        <v>2500</v>
      </c>
      <c r="B2491" t="s">
        <v>12183</v>
      </c>
      <c r="C2491" t="s">
        <v>16118</v>
      </c>
      <c r="D2491" t="s">
        <v>16127</v>
      </c>
      <c r="E2491">
        <v>8</v>
      </c>
      <c r="F2491">
        <v>550</v>
      </c>
      <c r="G2491">
        <v>4400</v>
      </c>
      <c r="H2491" t="s">
        <v>16478</v>
      </c>
      <c r="I2491" t="s">
        <v>16521</v>
      </c>
      <c r="J2491" t="s">
        <v>16529</v>
      </c>
      <c r="K2491" t="s">
        <v>16533</v>
      </c>
    </row>
    <row r="2492" spans="1:11" x14ac:dyDescent="0.3">
      <c r="A2492" t="s">
        <v>2501</v>
      </c>
      <c r="B2492" t="s">
        <v>12184</v>
      </c>
      <c r="C2492" t="s">
        <v>16116</v>
      </c>
      <c r="D2492" t="s">
        <v>16135</v>
      </c>
      <c r="E2492">
        <v>7</v>
      </c>
      <c r="F2492">
        <v>572.30999999999995</v>
      </c>
      <c r="G2492">
        <v>4006.17</v>
      </c>
      <c r="H2492" t="s">
        <v>16493</v>
      </c>
      <c r="I2492" t="s">
        <v>16515</v>
      </c>
      <c r="J2492" t="s">
        <v>16527</v>
      </c>
      <c r="K2492" t="s">
        <v>16534</v>
      </c>
    </row>
    <row r="2493" spans="1:11" x14ac:dyDescent="0.3">
      <c r="A2493" t="s">
        <v>2502</v>
      </c>
      <c r="B2493" t="s">
        <v>11648</v>
      </c>
      <c r="C2493" t="s">
        <v>16113</v>
      </c>
      <c r="D2493" t="s">
        <v>16137</v>
      </c>
      <c r="E2493">
        <v>3</v>
      </c>
      <c r="F2493">
        <v>299.11</v>
      </c>
      <c r="G2493">
        <v>897.33</v>
      </c>
      <c r="H2493" t="s">
        <v>16187</v>
      </c>
      <c r="I2493" t="s">
        <v>16518</v>
      </c>
      <c r="J2493" t="s">
        <v>16530</v>
      </c>
      <c r="K2493" t="s">
        <v>16531</v>
      </c>
    </row>
    <row r="2494" spans="1:11" x14ac:dyDescent="0.3">
      <c r="A2494" t="s">
        <v>2503</v>
      </c>
      <c r="B2494" t="s">
        <v>12185</v>
      </c>
      <c r="C2494" t="s">
        <v>16116</v>
      </c>
      <c r="D2494" t="s">
        <v>16128</v>
      </c>
      <c r="E2494">
        <v>1</v>
      </c>
      <c r="F2494">
        <v>390.54</v>
      </c>
      <c r="G2494">
        <v>390.54</v>
      </c>
      <c r="H2494" t="s">
        <v>16196</v>
      </c>
      <c r="I2494" t="s">
        <v>16524</v>
      </c>
      <c r="J2494" t="s">
        <v>16529</v>
      </c>
      <c r="K2494" t="s">
        <v>16531</v>
      </c>
    </row>
    <row r="2495" spans="1:11" x14ac:dyDescent="0.3">
      <c r="A2495" t="s">
        <v>2504</v>
      </c>
      <c r="B2495" t="s">
        <v>12186</v>
      </c>
      <c r="C2495" t="s">
        <v>16118</v>
      </c>
      <c r="D2495" t="s">
        <v>16139</v>
      </c>
      <c r="E2495">
        <v>7</v>
      </c>
      <c r="F2495">
        <v>611.36</v>
      </c>
      <c r="G2495">
        <v>4279.5200000000004</v>
      </c>
      <c r="H2495" t="s">
        <v>16233</v>
      </c>
      <c r="I2495" t="s">
        <v>16515</v>
      </c>
      <c r="J2495" t="s">
        <v>16526</v>
      </c>
      <c r="K2495" t="s">
        <v>16534</v>
      </c>
    </row>
    <row r="2496" spans="1:11" x14ac:dyDescent="0.3">
      <c r="A2496" t="s">
        <v>2505</v>
      </c>
      <c r="B2496" t="s">
        <v>10207</v>
      </c>
      <c r="C2496" t="s">
        <v>16117</v>
      </c>
      <c r="D2496" t="s">
        <v>16142</v>
      </c>
      <c r="E2496">
        <v>10</v>
      </c>
      <c r="F2496">
        <v>328.53</v>
      </c>
      <c r="G2496">
        <v>3285.3</v>
      </c>
      <c r="H2496" t="s">
        <v>16456</v>
      </c>
      <c r="I2496" t="s">
        <v>16524</v>
      </c>
      <c r="J2496" t="s">
        <v>16529</v>
      </c>
      <c r="K2496" t="s">
        <v>16531</v>
      </c>
    </row>
    <row r="2497" spans="1:11" x14ac:dyDescent="0.3">
      <c r="A2497" t="s">
        <v>2506</v>
      </c>
      <c r="B2497" t="s">
        <v>12187</v>
      </c>
      <c r="C2497" t="s">
        <v>16118</v>
      </c>
      <c r="D2497" t="s">
        <v>16127</v>
      </c>
      <c r="E2497">
        <v>8</v>
      </c>
      <c r="F2497">
        <v>238.77</v>
      </c>
      <c r="G2497">
        <v>1910.16</v>
      </c>
      <c r="H2497" t="s">
        <v>16174</v>
      </c>
      <c r="I2497" t="s">
        <v>16517</v>
      </c>
      <c r="J2497" t="s">
        <v>16529</v>
      </c>
      <c r="K2497" t="s">
        <v>16534</v>
      </c>
    </row>
    <row r="2498" spans="1:11" x14ac:dyDescent="0.3">
      <c r="A2498" t="s">
        <v>2507</v>
      </c>
      <c r="B2498" t="s">
        <v>12188</v>
      </c>
      <c r="C2498" t="s">
        <v>16115</v>
      </c>
      <c r="D2498" t="s">
        <v>16130</v>
      </c>
      <c r="E2498">
        <v>7</v>
      </c>
      <c r="F2498">
        <v>803.1</v>
      </c>
      <c r="G2498">
        <v>5621.7</v>
      </c>
      <c r="H2498" t="s">
        <v>16448</v>
      </c>
      <c r="I2498" t="s">
        <v>16519</v>
      </c>
      <c r="J2498" t="s">
        <v>16530</v>
      </c>
      <c r="K2498" t="s">
        <v>16531</v>
      </c>
    </row>
    <row r="2499" spans="1:11" x14ac:dyDescent="0.3">
      <c r="A2499" t="s">
        <v>2508</v>
      </c>
      <c r="B2499" t="s">
        <v>12189</v>
      </c>
      <c r="C2499" t="s">
        <v>16113</v>
      </c>
      <c r="D2499" t="s">
        <v>16132</v>
      </c>
      <c r="E2499">
        <v>2</v>
      </c>
      <c r="F2499">
        <v>948.05</v>
      </c>
      <c r="G2499">
        <v>1896.1</v>
      </c>
      <c r="H2499" t="s">
        <v>16310</v>
      </c>
      <c r="I2499" t="s">
        <v>16514</v>
      </c>
      <c r="J2499" t="s">
        <v>16526</v>
      </c>
      <c r="K2499" t="s">
        <v>16534</v>
      </c>
    </row>
    <row r="2500" spans="1:11" x14ac:dyDescent="0.3">
      <c r="A2500" t="s">
        <v>2509</v>
      </c>
      <c r="B2500" t="s">
        <v>12190</v>
      </c>
      <c r="C2500" t="s">
        <v>16117</v>
      </c>
      <c r="D2500" t="s">
        <v>16142</v>
      </c>
      <c r="E2500">
        <v>3</v>
      </c>
      <c r="F2500">
        <v>109.01</v>
      </c>
      <c r="G2500">
        <v>327.02999999999997</v>
      </c>
      <c r="H2500" t="s">
        <v>16449</v>
      </c>
      <c r="I2500" t="s">
        <v>16522</v>
      </c>
      <c r="J2500" t="s">
        <v>16528</v>
      </c>
      <c r="K2500" t="s">
        <v>16534</v>
      </c>
    </row>
    <row r="2501" spans="1:11" x14ac:dyDescent="0.3">
      <c r="A2501" t="s">
        <v>2510</v>
      </c>
      <c r="B2501" t="s">
        <v>12191</v>
      </c>
      <c r="C2501" t="s">
        <v>16113</v>
      </c>
      <c r="D2501" t="s">
        <v>16137</v>
      </c>
      <c r="E2501">
        <v>8</v>
      </c>
      <c r="F2501">
        <v>366.51</v>
      </c>
      <c r="G2501">
        <v>2932.08</v>
      </c>
      <c r="H2501" t="s">
        <v>16411</v>
      </c>
      <c r="I2501" t="s">
        <v>16517</v>
      </c>
      <c r="J2501" t="s">
        <v>16527</v>
      </c>
      <c r="K2501" t="s">
        <v>16531</v>
      </c>
    </row>
    <row r="2502" spans="1:11" x14ac:dyDescent="0.3">
      <c r="A2502" t="s">
        <v>2511</v>
      </c>
      <c r="B2502" t="s">
        <v>12192</v>
      </c>
      <c r="C2502" t="s">
        <v>16117</v>
      </c>
      <c r="D2502" t="s">
        <v>16138</v>
      </c>
      <c r="E2502">
        <v>3</v>
      </c>
      <c r="F2502">
        <v>381.69</v>
      </c>
      <c r="G2502">
        <v>1145.07</v>
      </c>
      <c r="H2502" t="s">
        <v>16390</v>
      </c>
      <c r="I2502" t="s">
        <v>16515</v>
      </c>
      <c r="J2502" t="s">
        <v>16530</v>
      </c>
      <c r="K2502" t="s">
        <v>16532</v>
      </c>
    </row>
    <row r="2503" spans="1:11" x14ac:dyDescent="0.3">
      <c r="A2503" t="s">
        <v>2512</v>
      </c>
      <c r="B2503" t="s">
        <v>12193</v>
      </c>
      <c r="C2503" t="s">
        <v>16113</v>
      </c>
      <c r="D2503" t="s">
        <v>16132</v>
      </c>
      <c r="E2503">
        <v>7</v>
      </c>
      <c r="F2503">
        <v>93.97</v>
      </c>
      <c r="G2503">
        <v>657.79</v>
      </c>
      <c r="H2503" t="s">
        <v>16434</v>
      </c>
      <c r="I2503" t="s">
        <v>16524</v>
      </c>
      <c r="J2503" t="s">
        <v>16527</v>
      </c>
      <c r="K2503" t="s">
        <v>16532</v>
      </c>
    </row>
    <row r="2504" spans="1:11" x14ac:dyDescent="0.3">
      <c r="A2504" t="s">
        <v>2513</v>
      </c>
      <c r="B2504" t="s">
        <v>12194</v>
      </c>
      <c r="C2504" t="s">
        <v>16116</v>
      </c>
      <c r="D2504" t="s">
        <v>16128</v>
      </c>
      <c r="E2504">
        <v>4</v>
      </c>
      <c r="F2504">
        <v>880.69</v>
      </c>
      <c r="G2504">
        <v>3522.76</v>
      </c>
      <c r="H2504" t="s">
        <v>16416</v>
      </c>
      <c r="I2504" t="s">
        <v>16522</v>
      </c>
      <c r="J2504" t="s">
        <v>16530</v>
      </c>
      <c r="K2504" t="s">
        <v>16532</v>
      </c>
    </row>
    <row r="2505" spans="1:11" x14ac:dyDescent="0.3">
      <c r="A2505" t="s">
        <v>2514</v>
      </c>
      <c r="B2505" t="s">
        <v>12195</v>
      </c>
      <c r="C2505" t="s">
        <v>16113</v>
      </c>
      <c r="D2505" t="s">
        <v>16132</v>
      </c>
      <c r="E2505">
        <v>4</v>
      </c>
      <c r="F2505">
        <v>184.42</v>
      </c>
      <c r="G2505">
        <v>737.68</v>
      </c>
      <c r="H2505" t="s">
        <v>16333</v>
      </c>
      <c r="I2505" t="s">
        <v>16516</v>
      </c>
      <c r="J2505" t="s">
        <v>16528</v>
      </c>
      <c r="K2505" t="s">
        <v>16533</v>
      </c>
    </row>
    <row r="2506" spans="1:11" x14ac:dyDescent="0.3">
      <c r="A2506" t="s">
        <v>2515</v>
      </c>
      <c r="B2506" t="s">
        <v>12196</v>
      </c>
      <c r="C2506" t="s">
        <v>16118</v>
      </c>
      <c r="D2506" t="s">
        <v>16127</v>
      </c>
      <c r="E2506">
        <v>9</v>
      </c>
      <c r="F2506">
        <v>972.56</v>
      </c>
      <c r="G2506">
        <v>8753.0400000000009</v>
      </c>
      <c r="H2506" t="s">
        <v>16302</v>
      </c>
      <c r="I2506" t="s">
        <v>16524</v>
      </c>
      <c r="J2506" t="s">
        <v>16530</v>
      </c>
      <c r="K2506" t="s">
        <v>16533</v>
      </c>
    </row>
    <row r="2507" spans="1:11" x14ac:dyDescent="0.3">
      <c r="A2507" t="s">
        <v>2516</v>
      </c>
      <c r="B2507" t="s">
        <v>10847</v>
      </c>
      <c r="C2507" t="s">
        <v>16119</v>
      </c>
      <c r="D2507" t="s">
        <v>16146</v>
      </c>
      <c r="E2507">
        <v>10</v>
      </c>
      <c r="F2507">
        <v>429.92</v>
      </c>
      <c r="G2507">
        <v>4299.2</v>
      </c>
      <c r="H2507" t="s">
        <v>16211</v>
      </c>
      <c r="I2507" t="s">
        <v>16524</v>
      </c>
      <c r="J2507" t="s">
        <v>16530</v>
      </c>
      <c r="K2507" t="s">
        <v>16534</v>
      </c>
    </row>
    <row r="2508" spans="1:11" x14ac:dyDescent="0.3">
      <c r="A2508" t="s">
        <v>2517</v>
      </c>
      <c r="B2508" t="s">
        <v>12108</v>
      </c>
      <c r="C2508" t="s">
        <v>16119</v>
      </c>
      <c r="D2508" t="s">
        <v>16145</v>
      </c>
      <c r="E2508">
        <v>2</v>
      </c>
      <c r="F2508">
        <v>775.96</v>
      </c>
      <c r="G2508">
        <v>1551.92</v>
      </c>
      <c r="H2508" t="s">
        <v>16455</v>
      </c>
      <c r="I2508" t="s">
        <v>16516</v>
      </c>
      <c r="J2508" t="s">
        <v>16526</v>
      </c>
      <c r="K2508" t="s">
        <v>16531</v>
      </c>
    </row>
    <row r="2509" spans="1:11" x14ac:dyDescent="0.3">
      <c r="A2509" t="s">
        <v>2518</v>
      </c>
      <c r="B2509" t="s">
        <v>12197</v>
      </c>
      <c r="C2509" t="s">
        <v>16116</v>
      </c>
      <c r="D2509" t="s">
        <v>16128</v>
      </c>
      <c r="E2509">
        <v>4</v>
      </c>
      <c r="F2509">
        <v>532.94000000000005</v>
      </c>
      <c r="G2509">
        <v>2131.7600000000002</v>
      </c>
      <c r="H2509" t="s">
        <v>16296</v>
      </c>
      <c r="I2509" t="s">
        <v>16521</v>
      </c>
      <c r="J2509" t="s">
        <v>16527</v>
      </c>
      <c r="K2509" t="s">
        <v>16533</v>
      </c>
    </row>
    <row r="2510" spans="1:11" x14ac:dyDescent="0.3">
      <c r="A2510" t="s">
        <v>2519</v>
      </c>
      <c r="B2510" t="s">
        <v>12198</v>
      </c>
      <c r="C2510" t="s">
        <v>16117</v>
      </c>
      <c r="D2510" t="s">
        <v>16142</v>
      </c>
      <c r="E2510">
        <v>2</v>
      </c>
      <c r="F2510">
        <v>338.97</v>
      </c>
      <c r="G2510">
        <v>677.94</v>
      </c>
      <c r="H2510" t="s">
        <v>16204</v>
      </c>
      <c r="I2510" t="s">
        <v>16521</v>
      </c>
      <c r="J2510" t="s">
        <v>16527</v>
      </c>
      <c r="K2510" t="s">
        <v>16532</v>
      </c>
    </row>
    <row r="2511" spans="1:11" x14ac:dyDescent="0.3">
      <c r="A2511" t="s">
        <v>2520</v>
      </c>
      <c r="B2511" t="s">
        <v>11218</v>
      </c>
      <c r="C2511" t="s">
        <v>16114</v>
      </c>
      <c r="D2511" t="s">
        <v>16144</v>
      </c>
      <c r="E2511">
        <v>8</v>
      </c>
      <c r="F2511">
        <v>952.55</v>
      </c>
      <c r="G2511">
        <v>7620.4</v>
      </c>
      <c r="H2511" t="s">
        <v>16180</v>
      </c>
      <c r="I2511" t="s">
        <v>16524</v>
      </c>
      <c r="J2511" t="s">
        <v>16530</v>
      </c>
      <c r="K2511" t="s">
        <v>16532</v>
      </c>
    </row>
    <row r="2512" spans="1:11" x14ac:dyDescent="0.3">
      <c r="A2512" t="s">
        <v>2521</v>
      </c>
      <c r="B2512" t="s">
        <v>12199</v>
      </c>
      <c r="C2512" t="s">
        <v>16116</v>
      </c>
      <c r="D2512" t="s">
        <v>16135</v>
      </c>
      <c r="E2512">
        <v>6</v>
      </c>
      <c r="F2512">
        <v>861.62</v>
      </c>
      <c r="G2512">
        <v>5169.72</v>
      </c>
      <c r="H2512" t="s">
        <v>16368</v>
      </c>
      <c r="I2512" t="s">
        <v>16515</v>
      </c>
      <c r="J2512" t="s">
        <v>16526</v>
      </c>
      <c r="K2512" t="s">
        <v>16532</v>
      </c>
    </row>
    <row r="2513" spans="1:11" x14ac:dyDescent="0.3">
      <c r="A2513" t="s">
        <v>2522</v>
      </c>
      <c r="B2513" t="s">
        <v>12200</v>
      </c>
      <c r="C2513" t="s">
        <v>16117</v>
      </c>
      <c r="D2513" t="s">
        <v>16141</v>
      </c>
      <c r="E2513">
        <v>10</v>
      </c>
      <c r="F2513">
        <v>869.64</v>
      </c>
      <c r="G2513">
        <v>8696.4</v>
      </c>
      <c r="H2513" t="s">
        <v>16333</v>
      </c>
      <c r="I2513" t="s">
        <v>16516</v>
      </c>
      <c r="J2513" t="s">
        <v>16527</v>
      </c>
      <c r="K2513" t="s">
        <v>16532</v>
      </c>
    </row>
    <row r="2514" spans="1:11" x14ac:dyDescent="0.3">
      <c r="A2514" t="s">
        <v>2523</v>
      </c>
      <c r="B2514" t="s">
        <v>12201</v>
      </c>
      <c r="C2514" t="s">
        <v>16118</v>
      </c>
      <c r="D2514" t="s">
        <v>16143</v>
      </c>
      <c r="E2514">
        <v>1</v>
      </c>
      <c r="F2514">
        <v>744.36</v>
      </c>
      <c r="G2514">
        <v>744.36</v>
      </c>
      <c r="H2514" t="s">
        <v>16431</v>
      </c>
      <c r="I2514" t="s">
        <v>16514</v>
      </c>
      <c r="J2514" t="s">
        <v>16530</v>
      </c>
      <c r="K2514" t="s">
        <v>16534</v>
      </c>
    </row>
    <row r="2515" spans="1:11" x14ac:dyDescent="0.3">
      <c r="A2515" t="s">
        <v>2524</v>
      </c>
      <c r="B2515" t="s">
        <v>12202</v>
      </c>
      <c r="C2515" t="s">
        <v>16118</v>
      </c>
      <c r="D2515" t="s">
        <v>16139</v>
      </c>
      <c r="E2515">
        <v>6</v>
      </c>
      <c r="F2515">
        <v>357.77</v>
      </c>
      <c r="G2515">
        <v>2146.62</v>
      </c>
      <c r="H2515" t="s">
        <v>16324</v>
      </c>
      <c r="I2515" t="s">
        <v>16516</v>
      </c>
      <c r="J2515" t="s">
        <v>16526</v>
      </c>
      <c r="K2515" t="s">
        <v>16533</v>
      </c>
    </row>
    <row r="2516" spans="1:11" x14ac:dyDescent="0.3">
      <c r="A2516" t="s">
        <v>2525</v>
      </c>
      <c r="B2516" t="s">
        <v>11290</v>
      </c>
      <c r="C2516" t="s">
        <v>16114</v>
      </c>
      <c r="D2516" t="s">
        <v>16121</v>
      </c>
      <c r="E2516">
        <v>7</v>
      </c>
      <c r="F2516">
        <v>786.34</v>
      </c>
      <c r="G2516">
        <v>5504.38</v>
      </c>
      <c r="H2516" t="s">
        <v>16434</v>
      </c>
      <c r="I2516" t="s">
        <v>16524</v>
      </c>
      <c r="J2516" t="s">
        <v>16527</v>
      </c>
      <c r="K2516" t="s">
        <v>16534</v>
      </c>
    </row>
    <row r="2517" spans="1:11" x14ac:dyDescent="0.3">
      <c r="A2517" t="s">
        <v>2526</v>
      </c>
      <c r="B2517" t="s">
        <v>12203</v>
      </c>
      <c r="C2517" t="s">
        <v>16113</v>
      </c>
      <c r="D2517" t="s">
        <v>16137</v>
      </c>
      <c r="E2517">
        <v>4</v>
      </c>
      <c r="F2517">
        <v>909.9</v>
      </c>
      <c r="G2517">
        <v>3639.6</v>
      </c>
      <c r="H2517" t="s">
        <v>16387</v>
      </c>
      <c r="I2517" t="s">
        <v>16519</v>
      </c>
      <c r="J2517" t="s">
        <v>16528</v>
      </c>
      <c r="K2517" t="s">
        <v>16532</v>
      </c>
    </row>
    <row r="2518" spans="1:11" x14ac:dyDescent="0.3">
      <c r="A2518" t="s">
        <v>2527</v>
      </c>
      <c r="B2518" t="s">
        <v>10369</v>
      </c>
      <c r="C2518" t="s">
        <v>16117</v>
      </c>
      <c r="D2518" t="s">
        <v>16138</v>
      </c>
      <c r="E2518">
        <v>1</v>
      </c>
      <c r="F2518">
        <v>650.52</v>
      </c>
      <c r="G2518">
        <v>650.52</v>
      </c>
      <c r="H2518" t="s">
        <v>16270</v>
      </c>
      <c r="I2518" t="s">
        <v>16519</v>
      </c>
      <c r="J2518" t="s">
        <v>16526</v>
      </c>
      <c r="K2518" t="s">
        <v>16532</v>
      </c>
    </row>
    <row r="2519" spans="1:11" x14ac:dyDescent="0.3">
      <c r="A2519" t="s">
        <v>2528</v>
      </c>
      <c r="B2519" t="s">
        <v>12204</v>
      </c>
      <c r="C2519" t="s">
        <v>16113</v>
      </c>
      <c r="D2519" t="s">
        <v>16131</v>
      </c>
      <c r="E2519">
        <v>1</v>
      </c>
      <c r="F2519">
        <v>976.11</v>
      </c>
      <c r="G2519">
        <v>976.11</v>
      </c>
      <c r="H2519" t="s">
        <v>16478</v>
      </c>
      <c r="I2519" t="s">
        <v>16521</v>
      </c>
      <c r="J2519" t="s">
        <v>16527</v>
      </c>
      <c r="K2519" t="s">
        <v>16533</v>
      </c>
    </row>
    <row r="2520" spans="1:11" x14ac:dyDescent="0.3">
      <c r="A2520" t="s">
        <v>2529</v>
      </c>
      <c r="B2520" t="s">
        <v>11835</v>
      </c>
      <c r="C2520" t="s">
        <v>16113</v>
      </c>
      <c r="D2520" t="s">
        <v>16137</v>
      </c>
      <c r="E2520">
        <v>2</v>
      </c>
      <c r="F2520">
        <v>564.42999999999995</v>
      </c>
      <c r="G2520">
        <v>1128.8599999999999</v>
      </c>
      <c r="H2520" t="s">
        <v>16313</v>
      </c>
      <c r="I2520" t="s">
        <v>16522</v>
      </c>
      <c r="J2520" t="s">
        <v>16526</v>
      </c>
      <c r="K2520" t="s">
        <v>16532</v>
      </c>
    </row>
    <row r="2521" spans="1:11" x14ac:dyDescent="0.3">
      <c r="A2521" t="s">
        <v>2530</v>
      </c>
      <c r="B2521" t="s">
        <v>12205</v>
      </c>
      <c r="C2521" t="s">
        <v>16117</v>
      </c>
      <c r="D2521" t="s">
        <v>16138</v>
      </c>
      <c r="E2521">
        <v>1</v>
      </c>
      <c r="F2521">
        <v>823.69</v>
      </c>
      <c r="G2521">
        <v>823.69</v>
      </c>
      <c r="H2521" t="s">
        <v>16406</v>
      </c>
      <c r="I2521" t="s">
        <v>16517</v>
      </c>
      <c r="J2521" t="s">
        <v>16529</v>
      </c>
      <c r="K2521" t="s">
        <v>16534</v>
      </c>
    </row>
    <row r="2522" spans="1:11" x14ac:dyDescent="0.3">
      <c r="A2522" t="s">
        <v>2531</v>
      </c>
      <c r="B2522" t="s">
        <v>12206</v>
      </c>
      <c r="C2522" t="s">
        <v>16118</v>
      </c>
      <c r="D2522" t="s">
        <v>16127</v>
      </c>
      <c r="E2522">
        <v>6</v>
      </c>
      <c r="F2522">
        <v>806.84</v>
      </c>
      <c r="G2522">
        <v>4841.04</v>
      </c>
      <c r="H2522" t="s">
        <v>16365</v>
      </c>
      <c r="I2522" t="s">
        <v>16525</v>
      </c>
      <c r="J2522" t="s">
        <v>16530</v>
      </c>
      <c r="K2522" t="s">
        <v>16532</v>
      </c>
    </row>
    <row r="2523" spans="1:11" x14ac:dyDescent="0.3">
      <c r="A2523" t="s">
        <v>2532</v>
      </c>
      <c r="B2523" t="s">
        <v>12207</v>
      </c>
      <c r="C2523" t="s">
        <v>16116</v>
      </c>
      <c r="D2523" t="s">
        <v>16128</v>
      </c>
      <c r="E2523">
        <v>7</v>
      </c>
      <c r="F2523">
        <v>516.53</v>
      </c>
      <c r="G2523">
        <v>3615.71</v>
      </c>
      <c r="H2523" t="s">
        <v>16256</v>
      </c>
      <c r="I2523" t="s">
        <v>16522</v>
      </c>
      <c r="J2523" t="s">
        <v>16530</v>
      </c>
      <c r="K2523" t="s">
        <v>16533</v>
      </c>
    </row>
    <row r="2524" spans="1:11" x14ac:dyDescent="0.3">
      <c r="A2524" t="s">
        <v>2533</v>
      </c>
      <c r="B2524" t="s">
        <v>12208</v>
      </c>
      <c r="C2524" t="s">
        <v>16118</v>
      </c>
      <c r="D2524" t="s">
        <v>16143</v>
      </c>
      <c r="E2524">
        <v>2</v>
      </c>
      <c r="F2524">
        <v>917.19</v>
      </c>
      <c r="G2524">
        <v>1834.38</v>
      </c>
      <c r="H2524" t="s">
        <v>16392</v>
      </c>
      <c r="I2524" t="s">
        <v>16523</v>
      </c>
      <c r="J2524" t="s">
        <v>16530</v>
      </c>
      <c r="K2524" t="s">
        <v>16532</v>
      </c>
    </row>
    <row r="2525" spans="1:11" x14ac:dyDescent="0.3">
      <c r="A2525" t="s">
        <v>2534</v>
      </c>
      <c r="B2525" t="s">
        <v>12209</v>
      </c>
      <c r="C2525" t="s">
        <v>16114</v>
      </c>
      <c r="D2525" t="s">
        <v>16144</v>
      </c>
      <c r="E2525">
        <v>2</v>
      </c>
      <c r="F2525">
        <v>155.54</v>
      </c>
      <c r="G2525">
        <v>311.08</v>
      </c>
      <c r="H2525" t="s">
        <v>16327</v>
      </c>
      <c r="I2525" t="s">
        <v>16519</v>
      </c>
      <c r="J2525" t="s">
        <v>16528</v>
      </c>
      <c r="K2525" t="s">
        <v>16531</v>
      </c>
    </row>
    <row r="2526" spans="1:11" x14ac:dyDescent="0.3">
      <c r="A2526" t="s">
        <v>2535</v>
      </c>
      <c r="B2526" t="s">
        <v>12210</v>
      </c>
      <c r="C2526" t="s">
        <v>16113</v>
      </c>
      <c r="D2526" t="s">
        <v>16120</v>
      </c>
      <c r="E2526">
        <v>8</v>
      </c>
      <c r="F2526">
        <v>984.15</v>
      </c>
      <c r="G2526">
        <v>7873.2</v>
      </c>
      <c r="H2526" t="s">
        <v>16198</v>
      </c>
      <c r="I2526" t="s">
        <v>16517</v>
      </c>
      <c r="J2526" t="s">
        <v>16526</v>
      </c>
      <c r="K2526" t="s">
        <v>16531</v>
      </c>
    </row>
    <row r="2527" spans="1:11" x14ac:dyDescent="0.3">
      <c r="A2527" t="s">
        <v>2536</v>
      </c>
      <c r="B2527" t="s">
        <v>12211</v>
      </c>
      <c r="C2527" t="s">
        <v>16119</v>
      </c>
      <c r="D2527" t="s">
        <v>16146</v>
      </c>
      <c r="E2527">
        <v>7</v>
      </c>
      <c r="F2527">
        <v>359.54</v>
      </c>
      <c r="G2527">
        <v>2516.7800000000002</v>
      </c>
      <c r="H2527" t="s">
        <v>16317</v>
      </c>
      <c r="I2527" t="s">
        <v>16521</v>
      </c>
      <c r="J2527" t="s">
        <v>16526</v>
      </c>
      <c r="K2527" t="s">
        <v>16533</v>
      </c>
    </row>
    <row r="2528" spans="1:11" x14ac:dyDescent="0.3">
      <c r="A2528" t="s">
        <v>2537</v>
      </c>
      <c r="B2528" t="s">
        <v>12212</v>
      </c>
      <c r="C2528" t="s">
        <v>16113</v>
      </c>
      <c r="D2528" t="s">
        <v>16137</v>
      </c>
      <c r="E2528">
        <v>7</v>
      </c>
      <c r="F2528">
        <v>674.92</v>
      </c>
      <c r="G2528">
        <v>4724.4399999999996</v>
      </c>
      <c r="H2528" t="s">
        <v>16218</v>
      </c>
      <c r="I2528" t="s">
        <v>16525</v>
      </c>
      <c r="J2528" t="s">
        <v>16528</v>
      </c>
      <c r="K2528" t="s">
        <v>16533</v>
      </c>
    </row>
    <row r="2529" spans="1:11" x14ac:dyDescent="0.3">
      <c r="A2529" t="s">
        <v>2538</v>
      </c>
      <c r="B2529" t="s">
        <v>12213</v>
      </c>
      <c r="C2529" t="s">
        <v>16117</v>
      </c>
      <c r="D2529" t="s">
        <v>16124</v>
      </c>
      <c r="E2529">
        <v>6</v>
      </c>
      <c r="F2529">
        <v>630.05999999999995</v>
      </c>
      <c r="G2529">
        <v>3780.36</v>
      </c>
      <c r="H2529" t="s">
        <v>16194</v>
      </c>
      <c r="I2529" t="s">
        <v>16515</v>
      </c>
      <c r="J2529" t="s">
        <v>16530</v>
      </c>
      <c r="K2529" t="s">
        <v>16534</v>
      </c>
    </row>
    <row r="2530" spans="1:11" x14ac:dyDescent="0.3">
      <c r="A2530" t="s">
        <v>2539</v>
      </c>
      <c r="B2530" t="s">
        <v>12214</v>
      </c>
      <c r="C2530" t="s">
        <v>16113</v>
      </c>
      <c r="D2530" t="s">
        <v>16132</v>
      </c>
      <c r="E2530">
        <v>8</v>
      </c>
      <c r="F2530">
        <v>965.87</v>
      </c>
      <c r="G2530">
        <v>7726.96</v>
      </c>
      <c r="H2530" t="s">
        <v>16212</v>
      </c>
      <c r="I2530" t="s">
        <v>16522</v>
      </c>
      <c r="J2530" t="s">
        <v>16528</v>
      </c>
      <c r="K2530" t="s">
        <v>16534</v>
      </c>
    </row>
    <row r="2531" spans="1:11" x14ac:dyDescent="0.3">
      <c r="A2531" t="s">
        <v>2540</v>
      </c>
      <c r="B2531" t="s">
        <v>12215</v>
      </c>
      <c r="C2531" t="s">
        <v>16113</v>
      </c>
      <c r="D2531" t="s">
        <v>16131</v>
      </c>
      <c r="E2531">
        <v>8</v>
      </c>
      <c r="F2531">
        <v>832.11</v>
      </c>
      <c r="G2531">
        <v>6656.88</v>
      </c>
      <c r="H2531" t="s">
        <v>16331</v>
      </c>
      <c r="I2531" t="s">
        <v>16516</v>
      </c>
      <c r="J2531" t="s">
        <v>16527</v>
      </c>
      <c r="K2531" t="s">
        <v>16531</v>
      </c>
    </row>
    <row r="2532" spans="1:11" x14ac:dyDescent="0.3">
      <c r="A2532" t="s">
        <v>2541</v>
      </c>
      <c r="B2532" t="s">
        <v>12216</v>
      </c>
      <c r="C2532" t="s">
        <v>16114</v>
      </c>
      <c r="D2532" t="s">
        <v>16144</v>
      </c>
      <c r="E2532">
        <v>8</v>
      </c>
      <c r="F2532">
        <v>678.53</v>
      </c>
      <c r="G2532">
        <v>5428.24</v>
      </c>
      <c r="H2532" t="s">
        <v>16234</v>
      </c>
      <c r="I2532" t="s">
        <v>16520</v>
      </c>
      <c r="J2532" t="s">
        <v>16528</v>
      </c>
      <c r="K2532" t="s">
        <v>16534</v>
      </c>
    </row>
    <row r="2533" spans="1:11" x14ac:dyDescent="0.3">
      <c r="A2533" t="s">
        <v>2542</v>
      </c>
      <c r="B2533" t="s">
        <v>12217</v>
      </c>
      <c r="C2533" t="s">
        <v>16114</v>
      </c>
      <c r="D2533" t="s">
        <v>16121</v>
      </c>
      <c r="E2533">
        <v>5</v>
      </c>
      <c r="F2533">
        <v>96.51</v>
      </c>
      <c r="G2533">
        <v>482.55</v>
      </c>
      <c r="H2533" t="s">
        <v>16327</v>
      </c>
      <c r="I2533" t="s">
        <v>16519</v>
      </c>
      <c r="J2533" t="s">
        <v>16527</v>
      </c>
      <c r="K2533" t="s">
        <v>16534</v>
      </c>
    </row>
    <row r="2534" spans="1:11" x14ac:dyDescent="0.3">
      <c r="A2534" t="s">
        <v>2543</v>
      </c>
      <c r="B2534" t="s">
        <v>12218</v>
      </c>
      <c r="C2534" t="s">
        <v>16117</v>
      </c>
      <c r="D2534" t="s">
        <v>16138</v>
      </c>
      <c r="E2534">
        <v>6</v>
      </c>
      <c r="F2534">
        <v>598.72</v>
      </c>
      <c r="G2534">
        <v>3592.32</v>
      </c>
      <c r="H2534" t="s">
        <v>16332</v>
      </c>
      <c r="I2534" t="s">
        <v>16525</v>
      </c>
      <c r="J2534" t="s">
        <v>16526</v>
      </c>
      <c r="K2534" t="s">
        <v>16531</v>
      </c>
    </row>
    <row r="2535" spans="1:11" x14ac:dyDescent="0.3">
      <c r="A2535" t="s">
        <v>2544</v>
      </c>
      <c r="B2535" t="s">
        <v>12178</v>
      </c>
      <c r="C2535" t="s">
        <v>16113</v>
      </c>
      <c r="D2535" t="s">
        <v>16137</v>
      </c>
      <c r="E2535">
        <v>3</v>
      </c>
      <c r="F2535">
        <v>748.57</v>
      </c>
      <c r="G2535">
        <v>2245.71</v>
      </c>
      <c r="H2535" t="s">
        <v>16471</v>
      </c>
      <c r="I2535" t="s">
        <v>16520</v>
      </c>
      <c r="J2535" t="s">
        <v>16527</v>
      </c>
      <c r="K2535" t="s">
        <v>16534</v>
      </c>
    </row>
    <row r="2536" spans="1:11" x14ac:dyDescent="0.3">
      <c r="A2536" t="s">
        <v>2545</v>
      </c>
      <c r="B2536" t="s">
        <v>10241</v>
      </c>
      <c r="C2536" t="s">
        <v>16114</v>
      </c>
      <c r="D2536" t="s">
        <v>16121</v>
      </c>
      <c r="E2536">
        <v>8</v>
      </c>
      <c r="F2536">
        <v>341.58</v>
      </c>
      <c r="G2536">
        <v>2732.64</v>
      </c>
      <c r="H2536" t="s">
        <v>16451</v>
      </c>
      <c r="I2536" t="s">
        <v>16515</v>
      </c>
      <c r="J2536" t="s">
        <v>16529</v>
      </c>
      <c r="K2536" t="s">
        <v>16534</v>
      </c>
    </row>
    <row r="2537" spans="1:11" x14ac:dyDescent="0.3">
      <c r="A2537" t="s">
        <v>2546</v>
      </c>
      <c r="B2537" t="s">
        <v>12219</v>
      </c>
      <c r="C2537" t="s">
        <v>16117</v>
      </c>
      <c r="D2537" t="s">
        <v>16141</v>
      </c>
      <c r="E2537">
        <v>1</v>
      </c>
      <c r="F2537">
        <v>399.78</v>
      </c>
      <c r="G2537">
        <v>399.78</v>
      </c>
      <c r="H2537" t="s">
        <v>16328</v>
      </c>
      <c r="I2537" t="s">
        <v>16519</v>
      </c>
      <c r="J2537" t="s">
        <v>16530</v>
      </c>
      <c r="K2537" t="s">
        <v>16531</v>
      </c>
    </row>
    <row r="2538" spans="1:11" x14ac:dyDescent="0.3">
      <c r="A2538" t="s">
        <v>2547</v>
      </c>
      <c r="B2538" t="s">
        <v>12220</v>
      </c>
      <c r="C2538" t="s">
        <v>16118</v>
      </c>
      <c r="D2538" t="s">
        <v>16127</v>
      </c>
      <c r="E2538">
        <v>1</v>
      </c>
      <c r="F2538">
        <v>572.03</v>
      </c>
      <c r="G2538">
        <v>572.03</v>
      </c>
      <c r="H2538" t="s">
        <v>16249</v>
      </c>
      <c r="I2538" t="s">
        <v>16518</v>
      </c>
      <c r="J2538" t="s">
        <v>16529</v>
      </c>
      <c r="K2538" t="s">
        <v>16533</v>
      </c>
    </row>
    <row r="2539" spans="1:11" x14ac:dyDescent="0.3">
      <c r="A2539" t="s">
        <v>2548</v>
      </c>
      <c r="B2539" t="s">
        <v>12221</v>
      </c>
      <c r="C2539" t="s">
        <v>16113</v>
      </c>
      <c r="D2539" t="s">
        <v>16132</v>
      </c>
      <c r="E2539">
        <v>3</v>
      </c>
      <c r="F2539">
        <v>880.88</v>
      </c>
      <c r="G2539">
        <v>2642.64</v>
      </c>
      <c r="H2539" t="s">
        <v>16400</v>
      </c>
      <c r="I2539" t="s">
        <v>16525</v>
      </c>
      <c r="J2539" t="s">
        <v>16529</v>
      </c>
      <c r="K2539" t="s">
        <v>16534</v>
      </c>
    </row>
    <row r="2540" spans="1:11" x14ac:dyDescent="0.3">
      <c r="A2540" t="s">
        <v>2549</v>
      </c>
      <c r="B2540" t="s">
        <v>12222</v>
      </c>
      <c r="C2540" t="s">
        <v>16119</v>
      </c>
      <c r="D2540" t="s">
        <v>16129</v>
      </c>
      <c r="E2540">
        <v>4</v>
      </c>
      <c r="F2540">
        <v>657.49</v>
      </c>
      <c r="G2540">
        <v>2629.96</v>
      </c>
      <c r="H2540" t="s">
        <v>16269</v>
      </c>
      <c r="I2540" t="s">
        <v>16522</v>
      </c>
      <c r="J2540" t="s">
        <v>16528</v>
      </c>
      <c r="K2540" t="s">
        <v>16531</v>
      </c>
    </row>
    <row r="2541" spans="1:11" x14ac:dyDescent="0.3">
      <c r="A2541" t="s">
        <v>2550</v>
      </c>
      <c r="B2541" t="s">
        <v>10185</v>
      </c>
      <c r="C2541" t="s">
        <v>16119</v>
      </c>
      <c r="D2541" t="s">
        <v>16146</v>
      </c>
      <c r="E2541">
        <v>3</v>
      </c>
      <c r="F2541">
        <v>633.70000000000005</v>
      </c>
      <c r="G2541">
        <v>1901.1</v>
      </c>
      <c r="H2541" t="s">
        <v>16391</v>
      </c>
      <c r="I2541" t="s">
        <v>16523</v>
      </c>
      <c r="J2541" t="s">
        <v>16527</v>
      </c>
      <c r="K2541" t="s">
        <v>16531</v>
      </c>
    </row>
    <row r="2542" spans="1:11" x14ac:dyDescent="0.3">
      <c r="A2542" t="s">
        <v>2551</v>
      </c>
      <c r="B2542" t="s">
        <v>11878</v>
      </c>
      <c r="C2542" t="s">
        <v>16119</v>
      </c>
      <c r="D2542" t="s">
        <v>16146</v>
      </c>
      <c r="E2542">
        <v>3</v>
      </c>
      <c r="F2542">
        <v>53.26</v>
      </c>
      <c r="G2542">
        <v>159.78</v>
      </c>
      <c r="H2542" t="s">
        <v>16293</v>
      </c>
      <c r="I2542" t="s">
        <v>16525</v>
      </c>
      <c r="J2542" t="s">
        <v>16528</v>
      </c>
      <c r="K2542" t="s">
        <v>16532</v>
      </c>
    </row>
    <row r="2543" spans="1:11" x14ac:dyDescent="0.3">
      <c r="A2543" t="s">
        <v>2552</v>
      </c>
      <c r="B2543" t="s">
        <v>12223</v>
      </c>
      <c r="C2543" t="s">
        <v>16113</v>
      </c>
      <c r="D2543" t="s">
        <v>16137</v>
      </c>
      <c r="E2543">
        <v>7</v>
      </c>
      <c r="F2543">
        <v>323.20999999999998</v>
      </c>
      <c r="G2543">
        <v>2262.4699999999998</v>
      </c>
      <c r="H2543" t="s">
        <v>16246</v>
      </c>
      <c r="I2543" t="s">
        <v>16522</v>
      </c>
      <c r="J2543" t="s">
        <v>16527</v>
      </c>
      <c r="K2543" t="s">
        <v>16534</v>
      </c>
    </row>
    <row r="2544" spans="1:11" x14ac:dyDescent="0.3">
      <c r="A2544" t="s">
        <v>2553</v>
      </c>
      <c r="B2544" t="s">
        <v>12224</v>
      </c>
      <c r="C2544" t="s">
        <v>16119</v>
      </c>
      <c r="D2544" t="s">
        <v>16145</v>
      </c>
      <c r="E2544">
        <v>1</v>
      </c>
      <c r="F2544">
        <v>236.49</v>
      </c>
      <c r="G2544">
        <v>236.49</v>
      </c>
      <c r="H2544" t="s">
        <v>16508</v>
      </c>
      <c r="I2544" t="s">
        <v>16525</v>
      </c>
      <c r="J2544" t="s">
        <v>16528</v>
      </c>
      <c r="K2544" t="s">
        <v>16534</v>
      </c>
    </row>
    <row r="2545" spans="1:11" x14ac:dyDescent="0.3">
      <c r="A2545" t="s">
        <v>2554</v>
      </c>
      <c r="B2545" t="s">
        <v>12225</v>
      </c>
      <c r="C2545" t="s">
        <v>16119</v>
      </c>
      <c r="D2545" t="s">
        <v>16145</v>
      </c>
      <c r="E2545">
        <v>5</v>
      </c>
      <c r="F2545">
        <v>645.51</v>
      </c>
      <c r="G2545">
        <v>3227.55</v>
      </c>
      <c r="H2545" t="s">
        <v>16506</v>
      </c>
      <c r="I2545" t="s">
        <v>16523</v>
      </c>
      <c r="J2545" t="s">
        <v>16530</v>
      </c>
      <c r="K2545" t="s">
        <v>16531</v>
      </c>
    </row>
    <row r="2546" spans="1:11" x14ac:dyDescent="0.3">
      <c r="A2546" t="s">
        <v>2555</v>
      </c>
      <c r="B2546" t="s">
        <v>12226</v>
      </c>
      <c r="C2546" t="s">
        <v>16118</v>
      </c>
      <c r="D2546" t="s">
        <v>16126</v>
      </c>
      <c r="E2546">
        <v>6</v>
      </c>
      <c r="F2546">
        <v>795.65</v>
      </c>
      <c r="G2546">
        <v>4773.8999999999996</v>
      </c>
      <c r="H2546" t="s">
        <v>16509</v>
      </c>
      <c r="I2546" t="s">
        <v>16514</v>
      </c>
      <c r="J2546" t="s">
        <v>16528</v>
      </c>
      <c r="K2546" t="s">
        <v>16533</v>
      </c>
    </row>
    <row r="2547" spans="1:11" x14ac:dyDescent="0.3">
      <c r="A2547" t="s">
        <v>2556</v>
      </c>
      <c r="B2547" t="s">
        <v>12227</v>
      </c>
      <c r="C2547" t="s">
        <v>16113</v>
      </c>
      <c r="D2547" t="s">
        <v>16137</v>
      </c>
      <c r="E2547">
        <v>1</v>
      </c>
      <c r="F2547">
        <v>994.85</v>
      </c>
      <c r="G2547">
        <v>994.85</v>
      </c>
      <c r="H2547" t="s">
        <v>16511</v>
      </c>
      <c r="I2547" t="s">
        <v>16518</v>
      </c>
      <c r="J2547" t="s">
        <v>16529</v>
      </c>
      <c r="K2547" t="s">
        <v>16533</v>
      </c>
    </row>
    <row r="2548" spans="1:11" x14ac:dyDescent="0.3">
      <c r="A2548" t="s">
        <v>2557</v>
      </c>
      <c r="B2548" t="s">
        <v>12228</v>
      </c>
      <c r="C2548" t="s">
        <v>16114</v>
      </c>
      <c r="D2548" t="s">
        <v>16147</v>
      </c>
      <c r="E2548">
        <v>7</v>
      </c>
      <c r="F2548">
        <v>368.7</v>
      </c>
      <c r="G2548">
        <v>2580.9</v>
      </c>
      <c r="H2548" t="s">
        <v>16497</v>
      </c>
      <c r="I2548" t="s">
        <v>16522</v>
      </c>
      <c r="J2548" t="s">
        <v>16529</v>
      </c>
      <c r="K2548" t="s">
        <v>16534</v>
      </c>
    </row>
    <row r="2549" spans="1:11" x14ac:dyDescent="0.3">
      <c r="A2549" t="s">
        <v>2558</v>
      </c>
      <c r="B2549" t="s">
        <v>10808</v>
      </c>
      <c r="C2549" t="s">
        <v>16115</v>
      </c>
      <c r="D2549" t="s">
        <v>16125</v>
      </c>
      <c r="E2549">
        <v>8</v>
      </c>
      <c r="F2549">
        <v>598.66</v>
      </c>
      <c r="G2549">
        <v>4789.28</v>
      </c>
      <c r="H2549" t="s">
        <v>16281</v>
      </c>
      <c r="I2549" t="s">
        <v>16516</v>
      </c>
      <c r="J2549" t="s">
        <v>16528</v>
      </c>
      <c r="K2549" t="s">
        <v>16531</v>
      </c>
    </row>
    <row r="2550" spans="1:11" x14ac:dyDescent="0.3">
      <c r="A2550" t="s">
        <v>2559</v>
      </c>
      <c r="B2550" t="s">
        <v>12229</v>
      </c>
      <c r="C2550" t="s">
        <v>16113</v>
      </c>
      <c r="D2550" t="s">
        <v>16137</v>
      </c>
      <c r="E2550">
        <v>10</v>
      </c>
      <c r="F2550">
        <v>355.05</v>
      </c>
      <c r="G2550">
        <v>3550.5</v>
      </c>
      <c r="H2550" t="s">
        <v>16249</v>
      </c>
      <c r="I2550" t="s">
        <v>16518</v>
      </c>
      <c r="J2550" t="s">
        <v>16526</v>
      </c>
      <c r="K2550" t="s">
        <v>16531</v>
      </c>
    </row>
    <row r="2551" spans="1:11" x14ac:dyDescent="0.3">
      <c r="A2551" t="s">
        <v>2560</v>
      </c>
      <c r="B2551" t="s">
        <v>12230</v>
      </c>
      <c r="C2551" t="s">
        <v>16113</v>
      </c>
      <c r="D2551" t="s">
        <v>16132</v>
      </c>
      <c r="E2551">
        <v>1</v>
      </c>
      <c r="F2551">
        <v>739.59</v>
      </c>
      <c r="G2551">
        <v>739.59</v>
      </c>
      <c r="H2551" t="s">
        <v>16290</v>
      </c>
      <c r="I2551" t="s">
        <v>16520</v>
      </c>
      <c r="J2551" t="s">
        <v>16526</v>
      </c>
      <c r="K2551" t="s">
        <v>16531</v>
      </c>
    </row>
    <row r="2552" spans="1:11" x14ac:dyDescent="0.3">
      <c r="A2552" t="s">
        <v>2561</v>
      </c>
      <c r="B2552" t="s">
        <v>10442</v>
      </c>
      <c r="C2552" t="s">
        <v>16119</v>
      </c>
      <c r="D2552" t="s">
        <v>16146</v>
      </c>
      <c r="E2552">
        <v>9</v>
      </c>
      <c r="F2552">
        <v>179.44</v>
      </c>
      <c r="G2552">
        <v>1614.96</v>
      </c>
      <c r="H2552" t="s">
        <v>16508</v>
      </c>
      <c r="I2552" t="s">
        <v>16525</v>
      </c>
      <c r="J2552" t="s">
        <v>16529</v>
      </c>
      <c r="K2552" t="s">
        <v>16533</v>
      </c>
    </row>
    <row r="2553" spans="1:11" x14ac:dyDescent="0.3">
      <c r="A2553" t="s">
        <v>2562</v>
      </c>
      <c r="B2553" t="s">
        <v>12231</v>
      </c>
      <c r="C2553" t="s">
        <v>16113</v>
      </c>
      <c r="D2553" t="s">
        <v>16137</v>
      </c>
      <c r="E2553">
        <v>5</v>
      </c>
      <c r="F2553">
        <v>631.28</v>
      </c>
      <c r="G2553">
        <v>3156.4</v>
      </c>
      <c r="H2553" t="s">
        <v>16280</v>
      </c>
      <c r="I2553" t="s">
        <v>16520</v>
      </c>
      <c r="J2553" t="s">
        <v>16527</v>
      </c>
      <c r="K2553" t="s">
        <v>16531</v>
      </c>
    </row>
    <row r="2554" spans="1:11" x14ac:dyDescent="0.3">
      <c r="A2554" t="s">
        <v>2563</v>
      </c>
      <c r="B2554" t="s">
        <v>12232</v>
      </c>
      <c r="C2554" t="s">
        <v>16114</v>
      </c>
      <c r="D2554" t="s">
        <v>16147</v>
      </c>
      <c r="E2554">
        <v>8</v>
      </c>
      <c r="F2554">
        <v>917.43</v>
      </c>
      <c r="G2554">
        <v>7339.44</v>
      </c>
      <c r="H2554" t="s">
        <v>16247</v>
      </c>
      <c r="I2554" t="s">
        <v>16521</v>
      </c>
      <c r="J2554" t="s">
        <v>16526</v>
      </c>
      <c r="K2554" t="s">
        <v>16532</v>
      </c>
    </row>
    <row r="2555" spans="1:11" x14ac:dyDescent="0.3">
      <c r="A2555" t="s">
        <v>2564</v>
      </c>
      <c r="B2555" t="s">
        <v>12233</v>
      </c>
      <c r="C2555" t="s">
        <v>16114</v>
      </c>
      <c r="D2555" t="s">
        <v>16140</v>
      </c>
      <c r="E2555">
        <v>7</v>
      </c>
      <c r="F2555">
        <v>993.44</v>
      </c>
      <c r="G2555">
        <v>6954.08</v>
      </c>
      <c r="H2555" t="s">
        <v>16264</v>
      </c>
      <c r="I2555" t="s">
        <v>16523</v>
      </c>
      <c r="J2555" t="s">
        <v>16526</v>
      </c>
      <c r="K2555" t="s">
        <v>16531</v>
      </c>
    </row>
    <row r="2556" spans="1:11" x14ac:dyDescent="0.3">
      <c r="A2556" t="s">
        <v>2565</v>
      </c>
      <c r="B2556" t="s">
        <v>11942</v>
      </c>
      <c r="C2556" t="s">
        <v>16116</v>
      </c>
      <c r="D2556" t="s">
        <v>16128</v>
      </c>
      <c r="E2556">
        <v>2</v>
      </c>
      <c r="F2556">
        <v>538.51</v>
      </c>
      <c r="G2556">
        <v>1077.02</v>
      </c>
      <c r="H2556" t="s">
        <v>16421</v>
      </c>
      <c r="I2556" t="s">
        <v>16517</v>
      </c>
      <c r="J2556" t="s">
        <v>16528</v>
      </c>
      <c r="K2556" t="s">
        <v>16532</v>
      </c>
    </row>
    <row r="2557" spans="1:11" x14ac:dyDescent="0.3">
      <c r="A2557" t="s">
        <v>2566</v>
      </c>
      <c r="B2557" t="s">
        <v>11714</v>
      </c>
      <c r="C2557" t="s">
        <v>16113</v>
      </c>
      <c r="D2557" t="s">
        <v>16120</v>
      </c>
      <c r="E2557">
        <v>2</v>
      </c>
      <c r="F2557">
        <v>124.05</v>
      </c>
      <c r="G2557">
        <v>248.1</v>
      </c>
      <c r="H2557" t="s">
        <v>16240</v>
      </c>
      <c r="I2557" t="s">
        <v>16514</v>
      </c>
      <c r="J2557" t="s">
        <v>16529</v>
      </c>
      <c r="K2557" t="s">
        <v>16532</v>
      </c>
    </row>
    <row r="2558" spans="1:11" x14ac:dyDescent="0.3">
      <c r="A2558" t="s">
        <v>2567</v>
      </c>
      <c r="B2558" t="s">
        <v>12234</v>
      </c>
      <c r="C2558" t="s">
        <v>16115</v>
      </c>
      <c r="D2558" t="s">
        <v>16125</v>
      </c>
      <c r="E2558">
        <v>3</v>
      </c>
      <c r="F2558">
        <v>151.07</v>
      </c>
      <c r="G2558">
        <v>453.21</v>
      </c>
      <c r="H2558" t="s">
        <v>16367</v>
      </c>
      <c r="I2558" t="s">
        <v>16525</v>
      </c>
      <c r="J2558" t="s">
        <v>16528</v>
      </c>
      <c r="K2558" t="s">
        <v>16532</v>
      </c>
    </row>
    <row r="2559" spans="1:11" x14ac:dyDescent="0.3">
      <c r="A2559" t="s">
        <v>2568</v>
      </c>
      <c r="B2559" t="s">
        <v>12235</v>
      </c>
      <c r="C2559" t="s">
        <v>16115</v>
      </c>
      <c r="D2559" t="s">
        <v>16130</v>
      </c>
      <c r="E2559">
        <v>3</v>
      </c>
      <c r="F2559">
        <v>296.22000000000003</v>
      </c>
      <c r="G2559">
        <v>888.66</v>
      </c>
      <c r="H2559" t="s">
        <v>16407</v>
      </c>
      <c r="I2559" t="s">
        <v>16518</v>
      </c>
      <c r="J2559" t="s">
        <v>16527</v>
      </c>
      <c r="K2559" t="s">
        <v>16534</v>
      </c>
    </row>
    <row r="2560" spans="1:11" x14ac:dyDescent="0.3">
      <c r="A2560" t="s">
        <v>2569</v>
      </c>
      <c r="B2560" t="s">
        <v>10047</v>
      </c>
      <c r="C2560" t="s">
        <v>16119</v>
      </c>
      <c r="D2560" t="s">
        <v>16146</v>
      </c>
      <c r="E2560">
        <v>8</v>
      </c>
      <c r="F2560">
        <v>58.77</v>
      </c>
      <c r="G2560">
        <v>470.16</v>
      </c>
      <c r="H2560" t="s">
        <v>16466</v>
      </c>
      <c r="I2560" t="s">
        <v>16521</v>
      </c>
      <c r="J2560" t="s">
        <v>16529</v>
      </c>
      <c r="K2560" t="s">
        <v>16531</v>
      </c>
    </row>
    <row r="2561" spans="1:11" x14ac:dyDescent="0.3">
      <c r="A2561" t="s">
        <v>2570</v>
      </c>
      <c r="B2561" t="s">
        <v>12236</v>
      </c>
      <c r="C2561" t="s">
        <v>16118</v>
      </c>
      <c r="D2561" t="s">
        <v>16143</v>
      </c>
      <c r="E2561">
        <v>7</v>
      </c>
      <c r="F2561">
        <v>984.97</v>
      </c>
      <c r="G2561">
        <v>6894.79</v>
      </c>
      <c r="H2561" t="s">
        <v>16414</v>
      </c>
      <c r="I2561" t="s">
        <v>16519</v>
      </c>
      <c r="J2561" t="s">
        <v>16527</v>
      </c>
      <c r="K2561" t="s">
        <v>16534</v>
      </c>
    </row>
    <row r="2562" spans="1:11" x14ac:dyDescent="0.3">
      <c r="A2562" t="s">
        <v>2571</v>
      </c>
      <c r="B2562" t="s">
        <v>10731</v>
      </c>
      <c r="C2562" t="s">
        <v>16116</v>
      </c>
      <c r="D2562" t="s">
        <v>16136</v>
      </c>
      <c r="E2562">
        <v>10</v>
      </c>
      <c r="F2562">
        <v>170.82</v>
      </c>
      <c r="G2562">
        <v>1708.2</v>
      </c>
      <c r="H2562" t="s">
        <v>16477</v>
      </c>
      <c r="I2562" t="s">
        <v>16524</v>
      </c>
      <c r="J2562" t="s">
        <v>16528</v>
      </c>
      <c r="K2562" t="s">
        <v>16532</v>
      </c>
    </row>
    <row r="2563" spans="1:11" x14ac:dyDescent="0.3">
      <c r="A2563" t="s">
        <v>2572</v>
      </c>
      <c r="B2563" t="s">
        <v>11934</v>
      </c>
      <c r="C2563" t="s">
        <v>16115</v>
      </c>
      <c r="D2563" t="s">
        <v>16134</v>
      </c>
      <c r="E2563">
        <v>7</v>
      </c>
      <c r="F2563">
        <v>181.01</v>
      </c>
      <c r="G2563">
        <v>1267.07</v>
      </c>
      <c r="H2563" t="s">
        <v>16347</v>
      </c>
      <c r="I2563" t="s">
        <v>16524</v>
      </c>
      <c r="J2563" t="s">
        <v>16530</v>
      </c>
      <c r="K2563" t="s">
        <v>16533</v>
      </c>
    </row>
    <row r="2564" spans="1:11" x14ac:dyDescent="0.3">
      <c r="A2564" t="s">
        <v>2573</v>
      </c>
      <c r="B2564" t="s">
        <v>12237</v>
      </c>
      <c r="C2564" t="s">
        <v>16119</v>
      </c>
      <c r="D2564" t="s">
        <v>16145</v>
      </c>
      <c r="E2564">
        <v>8</v>
      </c>
      <c r="F2564">
        <v>737.12</v>
      </c>
      <c r="G2564">
        <v>5896.96</v>
      </c>
      <c r="H2564" t="s">
        <v>16325</v>
      </c>
      <c r="I2564" t="s">
        <v>16516</v>
      </c>
      <c r="J2564" t="s">
        <v>16527</v>
      </c>
      <c r="K2564" t="s">
        <v>16533</v>
      </c>
    </row>
    <row r="2565" spans="1:11" x14ac:dyDescent="0.3">
      <c r="A2565" t="s">
        <v>2574</v>
      </c>
      <c r="B2565" t="s">
        <v>12238</v>
      </c>
      <c r="C2565" t="s">
        <v>16117</v>
      </c>
      <c r="D2565" t="s">
        <v>16124</v>
      </c>
      <c r="E2565">
        <v>7</v>
      </c>
      <c r="F2565">
        <v>526</v>
      </c>
      <c r="G2565">
        <v>3682</v>
      </c>
      <c r="H2565" t="s">
        <v>16496</v>
      </c>
      <c r="I2565" t="s">
        <v>16514</v>
      </c>
      <c r="J2565" t="s">
        <v>16527</v>
      </c>
      <c r="K2565" t="s">
        <v>16534</v>
      </c>
    </row>
    <row r="2566" spans="1:11" x14ac:dyDescent="0.3">
      <c r="A2566" t="s">
        <v>2575</v>
      </c>
      <c r="B2566" t="s">
        <v>12239</v>
      </c>
      <c r="C2566" t="s">
        <v>16119</v>
      </c>
      <c r="D2566" t="s">
        <v>16129</v>
      </c>
      <c r="E2566">
        <v>7</v>
      </c>
      <c r="F2566">
        <v>689.09</v>
      </c>
      <c r="G2566">
        <v>4823.63</v>
      </c>
      <c r="H2566" t="s">
        <v>16194</v>
      </c>
      <c r="I2566" t="s">
        <v>16515</v>
      </c>
      <c r="J2566" t="s">
        <v>16529</v>
      </c>
      <c r="K2566" t="s">
        <v>16532</v>
      </c>
    </row>
    <row r="2567" spans="1:11" x14ac:dyDescent="0.3">
      <c r="A2567" t="s">
        <v>2576</v>
      </c>
      <c r="B2567" t="s">
        <v>12240</v>
      </c>
      <c r="C2567" t="s">
        <v>16118</v>
      </c>
      <c r="D2567" t="s">
        <v>16139</v>
      </c>
      <c r="E2567">
        <v>6</v>
      </c>
      <c r="F2567">
        <v>625.29</v>
      </c>
      <c r="G2567">
        <v>3751.74</v>
      </c>
      <c r="H2567" t="s">
        <v>16220</v>
      </c>
      <c r="I2567" t="s">
        <v>16520</v>
      </c>
      <c r="J2567" t="s">
        <v>16526</v>
      </c>
      <c r="K2567" t="s">
        <v>16532</v>
      </c>
    </row>
    <row r="2568" spans="1:11" x14ac:dyDescent="0.3">
      <c r="A2568" t="s">
        <v>2577</v>
      </c>
      <c r="B2568" t="s">
        <v>12241</v>
      </c>
      <c r="C2568" t="s">
        <v>16115</v>
      </c>
      <c r="D2568" t="s">
        <v>16130</v>
      </c>
      <c r="E2568">
        <v>8</v>
      </c>
      <c r="F2568">
        <v>926.7</v>
      </c>
      <c r="G2568">
        <v>7413.6</v>
      </c>
      <c r="H2568" t="s">
        <v>16412</v>
      </c>
      <c r="I2568" t="s">
        <v>16522</v>
      </c>
      <c r="J2568" t="s">
        <v>16526</v>
      </c>
      <c r="K2568" t="s">
        <v>16534</v>
      </c>
    </row>
    <row r="2569" spans="1:11" x14ac:dyDescent="0.3">
      <c r="A2569" t="s">
        <v>2578</v>
      </c>
      <c r="B2569" t="s">
        <v>12242</v>
      </c>
      <c r="C2569" t="s">
        <v>16115</v>
      </c>
      <c r="D2569" t="s">
        <v>16122</v>
      </c>
      <c r="E2569">
        <v>4</v>
      </c>
      <c r="F2569">
        <v>864.52</v>
      </c>
      <c r="G2569">
        <v>3458.08</v>
      </c>
      <c r="H2569" t="s">
        <v>16437</v>
      </c>
      <c r="I2569" t="s">
        <v>16515</v>
      </c>
      <c r="J2569" t="s">
        <v>16526</v>
      </c>
      <c r="K2569" t="s">
        <v>16534</v>
      </c>
    </row>
    <row r="2570" spans="1:11" x14ac:dyDescent="0.3">
      <c r="A2570" t="s">
        <v>2579</v>
      </c>
      <c r="B2570" t="s">
        <v>12243</v>
      </c>
      <c r="C2570" t="s">
        <v>16119</v>
      </c>
      <c r="D2570" t="s">
        <v>16146</v>
      </c>
      <c r="E2570">
        <v>2</v>
      </c>
      <c r="F2570">
        <v>936.29</v>
      </c>
      <c r="G2570">
        <v>1872.58</v>
      </c>
      <c r="H2570" t="s">
        <v>16429</v>
      </c>
      <c r="I2570" t="s">
        <v>16518</v>
      </c>
      <c r="J2570" t="s">
        <v>16529</v>
      </c>
      <c r="K2570" t="s">
        <v>16533</v>
      </c>
    </row>
    <row r="2571" spans="1:11" x14ac:dyDescent="0.3">
      <c r="A2571" t="s">
        <v>2580</v>
      </c>
      <c r="B2571" t="s">
        <v>11809</v>
      </c>
      <c r="C2571" t="s">
        <v>16117</v>
      </c>
      <c r="D2571" t="s">
        <v>16124</v>
      </c>
      <c r="E2571">
        <v>1</v>
      </c>
      <c r="F2571">
        <v>281.27999999999997</v>
      </c>
      <c r="G2571">
        <v>281.27999999999997</v>
      </c>
      <c r="H2571" t="s">
        <v>16293</v>
      </c>
      <c r="I2571" t="s">
        <v>16525</v>
      </c>
      <c r="J2571" t="s">
        <v>16526</v>
      </c>
      <c r="K2571" t="s">
        <v>16532</v>
      </c>
    </row>
    <row r="2572" spans="1:11" x14ac:dyDescent="0.3">
      <c r="A2572" t="s">
        <v>2581</v>
      </c>
      <c r="B2572" t="s">
        <v>12244</v>
      </c>
      <c r="C2572" t="s">
        <v>16118</v>
      </c>
      <c r="D2572" t="s">
        <v>16143</v>
      </c>
      <c r="E2572">
        <v>10</v>
      </c>
      <c r="F2572">
        <v>808.35</v>
      </c>
      <c r="G2572">
        <v>8083.5</v>
      </c>
      <c r="H2572" t="s">
        <v>16341</v>
      </c>
      <c r="I2572" t="s">
        <v>16517</v>
      </c>
      <c r="J2572" t="s">
        <v>16528</v>
      </c>
      <c r="K2572" t="s">
        <v>16533</v>
      </c>
    </row>
    <row r="2573" spans="1:11" x14ac:dyDescent="0.3">
      <c r="A2573" t="s">
        <v>2582</v>
      </c>
      <c r="B2573" t="s">
        <v>12245</v>
      </c>
      <c r="C2573" t="s">
        <v>16119</v>
      </c>
      <c r="D2573" t="s">
        <v>16146</v>
      </c>
      <c r="E2573">
        <v>6</v>
      </c>
      <c r="F2573">
        <v>983.85</v>
      </c>
      <c r="G2573">
        <v>5903.1</v>
      </c>
      <c r="H2573" t="s">
        <v>16447</v>
      </c>
      <c r="I2573" t="s">
        <v>16519</v>
      </c>
      <c r="J2573" t="s">
        <v>16529</v>
      </c>
      <c r="K2573" t="s">
        <v>16532</v>
      </c>
    </row>
    <row r="2574" spans="1:11" x14ac:dyDescent="0.3">
      <c r="A2574" t="s">
        <v>2583</v>
      </c>
      <c r="B2574" t="s">
        <v>12246</v>
      </c>
      <c r="C2574" t="s">
        <v>16113</v>
      </c>
      <c r="D2574" t="s">
        <v>16120</v>
      </c>
      <c r="E2574">
        <v>9</v>
      </c>
      <c r="F2574">
        <v>770.03</v>
      </c>
      <c r="G2574">
        <v>6930.27</v>
      </c>
      <c r="H2574" t="s">
        <v>16500</v>
      </c>
      <c r="I2574" t="s">
        <v>16515</v>
      </c>
      <c r="J2574" t="s">
        <v>16530</v>
      </c>
      <c r="K2574" t="s">
        <v>16533</v>
      </c>
    </row>
    <row r="2575" spans="1:11" x14ac:dyDescent="0.3">
      <c r="A2575" t="s">
        <v>2584</v>
      </c>
      <c r="B2575" t="s">
        <v>12247</v>
      </c>
      <c r="C2575" t="s">
        <v>16119</v>
      </c>
      <c r="D2575" t="s">
        <v>16133</v>
      </c>
      <c r="E2575">
        <v>8</v>
      </c>
      <c r="F2575">
        <v>659.47</v>
      </c>
      <c r="G2575">
        <v>5275.76</v>
      </c>
      <c r="H2575" t="s">
        <v>16399</v>
      </c>
      <c r="I2575" t="s">
        <v>16518</v>
      </c>
      <c r="J2575" t="s">
        <v>16529</v>
      </c>
      <c r="K2575" t="s">
        <v>16532</v>
      </c>
    </row>
    <row r="2576" spans="1:11" x14ac:dyDescent="0.3">
      <c r="A2576" t="s">
        <v>2585</v>
      </c>
      <c r="B2576" t="s">
        <v>10484</v>
      </c>
      <c r="C2576" t="s">
        <v>16118</v>
      </c>
      <c r="D2576" t="s">
        <v>16127</v>
      </c>
      <c r="E2576">
        <v>2</v>
      </c>
      <c r="F2576">
        <v>479.82</v>
      </c>
      <c r="G2576">
        <v>959.64</v>
      </c>
      <c r="H2576" t="s">
        <v>16201</v>
      </c>
      <c r="I2576" t="s">
        <v>16522</v>
      </c>
      <c r="J2576" t="s">
        <v>16529</v>
      </c>
      <c r="K2576" t="s">
        <v>16531</v>
      </c>
    </row>
    <row r="2577" spans="1:11" x14ac:dyDescent="0.3">
      <c r="A2577" t="s">
        <v>2586</v>
      </c>
      <c r="B2577" t="s">
        <v>12248</v>
      </c>
      <c r="C2577" t="s">
        <v>16118</v>
      </c>
      <c r="D2577" t="s">
        <v>16139</v>
      </c>
      <c r="E2577">
        <v>10</v>
      </c>
      <c r="F2577">
        <v>307.89</v>
      </c>
      <c r="G2577">
        <v>3078.9</v>
      </c>
      <c r="H2577" t="s">
        <v>16460</v>
      </c>
      <c r="I2577" t="s">
        <v>16516</v>
      </c>
      <c r="J2577" t="s">
        <v>16527</v>
      </c>
      <c r="K2577" t="s">
        <v>16534</v>
      </c>
    </row>
    <row r="2578" spans="1:11" x14ac:dyDescent="0.3">
      <c r="A2578" t="s">
        <v>2587</v>
      </c>
      <c r="B2578" t="s">
        <v>12249</v>
      </c>
      <c r="C2578" t="s">
        <v>16113</v>
      </c>
      <c r="D2578" t="s">
        <v>16120</v>
      </c>
      <c r="E2578">
        <v>6</v>
      </c>
      <c r="F2578">
        <v>492.85</v>
      </c>
      <c r="G2578">
        <v>2957.1</v>
      </c>
      <c r="H2578" t="s">
        <v>16411</v>
      </c>
      <c r="I2578" t="s">
        <v>16517</v>
      </c>
      <c r="J2578" t="s">
        <v>16528</v>
      </c>
      <c r="K2578" t="s">
        <v>16531</v>
      </c>
    </row>
    <row r="2579" spans="1:11" x14ac:dyDescent="0.3">
      <c r="A2579" t="s">
        <v>2588</v>
      </c>
      <c r="B2579" t="s">
        <v>12250</v>
      </c>
      <c r="C2579" t="s">
        <v>16113</v>
      </c>
      <c r="D2579" t="s">
        <v>16131</v>
      </c>
      <c r="E2579">
        <v>1</v>
      </c>
      <c r="F2579">
        <v>974.58</v>
      </c>
      <c r="G2579">
        <v>974.58</v>
      </c>
      <c r="H2579" t="s">
        <v>16204</v>
      </c>
      <c r="I2579" t="s">
        <v>16521</v>
      </c>
      <c r="J2579" t="s">
        <v>16526</v>
      </c>
      <c r="K2579" t="s">
        <v>16531</v>
      </c>
    </row>
    <row r="2580" spans="1:11" x14ac:dyDescent="0.3">
      <c r="A2580" t="s">
        <v>2589</v>
      </c>
      <c r="B2580" t="s">
        <v>10486</v>
      </c>
      <c r="C2580" t="s">
        <v>16115</v>
      </c>
      <c r="D2580" t="s">
        <v>16134</v>
      </c>
      <c r="E2580">
        <v>10</v>
      </c>
      <c r="F2580">
        <v>460.61</v>
      </c>
      <c r="G2580">
        <v>4606.1000000000004</v>
      </c>
      <c r="H2580" t="s">
        <v>16330</v>
      </c>
      <c r="I2580" t="s">
        <v>16521</v>
      </c>
      <c r="J2580" t="s">
        <v>16529</v>
      </c>
      <c r="K2580" t="s">
        <v>16532</v>
      </c>
    </row>
    <row r="2581" spans="1:11" x14ac:dyDescent="0.3">
      <c r="A2581" t="s">
        <v>2590</v>
      </c>
      <c r="B2581" t="s">
        <v>12251</v>
      </c>
      <c r="C2581" t="s">
        <v>16116</v>
      </c>
      <c r="D2581" t="s">
        <v>16135</v>
      </c>
      <c r="E2581">
        <v>4</v>
      </c>
      <c r="F2581">
        <v>782.73</v>
      </c>
      <c r="G2581">
        <v>3130.92</v>
      </c>
      <c r="H2581" t="s">
        <v>16395</v>
      </c>
      <c r="I2581" t="s">
        <v>16518</v>
      </c>
      <c r="J2581" t="s">
        <v>16526</v>
      </c>
      <c r="K2581" t="s">
        <v>16533</v>
      </c>
    </row>
    <row r="2582" spans="1:11" x14ac:dyDescent="0.3">
      <c r="A2582" t="s">
        <v>2591</v>
      </c>
      <c r="B2582" t="s">
        <v>12252</v>
      </c>
      <c r="C2582" t="s">
        <v>16113</v>
      </c>
      <c r="D2582" t="s">
        <v>16132</v>
      </c>
      <c r="E2582">
        <v>8</v>
      </c>
      <c r="F2582">
        <v>899.53</v>
      </c>
      <c r="G2582">
        <v>7196.24</v>
      </c>
      <c r="H2582" t="s">
        <v>16444</v>
      </c>
      <c r="I2582" t="s">
        <v>16519</v>
      </c>
      <c r="J2582" t="s">
        <v>16527</v>
      </c>
      <c r="K2582" t="s">
        <v>16534</v>
      </c>
    </row>
    <row r="2583" spans="1:11" x14ac:dyDescent="0.3">
      <c r="A2583" t="s">
        <v>2592</v>
      </c>
      <c r="B2583" t="s">
        <v>12253</v>
      </c>
      <c r="C2583" t="s">
        <v>16113</v>
      </c>
      <c r="D2583" t="s">
        <v>16132</v>
      </c>
      <c r="E2583">
        <v>9</v>
      </c>
      <c r="F2583">
        <v>81.93</v>
      </c>
      <c r="G2583">
        <v>737.37</v>
      </c>
      <c r="H2583" t="s">
        <v>16177</v>
      </c>
      <c r="I2583" t="s">
        <v>16514</v>
      </c>
      <c r="J2583" t="s">
        <v>16526</v>
      </c>
      <c r="K2583" t="s">
        <v>16534</v>
      </c>
    </row>
    <row r="2584" spans="1:11" x14ac:dyDescent="0.3">
      <c r="A2584" t="s">
        <v>2593</v>
      </c>
      <c r="B2584" t="s">
        <v>10046</v>
      </c>
      <c r="C2584" t="s">
        <v>16116</v>
      </c>
      <c r="D2584" t="s">
        <v>16123</v>
      </c>
      <c r="E2584">
        <v>10</v>
      </c>
      <c r="F2584">
        <v>872.85</v>
      </c>
      <c r="G2584">
        <v>8728.5</v>
      </c>
      <c r="H2584" t="s">
        <v>16333</v>
      </c>
      <c r="I2584" t="s">
        <v>16516</v>
      </c>
      <c r="J2584" t="s">
        <v>16528</v>
      </c>
      <c r="K2584" t="s">
        <v>16531</v>
      </c>
    </row>
    <row r="2585" spans="1:11" x14ac:dyDescent="0.3">
      <c r="A2585" t="s">
        <v>2594</v>
      </c>
      <c r="B2585" t="s">
        <v>12254</v>
      </c>
      <c r="C2585" t="s">
        <v>16114</v>
      </c>
      <c r="D2585" t="s">
        <v>16144</v>
      </c>
      <c r="E2585">
        <v>4</v>
      </c>
      <c r="F2585">
        <v>760</v>
      </c>
      <c r="G2585">
        <v>3040</v>
      </c>
      <c r="H2585" t="s">
        <v>16172</v>
      </c>
      <c r="I2585" t="s">
        <v>16520</v>
      </c>
      <c r="J2585" t="s">
        <v>16530</v>
      </c>
      <c r="K2585" t="s">
        <v>16531</v>
      </c>
    </row>
    <row r="2586" spans="1:11" x14ac:dyDescent="0.3">
      <c r="A2586" t="s">
        <v>2595</v>
      </c>
      <c r="B2586" t="s">
        <v>12255</v>
      </c>
      <c r="C2586" t="s">
        <v>16114</v>
      </c>
      <c r="D2586" t="s">
        <v>16147</v>
      </c>
      <c r="E2586">
        <v>10</v>
      </c>
      <c r="F2586">
        <v>871.15</v>
      </c>
      <c r="G2586">
        <v>8711.5</v>
      </c>
      <c r="H2586" t="s">
        <v>16199</v>
      </c>
      <c r="I2586" t="s">
        <v>16524</v>
      </c>
      <c r="J2586" t="s">
        <v>16526</v>
      </c>
      <c r="K2586" t="s">
        <v>16532</v>
      </c>
    </row>
    <row r="2587" spans="1:11" x14ac:dyDescent="0.3">
      <c r="A2587" t="s">
        <v>2596</v>
      </c>
      <c r="B2587" t="s">
        <v>11717</v>
      </c>
      <c r="C2587" t="s">
        <v>16116</v>
      </c>
      <c r="D2587" t="s">
        <v>16136</v>
      </c>
      <c r="E2587">
        <v>7</v>
      </c>
      <c r="F2587">
        <v>950.95</v>
      </c>
      <c r="G2587">
        <v>6656.65</v>
      </c>
      <c r="H2587" t="s">
        <v>16264</v>
      </c>
      <c r="I2587" t="s">
        <v>16523</v>
      </c>
      <c r="J2587" t="s">
        <v>16528</v>
      </c>
      <c r="K2587" t="s">
        <v>16532</v>
      </c>
    </row>
    <row r="2588" spans="1:11" x14ac:dyDescent="0.3">
      <c r="A2588" t="s">
        <v>2597</v>
      </c>
      <c r="B2588" t="s">
        <v>12256</v>
      </c>
      <c r="C2588" t="s">
        <v>16119</v>
      </c>
      <c r="D2588" t="s">
        <v>16146</v>
      </c>
      <c r="E2588">
        <v>10</v>
      </c>
      <c r="F2588">
        <v>170.45</v>
      </c>
      <c r="G2588">
        <v>1704.5</v>
      </c>
      <c r="H2588" t="s">
        <v>16334</v>
      </c>
      <c r="I2588" t="s">
        <v>16514</v>
      </c>
      <c r="J2588" t="s">
        <v>16528</v>
      </c>
      <c r="K2588" t="s">
        <v>16532</v>
      </c>
    </row>
    <row r="2589" spans="1:11" x14ac:dyDescent="0.3">
      <c r="A2589" t="s">
        <v>2598</v>
      </c>
      <c r="B2589" t="s">
        <v>12257</v>
      </c>
      <c r="C2589" t="s">
        <v>16118</v>
      </c>
      <c r="D2589" t="s">
        <v>16127</v>
      </c>
      <c r="E2589">
        <v>3</v>
      </c>
      <c r="F2589">
        <v>197.58</v>
      </c>
      <c r="G2589">
        <v>592.74</v>
      </c>
      <c r="H2589" t="s">
        <v>16209</v>
      </c>
      <c r="I2589" t="s">
        <v>16521</v>
      </c>
      <c r="J2589" t="s">
        <v>16528</v>
      </c>
      <c r="K2589" t="s">
        <v>16532</v>
      </c>
    </row>
    <row r="2590" spans="1:11" x14ac:dyDescent="0.3">
      <c r="A2590" t="s">
        <v>2599</v>
      </c>
      <c r="B2590" t="s">
        <v>12258</v>
      </c>
      <c r="C2590" t="s">
        <v>16118</v>
      </c>
      <c r="D2590" t="s">
        <v>16126</v>
      </c>
      <c r="E2590">
        <v>2</v>
      </c>
      <c r="F2590">
        <v>582.69000000000005</v>
      </c>
      <c r="G2590">
        <v>1165.3800000000001</v>
      </c>
      <c r="H2590" t="s">
        <v>16474</v>
      </c>
      <c r="I2590" t="s">
        <v>16517</v>
      </c>
      <c r="J2590" t="s">
        <v>16530</v>
      </c>
      <c r="K2590" t="s">
        <v>16531</v>
      </c>
    </row>
    <row r="2591" spans="1:11" x14ac:dyDescent="0.3">
      <c r="A2591" t="s">
        <v>2600</v>
      </c>
      <c r="B2591" t="s">
        <v>10492</v>
      </c>
      <c r="C2591" t="s">
        <v>16114</v>
      </c>
      <c r="D2591" t="s">
        <v>16140</v>
      </c>
      <c r="E2591">
        <v>7</v>
      </c>
      <c r="F2591">
        <v>308.23</v>
      </c>
      <c r="G2591">
        <v>2157.61</v>
      </c>
      <c r="H2591" t="s">
        <v>16402</v>
      </c>
      <c r="I2591" t="s">
        <v>16515</v>
      </c>
      <c r="J2591" t="s">
        <v>16528</v>
      </c>
      <c r="K2591" t="s">
        <v>16532</v>
      </c>
    </row>
    <row r="2592" spans="1:11" x14ac:dyDescent="0.3">
      <c r="A2592" t="s">
        <v>2601</v>
      </c>
      <c r="B2592" t="s">
        <v>12259</v>
      </c>
      <c r="C2592" t="s">
        <v>16114</v>
      </c>
      <c r="D2592" t="s">
        <v>16140</v>
      </c>
      <c r="E2592">
        <v>3</v>
      </c>
      <c r="F2592">
        <v>509.55</v>
      </c>
      <c r="G2592">
        <v>1528.65</v>
      </c>
      <c r="H2592" t="s">
        <v>16386</v>
      </c>
      <c r="I2592" t="s">
        <v>16518</v>
      </c>
      <c r="J2592" t="s">
        <v>16527</v>
      </c>
      <c r="K2592" t="s">
        <v>16533</v>
      </c>
    </row>
    <row r="2593" spans="1:11" x14ac:dyDescent="0.3">
      <c r="A2593" t="s">
        <v>2602</v>
      </c>
      <c r="B2593" t="s">
        <v>12260</v>
      </c>
      <c r="C2593" t="s">
        <v>16113</v>
      </c>
      <c r="D2593" t="s">
        <v>16131</v>
      </c>
      <c r="E2593">
        <v>9</v>
      </c>
      <c r="F2593">
        <v>786.73</v>
      </c>
      <c r="G2593">
        <v>7080.57</v>
      </c>
      <c r="H2593" t="s">
        <v>16379</v>
      </c>
      <c r="I2593" t="s">
        <v>16524</v>
      </c>
      <c r="J2593" t="s">
        <v>16530</v>
      </c>
      <c r="K2593" t="s">
        <v>16531</v>
      </c>
    </row>
    <row r="2594" spans="1:11" x14ac:dyDescent="0.3">
      <c r="A2594" t="s">
        <v>2603</v>
      </c>
      <c r="B2594" t="s">
        <v>12261</v>
      </c>
      <c r="C2594" t="s">
        <v>16118</v>
      </c>
      <c r="D2594" t="s">
        <v>16139</v>
      </c>
      <c r="E2594">
        <v>1</v>
      </c>
      <c r="F2594">
        <v>193.88</v>
      </c>
      <c r="G2594">
        <v>193.88</v>
      </c>
      <c r="H2594" t="s">
        <v>16270</v>
      </c>
      <c r="I2594" t="s">
        <v>16519</v>
      </c>
      <c r="J2594" t="s">
        <v>16526</v>
      </c>
      <c r="K2594" t="s">
        <v>16531</v>
      </c>
    </row>
    <row r="2595" spans="1:11" x14ac:dyDescent="0.3">
      <c r="A2595" t="s">
        <v>2604</v>
      </c>
      <c r="B2595" t="s">
        <v>12262</v>
      </c>
      <c r="C2595" t="s">
        <v>16118</v>
      </c>
      <c r="D2595" t="s">
        <v>16139</v>
      </c>
      <c r="E2595">
        <v>8</v>
      </c>
      <c r="F2595">
        <v>178.1</v>
      </c>
      <c r="G2595">
        <v>1424.8</v>
      </c>
      <c r="H2595" t="s">
        <v>16252</v>
      </c>
      <c r="I2595" t="s">
        <v>16521</v>
      </c>
      <c r="J2595" t="s">
        <v>16530</v>
      </c>
      <c r="K2595" t="s">
        <v>16532</v>
      </c>
    </row>
    <row r="2596" spans="1:11" x14ac:dyDescent="0.3">
      <c r="A2596" t="s">
        <v>2605</v>
      </c>
      <c r="B2596" t="s">
        <v>12263</v>
      </c>
      <c r="C2596" t="s">
        <v>16118</v>
      </c>
      <c r="D2596" t="s">
        <v>16139</v>
      </c>
      <c r="E2596">
        <v>6</v>
      </c>
      <c r="F2596">
        <v>527.84</v>
      </c>
      <c r="G2596">
        <v>3167.04</v>
      </c>
      <c r="H2596" t="s">
        <v>16289</v>
      </c>
      <c r="I2596" t="s">
        <v>16519</v>
      </c>
      <c r="J2596" t="s">
        <v>16526</v>
      </c>
      <c r="K2596" t="s">
        <v>16531</v>
      </c>
    </row>
    <row r="2597" spans="1:11" x14ac:dyDescent="0.3">
      <c r="A2597" t="s">
        <v>2606</v>
      </c>
      <c r="B2597" t="s">
        <v>12264</v>
      </c>
      <c r="C2597" t="s">
        <v>16114</v>
      </c>
      <c r="D2597" t="s">
        <v>16144</v>
      </c>
      <c r="E2597">
        <v>8</v>
      </c>
      <c r="F2597">
        <v>932.94</v>
      </c>
      <c r="G2597">
        <v>7463.52</v>
      </c>
      <c r="H2597" t="s">
        <v>16279</v>
      </c>
      <c r="I2597" t="s">
        <v>16525</v>
      </c>
      <c r="J2597" t="s">
        <v>16526</v>
      </c>
      <c r="K2597" t="s">
        <v>16534</v>
      </c>
    </row>
    <row r="2598" spans="1:11" x14ac:dyDescent="0.3">
      <c r="A2598" t="s">
        <v>2607</v>
      </c>
      <c r="B2598" t="s">
        <v>12265</v>
      </c>
      <c r="C2598" t="s">
        <v>16115</v>
      </c>
      <c r="D2598" t="s">
        <v>16125</v>
      </c>
      <c r="E2598">
        <v>1</v>
      </c>
      <c r="F2598">
        <v>964.09</v>
      </c>
      <c r="G2598">
        <v>964.09</v>
      </c>
      <c r="H2598" t="s">
        <v>16483</v>
      </c>
      <c r="I2598" t="s">
        <v>16515</v>
      </c>
      <c r="J2598" t="s">
        <v>16527</v>
      </c>
      <c r="K2598" t="s">
        <v>16534</v>
      </c>
    </row>
    <row r="2599" spans="1:11" x14ac:dyDescent="0.3">
      <c r="A2599" t="s">
        <v>2608</v>
      </c>
      <c r="B2599" t="s">
        <v>12266</v>
      </c>
      <c r="C2599" t="s">
        <v>16115</v>
      </c>
      <c r="D2599" t="s">
        <v>16130</v>
      </c>
      <c r="E2599">
        <v>7</v>
      </c>
      <c r="F2599">
        <v>897.04</v>
      </c>
      <c r="G2599">
        <v>6279.28</v>
      </c>
      <c r="H2599" t="s">
        <v>16312</v>
      </c>
      <c r="I2599" t="s">
        <v>16519</v>
      </c>
      <c r="J2599" t="s">
        <v>16528</v>
      </c>
      <c r="K2599" t="s">
        <v>16533</v>
      </c>
    </row>
    <row r="2600" spans="1:11" x14ac:dyDescent="0.3">
      <c r="A2600" t="s">
        <v>2609</v>
      </c>
      <c r="B2600" t="s">
        <v>12267</v>
      </c>
      <c r="C2600" t="s">
        <v>16117</v>
      </c>
      <c r="D2600" t="s">
        <v>16142</v>
      </c>
      <c r="E2600">
        <v>2</v>
      </c>
      <c r="F2600">
        <v>263.73</v>
      </c>
      <c r="G2600">
        <v>527.46</v>
      </c>
      <c r="H2600" t="s">
        <v>16248</v>
      </c>
      <c r="I2600" t="s">
        <v>16519</v>
      </c>
      <c r="J2600" t="s">
        <v>16528</v>
      </c>
      <c r="K2600" t="s">
        <v>16533</v>
      </c>
    </row>
    <row r="2601" spans="1:11" x14ac:dyDescent="0.3">
      <c r="A2601" t="s">
        <v>2610</v>
      </c>
      <c r="B2601" t="s">
        <v>12268</v>
      </c>
      <c r="C2601" t="s">
        <v>16116</v>
      </c>
      <c r="D2601" t="s">
        <v>16123</v>
      </c>
      <c r="E2601">
        <v>7</v>
      </c>
      <c r="F2601">
        <v>818.72</v>
      </c>
      <c r="G2601">
        <v>5731.04</v>
      </c>
      <c r="H2601" t="s">
        <v>16468</v>
      </c>
      <c r="I2601" t="s">
        <v>16525</v>
      </c>
      <c r="J2601" t="s">
        <v>16526</v>
      </c>
      <c r="K2601" t="s">
        <v>16533</v>
      </c>
    </row>
    <row r="2602" spans="1:11" x14ac:dyDescent="0.3">
      <c r="A2602" t="s">
        <v>2611</v>
      </c>
      <c r="B2602" t="s">
        <v>12269</v>
      </c>
      <c r="C2602" t="s">
        <v>16118</v>
      </c>
      <c r="D2602" t="s">
        <v>16143</v>
      </c>
      <c r="E2602">
        <v>10</v>
      </c>
      <c r="F2602">
        <v>56.27</v>
      </c>
      <c r="G2602">
        <v>562.70000000000005</v>
      </c>
      <c r="H2602" t="s">
        <v>16172</v>
      </c>
      <c r="I2602" t="s">
        <v>16520</v>
      </c>
      <c r="J2602" t="s">
        <v>16529</v>
      </c>
      <c r="K2602" t="s">
        <v>16533</v>
      </c>
    </row>
    <row r="2603" spans="1:11" x14ac:dyDescent="0.3">
      <c r="A2603" t="s">
        <v>2612</v>
      </c>
      <c r="B2603" t="s">
        <v>12270</v>
      </c>
      <c r="C2603" t="s">
        <v>16113</v>
      </c>
      <c r="D2603" t="s">
        <v>16132</v>
      </c>
      <c r="E2603">
        <v>9</v>
      </c>
      <c r="F2603">
        <v>358.69</v>
      </c>
      <c r="G2603">
        <v>3228.21</v>
      </c>
      <c r="H2603" t="s">
        <v>16470</v>
      </c>
      <c r="I2603" t="s">
        <v>16516</v>
      </c>
      <c r="J2603" t="s">
        <v>16527</v>
      </c>
      <c r="K2603" t="s">
        <v>16534</v>
      </c>
    </row>
    <row r="2604" spans="1:11" x14ac:dyDescent="0.3">
      <c r="A2604" t="s">
        <v>2613</v>
      </c>
      <c r="B2604" t="s">
        <v>12271</v>
      </c>
      <c r="C2604" t="s">
        <v>16116</v>
      </c>
      <c r="D2604" t="s">
        <v>16136</v>
      </c>
      <c r="E2604">
        <v>3</v>
      </c>
      <c r="F2604">
        <v>774.77</v>
      </c>
      <c r="G2604">
        <v>2324.31</v>
      </c>
      <c r="H2604" t="s">
        <v>16281</v>
      </c>
      <c r="I2604" t="s">
        <v>16516</v>
      </c>
      <c r="J2604" t="s">
        <v>16530</v>
      </c>
      <c r="K2604" t="s">
        <v>16531</v>
      </c>
    </row>
    <row r="2605" spans="1:11" x14ac:dyDescent="0.3">
      <c r="A2605" t="s">
        <v>2614</v>
      </c>
      <c r="B2605" t="s">
        <v>12272</v>
      </c>
      <c r="C2605" t="s">
        <v>16116</v>
      </c>
      <c r="D2605" t="s">
        <v>16128</v>
      </c>
      <c r="E2605">
        <v>1</v>
      </c>
      <c r="F2605">
        <v>963.37</v>
      </c>
      <c r="G2605">
        <v>963.37</v>
      </c>
      <c r="H2605" t="s">
        <v>16201</v>
      </c>
      <c r="I2605" t="s">
        <v>16522</v>
      </c>
      <c r="J2605" t="s">
        <v>16529</v>
      </c>
      <c r="K2605" t="s">
        <v>16534</v>
      </c>
    </row>
    <row r="2606" spans="1:11" x14ac:dyDescent="0.3">
      <c r="A2606" t="s">
        <v>2615</v>
      </c>
      <c r="B2606" t="s">
        <v>12273</v>
      </c>
      <c r="C2606" t="s">
        <v>16113</v>
      </c>
      <c r="D2606" t="s">
        <v>16131</v>
      </c>
      <c r="E2606">
        <v>2</v>
      </c>
      <c r="F2606">
        <v>170.54</v>
      </c>
      <c r="G2606">
        <v>341.08</v>
      </c>
      <c r="H2606" t="s">
        <v>16355</v>
      </c>
      <c r="I2606" t="s">
        <v>16523</v>
      </c>
      <c r="J2606" t="s">
        <v>16528</v>
      </c>
      <c r="K2606" t="s">
        <v>16533</v>
      </c>
    </row>
    <row r="2607" spans="1:11" x14ac:dyDescent="0.3">
      <c r="A2607" t="s">
        <v>2616</v>
      </c>
      <c r="B2607" t="s">
        <v>12274</v>
      </c>
      <c r="C2607" t="s">
        <v>16116</v>
      </c>
      <c r="D2607" t="s">
        <v>16128</v>
      </c>
      <c r="E2607">
        <v>6</v>
      </c>
      <c r="F2607">
        <v>406.6</v>
      </c>
      <c r="G2607">
        <v>2439.6</v>
      </c>
      <c r="H2607" t="s">
        <v>16223</v>
      </c>
      <c r="I2607" t="s">
        <v>16524</v>
      </c>
      <c r="J2607" t="s">
        <v>16526</v>
      </c>
      <c r="K2607" t="s">
        <v>16533</v>
      </c>
    </row>
    <row r="2608" spans="1:11" x14ac:dyDescent="0.3">
      <c r="A2608" t="s">
        <v>2617</v>
      </c>
      <c r="B2608" t="s">
        <v>10364</v>
      </c>
      <c r="C2608" t="s">
        <v>16117</v>
      </c>
      <c r="D2608" t="s">
        <v>16141</v>
      </c>
      <c r="E2608">
        <v>10</v>
      </c>
      <c r="F2608">
        <v>291.67</v>
      </c>
      <c r="G2608">
        <v>2916.7</v>
      </c>
      <c r="H2608" t="s">
        <v>16450</v>
      </c>
      <c r="I2608" t="s">
        <v>16519</v>
      </c>
      <c r="J2608" t="s">
        <v>16529</v>
      </c>
      <c r="K2608" t="s">
        <v>16534</v>
      </c>
    </row>
    <row r="2609" spans="1:11" x14ac:dyDescent="0.3">
      <c r="A2609" t="s">
        <v>2618</v>
      </c>
      <c r="B2609" t="s">
        <v>11955</v>
      </c>
      <c r="C2609" t="s">
        <v>16113</v>
      </c>
      <c r="D2609" t="s">
        <v>16120</v>
      </c>
      <c r="E2609">
        <v>7</v>
      </c>
      <c r="F2609">
        <v>679.5</v>
      </c>
      <c r="G2609">
        <v>4756.5</v>
      </c>
      <c r="H2609" t="s">
        <v>16311</v>
      </c>
      <c r="I2609" t="s">
        <v>16520</v>
      </c>
      <c r="J2609" t="s">
        <v>16527</v>
      </c>
      <c r="K2609" t="s">
        <v>16532</v>
      </c>
    </row>
    <row r="2610" spans="1:11" x14ac:dyDescent="0.3">
      <c r="A2610" t="s">
        <v>2619</v>
      </c>
      <c r="B2610" t="s">
        <v>12275</v>
      </c>
      <c r="C2610" t="s">
        <v>16116</v>
      </c>
      <c r="D2610" t="s">
        <v>16136</v>
      </c>
      <c r="E2610">
        <v>3</v>
      </c>
      <c r="F2610">
        <v>329.48</v>
      </c>
      <c r="G2610">
        <v>988.44</v>
      </c>
      <c r="H2610" t="s">
        <v>16393</v>
      </c>
      <c r="I2610" t="s">
        <v>16518</v>
      </c>
      <c r="J2610" t="s">
        <v>16528</v>
      </c>
      <c r="K2610" t="s">
        <v>16533</v>
      </c>
    </row>
    <row r="2611" spans="1:11" x14ac:dyDescent="0.3">
      <c r="A2611" t="s">
        <v>2620</v>
      </c>
      <c r="B2611" t="s">
        <v>11166</v>
      </c>
      <c r="C2611" t="s">
        <v>16115</v>
      </c>
      <c r="D2611" t="s">
        <v>16122</v>
      </c>
      <c r="E2611">
        <v>9</v>
      </c>
      <c r="F2611">
        <v>859.71</v>
      </c>
      <c r="G2611">
        <v>7737.39</v>
      </c>
      <c r="H2611" t="s">
        <v>16475</v>
      </c>
      <c r="I2611" t="s">
        <v>16515</v>
      </c>
      <c r="J2611" t="s">
        <v>16527</v>
      </c>
      <c r="K2611" t="s">
        <v>16532</v>
      </c>
    </row>
    <row r="2612" spans="1:11" x14ac:dyDescent="0.3">
      <c r="A2612" t="s">
        <v>2621</v>
      </c>
      <c r="B2612" t="s">
        <v>12276</v>
      </c>
      <c r="C2612" t="s">
        <v>16116</v>
      </c>
      <c r="D2612" t="s">
        <v>16136</v>
      </c>
      <c r="E2612">
        <v>2</v>
      </c>
      <c r="F2612">
        <v>510.07</v>
      </c>
      <c r="G2612">
        <v>1020.14</v>
      </c>
      <c r="H2612" t="s">
        <v>16331</v>
      </c>
      <c r="I2612" t="s">
        <v>16516</v>
      </c>
      <c r="J2612" t="s">
        <v>16528</v>
      </c>
      <c r="K2612" t="s">
        <v>16532</v>
      </c>
    </row>
    <row r="2613" spans="1:11" x14ac:dyDescent="0.3">
      <c r="A2613" t="s">
        <v>2622</v>
      </c>
      <c r="B2613" t="s">
        <v>12277</v>
      </c>
      <c r="C2613" t="s">
        <v>16118</v>
      </c>
      <c r="D2613" t="s">
        <v>16127</v>
      </c>
      <c r="E2613">
        <v>9</v>
      </c>
      <c r="F2613">
        <v>740.83</v>
      </c>
      <c r="G2613">
        <v>6667.47</v>
      </c>
      <c r="H2613" t="s">
        <v>16465</v>
      </c>
      <c r="I2613" t="s">
        <v>16523</v>
      </c>
      <c r="J2613" t="s">
        <v>16530</v>
      </c>
      <c r="K2613" t="s">
        <v>16533</v>
      </c>
    </row>
    <row r="2614" spans="1:11" x14ac:dyDescent="0.3">
      <c r="A2614" t="s">
        <v>2623</v>
      </c>
      <c r="B2614" t="s">
        <v>12278</v>
      </c>
      <c r="C2614" t="s">
        <v>16117</v>
      </c>
      <c r="D2614" t="s">
        <v>16138</v>
      </c>
      <c r="E2614">
        <v>2</v>
      </c>
      <c r="F2614">
        <v>664.02</v>
      </c>
      <c r="G2614">
        <v>1328.04</v>
      </c>
      <c r="H2614" t="s">
        <v>16186</v>
      </c>
      <c r="I2614" t="s">
        <v>16518</v>
      </c>
      <c r="J2614" t="s">
        <v>16530</v>
      </c>
      <c r="K2614" t="s">
        <v>16532</v>
      </c>
    </row>
    <row r="2615" spans="1:11" x14ac:dyDescent="0.3">
      <c r="A2615" t="s">
        <v>2624</v>
      </c>
      <c r="B2615" t="s">
        <v>12279</v>
      </c>
      <c r="C2615" t="s">
        <v>16114</v>
      </c>
      <c r="D2615" t="s">
        <v>16140</v>
      </c>
      <c r="E2615">
        <v>3</v>
      </c>
      <c r="F2615">
        <v>306.76</v>
      </c>
      <c r="G2615">
        <v>920.28</v>
      </c>
      <c r="H2615" t="s">
        <v>16470</v>
      </c>
      <c r="I2615" t="s">
        <v>16516</v>
      </c>
      <c r="J2615" t="s">
        <v>16530</v>
      </c>
      <c r="K2615" t="s">
        <v>16533</v>
      </c>
    </row>
    <row r="2616" spans="1:11" x14ac:dyDescent="0.3">
      <c r="A2616" t="s">
        <v>2625</v>
      </c>
      <c r="B2616" t="s">
        <v>10531</v>
      </c>
      <c r="C2616" t="s">
        <v>16118</v>
      </c>
      <c r="D2616" t="s">
        <v>16126</v>
      </c>
      <c r="E2616">
        <v>8</v>
      </c>
      <c r="F2616">
        <v>477.64</v>
      </c>
      <c r="G2616">
        <v>3821.12</v>
      </c>
      <c r="H2616" t="s">
        <v>16223</v>
      </c>
      <c r="I2616" t="s">
        <v>16524</v>
      </c>
      <c r="J2616" t="s">
        <v>16526</v>
      </c>
      <c r="K2616" t="s">
        <v>16531</v>
      </c>
    </row>
    <row r="2617" spans="1:11" x14ac:dyDescent="0.3">
      <c r="A2617" t="s">
        <v>2626</v>
      </c>
      <c r="B2617" t="s">
        <v>12280</v>
      </c>
      <c r="C2617" t="s">
        <v>16117</v>
      </c>
      <c r="D2617" t="s">
        <v>16142</v>
      </c>
      <c r="E2617">
        <v>9</v>
      </c>
      <c r="F2617">
        <v>328.89</v>
      </c>
      <c r="G2617">
        <v>2960.01</v>
      </c>
      <c r="H2617" t="s">
        <v>16225</v>
      </c>
      <c r="I2617" t="s">
        <v>16514</v>
      </c>
      <c r="J2617" t="s">
        <v>16527</v>
      </c>
      <c r="K2617" t="s">
        <v>16531</v>
      </c>
    </row>
    <row r="2618" spans="1:11" x14ac:dyDescent="0.3">
      <c r="A2618" t="s">
        <v>2627</v>
      </c>
      <c r="B2618" t="s">
        <v>12281</v>
      </c>
      <c r="C2618" t="s">
        <v>16114</v>
      </c>
      <c r="D2618" t="s">
        <v>16147</v>
      </c>
      <c r="E2618">
        <v>10</v>
      </c>
      <c r="F2618">
        <v>825.79</v>
      </c>
      <c r="G2618">
        <v>8257.9</v>
      </c>
      <c r="H2618" t="s">
        <v>16397</v>
      </c>
      <c r="I2618" t="s">
        <v>16524</v>
      </c>
      <c r="J2618" t="s">
        <v>16526</v>
      </c>
      <c r="K2618" t="s">
        <v>16534</v>
      </c>
    </row>
    <row r="2619" spans="1:11" x14ac:dyDescent="0.3">
      <c r="A2619" t="s">
        <v>2628</v>
      </c>
      <c r="B2619" t="s">
        <v>10293</v>
      </c>
      <c r="C2619" t="s">
        <v>16118</v>
      </c>
      <c r="D2619" t="s">
        <v>16127</v>
      </c>
      <c r="E2619">
        <v>10</v>
      </c>
      <c r="F2619">
        <v>309.77999999999997</v>
      </c>
      <c r="G2619">
        <v>3097.8</v>
      </c>
      <c r="H2619" t="s">
        <v>16391</v>
      </c>
      <c r="I2619" t="s">
        <v>16523</v>
      </c>
      <c r="J2619" t="s">
        <v>16526</v>
      </c>
      <c r="K2619" t="s">
        <v>16534</v>
      </c>
    </row>
    <row r="2620" spans="1:11" x14ac:dyDescent="0.3">
      <c r="A2620" t="s">
        <v>2629</v>
      </c>
      <c r="B2620" t="s">
        <v>10911</v>
      </c>
      <c r="C2620" t="s">
        <v>16115</v>
      </c>
      <c r="D2620" t="s">
        <v>16130</v>
      </c>
      <c r="E2620">
        <v>9</v>
      </c>
      <c r="F2620">
        <v>722.18</v>
      </c>
      <c r="G2620">
        <v>6499.62</v>
      </c>
      <c r="H2620" t="s">
        <v>16278</v>
      </c>
      <c r="I2620" t="s">
        <v>16524</v>
      </c>
      <c r="J2620" t="s">
        <v>16528</v>
      </c>
      <c r="K2620" t="s">
        <v>16533</v>
      </c>
    </row>
    <row r="2621" spans="1:11" x14ac:dyDescent="0.3">
      <c r="A2621" t="s">
        <v>2630</v>
      </c>
      <c r="B2621" t="s">
        <v>12282</v>
      </c>
      <c r="C2621" t="s">
        <v>16117</v>
      </c>
      <c r="D2621" t="s">
        <v>16142</v>
      </c>
      <c r="E2621">
        <v>6</v>
      </c>
      <c r="F2621">
        <v>780.35</v>
      </c>
      <c r="G2621">
        <v>4682.1000000000004</v>
      </c>
      <c r="H2621" t="s">
        <v>16241</v>
      </c>
      <c r="I2621" t="s">
        <v>16518</v>
      </c>
      <c r="J2621" t="s">
        <v>16526</v>
      </c>
      <c r="K2621" t="s">
        <v>16531</v>
      </c>
    </row>
    <row r="2622" spans="1:11" x14ac:dyDescent="0.3">
      <c r="A2622" t="s">
        <v>2631</v>
      </c>
      <c r="B2622" t="s">
        <v>12283</v>
      </c>
      <c r="C2622" t="s">
        <v>16119</v>
      </c>
      <c r="D2622" t="s">
        <v>16133</v>
      </c>
      <c r="E2622">
        <v>8</v>
      </c>
      <c r="F2622">
        <v>99.98</v>
      </c>
      <c r="G2622">
        <v>799.84</v>
      </c>
      <c r="H2622" t="s">
        <v>16442</v>
      </c>
      <c r="I2622" t="s">
        <v>16520</v>
      </c>
      <c r="J2622" t="s">
        <v>16528</v>
      </c>
      <c r="K2622" t="s">
        <v>16533</v>
      </c>
    </row>
    <row r="2623" spans="1:11" x14ac:dyDescent="0.3">
      <c r="A2623" t="s">
        <v>2632</v>
      </c>
      <c r="B2623" t="s">
        <v>12284</v>
      </c>
      <c r="C2623" t="s">
        <v>16116</v>
      </c>
      <c r="D2623" t="s">
        <v>16136</v>
      </c>
      <c r="E2623">
        <v>2</v>
      </c>
      <c r="F2623">
        <v>214.8</v>
      </c>
      <c r="G2623">
        <v>429.6</v>
      </c>
      <c r="H2623" t="s">
        <v>16209</v>
      </c>
      <c r="I2623" t="s">
        <v>16521</v>
      </c>
      <c r="J2623" t="s">
        <v>16529</v>
      </c>
      <c r="K2623" t="s">
        <v>16533</v>
      </c>
    </row>
    <row r="2624" spans="1:11" x14ac:dyDescent="0.3">
      <c r="A2624" t="s">
        <v>2633</v>
      </c>
      <c r="B2624" t="s">
        <v>12285</v>
      </c>
      <c r="C2624" t="s">
        <v>16116</v>
      </c>
      <c r="D2624" t="s">
        <v>16136</v>
      </c>
      <c r="E2624">
        <v>8</v>
      </c>
      <c r="F2624">
        <v>93.31</v>
      </c>
      <c r="G2624">
        <v>746.48</v>
      </c>
      <c r="H2624" t="s">
        <v>16427</v>
      </c>
      <c r="I2624" t="s">
        <v>16518</v>
      </c>
      <c r="J2624" t="s">
        <v>16528</v>
      </c>
      <c r="K2624" t="s">
        <v>16532</v>
      </c>
    </row>
    <row r="2625" spans="1:11" x14ac:dyDescent="0.3">
      <c r="A2625" t="s">
        <v>2634</v>
      </c>
      <c r="B2625" t="s">
        <v>12286</v>
      </c>
      <c r="C2625" t="s">
        <v>16114</v>
      </c>
      <c r="D2625" t="s">
        <v>16140</v>
      </c>
      <c r="E2625">
        <v>2</v>
      </c>
      <c r="F2625">
        <v>159.06</v>
      </c>
      <c r="G2625">
        <v>318.12</v>
      </c>
      <c r="H2625" t="s">
        <v>16399</v>
      </c>
      <c r="I2625" t="s">
        <v>16518</v>
      </c>
      <c r="J2625" t="s">
        <v>16526</v>
      </c>
      <c r="K2625" t="s">
        <v>16533</v>
      </c>
    </row>
    <row r="2626" spans="1:11" x14ac:dyDescent="0.3">
      <c r="A2626" t="s">
        <v>2635</v>
      </c>
      <c r="B2626" t="s">
        <v>12287</v>
      </c>
      <c r="C2626" t="s">
        <v>16117</v>
      </c>
      <c r="D2626" t="s">
        <v>16142</v>
      </c>
      <c r="E2626">
        <v>8</v>
      </c>
      <c r="F2626">
        <v>380.79</v>
      </c>
      <c r="G2626">
        <v>3046.32</v>
      </c>
      <c r="H2626" t="s">
        <v>16366</v>
      </c>
      <c r="I2626" t="s">
        <v>16514</v>
      </c>
      <c r="J2626" t="s">
        <v>16526</v>
      </c>
      <c r="K2626" t="s">
        <v>16532</v>
      </c>
    </row>
    <row r="2627" spans="1:11" x14ac:dyDescent="0.3">
      <c r="A2627" t="s">
        <v>2636</v>
      </c>
      <c r="B2627" t="s">
        <v>12288</v>
      </c>
      <c r="C2627" t="s">
        <v>16116</v>
      </c>
      <c r="D2627" t="s">
        <v>16123</v>
      </c>
      <c r="E2627">
        <v>5</v>
      </c>
      <c r="F2627">
        <v>285.5</v>
      </c>
      <c r="G2627">
        <v>1427.5</v>
      </c>
      <c r="H2627" t="s">
        <v>16234</v>
      </c>
      <c r="I2627" t="s">
        <v>16520</v>
      </c>
      <c r="J2627" t="s">
        <v>16526</v>
      </c>
      <c r="K2627" t="s">
        <v>16534</v>
      </c>
    </row>
    <row r="2628" spans="1:11" x14ac:dyDescent="0.3">
      <c r="A2628" t="s">
        <v>2637</v>
      </c>
      <c r="B2628" t="s">
        <v>12289</v>
      </c>
      <c r="C2628" t="s">
        <v>16117</v>
      </c>
      <c r="D2628" t="s">
        <v>16138</v>
      </c>
      <c r="E2628">
        <v>10</v>
      </c>
      <c r="F2628">
        <v>220.1</v>
      </c>
      <c r="G2628">
        <v>2201</v>
      </c>
      <c r="H2628" t="s">
        <v>16270</v>
      </c>
      <c r="I2628" t="s">
        <v>16519</v>
      </c>
      <c r="J2628" t="s">
        <v>16526</v>
      </c>
      <c r="K2628" t="s">
        <v>16531</v>
      </c>
    </row>
    <row r="2629" spans="1:11" x14ac:dyDescent="0.3">
      <c r="A2629" t="s">
        <v>2638</v>
      </c>
      <c r="B2629" t="s">
        <v>12290</v>
      </c>
      <c r="C2629" t="s">
        <v>16119</v>
      </c>
      <c r="D2629" t="s">
        <v>16146</v>
      </c>
      <c r="E2629">
        <v>1</v>
      </c>
      <c r="F2629">
        <v>248.27</v>
      </c>
      <c r="G2629">
        <v>248.27</v>
      </c>
      <c r="H2629" t="s">
        <v>16355</v>
      </c>
      <c r="I2629" t="s">
        <v>16523</v>
      </c>
      <c r="J2629" t="s">
        <v>16528</v>
      </c>
      <c r="K2629" t="s">
        <v>16534</v>
      </c>
    </row>
    <row r="2630" spans="1:11" x14ac:dyDescent="0.3">
      <c r="A2630" t="s">
        <v>2639</v>
      </c>
      <c r="B2630" t="s">
        <v>12291</v>
      </c>
      <c r="C2630" t="s">
        <v>16116</v>
      </c>
      <c r="D2630" t="s">
        <v>16135</v>
      </c>
      <c r="E2630">
        <v>9</v>
      </c>
      <c r="F2630">
        <v>828.85</v>
      </c>
      <c r="G2630">
        <v>7459.65</v>
      </c>
      <c r="H2630" t="s">
        <v>16490</v>
      </c>
      <c r="I2630" t="s">
        <v>16523</v>
      </c>
      <c r="J2630" t="s">
        <v>16528</v>
      </c>
      <c r="K2630" t="s">
        <v>16531</v>
      </c>
    </row>
    <row r="2631" spans="1:11" x14ac:dyDescent="0.3">
      <c r="A2631" t="s">
        <v>2640</v>
      </c>
      <c r="B2631" t="s">
        <v>11573</v>
      </c>
      <c r="C2631" t="s">
        <v>16117</v>
      </c>
      <c r="D2631" t="s">
        <v>16138</v>
      </c>
      <c r="E2631">
        <v>7</v>
      </c>
      <c r="F2631">
        <v>102.62</v>
      </c>
      <c r="G2631">
        <v>718.34</v>
      </c>
      <c r="H2631" t="s">
        <v>16287</v>
      </c>
      <c r="I2631" t="s">
        <v>16524</v>
      </c>
      <c r="J2631" t="s">
        <v>16526</v>
      </c>
      <c r="K2631" t="s">
        <v>16532</v>
      </c>
    </row>
    <row r="2632" spans="1:11" x14ac:dyDescent="0.3">
      <c r="A2632" t="s">
        <v>2641</v>
      </c>
      <c r="B2632" t="s">
        <v>12292</v>
      </c>
      <c r="C2632" t="s">
        <v>16116</v>
      </c>
      <c r="D2632" t="s">
        <v>16135</v>
      </c>
      <c r="E2632">
        <v>3</v>
      </c>
      <c r="F2632">
        <v>379.3</v>
      </c>
      <c r="G2632">
        <v>1137.9000000000001</v>
      </c>
      <c r="H2632" t="s">
        <v>16241</v>
      </c>
      <c r="I2632" t="s">
        <v>16518</v>
      </c>
      <c r="J2632" t="s">
        <v>16526</v>
      </c>
      <c r="K2632" t="s">
        <v>16534</v>
      </c>
    </row>
    <row r="2633" spans="1:11" x14ac:dyDescent="0.3">
      <c r="A2633" t="s">
        <v>2642</v>
      </c>
      <c r="B2633" t="s">
        <v>12293</v>
      </c>
      <c r="C2633" t="s">
        <v>16117</v>
      </c>
      <c r="D2633" t="s">
        <v>16124</v>
      </c>
      <c r="E2633">
        <v>7</v>
      </c>
      <c r="F2633">
        <v>487.84</v>
      </c>
      <c r="G2633">
        <v>3414.88</v>
      </c>
      <c r="H2633" t="s">
        <v>16226</v>
      </c>
      <c r="I2633" t="s">
        <v>16514</v>
      </c>
      <c r="J2633" t="s">
        <v>16527</v>
      </c>
      <c r="K2633" t="s">
        <v>16532</v>
      </c>
    </row>
    <row r="2634" spans="1:11" x14ac:dyDescent="0.3">
      <c r="A2634" t="s">
        <v>2643</v>
      </c>
      <c r="B2634" t="s">
        <v>11878</v>
      </c>
      <c r="C2634" t="s">
        <v>16118</v>
      </c>
      <c r="D2634" t="s">
        <v>16139</v>
      </c>
      <c r="E2634">
        <v>2</v>
      </c>
      <c r="F2634">
        <v>826.5</v>
      </c>
      <c r="G2634">
        <v>1653</v>
      </c>
      <c r="H2634" t="s">
        <v>16219</v>
      </c>
      <c r="I2634" t="s">
        <v>16519</v>
      </c>
      <c r="J2634" t="s">
        <v>16529</v>
      </c>
      <c r="K2634" t="s">
        <v>16532</v>
      </c>
    </row>
    <row r="2635" spans="1:11" x14ac:dyDescent="0.3">
      <c r="A2635" t="s">
        <v>2644</v>
      </c>
      <c r="B2635" t="s">
        <v>12294</v>
      </c>
      <c r="C2635" t="s">
        <v>16118</v>
      </c>
      <c r="D2635" t="s">
        <v>16139</v>
      </c>
      <c r="E2635">
        <v>5</v>
      </c>
      <c r="F2635">
        <v>970.52</v>
      </c>
      <c r="G2635">
        <v>4852.6000000000004</v>
      </c>
      <c r="H2635" t="s">
        <v>16302</v>
      </c>
      <c r="I2635" t="s">
        <v>16524</v>
      </c>
      <c r="J2635" t="s">
        <v>16530</v>
      </c>
      <c r="K2635" t="s">
        <v>16533</v>
      </c>
    </row>
    <row r="2636" spans="1:11" x14ac:dyDescent="0.3">
      <c r="A2636" t="s">
        <v>2645</v>
      </c>
      <c r="B2636" t="s">
        <v>12295</v>
      </c>
      <c r="C2636" t="s">
        <v>16116</v>
      </c>
      <c r="D2636" t="s">
        <v>16135</v>
      </c>
      <c r="E2636">
        <v>10</v>
      </c>
      <c r="F2636">
        <v>436.97</v>
      </c>
      <c r="G2636">
        <v>4369.7</v>
      </c>
      <c r="H2636" t="s">
        <v>16513</v>
      </c>
      <c r="I2636" t="s">
        <v>16520</v>
      </c>
      <c r="J2636" t="s">
        <v>16527</v>
      </c>
      <c r="K2636" t="s">
        <v>16531</v>
      </c>
    </row>
    <row r="2637" spans="1:11" x14ac:dyDescent="0.3">
      <c r="A2637" t="s">
        <v>2646</v>
      </c>
      <c r="B2637" t="s">
        <v>10949</v>
      </c>
      <c r="C2637" t="s">
        <v>16113</v>
      </c>
      <c r="D2637" t="s">
        <v>16137</v>
      </c>
      <c r="E2637">
        <v>2</v>
      </c>
      <c r="F2637">
        <v>547.4</v>
      </c>
      <c r="G2637">
        <v>1094.8</v>
      </c>
      <c r="H2637" t="s">
        <v>16226</v>
      </c>
      <c r="I2637" t="s">
        <v>16514</v>
      </c>
      <c r="J2637" t="s">
        <v>16526</v>
      </c>
      <c r="K2637" t="s">
        <v>16531</v>
      </c>
    </row>
    <row r="2638" spans="1:11" x14ac:dyDescent="0.3">
      <c r="A2638" t="s">
        <v>2647</v>
      </c>
      <c r="B2638" t="s">
        <v>12296</v>
      </c>
      <c r="C2638" t="s">
        <v>16118</v>
      </c>
      <c r="D2638" t="s">
        <v>16126</v>
      </c>
      <c r="E2638">
        <v>3</v>
      </c>
      <c r="F2638">
        <v>627.08000000000004</v>
      </c>
      <c r="G2638">
        <v>1881.24</v>
      </c>
      <c r="H2638" t="s">
        <v>16376</v>
      </c>
      <c r="I2638" t="s">
        <v>16515</v>
      </c>
      <c r="J2638" t="s">
        <v>16530</v>
      </c>
      <c r="K2638" t="s">
        <v>16532</v>
      </c>
    </row>
    <row r="2639" spans="1:11" x14ac:dyDescent="0.3">
      <c r="A2639" t="s">
        <v>2648</v>
      </c>
      <c r="B2639" t="s">
        <v>12297</v>
      </c>
      <c r="C2639" t="s">
        <v>16113</v>
      </c>
      <c r="D2639" t="s">
        <v>16120</v>
      </c>
      <c r="E2639">
        <v>9</v>
      </c>
      <c r="F2639">
        <v>138.75</v>
      </c>
      <c r="G2639">
        <v>1248.75</v>
      </c>
      <c r="H2639" t="s">
        <v>16224</v>
      </c>
      <c r="I2639" t="s">
        <v>16521</v>
      </c>
      <c r="J2639" t="s">
        <v>16528</v>
      </c>
      <c r="K2639" t="s">
        <v>16533</v>
      </c>
    </row>
    <row r="2640" spans="1:11" x14ac:dyDescent="0.3">
      <c r="A2640" t="s">
        <v>2649</v>
      </c>
      <c r="B2640" t="s">
        <v>10813</v>
      </c>
      <c r="C2640" t="s">
        <v>16113</v>
      </c>
      <c r="D2640" t="s">
        <v>16120</v>
      </c>
      <c r="E2640">
        <v>5</v>
      </c>
      <c r="F2640">
        <v>691.47</v>
      </c>
      <c r="G2640">
        <v>3457.35</v>
      </c>
      <c r="H2640" t="s">
        <v>16449</v>
      </c>
      <c r="I2640" t="s">
        <v>16522</v>
      </c>
      <c r="J2640" t="s">
        <v>16526</v>
      </c>
      <c r="K2640" t="s">
        <v>16533</v>
      </c>
    </row>
    <row r="2641" spans="1:11" x14ac:dyDescent="0.3">
      <c r="A2641" t="s">
        <v>2650</v>
      </c>
      <c r="B2641" t="s">
        <v>12298</v>
      </c>
      <c r="C2641" t="s">
        <v>16114</v>
      </c>
      <c r="D2641" t="s">
        <v>16121</v>
      </c>
      <c r="E2641">
        <v>5</v>
      </c>
      <c r="F2641">
        <v>989.04</v>
      </c>
      <c r="G2641">
        <v>4945.2</v>
      </c>
      <c r="H2641" t="s">
        <v>16233</v>
      </c>
      <c r="I2641" t="s">
        <v>16515</v>
      </c>
      <c r="J2641" t="s">
        <v>16528</v>
      </c>
      <c r="K2641" t="s">
        <v>16533</v>
      </c>
    </row>
    <row r="2642" spans="1:11" x14ac:dyDescent="0.3">
      <c r="A2642" t="s">
        <v>2651</v>
      </c>
      <c r="B2642" t="s">
        <v>12299</v>
      </c>
      <c r="C2642" t="s">
        <v>16119</v>
      </c>
      <c r="D2642" t="s">
        <v>16133</v>
      </c>
      <c r="E2642">
        <v>8</v>
      </c>
      <c r="F2642">
        <v>938.06</v>
      </c>
      <c r="G2642">
        <v>7504.48</v>
      </c>
      <c r="H2642" t="s">
        <v>16180</v>
      </c>
      <c r="I2642" t="s">
        <v>16524</v>
      </c>
      <c r="J2642" t="s">
        <v>16529</v>
      </c>
      <c r="K2642" t="s">
        <v>16532</v>
      </c>
    </row>
    <row r="2643" spans="1:11" x14ac:dyDescent="0.3">
      <c r="A2643" t="s">
        <v>2652</v>
      </c>
      <c r="B2643" t="s">
        <v>12300</v>
      </c>
      <c r="C2643" t="s">
        <v>16113</v>
      </c>
      <c r="D2643" t="s">
        <v>16120</v>
      </c>
      <c r="E2643">
        <v>3</v>
      </c>
      <c r="F2643">
        <v>270.48</v>
      </c>
      <c r="G2643">
        <v>811.44</v>
      </c>
      <c r="H2643" t="s">
        <v>16226</v>
      </c>
      <c r="I2643" t="s">
        <v>16514</v>
      </c>
      <c r="J2643" t="s">
        <v>16527</v>
      </c>
      <c r="K2643" t="s">
        <v>16533</v>
      </c>
    </row>
    <row r="2644" spans="1:11" x14ac:dyDescent="0.3">
      <c r="A2644" t="s">
        <v>2653</v>
      </c>
      <c r="B2644" t="s">
        <v>11683</v>
      </c>
      <c r="C2644" t="s">
        <v>16113</v>
      </c>
      <c r="D2644" t="s">
        <v>16131</v>
      </c>
      <c r="E2644">
        <v>5</v>
      </c>
      <c r="F2644">
        <v>875.46</v>
      </c>
      <c r="G2644">
        <v>4377.3</v>
      </c>
      <c r="H2644" t="s">
        <v>16482</v>
      </c>
      <c r="I2644" t="s">
        <v>16520</v>
      </c>
      <c r="J2644" t="s">
        <v>16530</v>
      </c>
      <c r="K2644" t="s">
        <v>16534</v>
      </c>
    </row>
    <row r="2645" spans="1:11" x14ac:dyDescent="0.3">
      <c r="A2645" t="s">
        <v>2654</v>
      </c>
      <c r="B2645" t="s">
        <v>12301</v>
      </c>
      <c r="C2645" t="s">
        <v>16113</v>
      </c>
      <c r="D2645" t="s">
        <v>16137</v>
      </c>
      <c r="E2645">
        <v>2</v>
      </c>
      <c r="F2645">
        <v>778.61</v>
      </c>
      <c r="G2645">
        <v>1557.22</v>
      </c>
      <c r="H2645" t="s">
        <v>16501</v>
      </c>
      <c r="I2645" t="s">
        <v>16524</v>
      </c>
      <c r="J2645" t="s">
        <v>16530</v>
      </c>
      <c r="K2645" t="s">
        <v>16534</v>
      </c>
    </row>
    <row r="2646" spans="1:11" x14ac:dyDescent="0.3">
      <c r="A2646" t="s">
        <v>2655</v>
      </c>
      <c r="B2646" t="s">
        <v>12302</v>
      </c>
      <c r="C2646" t="s">
        <v>16113</v>
      </c>
      <c r="D2646" t="s">
        <v>16132</v>
      </c>
      <c r="E2646">
        <v>2</v>
      </c>
      <c r="F2646">
        <v>532.85</v>
      </c>
      <c r="G2646">
        <v>1065.7</v>
      </c>
      <c r="H2646" t="s">
        <v>16254</v>
      </c>
      <c r="I2646" t="s">
        <v>16518</v>
      </c>
      <c r="J2646" t="s">
        <v>16527</v>
      </c>
      <c r="K2646" t="s">
        <v>16531</v>
      </c>
    </row>
    <row r="2647" spans="1:11" x14ac:dyDescent="0.3">
      <c r="A2647" t="s">
        <v>2656</v>
      </c>
      <c r="B2647" t="s">
        <v>11941</v>
      </c>
      <c r="C2647" t="s">
        <v>16116</v>
      </c>
      <c r="D2647" t="s">
        <v>16135</v>
      </c>
      <c r="E2647">
        <v>2</v>
      </c>
      <c r="F2647">
        <v>237.87</v>
      </c>
      <c r="G2647">
        <v>475.74</v>
      </c>
      <c r="H2647" t="s">
        <v>16340</v>
      </c>
      <c r="I2647" t="s">
        <v>16518</v>
      </c>
      <c r="J2647" t="s">
        <v>16527</v>
      </c>
      <c r="K2647" t="s">
        <v>16531</v>
      </c>
    </row>
    <row r="2648" spans="1:11" x14ac:dyDescent="0.3">
      <c r="A2648" t="s">
        <v>2657</v>
      </c>
      <c r="B2648" t="s">
        <v>12303</v>
      </c>
      <c r="C2648" t="s">
        <v>16118</v>
      </c>
      <c r="D2648" t="s">
        <v>16143</v>
      </c>
      <c r="E2648">
        <v>1</v>
      </c>
      <c r="F2648">
        <v>939</v>
      </c>
      <c r="G2648">
        <v>939</v>
      </c>
      <c r="H2648" t="s">
        <v>16275</v>
      </c>
      <c r="I2648" t="s">
        <v>16517</v>
      </c>
      <c r="J2648" t="s">
        <v>16527</v>
      </c>
      <c r="K2648" t="s">
        <v>16534</v>
      </c>
    </row>
    <row r="2649" spans="1:11" x14ac:dyDescent="0.3">
      <c r="A2649" t="s">
        <v>2658</v>
      </c>
      <c r="B2649" t="s">
        <v>10631</v>
      </c>
      <c r="C2649" t="s">
        <v>16114</v>
      </c>
      <c r="D2649" t="s">
        <v>16147</v>
      </c>
      <c r="E2649">
        <v>6</v>
      </c>
      <c r="F2649">
        <v>298.07</v>
      </c>
      <c r="G2649">
        <v>1788.42</v>
      </c>
      <c r="H2649" t="s">
        <v>16458</v>
      </c>
      <c r="I2649" t="s">
        <v>16520</v>
      </c>
      <c r="J2649" t="s">
        <v>16529</v>
      </c>
      <c r="K2649" t="s">
        <v>16534</v>
      </c>
    </row>
    <row r="2650" spans="1:11" x14ac:dyDescent="0.3">
      <c r="A2650" t="s">
        <v>2659</v>
      </c>
      <c r="B2650" t="s">
        <v>11577</v>
      </c>
      <c r="C2650" t="s">
        <v>16116</v>
      </c>
      <c r="D2650" t="s">
        <v>16135</v>
      </c>
      <c r="E2650">
        <v>6</v>
      </c>
      <c r="F2650">
        <v>968.69</v>
      </c>
      <c r="G2650">
        <v>5812.14</v>
      </c>
      <c r="H2650" t="s">
        <v>16465</v>
      </c>
      <c r="I2650" t="s">
        <v>16523</v>
      </c>
      <c r="J2650" t="s">
        <v>16528</v>
      </c>
      <c r="K2650" t="s">
        <v>16534</v>
      </c>
    </row>
    <row r="2651" spans="1:11" x14ac:dyDescent="0.3">
      <c r="A2651" t="s">
        <v>2660</v>
      </c>
      <c r="B2651" t="s">
        <v>11237</v>
      </c>
      <c r="C2651" t="s">
        <v>16119</v>
      </c>
      <c r="D2651" t="s">
        <v>16146</v>
      </c>
      <c r="E2651">
        <v>10</v>
      </c>
      <c r="F2651">
        <v>993.22</v>
      </c>
      <c r="G2651">
        <v>9932.2000000000007</v>
      </c>
      <c r="H2651" t="s">
        <v>16462</v>
      </c>
      <c r="I2651" t="s">
        <v>16515</v>
      </c>
      <c r="J2651" t="s">
        <v>16528</v>
      </c>
      <c r="K2651" t="s">
        <v>16534</v>
      </c>
    </row>
    <row r="2652" spans="1:11" x14ac:dyDescent="0.3">
      <c r="A2652" t="s">
        <v>2661</v>
      </c>
      <c r="B2652" t="s">
        <v>12304</v>
      </c>
      <c r="C2652" t="s">
        <v>16113</v>
      </c>
      <c r="D2652" t="s">
        <v>16120</v>
      </c>
      <c r="E2652">
        <v>3</v>
      </c>
      <c r="F2652">
        <v>529.11</v>
      </c>
      <c r="G2652">
        <v>1587.33</v>
      </c>
      <c r="H2652" t="s">
        <v>16338</v>
      </c>
      <c r="I2652" t="s">
        <v>16517</v>
      </c>
      <c r="J2652" t="s">
        <v>16526</v>
      </c>
      <c r="K2652" t="s">
        <v>16532</v>
      </c>
    </row>
    <row r="2653" spans="1:11" x14ac:dyDescent="0.3">
      <c r="A2653" t="s">
        <v>2662</v>
      </c>
      <c r="B2653" t="s">
        <v>12305</v>
      </c>
      <c r="C2653" t="s">
        <v>16119</v>
      </c>
      <c r="D2653" t="s">
        <v>16145</v>
      </c>
      <c r="E2653">
        <v>7</v>
      </c>
      <c r="F2653">
        <v>537.64</v>
      </c>
      <c r="G2653">
        <v>3763.48</v>
      </c>
      <c r="H2653" t="s">
        <v>16233</v>
      </c>
      <c r="I2653" t="s">
        <v>16515</v>
      </c>
      <c r="J2653" t="s">
        <v>16528</v>
      </c>
      <c r="K2653" t="s">
        <v>16532</v>
      </c>
    </row>
    <row r="2654" spans="1:11" x14ac:dyDescent="0.3">
      <c r="A2654" t="s">
        <v>2663</v>
      </c>
      <c r="B2654" t="s">
        <v>12306</v>
      </c>
      <c r="C2654" t="s">
        <v>16119</v>
      </c>
      <c r="D2654" t="s">
        <v>16133</v>
      </c>
      <c r="E2654">
        <v>4</v>
      </c>
      <c r="F2654">
        <v>663.34</v>
      </c>
      <c r="G2654">
        <v>2653.36</v>
      </c>
      <c r="H2654" t="s">
        <v>16411</v>
      </c>
      <c r="I2654" t="s">
        <v>16517</v>
      </c>
      <c r="J2654" t="s">
        <v>16528</v>
      </c>
      <c r="K2654" t="s">
        <v>16533</v>
      </c>
    </row>
    <row r="2655" spans="1:11" x14ac:dyDescent="0.3">
      <c r="A2655" t="s">
        <v>2664</v>
      </c>
      <c r="B2655" t="s">
        <v>12307</v>
      </c>
      <c r="C2655" t="s">
        <v>16114</v>
      </c>
      <c r="D2655" t="s">
        <v>16144</v>
      </c>
      <c r="E2655">
        <v>1</v>
      </c>
      <c r="F2655">
        <v>565.5</v>
      </c>
      <c r="G2655">
        <v>565.5</v>
      </c>
      <c r="H2655" t="s">
        <v>16222</v>
      </c>
      <c r="I2655" t="s">
        <v>16518</v>
      </c>
      <c r="J2655" t="s">
        <v>16526</v>
      </c>
      <c r="K2655" t="s">
        <v>16532</v>
      </c>
    </row>
    <row r="2656" spans="1:11" x14ac:dyDescent="0.3">
      <c r="A2656" t="s">
        <v>2665</v>
      </c>
      <c r="B2656" t="s">
        <v>12308</v>
      </c>
      <c r="C2656" t="s">
        <v>16119</v>
      </c>
      <c r="D2656" t="s">
        <v>16145</v>
      </c>
      <c r="E2656">
        <v>5</v>
      </c>
      <c r="F2656">
        <v>98.52</v>
      </c>
      <c r="G2656">
        <v>492.6</v>
      </c>
      <c r="H2656" t="s">
        <v>16424</v>
      </c>
      <c r="I2656" t="s">
        <v>16519</v>
      </c>
      <c r="J2656" t="s">
        <v>16527</v>
      </c>
      <c r="K2656" t="s">
        <v>16531</v>
      </c>
    </row>
    <row r="2657" spans="1:11" x14ac:dyDescent="0.3">
      <c r="A2657" t="s">
        <v>2666</v>
      </c>
      <c r="B2657" t="s">
        <v>12309</v>
      </c>
      <c r="C2657" t="s">
        <v>16116</v>
      </c>
      <c r="D2657" t="s">
        <v>16128</v>
      </c>
      <c r="E2657">
        <v>2</v>
      </c>
      <c r="F2657">
        <v>456.82</v>
      </c>
      <c r="G2657">
        <v>913.64</v>
      </c>
      <c r="H2657" t="s">
        <v>16149</v>
      </c>
      <c r="I2657" t="s">
        <v>16515</v>
      </c>
      <c r="J2657" t="s">
        <v>16527</v>
      </c>
      <c r="K2657" t="s">
        <v>16533</v>
      </c>
    </row>
    <row r="2658" spans="1:11" x14ac:dyDescent="0.3">
      <c r="A2658" t="s">
        <v>2667</v>
      </c>
      <c r="B2658" t="s">
        <v>12310</v>
      </c>
      <c r="C2658" t="s">
        <v>16118</v>
      </c>
      <c r="D2658" t="s">
        <v>16126</v>
      </c>
      <c r="E2658">
        <v>2</v>
      </c>
      <c r="F2658">
        <v>301.45</v>
      </c>
      <c r="G2658">
        <v>602.9</v>
      </c>
      <c r="H2658" t="s">
        <v>16164</v>
      </c>
      <c r="I2658" t="s">
        <v>16522</v>
      </c>
      <c r="J2658" t="s">
        <v>16527</v>
      </c>
      <c r="K2658" t="s">
        <v>16532</v>
      </c>
    </row>
    <row r="2659" spans="1:11" x14ac:dyDescent="0.3">
      <c r="A2659" t="s">
        <v>2668</v>
      </c>
      <c r="B2659" t="s">
        <v>12311</v>
      </c>
      <c r="C2659" t="s">
        <v>16117</v>
      </c>
      <c r="D2659" t="s">
        <v>16142</v>
      </c>
      <c r="E2659">
        <v>7</v>
      </c>
      <c r="F2659">
        <v>721.56</v>
      </c>
      <c r="G2659">
        <v>5050.92</v>
      </c>
      <c r="H2659" t="s">
        <v>16400</v>
      </c>
      <c r="I2659" t="s">
        <v>16525</v>
      </c>
      <c r="J2659" t="s">
        <v>16527</v>
      </c>
      <c r="K2659" t="s">
        <v>16531</v>
      </c>
    </row>
    <row r="2660" spans="1:11" x14ac:dyDescent="0.3">
      <c r="A2660" t="s">
        <v>2669</v>
      </c>
      <c r="B2660" t="s">
        <v>11329</v>
      </c>
      <c r="C2660" t="s">
        <v>16117</v>
      </c>
      <c r="D2660" t="s">
        <v>16138</v>
      </c>
      <c r="E2660">
        <v>9</v>
      </c>
      <c r="F2660">
        <v>994.84</v>
      </c>
      <c r="G2660">
        <v>8953.56</v>
      </c>
      <c r="H2660" t="s">
        <v>16226</v>
      </c>
      <c r="I2660" t="s">
        <v>16514</v>
      </c>
      <c r="J2660" t="s">
        <v>16528</v>
      </c>
      <c r="K2660" t="s">
        <v>16534</v>
      </c>
    </row>
    <row r="2661" spans="1:11" x14ac:dyDescent="0.3">
      <c r="A2661" t="s">
        <v>2670</v>
      </c>
      <c r="B2661" t="s">
        <v>12312</v>
      </c>
      <c r="C2661" t="s">
        <v>16115</v>
      </c>
      <c r="D2661" t="s">
        <v>16130</v>
      </c>
      <c r="E2661">
        <v>10</v>
      </c>
      <c r="F2661">
        <v>241.89</v>
      </c>
      <c r="G2661">
        <v>2418.9</v>
      </c>
      <c r="H2661" t="s">
        <v>16273</v>
      </c>
      <c r="I2661" t="s">
        <v>16517</v>
      </c>
      <c r="J2661" t="s">
        <v>16528</v>
      </c>
      <c r="K2661" t="s">
        <v>16533</v>
      </c>
    </row>
    <row r="2662" spans="1:11" x14ac:dyDescent="0.3">
      <c r="A2662" t="s">
        <v>2671</v>
      </c>
      <c r="B2662" t="s">
        <v>10312</v>
      </c>
      <c r="C2662" t="s">
        <v>16119</v>
      </c>
      <c r="D2662" t="s">
        <v>16146</v>
      </c>
      <c r="E2662">
        <v>2</v>
      </c>
      <c r="F2662">
        <v>945.48</v>
      </c>
      <c r="G2662">
        <v>1890.96</v>
      </c>
      <c r="H2662" t="s">
        <v>16506</v>
      </c>
      <c r="I2662" t="s">
        <v>16523</v>
      </c>
      <c r="J2662" t="s">
        <v>16530</v>
      </c>
      <c r="K2662" t="s">
        <v>16534</v>
      </c>
    </row>
    <row r="2663" spans="1:11" x14ac:dyDescent="0.3">
      <c r="A2663" t="s">
        <v>2672</v>
      </c>
      <c r="B2663" t="s">
        <v>12313</v>
      </c>
      <c r="C2663" t="s">
        <v>16115</v>
      </c>
      <c r="D2663" t="s">
        <v>16125</v>
      </c>
      <c r="E2663">
        <v>3</v>
      </c>
      <c r="F2663">
        <v>190.23</v>
      </c>
      <c r="G2663">
        <v>570.69000000000005</v>
      </c>
      <c r="H2663" t="s">
        <v>16271</v>
      </c>
      <c r="I2663" t="s">
        <v>16524</v>
      </c>
      <c r="J2663" t="s">
        <v>16526</v>
      </c>
      <c r="K2663" t="s">
        <v>16532</v>
      </c>
    </row>
    <row r="2664" spans="1:11" x14ac:dyDescent="0.3">
      <c r="A2664" t="s">
        <v>2673</v>
      </c>
      <c r="B2664" t="s">
        <v>12314</v>
      </c>
      <c r="C2664" t="s">
        <v>16113</v>
      </c>
      <c r="D2664" t="s">
        <v>16120</v>
      </c>
      <c r="E2664">
        <v>7</v>
      </c>
      <c r="F2664">
        <v>504.28</v>
      </c>
      <c r="G2664">
        <v>3529.96</v>
      </c>
      <c r="H2664" t="s">
        <v>16213</v>
      </c>
      <c r="I2664" t="s">
        <v>16516</v>
      </c>
      <c r="J2664" t="s">
        <v>16527</v>
      </c>
      <c r="K2664" t="s">
        <v>16533</v>
      </c>
    </row>
    <row r="2665" spans="1:11" x14ac:dyDescent="0.3">
      <c r="A2665" t="s">
        <v>2674</v>
      </c>
      <c r="B2665" t="s">
        <v>10969</v>
      </c>
      <c r="C2665" t="s">
        <v>16113</v>
      </c>
      <c r="D2665" t="s">
        <v>16131</v>
      </c>
      <c r="E2665">
        <v>10</v>
      </c>
      <c r="F2665">
        <v>852.35</v>
      </c>
      <c r="G2665">
        <v>8523.5</v>
      </c>
      <c r="H2665" t="s">
        <v>16284</v>
      </c>
      <c r="I2665" t="s">
        <v>16525</v>
      </c>
      <c r="J2665" t="s">
        <v>16526</v>
      </c>
      <c r="K2665" t="s">
        <v>16534</v>
      </c>
    </row>
    <row r="2666" spans="1:11" x14ac:dyDescent="0.3">
      <c r="A2666" t="s">
        <v>2675</v>
      </c>
      <c r="B2666" t="s">
        <v>12315</v>
      </c>
      <c r="C2666" t="s">
        <v>16113</v>
      </c>
      <c r="D2666" t="s">
        <v>16131</v>
      </c>
      <c r="E2666">
        <v>3</v>
      </c>
      <c r="F2666">
        <v>381.68</v>
      </c>
      <c r="G2666">
        <v>1145.04</v>
      </c>
      <c r="H2666" t="s">
        <v>16233</v>
      </c>
      <c r="I2666" t="s">
        <v>16515</v>
      </c>
      <c r="J2666" t="s">
        <v>16530</v>
      </c>
      <c r="K2666" t="s">
        <v>16532</v>
      </c>
    </row>
    <row r="2667" spans="1:11" x14ac:dyDescent="0.3">
      <c r="A2667" t="s">
        <v>2676</v>
      </c>
      <c r="B2667" t="s">
        <v>12316</v>
      </c>
      <c r="C2667" t="s">
        <v>16116</v>
      </c>
      <c r="D2667" t="s">
        <v>16136</v>
      </c>
      <c r="E2667">
        <v>1</v>
      </c>
      <c r="F2667">
        <v>108.46</v>
      </c>
      <c r="G2667">
        <v>108.46</v>
      </c>
      <c r="H2667" t="s">
        <v>16173</v>
      </c>
      <c r="I2667" t="s">
        <v>16523</v>
      </c>
      <c r="J2667" t="s">
        <v>16527</v>
      </c>
      <c r="K2667" t="s">
        <v>16531</v>
      </c>
    </row>
    <row r="2668" spans="1:11" x14ac:dyDescent="0.3">
      <c r="A2668" t="s">
        <v>2677</v>
      </c>
      <c r="B2668" t="s">
        <v>12317</v>
      </c>
      <c r="C2668" t="s">
        <v>16115</v>
      </c>
      <c r="D2668" t="s">
        <v>16130</v>
      </c>
      <c r="E2668">
        <v>2</v>
      </c>
      <c r="F2668">
        <v>456.47</v>
      </c>
      <c r="G2668">
        <v>912.94</v>
      </c>
      <c r="H2668" t="s">
        <v>16209</v>
      </c>
      <c r="I2668" t="s">
        <v>16521</v>
      </c>
      <c r="J2668" t="s">
        <v>16527</v>
      </c>
      <c r="K2668" t="s">
        <v>16532</v>
      </c>
    </row>
    <row r="2669" spans="1:11" x14ac:dyDescent="0.3">
      <c r="A2669" t="s">
        <v>2678</v>
      </c>
      <c r="B2669" t="s">
        <v>12318</v>
      </c>
      <c r="C2669" t="s">
        <v>16118</v>
      </c>
      <c r="D2669" t="s">
        <v>16143</v>
      </c>
      <c r="E2669">
        <v>8</v>
      </c>
      <c r="F2669">
        <v>552.16</v>
      </c>
      <c r="G2669">
        <v>4417.28</v>
      </c>
      <c r="H2669" t="s">
        <v>16498</v>
      </c>
      <c r="I2669" t="s">
        <v>16520</v>
      </c>
      <c r="J2669" t="s">
        <v>16526</v>
      </c>
      <c r="K2669" t="s">
        <v>16533</v>
      </c>
    </row>
    <row r="2670" spans="1:11" x14ac:dyDescent="0.3">
      <c r="A2670" t="s">
        <v>2679</v>
      </c>
      <c r="B2670" t="s">
        <v>12128</v>
      </c>
      <c r="C2670" t="s">
        <v>16114</v>
      </c>
      <c r="D2670" t="s">
        <v>16144</v>
      </c>
      <c r="E2670">
        <v>7</v>
      </c>
      <c r="F2670">
        <v>899.09</v>
      </c>
      <c r="G2670">
        <v>6293.63</v>
      </c>
      <c r="H2670" t="s">
        <v>16441</v>
      </c>
      <c r="I2670" t="s">
        <v>16514</v>
      </c>
      <c r="J2670" t="s">
        <v>16530</v>
      </c>
      <c r="K2670" t="s">
        <v>16532</v>
      </c>
    </row>
    <row r="2671" spans="1:11" x14ac:dyDescent="0.3">
      <c r="A2671" t="s">
        <v>2680</v>
      </c>
      <c r="B2671" t="s">
        <v>12319</v>
      </c>
      <c r="C2671" t="s">
        <v>16117</v>
      </c>
      <c r="D2671" t="s">
        <v>16141</v>
      </c>
      <c r="E2671">
        <v>9</v>
      </c>
      <c r="F2671">
        <v>95.88</v>
      </c>
      <c r="G2671">
        <v>862.92</v>
      </c>
      <c r="H2671" t="s">
        <v>16298</v>
      </c>
      <c r="I2671" t="s">
        <v>16516</v>
      </c>
      <c r="J2671" t="s">
        <v>16527</v>
      </c>
      <c r="K2671" t="s">
        <v>16533</v>
      </c>
    </row>
    <row r="2672" spans="1:11" x14ac:dyDescent="0.3">
      <c r="A2672" t="s">
        <v>2681</v>
      </c>
      <c r="B2672" t="s">
        <v>12320</v>
      </c>
      <c r="C2672" t="s">
        <v>16119</v>
      </c>
      <c r="D2672" t="s">
        <v>16129</v>
      </c>
      <c r="E2672">
        <v>3</v>
      </c>
      <c r="F2672">
        <v>284.95999999999998</v>
      </c>
      <c r="G2672">
        <v>854.88</v>
      </c>
      <c r="H2672" t="s">
        <v>16395</v>
      </c>
      <c r="I2672" t="s">
        <v>16518</v>
      </c>
      <c r="J2672" t="s">
        <v>16527</v>
      </c>
      <c r="K2672" t="s">
        <v>16531</v>
      </c>
    </row>
    <row r="2673" spans="1:11" x14ac:dyDescent="0.3">
      <c r="A2673" t="s">
        <v>2682</v>
      </c>
      <c r="B2673" t="s">
        <v>12321</v>
      </c>
      <c r="C2673" t="s">
        <v>16118</v>
      </c>
      <c r="D2673" t="s">
        <v>16143</v>
      </c>
      <c r="E2673">
        <v>10</v>
      </c>
      <c r="F2673">
        <v>257.77999999999997</v>
      </c>
      <c r="G2673">
        <v>2577.8000000000002</v>
      </c>
      <c r="H2673" t="s">
        <v>16282</v>
      </c>
      <c r="I2673" t="s">
        <v>16525</v>
      </c>
      <c r="J2673" t="s">
        <v>16528</v>
      </c>
      <c r="K2673" t="s">
        <v>16531</v>
      </c>
    </row>
    <row r="2674" spans="1:11" x14ac:dyDescent="0.3">
      <c r="A2674" t="s">
        <v>2683</v>
      </c>
      <c r="B2674" t="s">
        <v>12322</v>
      </c>
      <c r="C2674" t="s">
        <v>16115</v>
      </c>
      <c r="D2674" t="s">
        <v>16130</v>
      </c>
      <c r="E2674">
        <v>5</v>
      </c>
      <c r="F2674">
        <v>232.86</v>
      </c>
      <c r="G2674">
        <v>1164.3</v>
      </c>
      <c r="H2674" t="s">
        <v>16253</v>
      </c>
      <c r="I2674" t="s">
        <v>16518</v>
      </c>
      <c r="J2674" t="s">
        <v>16526</v>
      </c>
      <c r="K2674" t="s">
        <v>16531</v>
      </c>
    </row>
    <row r="2675" spans="1:11" x14ac:dyDescent="0.3">
      <c r="A2675" t="s">
        <v>2684</v>
      </c>
      <c r="B2675" t="s">
        <v>12323</v>
      </c>
      <c r="C2675" t="s">
        <v>16115</v>
      </c>
      <c r="D2675" t="s">
        <v>16134</v>
      </c>
      <c r="E2675">
        <v>2</v>
      </c>
      <c r="F2675">
        <v>880.24</v>
      </c>
      <c r="G2675">
        <v>1760.48</v>
      </c>
      <c r="H2675" t="s">
        <v>16361</v>
      </c>
      <c r="I2675" t="s">
        <v>16519</v>
      </c>
      <c r="J2675" t="s">
        <v>16526</v>
      </c>
      <c r="K2675" t="s">
        <v>16534</v>
      </c>
    </row>
    <row r="2676" spans="1:11" x14ac:dyDescent="0.3">
      <c r="A2676" t="s">
        <v>2685</v>
      </c>
      <c r="B2676" t="s">
        <v>12324</v>
      </c>
      <c r="C2676" t="s">
        <v>16115</v>
      </c>
      <c r="D2676" t="s">
        <v>16134</v>
      </c>
      <c r="E2676">
        <v>10</v>
      </c>
      <c r="F2676">
        <v>695.72</v>
      </c>
      <c r="G2676">
        <v>6957.2</v>
      </c>
      <c r="H2676" t="s">
        <v>16162</v>
      </c>
      <c r="I2676" t="s">
        <v>16517</v>
      </c>
      <c r="J2676" t="s">
        <v>16527</v>
      </c>
      <c r="K2676" t="s">
        <v>16534</v>
      </c>
    </row>
    <row r="2677" spans="1:11" x14ac:dyDescent="0.3">
      <c r="A2677" t="s">
        <v>2686</v>
      </c>
      <c r="B2677" t="s">
        <v>12325</v>
      </c>
      <c r="C2677" t="s">
        <v>16119</v>
      </c>
      <c r="D2677" t="s">
        <v>16133</v>
      </c>
      <c r="E2677">
        <v>5</v>
      </c>
      <c r="F2677">
        <v>360</v>
      </c>
      <c r="G2677">
        <v>1800</v>
      </c>
      <c r="H2677" t="s">
        <v>16386</v>
      </c>
      <c r="I2677" t="s">
        <v>16518</v>
      </c>
      <c r="J2677" t="s">
        <v>16528</v>
      </c>
      <c r="K2677" t="s">
        <v>16531</v>
      </c>
    </row>
    <row r="2678" spans="1:11" x14ac:dyDescent="0.3">
      <c r="A2678" t="s">
        <v>2687</v>
      </c>
      <c r="B2678" t="s">
        <v>12326</v>
      </c>
      <c r="C2678" t="s">
        <v>16116</v>
      </c>
      <c r="D2678" t="s">
        <v>16135</v>
      </c>
      <c r="E2678">
        <v>6</v>
      </c>
      <c r="F2678">
        <v>424.05</v>
      </c>
      <c r="G2678">
        <v>2544.3000000000002</v>
      </c>
      <c r="H2678" t="s">
        <v>16337</v>
      </c>
      <c r="I2678" t="s">
        <v>16522</v>
      </c>
      <c r="J2678" t="s">
        <v>16529</v>
      </c>
      <c r="K2678" t="s">
        <v>16533</v>
      </c>
    </row>
    <row r="2679" spans="1:11" x14ac:dyDescent="0.3">
      <c r="A2679" t="s">
        <v>2688</v>
      </c>
      <c r="B2679" t="s">
        <v>11300</v>
      </c>
      <c r="C2679" t="s">
        <v>16115</v>
      </c>
      <c r="D2679" t="s">
        <v>16125</v>
      </c>
      <c r="E2679">
        <v>4</v>
      </c>
      <c r="F2679">
        <v>596.66999999999996</v>
      </c>
      <c r="G2679">
        <v>2386.6799999999998</v>
      </c>
      <c r="H2679" t="s">
        <v>16493</v>
      </c>
      <c r="I2679" t="s">
        <v>16515</v>
      </c>
      <c r="J2679" t="s">
        <v>16530</v>
      </c>
      <c r="K2679" t="s">
        <v>16531</v>
      </c>
    </row>
    <row r="2680" spans="1:11" x14ac:dyDescent="0.3">
      <c r="A2680" t="s">
        <v>2689</v>
      </c>
      <c r="B2680" t="s">
        <v>12327</v>
      </c>
      <c r="C2680" t="s">
        <v>16116</v>
      </c>
      <c r="D2680" t="s">
        <v>16128</v>
      </c>
      <c r="E2680">
        <v>10</v>
      </c>
      <c r="F2680">
        <v>792.16</v>
      </c>
      <c r="G2680">
        <v>7921.6</v>
      </c>
      <c r="H2680" t="s">
        <v>16508</v>
      </c>
      <c r="I2680" t="s">
        <v>16525</v>
      </c>
      <c r="J2680" t="s">
        <v>16530</v>
      </c>
      <c r="K2680" t="s">
        <v>16534</v>
      </c>
    </row>
    <row r="2681" spans="1:11" x14ac:dyDescent="0.3">
      <c r="A2681" t="s">
        <v>2690</v>
      </c>
      <c r="B2681" t="s">
        <v>12328</v>
      </c>
      <c r="C2681" t="s">
        <v>16117</v>
      </c>
      <c r="D2681" t="s">
        <v>16141</v>
      </c>
      <c r="E2681">
        <v>1</v>
      </c>
      <c r="F2681">
        <v>367.49</v>
      </c>
      <c r="G2681">
        <v>367.49</v>
      </c>
      <c r="H2681" t="s">
        <v>16164</v>
      </c>
      <c r="I2681" t="s">
        <v>16522</v>
      </c>
      <c r="J2681" t="s">
        <v>16527</v>
      </c>
      <c r="K2681" t="s">
        <v>16531</v>
      </c>
    </row>
    <row r="2682" spans="1:11" x14ac:dyDescent="0.3">
      <c r="A2682" t="s">
        <v>2691</v>
      </c>
      <c r="B2682" t="s">
        <v>12329</v>
      </c>
      <c r="C2682" t="s">
        <v>16113</v>
      </c>
      <c r="D2682" t="s">
        <v>16131</v>
      </c>
      <c r="E2682">
        <v>7</v>
      </c>
      <c r="F2682">
        <v>93.83</v>
      </c>
      <c r="G2682">
        <v>656.81</v>
      </c>
      <c r="H2682" t="s">
        <v>16513</v>
      </c>
      <c r="I2682" t="s">
        <v>16520</v>
      </c>
      <c r="J2682" t="s">
        <v>16530</v>
      </c>
      <c r="K2682" t="s">
        <v>16533</v>
      </c>
    </row>
    <row r="2683" spans="1:11" x14ac:dyDescent="0.3">
      <c r="A2683" t="s">
        <v>2692</v>
      </c>
      <c r="B2683" t="s">
        <v>12330</v>
      </c>
      <c r="C2683" t="s">
        <v>16114</v>
      </c>
      <c r="D2683" t="s">
        <v>16144</v>
      </c>
      <c r="E2683">
        <v>10</v>
      </c>
      <c r="F2683">
        <v>542.38</v>
      </c>
      <c r="G2683">
        <v>5423.8</v>
      </c>
      <c r="H2683" t="s">
        <v>16346</v>
      </c>
      <c r="I2683" t="s">
        <v>16521</v>
      </c>
      <c r="J2683" t="s">
        <v>16530</v>
      </c>
      <c r="K2683" t="s">
        <v>16534</v>
      </c>
    </row>
    <row r="2684" spans="1:11" x14ac:dyDescent="0.3">
      <c r="A2684" t="s">
        <v>2693</v>
      </c>
      <c r="B2684" t="s">
        <v>11326</v>
      </c>
      <c r="C2684" t="s">
        <v>16113</v>
      </c>
      <c r="D2684" t="s">
        <v>16137</v>
      </c>
      <c r="E2684">
        <v>8</v>
      </c>
      <c r="F2684">
        <v>216.4</v>
      </c>
      <c r="G2684">
        <v>1731.2</v>
      </c>
      <c r="H2684" t="s">
        <v>16363</v>
      </c>
      <c r="I2684" t="s">
        <v>16518</v>
      </c>
      <c r="J2684" t="s">
        <v>16530</v>
      </c>
      <c r="K2684" t="s">
        <v>16532</v>
      </c>
    </row>
    <row r="2685" spans="1:11" x14ac:dyDescent="0.3">
      <c r="A2685" t="s">
        <v>2694</v>
      </c>
      <c r="B2685" t="s">
        <v>12331</v>
      </c>
      <c r="C2685" t="s">
        <v>16117</v>
      </c>
      <c r="D2685" t="s">
        <v>16141</v>
      </c>
      <c r="E2685">
        <v>1</v>
      </c>
      <c r="F2685">
        <v>189.85</v>
      </c>
      <c r="G2685">
        <v>189.85</v>
      </c>
      <c r="H2685" t="s">
        <v>16497</v>
      </c>
      <c r="I2685" t="s">
        <v>16522</v>
      </c>
      <c r="J2685" t="s">
        <v>16529</v>
      </c>
      <c r="K2685" t="s">
        <v>16533</v>
      </c>
    </row>
    <row r="2686" spans="1:11" x14ac:dyDescent="0.3">
      <c r="A2686" t="s">
        <v>2695</v>
      </c>
      <c r="B2686" t="s">
        <v>11930</v>
      </c>
      <c r="C2686" t="s">
        <v>16115</v>
      </c>
      <c r="D2686" t="s">
        <v>16122</v>
      </c>
      <c r="E2686">
        <v>2</v>
      </c>
      <c r="F2686">
        <v>895.82</v>
      </c>
      <c r="G2686">
        <v>1791.64</v>
      </c>
      <c r="H2686" t="s">
        <v>16458</v>
      </c>
      <c r="I2686" t="s">
        <v>16520</v>
      </c>
      <c r="J2686" t="s">
        <v>16529</v>
      </c>
      <c r="K2686" t="s">
        <v>16532</v>
      </c>
    </row>
    <row r="2687" spans="1:11" x14ac:dyDescent="0.3">
      <c r="A2687" t="s">
        <v>2696</v>
      </c>
      <c r="B2687" t="s">
        <v>12332</v>
      </c>
      <c r="C2687" t="s">
        <v>16117</v>
      </c>
      <c r="D2687" t="s">
        <v>16124</v>
      </c>
      <c r="E2687">
        <v>6</v>
      </c>
      <c r="F2687">
        <v>440.67</v>
      </c>
      <c r="G2687">
        <v>2644.02</v>
      </c>
      <c r="H2687" t="s">
        <v>16484</v>
      </c>
      <c r="I2687" t="s">
        <v>16524</v>
      </c>
      <c r="J2687" t="s">
        <v>16530</v>
      </c>
      <c r="K2687" t="s">
        <v>16534</v>
      </c>
    </row>
    <row r="2688" spans="1:11" x14ac:dyDescent="0.3">
      <c r="A2688" t="s">
        <v>2697</v>
      </c>
      <c r="B2688" t="s">
        <v>12333</v>
      </c>
      <c r="C2688" t="s">
        <v>16115</v>
      </c>
      <c r="D2688" t="s">
        <v>16122</v>
      </c>
      <c r="E2688">
        <v>7</v>
      </c>
      <c r="F2688">
        <v>552.58000000000004</v>
      </c>
      <c r="G2688">
        <v>3868.06</v>
      </c>
      <c r="H2688" t="s">
        <v>16198</v>
      </c>
      <c r="I2688" t="s">
        <v>16517</v>
      </c>
      <c r="J2688" t="s">
        <v>16530</v>
      </c>
      <c r="K2688" t="s">
        <v>16533</v>
      </c>
    </row>
    <row r="2689" spans="1:11" x14ac:dyDescent="0.3">
      <c r="A2689" t="s">
        <v>2698</v>
      </c>
      <c r="B2689" t="s">
        <v>12334</v>
      </c>
      <c r="C2689" t="s">
        <v>16119</v>
      </c>
      <c r="D2689" t="s">
        <v>16145</v>
      </c>
      <c r="E2689">
        <v>3</v>
      </c>
      <c r="F2689">
        <v>661.46</v>
      </c>
      <c r="G2689">
        <v>1984.38</v>
      </c>
      <c r="H2689" t="s">
        <v>16422</v>
      </c>
      <c r="I2689" t="s">
        <v>16520</v>
      </c>
      <c r="J2689" t="s">
        <v>16527</v>
      </c>
      <c r="K2689" t="s">
        <v>16532</v>
      </c>
    </row>
    <row r="2690" spans="1:11" x14ac:dyDescent="0.3">
      <c r="A2690" t="s">
        <v>2699</v>
      </c>
      <c r="B2690" t="s">
        <v>12335</v>
      </c>
      <c r="C2690" t="s">
        <v>16116</v>
      </c>
      <c r="D2690" t="s">
        <v>16135</v>
      </c>
      <c r="E2690">
        <v>9</v>
      </c>
      <c r="F2690">
        <v>725.71</v>
      </c>
      <c r="G2690">
        <v>6531.39</v>
      </c>
      <c r="H2690" t="s">
        <v>16505</v>
      </c>
      <c r="I2690" t="s">
        <v>16517</v>
      </c>
      <c r="J2690" t="s">
        <v>16527</v>
      </c>
      <c r="K2690" t="s">
        <v>16533</v>
      </c>
    </row>
    <row r="2691" spans="1:11" x14ac:dyDescent="0.3">
      <c r="A2691" t="s">
        <v>2700</v>
      </c>
      <c r="B2691" t="s">
        <v>12336</v>
      </c>
      <c r="C2691" t="s">
        <v>16114</v>
      </c>
      <c r="D2691" t="s">
        <v>16144</v>
      </c>
      <c r="E2691">
        <v>8</v>
      </c>
      <c r="F2691">
        <v>894.05</v>
      </c>
      <c r="G2691">
        <v>7152.4</v>
      </c>
      <c r="H2691" t="s">
        <v>16375</v>
      </c>
      <c r="I2691" t="s">
        <v>16518</v>
      </c>
      <c r="J2691" t="s">
        <v>16528</v>
      </c>
      <c r="K2691" t="s">
        <v>16531</v>
      </c>
    </row>
    <row r="2692" spans="1:11" x14ac:dyDescent="0.3">
      <c r="A2692" t="s">
        <v>2701</v>
      </c>
      <c r="B2692" t="s">
        <v>12337</v>
      </c>
      <c r="C2692" t="s">
        <v>16113</v>
      </c>
      <c r="D2692" t="s">
        <v>16131</v>
      </c>
      <c r="E2692">
        <v>9</v>
      </c>
      <c r="F2692">
        <v>483.82</v>
      </c>
      <c r="G2692">
        <v>4354.38</v>
      </c>
      <c r="H2692" t="s">
        <v>16316</v>
      </c>
      <c r="I2692" t="s">
        <v>16525</v>
      </c>
      <c r="J2692" t="s">
        <v>16530</v>
      </c>
      <c r="K2692" t="s">
        <v>16534</v>
      </c>
    </row>
    <row r="2693" spans="1:11" x14ac:dyDescent="0.3">
      <c r="A2693" t="s">
        <v>2702</v>
      </c>
      <c r="B2693" t="s">
        <v>10480</v>
      </c>
      <c r="C2693" t="s">
        <v>16118</v>
      </c>
      <c r="D2693" t="s">
        <v>16126</v>
      </c>
      <c r="E2693">
        <v>4</v>
      </c>
      <c r="F2693">
        <v>805.92</v>
      </c>
      <c r="G2693">
        <v>3223.68</v>
      </c>
      <c r="H2693" t="s">
        <v>16511</v>
      </c>
      <c r="I2693" t="s">
        <v>16518</v>
      </c>
      <c r="J2693" t="s">
        <v>16527</v>
      </c>
      <c r="K2693" t="s">
        <v>16533</v>
      </c>
    </row>
    <row r="2694" spans="1:11" x14ac:dyDescent="0.3">
      <c r="A2694" t="s">
        <v>2703</v>
      </c>
      <c r="B2694" t="s">
        <v>12338</v>
      </c>
      <c r="C2694" t="s">
        <v>16115</v>
      </c>
      <c r="D2694" t="s">
        <v>16125</v>
      </c>
      <c r="E2694">
        <v>1</v>
      </c>
      <c r="F2694">
        <v>210.13</v>
      </c>
      <c r="G2694">
        <v>210.13</v>
      </c>
      <c r="H2694" t="s">
        <v>16163</v>
      </c>
      <c r="I2694" t="s">
        <v>16521</v>
      </c>
      <c r="J2694" t="s">
        <v>16528</v>
      </c>
      <c r="K2694" t="s">
        <v>16534</v>
      </c>
    </row>
    <row r="2695" spans="1:11" x14ac:dyDescent="0.3">
      <c r="A2695" t="s">
        <v>2704</v>
      </c>
      <c r="B2695" t="s">
        <v>12339</v>
      </c>
      <c r="C2695" t="s">
        <v>16115</v>
      </c>
      <c r="D2695" t="s">
        <v>16125</v>
      </c>
      <c r="E2695">
        <v>9</v>
      </c>
      <c r="F2695">
        <v>274.11</v>
      </c>
      <c r="G2695">
        <v>2466.9899999999998</v>
      </c>
      <c r="H2695" t="s">
        <v>16174</v>
      </c>
      <c r="I2695" t="s">
        <v>16517</v>
      </c>
      <c r="J2695" t="s">
        <v>16528</v>
      </c>
      <c r="K2695" t="s">
        <v>16532</v>
      </c>
    </row>
    <row r="2696" spans="1:11" x14ac:dyDescent="0.3">
      <c r="A2696" t="s">
        <v>2705</v>
      </c>
      <c r="B2696" t="s">
        <v>12340</v>
      </c>
      <c r="C2696" t="s">
        <v>16119</v>
      </c>
      <c r="D2696" t="s">
        <v>16133</v>
      </c>
      <c r="E2696">
        <v>6</v>
      </c>
      <c r="F2696">
        <v>833.87</v>
      </c>
      <c r="G2696">
        <v>5003.22</v>
      </c>
      <c r="H2696" t="s">
        <v>16505</v>
      </c>
      <c r="I2696" t="s">
        <v>16517</v>
      </c>
      <c r="J2696" t="s">
        <v>16530</v>
      </c>
      <c r="K2696" t="s">
        <v>16533</v>
      </c>
    </row>
    <row r="2697" spans="1:11" x14ac:dyDescent="0.3">
      <c r="A2697" t="s">
        <v>2706</v>
      </c>
      <c r="B2697" t="s">
        <v>12341</v>
      </c>
      <c r="C2697" t="s">
        <v>16115</v>
      </c>
      <c r="D2697" t="s">
        <v>16130</v>
      </c>
      <c r="E2697">
        <v>1</v>
      </c>
      <c r="F2697">
        <v>654.65</v>
      </c>
      <c r="G2697">
        <v>654.65</v>
      </c>
      <c r="H2697" t="s">
        <v>16248</v>
      </c>
      <c r="I2697" t="s">
        <v>16519</v>
      </c>
      <c r="J2697" t="s">
        <v>16527</v>
      </c>
      <c r="K2697" t="s">
        <v>16534</v>
      </c>
    </row>
    <row r="2698" spans="1:11" x14ac:dyDescent="0.3">
      <c r="A2698" t="s">
        <v>2707</v>
      </c>
      <c r="B2698" t="s">
        <v>10648</v>
      </c>
      <c r="C2698" t="s">
        <v>16118</v>
      </c>
      <c r="D2698" t="s">
        <v>16126</v>
      </c>
      <c r="E2698">
        <v>6</v>
      </c>
      <c r="F2698">
        <v>357.3</v>
      </c>
      <c r="G2698">
        <v>2143.8000000000002</v>
      </c>
      <c r="H2698" t="s">
        <v>16445</v>
      </c>
      <c r="I2698" t="s">
        <v>16521</v>
      </c>
      <c r="J2698" t="s">
        <v>16529</v>
      </c>
      <c r="K2698" t="s">
        <v>16531</v>
      </c>
    </row>
    <row r="2699" spans="1:11" x14ac:dyDescent="0.3">
      <c r="A2699" t="s">
        <v>2708</v>
      </c>
      <c r="B2699" t="s">
        <v>10601</v>
      </c>
      <c r="C2699" t="s">
        <v>16119</v>
      </c>
      <c r="D2699" t="s">
        <v>16146</v>
      </c>
      <c r="E2699">
        <v>7</v>
      </c>
      <c r="F2699">
        <v>818.2</v>
      </c>
      <c r="G2699">
        <v>5727.4</v>
      </c>
      <c r="H2699" t="s">
        <v>16349</v>
      </c>
      <c r="I2699" t="s">
        <v>16514</v>
      </c>
      <c r="J2699" t="s">
        <v>16530</v>
      </c>
      <c r="K2699" t="s">
        <v>16532</v>
      </c>
    </row>
    <row r="2700" spans="1:11" x14ac:dyDescent="0.3">
      <c r="A2700" t="s">
        <v>2709</v>
      </c>
      <c r="B2700" t="s">
        <v>12342</v>
      </c>
      <c r="C2700" t="s">
        <v>16113</v>
      </c>
      <c r="D2700" t="s">
        <v>16120</v>
      </c>
      <c r="E2700">
        <v>8</v>
      </c>
      <c r="F2700">
        <v>950.03</v>
      </c>
      <c r="G2700">
        <v>7600.24</v>
      </c>
      <c r="H2700" t="s">
        <v>16511</v>
      </c>
      <c r="I2700" t="s">
        <v>16518</v>
      </c>
      <c r="J2700" t="s">
        <v>16527</v>
      </c>
      <c r="K2700" t="s">
        <v>16533</v>
      </c>
    </row>
    <row r="2701" spans="1:11" x14ac:dyDescent="0.3">
      <c r="A2701" t="s">
        <v>2710</v>
      </c>
      <c r="B2701" t="s">
        <v>11640</v>
      </c>
      <c r="C2701" t="s">
        <v>16114</v>
      </c>
      <c r="D2701" t="s">
        <v>16144</v>
      </c>
      <c r="E2701">
        <v>7</v>
      </c>
      <c r="F2701">
        <v>652.80999999999995</v>
      </c>
      <c r="G2701">
        <v>4569.67</v>
      </c>
      <c r="H2701" t="s">
        <v>16306</v>
      </c>
      <c r="I2701" t="s">
        <v>16517</v>
      </c>
      <c r="J2701" t="s">
        <v>16530</v>
      </c>
      <c r="K2701" t="s">
        <v>16532</v>
      </c>
    </row>
    <row r="2702" spans="1:11" x14ac:dyDescent="0.3">
      <c r="A2702" t="s">
        <v>2711</v>
      </c>
      <c r="B2702" t="s">
        <v>12343</v>
      </c>
      <c r="C2702" t="s">
        <v>16115</v>
      </c>
      <c r="D2702" t="s">
        <v>16125</v>
      </c>
      <c r="E2702">
        <v>7</v>
      </c>
      <c r="F2702">
        <v>439.67</v>
      </c>
      <c r="G2702">
        <v>3077.69</v>
      </c>
      <c r="H2702" t="s">
        <v>16441</v>
      </c>
      <c r="I2702" t="s">
        <v>16514</v>
      </c>
      <c r="J2702" t="s">
        <v>16530</v>
      </c>
      <c r="K2702" t="s">
        <v>16533</v>
      </c>
    </row>
    <row r="2703" spans="1:11" x14ac:dyDescent="0.3">
      <c r="A2703" t="s">
        <v>2712</v>
      </c>
      <c r="B2703" t="s">
        <v>11075</v>
      </c>
      <c r="C2703" t="s">
        <v>16114</v>
      </c>
      <c r="D2703" t="s">
        <v>16144</v>
      </c>
      <c r="E2703">
        <v>2</v>
      </c>
      <c r="F2703">
        <v>56.07</v>
      </c>
      <c r="G2703">
        <v>112.14</v>
      </c>
      <c r="H2703" t="s">
        <v>16435</v>
      </c>
      <c r="I2703" t="s">
        <v>16516</v>
      </c>
      <c r="J2703" t="s">
        <v>16527</v>
      </c>
      <c r="K2703" t="s">
        <v>16531</v>
      </c>
    </row>
    <row r="2704" spans="1:11" x14ac:dyDescent="0.3">
      <c r="A2704" t="s">
        <v>2713</v>
      </c>
      <c r="B2704" t="s">
        <v>12296</v>
      </c>
      <c r="C2704" t="s">
        <v>16117</v>
      </c>
      <c r="D2704" t="s">
        <v>16142</v>
      </c>
      <c r="E2704">
        <v>7</v>
      </c>
      <c r="F2704">
        <v>774.51</v>
      </c>
      <c r="G2704">
        <v>5421.57</v>
      </c>
      <c r="H2704" t="s">
        <v>16260</v>
      </c>
      <c r="I2704" t="s">
        <v>16524</v>
      </c>
      <c r="J2704" t="s">
        <v>16530</v>
      </c>
      <c r="K2704" t="s">
        <v>16534</v>
      </c>
    </row>
    <row r="2705" spans="1:11" x14ac:dyDescent="0.3">
      <c r="A2705" t="s">
        <v>2714</v>
      </c>
      <c r="B2705" t="s">
        <v>12344</v>
      </c>
      <c r="C2705" t="s">
        <v>16119</v>
      </c>
      <c r="D2705" t="s">
        <v>16145</v>
      </c>
      <c r="E2705">
        <v>10</v>
      </c>
      <c r="F2705">
        <v>313.76</v>
      </c>
      <c r="G2705">
        <v>3137.6</v>
      </c>
      <c r="H2705" t="s">
        <v>16382</v>
      </c>
      <c r="I2705" t="s">
        <v>16517</v>
      </c>
      <c r="J2705" t="s">
        <v>16526</v>
      </c>
      <c r="K2705" t="s">
        <v>16531</v>
      </c>
    </row>
    <row r="2706" spans="1:11" x14ac:dyDescent="0.3">
      <c r="A2706" t="s">
        <v>2715</v>
      </c>
      <c r="B2706" t="s">
        <v>11408</v>
      </c>
      <c r="C2706" t="s">
        <v>16116</v>
      </c>
      <c r="D2706" t="s">
        <v>16135</v>
      </c>
      <c r="E2706">
        <v>3</v>
      </c>
      <c r="F2706">
        <v>615.17999999999995</v>
      </c>
      <c r="G2706">
        <v>1845.54</v>
      </c>
      <c r="H2706" t="s">
        <v>16150</v>
      </c>
      <c r="I2706" t="s">
        <v>16516</v>
      </c>
      <c r="J2706" t="s">
        <v>16528</v>
      </c>
      <c r="K2706" t="s">
        <v>16533</v>
      </c>
    </row>
    <row r="2707" spans="1:11" x14ac:dyDescent="0.3">
      <c r="A2707" t="s">
        <v>2716</v>
      </c>
      <c r="B2707" t="s">
        <v>12345</v>
      </c>
      <c r="C2707" t="s">
        <v>16113</v>
      </c>
      <c r="D2707" t="s">
        <v>16137</v>
      </c>
      <c r="E2707">
        <v>4</v>
      </c>
      <c r="F2707">
        <v>451.92</v>
      </c>
      <c r="G2707">
        <v>1807.68</v>
      </c>
      <c r="H2707" t="s">
        <v>16385</v>
      </c>
      <c r="I2707" t="s">
        <v>16525</v>
      </c>
      <c r="J2707" t="s">
        <v>16526</v>
      </c>
      <c r="K2707" t="s">
        <v>16533</v>
      </c>
    </row>
    <row r="2708" spans="1:11" x14ac:dyDescent="0.3">
      <c r="A2708" t="s">
        <v>2717</v>
      </c>
      <c r="B2708" t="s">
        <v>10224</v>
      </c>
      <c r="C2708" t="s">
        <v>16115</v>
      </c>
      <c r="D2708" t="s">
        <v>16134</v>
      </c>
      <c r="E2708">
        <v>2</v>
      </c>
      <c r="F2708">
        <v>382.59</v>
      </c>
      <c r="G2708">
        <v>765.18</v>
      </c>
      <c r="H2708" t="s">
        <v>16389</v>
      </c>
      <c r="I2708" t="s">
        <v>16515</v>
      </c>
      <c r="J2708" t="s">
        <v>16527</v>
      </c>
      <c r="K2708" t="s">
        <v>16532</v>
      </c>
    </row>
    <row r="2709" spans="1:11" x14ac:dyDescent="0.3">
      <c r="A2709" t="s">
        <v>2718</v>
      </c>
      <c r="B2709" t="s">
        <v>12346</v>
      </c>
      <c r="C2709" t="s">
        <v>16114</v>
      </c>
      <c r="D2709" t="s">
        <v>16144</v>
      </c>
      <c r="E2709">
        <v>2</v>
      </c>
      <c r="F2709">
        <v>774.58</v>
      </c>
      <c r="G2709">
        <v>1549.16</v>
      </c>
      <c r="H2709" t="s">
        <v>16349</v>
      </c>
      <c r="I2709" t="s">
        <v>16514</v>
      </c>
      <c r="J2709" t="s">
        <v>16526</v>
      </c>
      <c r="K2709" t="s">
        <v>16531</v>
      </c>
    </row>
    <row r="2710" spans="1:11" x14ac:dyDescent="0.3">
      <c r="A2710" t="s">
        <v>2719</v>
      </c>
      <c r="B2710" t="s">
        <v>11702</v>
      </c>
      <c r="C2710" t="s">
        <v>16119</v>
      </c>
      <c r="D2710" t="s">
        <v>16133</v>
      </c>
      <c r="E2710">
        <v>2</v>
      </c>
      <c r="F2710">
        <v>430.19</v>
      </c>
      <c r="G2710">
        <v>860.38</v>
      </c>
      <c r="H2710" t="s">
        <v>16414</v>
      </c>
      <c r="I2710" t="s">
        <v>16519</v>
      </c>
      <c r="J2710" t="s">
        <v>16530</v>
      </c>
      <c r="K2710" t="s">
        <v>16532</v>
      </c>
    </row>
    <row r="2711" spans="1:11" x14ac:dyDescent="0.3">
      <c r="A2711" t="s">
        <v>2720</v>
      </c>
      <c r="B2711" t="s">
        <v>10382</v>
      </c>
      <c r="C2711" t="s">
        <v>16118</v>
      </c>
      <c r="D2711" t="s">
        <v>16143</v>
      </c>
      <c r="E2711">
        <v>1</v>
      </c>
      <c r="F2711">
        <v>80.27</v>
      </c>
      <c r="G2711">
        <v>80.27</v>
      </c>
      <c r="H2711" t="s">
        <v>16513</v>
      </c>
      <c r="I2711" t="s">
        <v>16520</v>
      </c>
      <c r="J2711" t="s">
        <v>16528</v>
      </c>
      <c r="K2711" t="s">
        <v>16531</v>
      </c>
    </row>
    <row r="2712" spans="1:11" x14ac:dyDescent="0.3">
      <c r="A2712" t="s">
        <v>2721</v>
      </c>
      <c r="B2712" t="s">
        <v>12347</v>
      </c>
      <c r="C2712" t="s">
        <v>16118</v>
      </c>
      <c r="D2712" t="s">
        <v>16143</v>
      </c>
      <c r="E2712">
        <v>5</v>
      </c>
      <c r="F2712">
        <v>806.77</v>
      </c>
      <c r="G2712">
        <v>4033.85</v>
      </c>
      <c r="H2712" t="s">
        <v>16195</v>
      </c>
      <c r="I2712" t="s">
        <v>16519</v>
      </c>
      <c r="J2712" t="s">
        <v>16530</v>
      </c>
      <c r="K2712" t="s">
        <v>16534</v>
      </c>
    </row>
    <row r="2713" spans="1:11" x14ac:dyDescent="0.3">
      <c r="A2713" t="s">
        <v>2722</v>
      </c>
      <c r="B2713" t="s">
        <v>12348</v>
      </c>
      <c r="C2713" t="s">
        <v>16113</v>
      </c>
      <c r="D2713" t="s">
        <v>16131</v>
      </c>
      <c r="E2713">
        <v>6</v>
      </c>
      <c r="F2713">
        <v>644.79999999999995</v>
      </c>
      <c r="G2713">
        <v>3868.8</v>
      </c>
      <c r="H2713" t="s">
        <v>16258</v>
      </c>
      <c r="I2713" t="s">
        <v>16525</v>
      </c>
      <c r="J2713" t="s">
        <v>16526</v>
      </c>
      <c r="K2713" t="s">
        <v>16533</v>
      </c>
    </row>
    <row r="2714" spans="1:11" x14ac:dyDescent="0.3">
      <c r="A2714" t="s">
        <v>2723</v>
      </c>
      <c r="B2714" t="s">
        <v>12349</v>
      </c>
      <c r="C2714" t="s">
        <v>16117</v>
      </c>
      <c r="D2714" t="s">
        <v>16142</v>
      </c>
      <c r="E2714">
        <v>2</v>
      </c>
      <c r="F2714">
        <v>634.16999999999996</v>
      </c>
      <c r="G2714">
        <v>1268.3399999999999</v>
      </c>
      <c r="H2714" t="s">
        <v>16378</v>
      </c>
      <c r="I2714" t="s">
        <v>16522</v>
      </c>
      <c r="J2714" t="s">
        <v>16530</v>
      </c>
      <c r="K2714" t="s">
        <v>16534</v>
      </c>
    </row>
    <row r="2715" spans="1:11" x14ac:dyDescent="0.3">
      <c r="A2715" t="s">
        <v>2724</v>
      </c>
      <c r="B2715" t="s">
        <v>12350</v>
      </c>
      <c r="C2715" t="s">
        <v>16113</v>
      </c>
      <c r="D2715" t="s">
        <v>16132</v>
      </c>
      <c r="E2715">
        <v>8</v>
      </c>
      <c r="F2715">
        <v>780.43</v>
      </c>
      <c r="G2715">
        <v>6243.44</v>
      </c>
      <c r="H2715" t="s">
        <v>16387</v>
      </c>
      <c r="I2715" t="s">
        <v>16519</v>
      </c>
      <c r="J2715" t="s">
        <v>16528</v>
      </c>
      <c r="K2715" t="s">
        <v>16533</v>
      </c>
    </row>
    <row r="2716" spans="1:11" x14ac:dyDescent="0.3">
      <c r="A2716" t="s">
        <v>2725</v>
      </c>
      <c r="B2716" t="s">
        <v>12351</v>
      </c>
      <c r="C2716" t="s">
        <v>16115</v>
      </c>
      <c r="D2716" t="s">
        <v>16125</v>
      </c>
      <c r="E2716">
        <v>6</v>
      </c>
      <c r="F2716">
        <v>494.52</v>
      </c>
      <c r="G2716">
        <v>2967.12</v>
      </c>
      <c r="H2716" t="s">
        <v>16495</v>
      </c>
      <c r="I2716" t="s">
        <v>16514</v>
      </c>
      <c r="J2716" t="s">
        <v>16526</v>
      </c>
      <c r="K2716" t="s">
        <v>16534</v>
      </c>
    </row>
    <row r="2717" spans="1:11" x14ac:dyDescent="0.3">
      <c r="A2717" t="s">
        <v>2726</v>
      </c>
      <c r="B2717" t="s">
        <v>12352</v>
      </c>
      <c r="C2717" t="s">
        <v>16118</v>
      </c>
      <c r="D2717" t="s">
        <v>16126</v>
      </c>
      <c r="E2717">
        <v>9</v>
      </c>
      <c r="F2717">
        <v>670.07</v>
      </c>
      <c r="G2717">
        <v>6030.63</v>
      </c>
      <c r="H2717" t="s">
        <v>16330</v>
      </c>
      <c r="I2717" t="s">
        <v>16521</v>
      </c>
      <c r="J2717" t="s">
        <v>16528</v>
      </c>
      <c r="K2717" t="s">
        <v>16531</v>
      </c>
    </row>
    <row r="2718" spans="1:11" x14ac:dyDescent="0.3">
      <c r="A2718" t="s">
        <v>2727</v>
      </c>
      <c r="B2718" t="s">
        <v>10361</v>
      </c>
      <c r="C2718" t="s">
        <v>16114</v>
      </c>
      <c r="D2718" t="s">
        <v>16147</v>
      </c>
      <c r="E2718">
        <v>3</v>
      </c>
      <c r="F2718">
        <v>405.87</v>
      </c>
      <c r="G2718">
        <v>1217.6099999999999</v>
      </c>
      <c r="H2718" t="s">
        <v>16468</v>
      </c>
      <c r="I2718" t="s">
        <v>16525</v>
      </c>
      <c r="J2718" t="s">
        <v>16527</v>
      </c>
      <c r="K2718" t="s">
        <v>16534</v>
      </c>
    </row>
    <row r="2719" spans="1:11" x14ac:dyDescent="0.3">
      <c r="A2719" t="s">
        <v>2728</v>
      </c>
      <c r="B2719" t="s">
        <v>12353</v>
      </c>
      <c r="C2719" t="s">
        <v>16117</v>
      </c>
      <c r="D2719" t="s">
        <v>16142</v>
      </c>
      <c r="E2719">
        <v>7</v>
      </c>
      <c r="F2719">
        <v>628.72</v>
      </c>
      <c r="G2719">
        <v>4401.04</v>
      </c>
      <c r="H2719" t="s">
        <v>16361</v>
      </c>
      <c r="I2719" t="s">
        <v>16519</v>
      </c>
      <c r="J2719" t="s">
        <v>16526</v>
      </c>
      <c r="K2719" t="s">
        <v>16533</v>
      </c>
    </row>
    <row r="2720" spans="1:11" x14ac:dyDescent="0.3">
      <c r="A2720" t="s">
        <v>2729</v>
      </c>
      <c r="B2720" t="s">
        <v>12354</v>
      </c>
      <c r="C2720" t="s">
        <v>16116</v>
      </c>
      <c r="D2720" t="s">
        <v>16135</v>
      </c>
      <c r="E2720">
        <v>7</v>
      </c>
      <c r="F2720">
        <v>160.28</v>
      </c>
      <c r="G2720">
        <v>1121.96</v>
      </c>
      <c r="H2720" t="s">
        <v>16199</v>
      </c>
      <c r="I2720" t="s">
        <v>16524</v>
      </c>
      <c r="J2720" t="s">
        <v>16526</v>
      </c>
      <c r="K2720" t="s">
        <v>16532</v>
      </c>
    </row>
    <row r="2721" spans="1:11" x14ac:dyDescent="0.3">
      <c r="A2721" t="s">
        <v>2730</v>
      </c>
      <c r="B2721" t="s">
        <v>12355</v>
      </c>
      <c r="C2721" t="s">
        <v>16115</v>
      </c>
      <c r="D2721" t="s">
        <v>16122</v>
      </c>
      <c r="E2721">
        <v>5</v>
      </c>
      <c r="F2721">
        <v>515.38</v>
      </c>
      <c r="G2721">
        <v>2576.9</v>
      </c>
      <c r="H2721" t="s">
        <v>16500</v>
      </c>
      <c r="I2721" t="s">
        <v>16515</v>
      </c>
      <c r="J2721" t="s">
        <v>16528</v>
      </c>
      <c r="K2721" t="s">
        <v>16532</v>
      </c>
    </row>
    <row r="2722" spans="1:11" x14ac:dyDescent="0.3">
      <c r="A2722" t="s">
        <v>2731</v>
      </c>
      <c r="B2722" t="s">
        <v>10495</v>
      </c>
      <c r="C2722" t="s">
        <v>16116</v>
      </c>
      <c r="D2722" t="s">
        <v>16123</v>
      </c>
      <c r="E2722">
        <v>8</v>
      </c>
      <c r="F2722">
        <v>708.73</v>
      </c>
      <c r="G2722">
        <v>5669.84</v>
      </c>
      <c r="H2722" t="s">
        <v>16346</v>
      </c>
      <c r="I2722" t="s">
        <v>16521</v>
      </c>
      <c r="J2722" t="s">
        <v>16528</v>
      </c>
      <c r="K2722" t="s">
        <v>16534</v>
      </c>
    </row>
    <row r="2723" spans="1:11" x14ac:dyDescent="0.3">
      <c r="A2723" t="s">
        <v>2732</v>
      </c>
      <c r="B2723" t="s">
        <v>12356</v>
      </c>
      <c r="C2723" t="s">
        <v>16118</v>
      </c>
      <c r="D2723" t="s">
        <v>16139</v>
      </c>
      <c r="E2723">
        <v>1</v>
      </c>
      <c r="F2723">
        <v>57.48</v>
      </c>
      <c r="G2723">
        <v>57.48</v>
      </c>
      <c r="H2723" t="s">
        <v>16286</v>
      </c>
      <c r="I2723" t="s">
        <v>16517</v>
      </c>
      <c r="J2723" t="s">
        <v>16528</v>
      </c>
      <c r="K2723" t="s">
        <v>16533</v>
      </c>
    </row>
    <row r="2724" spans="1:11" x14ac:dyDescent="0.3">
      <c r="A2724" t="s">
        <v>2733</v>
      </c>
      <c r="B2724" t="s">
        <v>12357</v>
      </c>
      <c r="C2724" t="s">
        <v>16113</v>
      </c>
      <c r="D2724" t="s">
        <v>16137</v>
      </c>
      <c r="E2724">
        <v>10</v>
      </c>
      <c r="F2724">
        <v>679.25</v>
      </c>
      <c r="G2724">
        <v>6792.5</v>
      </c>
      <c r="H2724" t="s">
        <v>16316</v>
      </c>
      <c r="I2724" t="s">
        <v>16525</v>
      </c>
      <c r="J2724" t="s">
        <v>16526</v>
      </c>
      <c r="K2724" t="s">
        <v>16532</v>
      </c>
    </row>
    <row r="2725" spans="1:11" x14ac:dyDescent="0.3">
      <c r="A2725" t="s">
        <v>2734</v>
      </c>
      <c r="B2725" t="s">
        <v>12358</v>
      </c>
      <c r="C2725" t="s">
        <v>16116</v>
      </c>
      <c r="D2725" t="s">
        <v>16135</v>
      </c>
      <c r="E2725">
        <v>7</v>
      </c>
      <c r="F2725">
        <v>236</v>
      </c>
      <c r="G2725">
        <v>1652</v>
      </c>
      <c r="H2725" t="s">
        <v>16189</v>
      </c>
      <c r="I2725" t="s">
        <v>16514</v>
      </c>
      <c r="J2725" t="s">
        <v>16530</v>
      </c>
      <c r="K2725" t="s">
        <v>16531</v>
      </c>
    </row>
    <row r="2726" spans="1:11" x14ac:dyDescent="0.3">
      <c r="A2726" t="s">
        <v>2735</v>
      </c>
      <c r="B2726" t="s">
        <v>11640</v>
      </c>
      <c r="C2726" t="s">
        <v>16119</v>
      </c>
      <c r="D2726" t="s">
        <v>16146</v>
      </c>
      <c r="E2726">
        <v>5</v>
      </c>
      <c r="F2726">
        <v>432.61</v>
      </c>
      <c r="G2726">
        <v>2163.0500000000002</v>
      </c>
      <c r="H2726" t="s">
        <v>16374</v>
      </c>
      <c r="I2726" t="s">
        <v>16521</v>
      </c>
      <c r="J2726" t="s">
        <v>16526</v>
      </c>
      <c r="K2726" t="s">
        <v>16531</v>
      </c>
    </row>
    <row r="2727" spans="1:11" x14ac:dyDescent="0.3">
      <c r="A2727" t="s">
        <v>2736</v>
      </c>
      <c r="B2727" t="s">
        <v>12359</v>
      </c>
      <c r="C2727" t="s">
        <v>16119</v>
      </c>
      <c r="D2727" t="s">
        <v>16129</v>
      </c>
      <c r="E2727">
        <v>8</v>
      </c>
      <c r="F2727">
        <v>361.06</v>
      </c>
      <c r="G2727">
        <v>2888.48</v>
      </c>
      <c r="H2727" t="s">
        <v>16440</v>
      </c>
      <c r="I2727" t="s">
        <v>16515</v>
      </c>
      <c r="J2727" t="s">
        <v>16528</v>
      </c>
      <c r="K2727" t="s">
        <v>16534</v>
      </c>
    </row>
    <row r="2728" spans="1:11" x14ac:dyDescent="0.3">
      <c r="A2728" t="s">
        <v>2737</v>
      </c>
      <c r="B2728" t="s">
        <v>12360</v>
      </c>
      <c r="C2728" t="s">
        <v>16114</v>
      </c>
      <c r="D2728" t="s">
        <v>16144</v>
      </c>
      <c r="E2728">
        <v>8</v>
      </c>
      <c r="F2728">
        <v>744.22</v>
      </c>
      <c r="G2728">
        <v>5953.76</v>
      </c>
      <c r="H2728" t="s">
        <v>16513</v>
      </c>
      <c r="I2728" t="s">
        <v>16520</v>
      </c>
      <c r="J2728" t="s">
        <v>16530</v>
      </c>
      <c r="K2728" t="s">
        <v>16532</v>
      </c>
    </row>
    <row r="2729" spans="1:11" x14ac:dyDescent="0.3">
      <c r="A2729" t="s">
        <v>2738</v>
      </c>
      <c r="B2729" t="s">
        <v>12361</v>
      </c>
      <c r="C2729" t="s">
        <v>16114</v>
      </c>
      <c r="D2729" t="s">
        <v>16144</v>
      </c>
      <c r="E2729">
        <v>5</v>
      </c>
      <c r="F2729">
        <v>641.46</v>
      </c>
      <c r="G2729">
        <v>3207.3</v>
      </c>
      <c r="H2729" t="s">
        <v>16271</v>
      </c>
      <c r="I2729" t="s">
        <v>16524</v>
      </c>
      <c r="J2729" t="s">
        <v>16529</v>
      </c>
      <c r="K2729" t="s">
        <v>16531</v>
      </c>
    </row>
    <row r="2730" spans="1:11" x14ac:dyDescent="0.3">
      <c r="A2730" t="s">
        <v>2739</v>
      </c>
      <c r="B2730" t="s">
        <v>12362</v>
      </c>
      <c r="C2730" t="s">
        <v>16115</v>
      </c>
      <c r="D2730" t="s">
        <v>16134</v>
      </c>
      <c r="E2730">
        <v>3</v>
      </c>
      <c r="F2730">
        <v>962.35</v>
      </c>
      <c r="G2730">
        <v>2887.05</v>
      </c>
      <c r="H2730" t="s">
        <v>16176</v>
      </c>
      <c r="I2730" t="s">
        <v>16518</v>
      </c>
      <c r="J2730" t="s">
        <v>16527</v>
      </c>
      <c r="K2730" t="s">
        <v>16531</v>
      </c>
    </row>
    <row r="2731" spans="1:11" x14ac:dyDescent="0.3">
      <c r="A2731" t="s">
        <v>2740</v>
      </c>
      <c r="B2731" t="s">
        <v>11200</v>
      </c>
      <c r="C2731" t="s">
        <v>16114</v>
      </c>
      <c r="D2731" t="s">
        <v>16140</v>
      </c>
      <c r="E2731">
        <v>8</v>
      </c>
      <c r="F2731">
        <v>391.31</v>
      </c>
      <c r="G2731">
        <v>3130.48</v>
      </c>
      <c r="H2731" t="s">
        <v>16379</v>
      </c>
      <c r="I2731" t="s">
        <v>16524</v>
      </c>
      <c r="J2731" t="s">
        <v>16528</v>
      </c>
      <c r="K2731" t="s">
        <v>16533</v>
      </c>
    </row>
    <row r="2732" spans="1:11" x14ac:dyDescent="0.3">
      <c r="A2732" t="s">
        <v>2741</v>
      </c>
      <c r="B2732" t="s">
        <v>12363</v>
      </c>
      <c r="C2732" t="s">
        <v>16113</v>
      </c>
      <c r="D2732" t="s">
        <v>16131</v>
      </c>
      <c r="E2732">
        <v>1</v>
      </c>
      <c r="F2732">
        <v>775.91</v>
      </c>
      <c r="G2732">
        <v>775.91</v>
      </c>
      <c r="H2732" t="s">
        <v>16166</v>
      </c>
      <c r="I2732" t="s">
        <v>16520</v>
      </c>
      <c r="J2732" t="s">
        <v>16526</v>
      </c>
      <c r="K2732" t="s">
        <v>16532</v>
      </c>
    </row>
    <row r="2733" spans="1:11" x14ac:dyDescent="0.3">
      <c r="A2733" t="s">
        <v>2742</v>
      </c>
      <c r="B2733" t="s">
        <v>10831</v>
      </c>
      <c r="C2733" t="s">
        <v>16118</v>
      </c>
      <c r="D2733" t="s">
        <v>16143</v>
      </c>
      <c r="E2733">
        <v>2</v>
      </c>
      <c r="F2733">
        <v>749.78</v>
      </c>
      <c r="G2733">
        <v>1499.56</v>
      </c>
      <c r="H2733" t="s">
        <v>16331</v>
      </c>
      <c r="I2733" t="s">
        <v>16516</v>
      </c>
      <c r="J2733" t="s">
        <v>16528</v>
      </c>
      <c r="K2733" t="s">
        <v>16533</v>
      </c>
    </row>
    <row r="2734" spans="1:11" x14ac:dyDescent="0.3">
      <c r="A2734" t="s">
        <v>2743</v>
      </c>
      <c r="B2734" t="s">
        <v>12364</v>
      </c>
      <c r="C2734" t="s">
        <v>16114</v>
      </c>
      <c r="D2734" t="s">
        <v>16140</v>
      </c>
      <c r="E2734">
        <v>7</v>
      </c>
      <c r="F2734">
        <v>50.91</v>
      </c>
      <c r="G2734">
        <v>356.37</v>
      </c>
      <c r="H2734" t="s">
        <v>16323</v>
      </c>
      <c r="I2734" t="s">
        <v>16518</v>
      </c>
      <c r="J2734" t="s">
        <v>16527</v>
      </c>
      <c r="K2734" t="s">
        <v>16532</v>
      </c>
    </row>
    <row r="2735" spans="1:11" x14ac:dyDescent="0.3">
      <c r="A2735" t="s">
        <v>2744</v>
      </c>
      <c r="B2735" t="s">
        <v>11395</v>
      </c>
      <c r="C2735" t="s">
        <v>16113</v>
      </c>
      <c r="D2735" t="s">
        <v>16120</v>
      </c>
      <c r="E2735">
        <v>1</v>
      </c>
      <c r="F2735">
        <v>884.43</v>
      </c>
      <c r="G2735">
        <v>884.43</v>
      </c>
      <c r="H2735" t="s">
        <v>16189</v>
      </c>
      <c r="I2735" t="s">
        <v>16514</v>
      </c>
      <c r="J2735" t="s">
        <v>16526</v>
      </c>
      <c r="K2735" t="s">
        <v>16531</v>
      </c>
    </row>
    <row r="2736" spans="1:11" x14ac:dyDescent="0.3">
      <c r="A2736" t="s">
        <v>2745</v>
      </c>
      <c r="B2736" t="s">
        <v>12365</v>
      </c>
      <c r="C2736" t="s">
        <v>16118</v>
      </c>
      <c r="D2736" t="s">
        <v>16143</v>
      </c>
      <c r="E2736">
        <v>1</v>
      </c>
      <c r="F2736">
        <v>325.86</v>
      </c>
      <c r="G2736">
        <v>325.86</v>
      </c>
      <c r="H2736" t="s">
        <v>16334</v>
      </c>
      <c r="I2736" t="s">
        <v>16514</v>
      </c>
      <c r="J2736" t="s">
        <v>16530</v>
      </c>
      <c r="K2736" t="s">
        <v>16533</v>
      </c>
    </row>
    <row r="2737" spans="1:11" x14ac:dyDescent="0.3">
      <c r="A2737" t="s">
        <v>2746</v>
      </c>
      <c r="B2737" t="s">
        <v>11828</v>
      </c>
      <c r="C2737" t="s">
        <v>16118</v>
      </c>
      <c r="D2737" t="s">
        <v>16127</v>
      </c>
      <c r="E2737">
        <v>9</v>
      </c>
      <c r="F2737">
        <v>359.08</v>
      </c>
      <c r="G2737">
        <v>3231.72</v>
      </c>
      <c r="H2737" t="s">
        <v>16159</v>
      </c>
      <c r="I2737" t="s">
        <v>16515</v>
      </c>
      <c r="J2737" t="s">
        <v>16529</v>
      </c>
      <c r="K2737" t="s">
        <v>16534</v>
      </c>
    </row>
    <row r="2738" spans="1:11" x14ac:dyDescent="0.3">
      <c r="A2738" t="s">
        <v>2747</v>
      </c>
      <c r="B2738" t="s">
        <v>12366</v>
      </c>
      <c r="C2738" t="s">
        <v>16113</v>
      </c>
      <c r="D2738" t="s">
        <v>16131</v>
      </c>
      <c r="E2738">
        <v>3</v>
      </c>
      <c r="F2738">
        <v>881.67</v>
      </c>
      <c r="G2738">
        <v>2645.01</v>
      </c>
      <c r="H2738" t="s">
        <v>16346</v>
      </c>
      <c r="I2738" t="s">
        <v>16521</v>
      </c>
      <c r="J2738" t="s">
        <v>16530</v>
      </c>
      <c r="K2738" t="s">
        <v>16531</v>
      </c>
    </row>
    <row r="2739" spans="1:11" x14ac:dyDescent="0.3">
      <c r="A2739" t="s">
        <v>2748</v>
      </c>
      <c r="B2739" t="s">
        <v>10140</v>
      </c>
      <c r="C2739" t="s">
        <v>16114</v>
      </c>
      <c r="D2739" t="s">
        <v>16147</v>
      </c>
      <c r="E2739">
        <v>6</v>
      </c>
      <c r="F2739">
        <v>66.040000000000006</v>
      </c>
      <c r="G2739">
        <v>396.24</v>
      </c>
      <c r="H2739" t="s">
        <v>16508</v>
      </c>
      <c r="I2739" t="s">
        <v>16525</v>
      </c>
      <c r="J2739" t="s">
        <v>16529</v>
      </c>
      <c r="K2739" t="s">
        <v>16533</v>
      </c>
    </row>
    <row r="2740" spans="1:11" x14ac:dyDescent="0.3">
      <c r="A2740" t="s">
        <v>2749</v>
      </c>
      <c r="B2740" t="s">
        <v>12367</v>
      </c>
      <c r="C2740" t="s">
        <v>16113</v>
      </c>
      <c r="D2740" t="s">
        <v>16131</v>
      </c>
      <c r="E2740">
        <v>8</v>
      </c>
      <c r="F2740">
        <v>238.79</v>
      </c>
      <c r="G2740">
        <v>1910.32</v>
      </c>
      <c r="H2740" t="s">
        <v>16297</v>
      </c>
      <c r="I2740" t="s">
        <v>16515</v>
      </c>
      <c r="J2740" t="s">
        <v>16530</v>
      </c>
      <c r="K2740" t="s">
        <v>16531</v>
      </c>
    </row>
    <row r="2741" spans="1:11" x14ac:dyDescent="0.3">
      <c r="A2741" t="s">
        <v>2750</v>
      </c>
      <c r="B2741" t="s">
        <v>12368</v>
      </c>
      <c r="C2741" t="s">
        <v>16114</v>
      </c>
      <c r="D2741" t="s">
        <v>16144</v>
      </c>
      <c r="E2741">
        <v>10</v>
      </c>
      <c r="F2741">
        <v>997.41</v>
      </c>
      <c r="G2741">
        <v>9974.1</v>
      </c>
      <c r="H2741" t="s">
        <v>16193</v>
      </c>
      <c r="I2741" t="s">
        <v>16516</v>
      </c>
      <c r="J2741" t="s">
        <v>16530</v>
      </c>
      <c r="K2741" t="s">
        <v>16534</v>
      </c>
    </row>
    <row r="2742" spans="1:11" x14ac:dyDescent="0.3">
      <c r="A2742" t="s">
        <v>2751</v>
      </c>
      <c r="B2742" t="s">
        <v>12369</v>
      </c>
      <c r="C2742" t="s">
        <v>16117</v>
      </c>
      <c r="D2742" t="s">
        <v>16141</v>
      </c>
      <c r="E2742">
        <v>6</v>
      </c>
      <c r="F2742">
        <v>359.86</v>
      </c>
      <c r="G2742">
        <v>2159.16</v>
      </c>
      <c r="H2742" t="s">
        <v>16160</v>
      </c>
      <c r="I2742" t="s">
        <v>16520</v>
      </c>
      <c r="J2742" t="s">
        <v>16530</v>
      </c>
      <c r="K2742" t="s">
        <v>16531</v>
      </c>
    </row>
    <row r="2743" spans="1:11" x14ac:dyDescent="0.3">
      <c r="A2743" t="s">
        <v>2752</v>
      </c>
      <c r="B2743" t="s">
        <v>12370</v>
      </c>
      <c r="C2743" t="s">
        <v>16113</v>
      </c>
      <c r="D2743" t="s">
        <v>16132</v>
      </c>
      <c r="E2743">
        <v>5</v>
      </c>
      <c r="F2743">
        <v>692.32</v>
      </c>
      <c r="G2743">
        <v>3461.6</v>
      </c>
      <c r="H2743" t="s">
        <v>16179</v>
      </c>
      <c r="I2743" t="s">
        <v>16523</v>
      </c>
      <c r="J2743" t="s">
        <v>16529</v>
      </c>
      <c r="K2743" t="s">
        <v>16534</v>
      </c>
    </row>
    <row r="2744" spans="1:11" x14ac:dyDescent="0.3">
      <c r="A2744" t="s">
        <v>2753</v>
      </c>
      <c r="B2744" t="s">
        <v>10423</v>
      </c>
      <c r="C2744" t="s">
        <v>16118</v>
      </c>
      <c r="D2744" t="s">
        <v>16127</v>
      </c>
      <c r="E2744">
        <v>1</v>
      </c>
      <c r="F2744">
        <v>727.96</v>
      </c>
      <c r="G2744">
        <v>727.96</v>
      </c>
      <c r="H2744" t="s">
        <v>16348</v>
      </c>
      <c r="I2744" t="s">
        <v>16523</v>
      </c>
      <c r="J2744" t="s">
        <v>16526</v>
      </c>
      <c r="K2744" t="s">
        <v>16534</v>
      </c>
    </row>
    <row r="2745" spans="1:11" x14ac:dyDescent="0.3">
      <c r="A2745" t="s">
        <v>2754</v>
      </c>
      <c r="B2745" t="s">
        <v>10288</v>
      </c>
      <c r="C2745" t="s">
        <v>16115</v>
      </c>
      <c r="D2745" t="s">
        <v>16130</v>
      </c>
      <c r="E2745">
        <v>6</v>
      </c>
      <c r="F2745">
        <v>229.24</v>
      </c>
      <c r="G2745">
        <v>1375.44</v>
      </c>
      <c r="H2745" t="s">
        <v>16149</v>
      </c>
      <c r="I2745" t="s">
        <v>16515</v>
      </c>
      <c r="J2745" t="s">
        <v>16530</v>
      </c>
      <c r="K2745" t="s">
        <v>16531</v>
      </c>
    </row>
    <row r="2746" spans="1:11" x14ac:dyDescent="0.3">
      <c r="A2746" t="s">
        <v>2755</v>
      </c>
      <c r="B2746" t="s">
        <v>12371</v>
      </c>
      <c r="C2746" t="s">
        <v>16119</v>
      </c>
      <c r="D2746" t="s">
        <v>16129</v>
      </c>
      <c r="E2746">
        <v>2</v>
      </c>
      <c r="F2746">
        <v>161.52000000000001</v>
      </c>
      <c r="G2746">
        <v>323.04000000000002</v>
      </c>
      <c r="H2746" t="s">
        <v>16235</v>
      </c>
      <c r="I2746" t="s">
        <v>16525</v>
      </c>
      <c r="J2746" t="s">
        <v>16530</v>
      </c>
      <c r="K2746" t="s">
        <v>16534</v>
      </c>
    </row>
    <row r="2747" spans="1:11" x14ac:dyDescent="0.3">
      <c r="A2747" t="s">
        <v>2756</v>
      </c>
      <c r="B2747" t="s">
        <v>12372</v>
      </c>
      <c r="C2747" t="s">
        <v>16116</v>
      </c>
      <c r="D2747" t="s">
        <v>16128</v>
      </c>
      <c r="E2747">
        <v>7</v>
      </c>
      <c r="F2747">
        <v>967.3</v>
      </c>
      <c r="G2747">
        <v>6771.1</v>
      </c>
      <c r="H2747" t="s">
        <v>16253</v>
      </c>
      <c r="I2747" t="s">
        <v>16518</v>
      </c>
      <c r="J2747" t="s">
        <v>16528</v>
      </c>
      <c r="K2747" t="s">
        <v>16531</v>
      </c>
    </row>
    <row r="2748" spans="1:11" x14ac:dyDescent="0.3">
      <c r="A2748" t="s">
        <v>2757</v>
      </c>
      <c r="B2748" t="s">
        <v>12373</v>
      </c>
      <c r="C2748" t="s">
        <v>16114</v>
      </c>
      <c r="D2748" t="s">
        <v>16144</v>
      </c>
      <c r="E2748">
        <v>7</v>
      </c>
      <c r="F2748">
        <v>83.22</v>
      </c>
      <c r="G2748">
        <v>582.54</v>
      </c>
      <c r="H2748" t="s">
        <v>16191</v>
      </c>
      <c r="I2748" t="s">
        <v>16514</v>
      </c>
      <c r="J2748" t="s">
        <v>16527</v>
      </c>
      <c r="K2748" t="s">
        <v>16534</v>
      </c>
    </row>
    <row r="2749" spans="1:11" x14ac:dyDescent="0.3">
      <c r="A2749" t="s">
        <v>2758</v>
      </c>
      <c r="B2749" t="s">
        <v>12374</v>
      </c>
      <c r="C2749" t="s">
        <v>16118</v>
      </c>
      <c r="D2749" t="s">
        <v>16139</v>
      </c>
      <c r="E2749">
        <v>10</v>
      </c>
      <c r="F2749">
        <v>248.77</v>
      </c>
      <c r="G2749">
        <v>2487.6999999999998</v>
      </c>
      <c r="H2749" t="s">
        <v>16347</v>
      </c>
      <c r="I2749" t="s">
        <v>16524</v>
      </c>
      <c r="J2749" t="s">
        <v>16526</v>
      </c>
      <c r="K2749" t="s">
        <v>16531</v>
      </c>
    </row>
    <row r="2750" spans="1:11" x14ac:dyDescent="0.3">
      <c r="A2750" t="s">
        <v>2759</v>
      </c>
      <c r="B2750" t="s">
        <v>12375</v>
      </c>
      <c r="C2750" t="s">
        <v>16119</v>
      </c>
      <c r="D2750" t="s">
        <v>16129</v>
      </c>
      <c r="E2750">
        <v>1</v>
      </c>
      <c r="F2750">
        <v>465.83</v>
      </c>
      <c r="G2750">
        <v>465.83</v>
      </c>
      <c r="H2750" t="s">
        <v>16385</v>
      </c>
      <c r="I2750" t="s">
        <v>16525</v>
      </c>
      <c r="J2750" t="s">
        <v>16530</v>
      </c>
      <c r="K2750" t="s">
        <v>16532</v>
      </c>
    </row>
    <row r="2751" spans="1:11" x14ac:dyDescent="0.3">
      <c r="A2751" t="s">
        <v>2760</v>
      </c>
      <c r="B2751" t="s">
        <v>12376</v>
      </c>
      <c r="C2751" t="s">
        <v>16115</v>
      </c>
      <c r="D2751" t="s">
        <v>16125</v>
      </c>
      <c r="E2751">
        <v>7</v>
      </c>
      <c r="F2751">
        <v>227.97</v>
      </c>
      <c r="G2751">
        <v>1595.79</v>
      </c>
      <c r="H2751" t="s">
        <v>16269</v>
      </c>
      <c r="I2751" t="s">
        <v>16522</v>
      </c>
      <c r="J2751" t="s">
        <v>16526</v>
      </c>
      <c r="K2751" t="s">
        <v>16533</v>
      </c>
    </row>
    <row r="2752" spans="1:11" x14ac:dyDescent="0.3">
      <c r="A2752" t="s">
        <v>2761</v>
      </c>
      <c r="B2752" t="s">
        <v>12377</v>
      </c>
      <c r="C2752" t="s">
        <v>16119</v>
      </c>
      <c r="D2752" t="s">
        <v>16133</v>
      </c>
      <c r="E2752">
        <v>6</v>
      </c>
      <c r="F2752">
        <v>699.34</v>
      </c>
      <c r="G2752">
        <v>4196.04</v>
      </c>
      <c r="H2752" t="s">
        <v>16497</v>
      </c>
      <c r="I2752" t="s">
        <v>16522</v>
      </c>
      <c r="J2752" t="s">
        <v>16530</v>
      </c>
      <c r="K2752" t="s">
        <v>16531</v>
      </c>
    </row>
    <row r="2753" spans="1:11" x14ac:dyDescent="0.3">
      <c r="A2753" t="s">
        <v>2762</v>
      </c>
      <c r="B2753" t="s">
        <v>10782</v>
      </c>
      <c r="C2753" t="s">
        <v>16119</v>
      </c>
      <c r="D2753" t="s">
        <v>16133</v>
      </c>
      <c r="E2753">
        <v>4</v>
      </c>
      <c r="F2753">
        <v>470.97</v>
      </c>
      <c r="G2753">
        <v>1883.88</v>
      </c>
      <c r="H2753" t="s">
        <v>16469</v>
      </c>
      <c r="I2753" t="s">
        <v>16525</v>
      </c>
      <c r="J2753" t="s">
        <v>16526</v>
      </c>
      <c r="K2753" t="s">
        <v>16534</v>
      </c>
    </row>
    <row r="2754" spans="1:11" x14ac:dyDescent="0.3">
      <c r="A2754" t="s">
        <v>2763</v>
      </c>
      <c r="B2754" t="s">
        <v>11983</v>
      </c>
      <c r="C2754" t="s">
        <v>16115</v>
      </c>
      <c r="D2754" t="s">
        <v>16122</v>
      </c>
      <c r="E2754">
        <v>5</v>
      </c>
      <c r="F2754">
        <v>766.36</v>
      </c>
      <c r="G2754">
        <v>3831.8</v>
      </c>
      <c r="H2754" t="s">
        <v>16469</v>
      </c>
      <c r="I2754" t="s">
        <v>16525</v>
      </c>
      <c r="J2754" t="s">
        <v>16528</v>
      </c>
      <c r="K2754" t="s">
        <v>16532</v>
      </c>
    </row>
    <row r="2755" spans="1:11" x14ac:dyDescent="0.3">
      <c r="A2755" t="s">
        <v>2764</v>
      </c>
      <c r="B2755" t="s">
        <v>12378</v>
      </c>
      <c r="C2755" t="s">
        <v>16114</v>
      </c>
      <c r="D2755" t="s">
        <v>16144</v>
      </c>
      <c r="E2755">
        <v>4</v>
      </c>
      <c r="F2755">
        <v>706.09</v>
      </c>
      <c r="G2755">
        <v>2824.36</v>
      </c>
      <c r="H2755" t="s">
        <v>16194</v>
      </c>
      <c r="I2755" t="s">
        <v>16515</v>
      </c>
      <c r="J2755" t="s">
        <v>16529</v>
      </c>
      <c r="K2755" t="s">
        <v>16534</v>
      </c>
    </row>
    <row r="2756" spans="1:11" x14ac:dyDescent="0.3">
      <c r="A2756" t="s">
        <v>2765</v>
      </c>
      <c r="B2756" t="s">
        <v>12379</v>
      </c>
      <c r="C2756" t="s">
        <v>16117</v>
      </c>
      <c r="D2756" t="s">
        <v>16138</v>
      </c>
      <c r="E2756">
        <v>10</v>
      </c>
      <c r="F2756">
        <v>610.5</v>
      </c>
      <c r="G2756">
        <v>6105</v>
      </c>
      <c r="H2756" t="s">
        <v>16349</v>
      </c>
      <c r="I2756" t="s">
        <v>16514</v>
      </c>
      <c r="J2756" t="s">
        <v>16530</v>
      </c>
      <c r="K2756" t="s">
        <v>16533</v>
      </c>
    </row>
    <row r="2757" spans="1:11" x14ac:dyDescent="0.3">
      <c r="A2757" t="s">
        <v>2766</v>
      </c>
      <c r="B2757" t="s">
        <v>12380</v>
      </c>
      <c r="C2757" t="s">
        <v>16119</v>
      </c>
      <c r="D2757" t="s">
        <v>16133</v>
      </c>
      <c r="E2757">
        <v>8</v>
      </c>
      <c r="F2757">
        <v>485.68</v>
      </c>
      <c r="G2757">
        <v>3885.44</v>
      </c>
      <c r="H2757" t="s">
        <v>16511</v>
      </c>
      <c r="I2757" t="s">
        <v>16518</v>
      </c>
      <c r="J2757" t="s">
        <v>16527</v>
      </c>
      <c r="K2757" t="s">
        <v>16533</v>
      </c>
    </row>
    <row r="2758" spans="1:11" x14ac:dyDescent="0.3">
      <c r="A2758" t="s">
        <v>2767</v>
      </c>
      <c r="B2758" t="s">
        <v>12381</v>
      </c>
      <c r="C2758" t="s">
        <v>16119</v>
      </c>
      <c r="D2758" t="s">
        <v>16129</v>
      </c>
      <c r="E2758">
        <v>10</v>
      </c>
      <c r="F2758">
        <v>444.57</v>
      </c>
      <c r="G2758">
        <v>4445.7</v>
      </c>
      <c r="H2758" t="s">
        <v>16157</v>
      </c>
      <c r="I2758" t="s">
        <v>16516</v>
      </c>
      <c r="J2758" t="s">
        <v>16526</v>
      </c>
      <c r="K2758" t="s">
        <v>16534</v>
      </c>
    </row>
    <row r="2759" spans="1:11" x14ac:dyDescent="0.3">
      <c r="A2759" t="s">
        <v>2768</v>
      </c>
      <c r="B2759" t="s">
        <v>12189</v>
      </c>
      <c r="C2759" t="s">
        <v>16117</v>
      </c>
      <c r="D2759" t="s">
        <v>16124</v>
      </c>
      <c r="E2759">
        <v>4</v>
      </c>
      <c r="F2759">
        <v>786.16</v>
      </c>
      <c r="G2759">
        <v>3144.64</v>
      </c>
      <c r="H2759" t="s">
        <v>16368</v>
      </c>
      <c r="I2759" t="s">
        <v>16515</v>
      </c>
      <c r="J2759" t="s">
        <v>16529</v>
      </c>
      <c r="K2759" t="s">
        <v>16532</v>
      </c>
    </row>
    <row r="2760" spans="1:11" x14ac:dyDescent="0.3">
      <c r="A2760" t="s">
        <v>2769</v>
      </c>
      <c r="B2760" t="s">
        <v>12382</v>
      </c>
      <c r="C2760" t="s">
        <v>16118</v>
      </c>
      <c r="D2760" t="s">
        <v>16139</v>
      </c>
      <c r="E2760">
        <v>6</v>
      </c>
      <c r="F2760">
        <v>164.49</v>
      </c>
      <c r="G2760">
        <v>986.94</v>
      </c>
      <c r="H2760" t="s">
        <v>16320</v>
      </c>
      <c r="I2760" t="s">
        <v>16525</v>
      </c>
      <c r="J2760" t="s">
        <v>16529</v>
      </c>
      <c r="K2760" t="s">
        <v>16532</v>
      </c>
    </row>
    <row r="2761" spans="1:11" x14ac:dyDescent="0.3">
      <c r="A2761" t="s">
        <v>2770</v>
      </c>
      <c r="B2761" t="s">
        <v>12383</v>
      </c>
      <c r="C2761" t="s">
        <v>16114</v>
      </c>
      <c r="D2761" t="s">
        <v>16140</v>
      </c>
      <c r="E2761">
        <v>6</v>
      </c>
      <c r="F2761">
        <v>962.2</v>
      </c>
      <c r="G2761">
        <v>5773.2</v>
      </c>
      <c r="H2761" t="s">
        <v>16152</v>
      </c>
      <c r="I2761" t="s">
        <v>16517</v>
      </c>
      <c r="J2761" t="s">
        <v>16530</v>
      </c>
      <c r="K2761" t="s">
        <v>16532</v>
      </c>
    </row>
    <row r="2762" spans="1:11" x14ac:dyDescent="0.3">
      <c r="A2762" t="s">
        <v>2771</v>
      </c>
      <c r="B2762" t="s">
        <v>12384</v>
      </c>
      <c r="C2762" t="s">
        <v>16119</v>
      </c>
      <c r="D2762" t="s">
        <v>16133</v>
      </c>
      <c r="E2762">
        <v>8</v>
      </c>
      <c r="F2762">
        <v>896.15</v>
      </c>
      <c r="G2762">
        <v>7169.2</v>
      </c>
      <c r="H2762" t="s">
        <v>16185</v>
      </c>
      <c r="I2762" t="s">
        <v>16515</v>
      </c>
      <c r="J2762" t="s">
        <v>16526</v>
      </c>
      <c r="K2762" t="s">
        <v>16532</v>
      </c>
    </row>
    <row r="2763" spans="1:11" x14ac:dyDescent="0.3">
      <c r="A2763" t="s">
        <v>2772</v>
      </c>
      <c r="B2763" t="s">
        <v>11285</v>
      </c>
      <c r="C2763" t="s">
        <v>16117</v>
      </c>
      <c r="D2763" t="s">
        <v>16142</v>
      </c>
      <c r="E2763">
        <v>7</v>
      </c>
      <c r="F2763">
        <v>370.11</v>
      </c>
      <c r="G2763">
        <v>2590.77</v>
      </c>
      <c r="H2763" t="s">
        <v>16495</v>
      </c>
      <c r="I2763" t="s">
        <v>16514</v>
      </c>
      <c r="J2763" t="s">
        <v>16526</v>
      </c>
      <c r="K2763" t="s">
        <v>16531</v>
      </c>
    </row>
    <row r="2764" spans="1:11" x14ac:dyDescent="0.3">
      <c r="A2764" t="s">
        <v>2773</v>
      </c>
      <c r="B2764" t="s">
        <v>12385</v>
      </c>
      <c r="C2764" t="s">
        <v>16117</v>
      </c>
      <c r="D2764" t="s">
        <v>16142</v>
      </c>
      <c r="E2764">
        <v>1</v>
      </c>
      <c r="F2764">
        <v>604.77</v>
      </c>
      <c r="G2764">
        <v>604.77</v>
      </c>
      <c r="H2764" t="s">
        <v>16181</v>
      </c>
      <c r="I2764" t="s">
        <v>16521</v>
      </c>
      <c r="J2764" t="s">
        <v>16527</v>
      </c>
      <c r="K2764" t="s">
        <v>16531</v>
      </c>
    </row>
    <row r="2765" spans="1:11" x14ac:dyDescent="0.3">
      <c r="A2765" t="s">
        <v>2774</v>
      </c>
      <c r="B2765" t="s">
        <v>11236</v>
      </c>
      <c r="C2765" t="s">
        <v>16118</v>
      </c>
      <c r="D2765" t="s">
        <v>16127</v>
      </c>
      <c r="E2765">
        <v>2</v>
      </c>
      <c r="F2765">
        <v>927.36</v>
      </c>
      <c r="G2765">
        <v>1854.72</v>
      </c>
      <c r="H2765" t="s">
        <v>16229</v>
      </c>
      <c r="I2765" t="s">
        <v>16520</v>
      </c>
      <c r="J2765" t="s">
        <v>16528</v>
      </c>
      <c r="K2765" t="s">
        <v>16533</v>
      </c>
    </row>
    <row r="2766" spans="1:11" x14ac:dyDescent="0.3">
      <c r="A2766" t="s">
        <v>2775</v>
      </c>
      <c r="B2766" t="s">
        <v>12386</v>
      </c>
      <c r="C2766" t="s">
        <v>16114</v>
      </c>
      <c r="D2766" t="s">
        <v>16140</v>
      </c>
      <c r="E2766">
        <v>6</v>
      </c>
      <c r="F2766">
        <v>897.25</v>
      </c>
      <c r="G2766">
        <v>5383.5</v>
      </c>
      <c r="H2766" t="s">
        <v>16446</v>
      </c>
      <c r="I2766" t="s">
        <v>16518</v>
      </c>
      <c r="J2766" t="s">
        <v>16527</v>
      </c>
      <c r="K2766" t="s">
        <v>16532</v>
      </c>
    </row>
    <row r="2767" spans="1:11" x14ac:dyDescent="0.3">
      <c r="A2767" t="s">
        <v>2776</v>
      </c>
      <c r="B2767" t="s">
        <v>12178</v>
      </c>
      <c r="C2767" t="s">
        <v>16115</v>
      </c>
      <c r="D2767" t="s">
        <v>16134</v>
      </c>
      <c r="E2767">
        <v>5</v>
      </c>
      <c r="F2767">
        <v>483.01</v>
      </c>
      <c r="G2767">
        <v>2415.0500000000002</v>
      </c>
      <c r="H2767" t="s">
        <v>16254</v>
      </c>
      <c r="I2767" t="s">
        <v>16518</v>
      </c>
      <c r="J2767" t="s">
        <v>16528</v>
      </c>
      <c r="K2767" t="s">
        <v>16533</v>
      </c>
    </row>
    <row r="2768" spans="1:11" x14ac:dyDescent="0.3">
      <c r="A2768" t="s">
        <v>2777</v>
      </c>
      <c r="B2768" t="s">
        <v>12387</v>
      </c>
      <c r="C2768" t="s">
        <v>16115</v>
      </c>
      <c r="D2768" t="s">
        <v>16130</v>
      </c>
      <c r="E2768">
        <v>8</v>
      </c>
      <c r="F2768">
        <v>634.16</v>
      </c>
      <c r="G2768">
        <v>5073.28</v>
      </c>
      <c r="H2768" t="s">
        <v>16347</v>
      </c>
      <c r="I2768" t="s">
        <v>16524</v>
      </c>
      <c r="J2768" t="s">
        <v>16527</v>
      </c>
      <c r="K2768" t="s">
        <v>16531</v>
      </c>
    </row>
    <row r="2769" spans="1:11" x14ac:dyDescent="0.3">
      <c r="A2769" t="s">
        <v>2778</v>
      </c>
      <c r="B2769" t="s">
        <v>12388</v>
      </c>
      <c r="C2769" t="s">
        <v>16116</v>
      </c>
      <c r="D2769" t="s">
        <v>16128</v>
      </c>
      <c r="E2769">
        <v>5</v>
      </c>
      <c r="F2769">
        <v>915.55</v>
      </c>
      <c r="G2769">
        <v>4577.75</v>
      </c>
      <c r="H2769" t="s">
        <v>16426</v>
      </c>
      <c r="I2769" t="s">
        <v>16520</v>
      </c>
      <c r="J2769" t="s">
        <v>16528</v>
      </c>
      <c r="K2769" t="s">
        <v>16531</v>
      </c>
    </row>
    <row r="2770" spans="1:11" x14ac:dyDescent="0.3">
      <c r="A2770" t="s">
        <v>2779</v>
      </c>
      <c r="B2770" t="s">
        <v>12227</v>
      </c>
      <c r="C2770" t="s">
        <v>16116</v>
      </c>
      <c r="D2770" t="s">
        <v>16136</v>
      </c>
      <c r="E2770">
        <v>2</v>
      </c>
      <c r="F2770">
        <v>878.13</v>
      </c>
      <c r="G2770">
        <v>1756.26</v>
      </c>
      <c r="H2770" t="s">
        <v>16153</v>
      </c>
      <c r="I2770" t="s">
        <v>16518</v>
      </c>
      <c r="J2770" t="s">
        <v>16529</v>
      </c>
      <c r="K2770" t="s">
        <v>16534</v>
      </c>
    </row>
    <row r="2771" spans="1:11" x14ac:dyDescent="0.3">
      <c r="A2771" t="s">
        <v>2780</v>
      </c>
      <c r="B2771" t="s">
        <v>12389</v>
      </c>
      <c r="C2771" t="s">
        <v>16115</v>
      </c>
      <c r="D2771" t="s">
        <v>16130</v>
      </c>
      <c r="E2771">
        <v>5</v>
      </c>
      <c r="F2771">
        <v>167.46</v>
      </c>
      <c r="G2771">
        <v>837.3</v>
      </c>
      <c r="H2771" t="s">
        <v>16381</v>
      </c>
      <c r="I2771" t="s">
        <v>16517</v>
      </c>
      <c r="J2771" t="s">
        <v>16526</v>
      </c>
      <c r="K2771" t="s">
        <v>16534</v>
      </c>
    </row>
    <row r="2772" spans="1:11" x14ac:dyDescent="0.3">
      <c r="A2772" t="s">
        <v>2781</v>
      </c>
      <c r="B2772" t="s">
        <v>12390</v>
      </c>
      <c r="C2772" t="s">
        <v>16114</v>
      </c>
      <c r="D2772" t="s">
        <v>16144</v>
      </c>
      <c r="E2772">
        <v>10</v>
      </c>
      <c r="F2772">
        <v>986.71</v>
      </c>
      <c r="G2772">
        <v>9867.1</v>
      </c>
      <c r="H2772" t="s">
        <v>16421</v>
      </c>
      <c r="I2772" t="s">
        <v>16517</v>
      </c>
      <c r="J2772" t="s">
        <v>16530</v>
      </c>
      <c r="K2772" t="s">
        <v>16531</v>
      </c>
    </row>
    <row r="2773" spans="1:11" x14ac:dyDescent="0.3">
      <c r="A2773" t="s">
        <v>2782</v>
      </c>
      <c r="B2773" t="s">
        <v>10554</v>
      </c>
      <c r="C2773" t="s">
        <v>16116</v>
      </c>
      <c r="D2773" t="s">
        <v>16128</v>
      </c>
      <c r="E2773">
        <v>2</v>
      </c>
      <c r="F2773">
        <v>816.97</v>
      </c>
      <c r="G2773">
        <v>1633.94</v>
      </c>
      <c r="H2773" t="s">
        <v>16424</v>
      </c>
      <c r="I2773" t="s">
        <v>16519</v>
      </c>
      <c r="J2773" t="s">
        <v>16530</v>
      </c>
      <c r="K2773" t="s">
        <v>16531</v>
      </c>
    </row>
    <row r="2774" spans="1:11" x14ac:dyDescent="0.3">
      <c r="A2774" t="s">
        <v>2783</v>
      </c>
      <c r="B2774" t="s">
        <v>12391</v>
      </c>
      <c r="C2774" t="s">
        <v>16115</v>
      </c>
      <c r="D2774" t="s">
        <v>16122</v>
      </c>
      <c r="E2774">
        <v>5</v>
      </c>
      <c r="F2774">
        <v>320.06</v>
      </c>
      <c r="G2774">
        <v>1600.3</v>
      </c>
      <c r="H2774" t="s">
        <v>16182</v>
      </c>
      <c r="I2774" t="s">
        <v>16514</v>
      </c>
      <c r="J2774" t="s">
        <v>16527</v>
      </c>
      <c r="K2774" t="s">
        <v>16534</v>
      </c>
    </row>
    <row r="2775" spans="1:11" x14ac:dyDescent="0.3">
      <c r="A2775" t="s">
        <v>2784</v>
      </c>
      <c r="B2775" t="s">
        <v>12392</v>
      </c>
      <c r="C2775" t="s">
        <v>16117</v>
      </c>
      <c r="D2775" t="s">
        <v>16142</v>
      </c>
      <c r="E2775">
        <v>3</v>
      </c>
      <c r="F2775">
        <v>261.83</v>
      </c>
      <c r="G2775">
        <v>785.49</v>
      </c>
      <c r="H2775" t="s">
        <v>16262</v>
      </c>
      <c r="I2775" t="s">
        <v>16521</v>
      </c>
      <c r="J2775" t="s">
        <v>16527</v>
      </c>
      <c r="K2775" t="s">
        <v>16534</v>
      </c>
    </row>
    <row r="2776" spans="1:11" x14ac:dyDescent="0.3">
      <c r="A2776" t="s">
        <v>2785</v>
      </c>
      <c r="B2776" t="s">
        <v>11141</v>
      </c>
      <c r="C2776" t="s">
        <v>16116</v>
      </c>
      <c r="D2776" t="s">
        <v>16128</v>
      </c>
      <c r="E2776">
        <v>5</v>
      </c>
      <c r="F2776">
        <v>164.12</v>
      </c>
      <c r="G2776">
        <v>820.6</v>
      </c>
      <c r="H2776" t="s">
        <v>16308</v>
      </c>
      <c r="I2776" t="s">
        <v>16525</v>
      </c>
      <c r="J2776" t="s">
        <v>16528</v>
      </c>
      <c r="K2776" t="s">
        <v>16534</v>
      </c>
    </row>
    <row r="2777" spans="1:11" x14ac:dyDescent="0.3">
      <c r="A2777" t="s">
        <v>2786</v>
      </c>
      <c r="B2777" t="s">
        <v>10385</v>
      </c>
      <c r="C2777" t="s">
        <v>16119</v>
      </c>
      <c r="D2777" t="s">
        <v>16133</v>
      </c>
      <c r="E2777">
        <v>1</v>
      </c>
      <c r="F2777">
        <v>408.66</v>
      </c>
      <c r="G2777">
        <v>408.66</v>
      </c>
      <c r="H2777" t="s">
        <v>16502</v>
      </c>
      <c r="I2777" t="s">
        <v>16525</v>
      </c>
      <c r="J2777" t="s">
        <v>16527</v>
      </c>
      <c r="K2777" t="s">
        <v>16533</v>
      </c>
    </row>
    <row r="2778" spans="1:11" x14ac:dyDescent="0.3">
      <c r="A2778" t="s">
        <v>2787</v>
      </c>
      <c r="B2778" t="s">
        <v>10719</v>
      </c>
      <c r="C2778" t="s">
        <v>16113</v>
      </c>
      <c r="D2778" t="s">
        <v>16131</v>
      </c>
      <c r="E2778">
        <v>2</v>
      </c>
      <c r="F2778">
        <v>582.53</v>
      </c>
      <c r="G2778">
        <v>1165.06</v>
      </c>
      <c r="H2778" t="s">
        <v>16247</v>
      </c>
      <c r="I2778" t="s">
        <v>16521</v>
      </c>
      <c r="J2778" t="s">
        <v>16526</v>
      </c>
      <c r="K2778" t="s">
        <v>16532</v>
      </c>
    </row>
    <row r="2779" spans="1:11" x14ac:dyDescent="0.3">
      <c r="A2779" t="s">
        <v>2788</v>
      </c>
      <c r="B2779" t="s">
        <v>11333</v>
      </c>
      <c r="C2779" t="s">
        <v>16113</v>
      </c>
      <c r="D2779" t="s">
        <v>16120</v>
      </c>
      <c r="E2779">
        <v>1</v>
      </c>
      <c r="F2779">
        <v>255.13</v>
      </c>
      <c r="G2779">
        <v>255.13</v>
      </c>
      <c r="H2779" t="s">
        <v>16451</v>
      </c>
      <c r="I2779" t="s">
        <v>16515</v>
      </c>
      <c r="J2779" t="s">
        <v>16526</v>
      </c>
      <c r="K2779" t="s">
        <v>16533</v>
      </c>
    </row>
    <row r="2780" spans="1:11" x14ac:dyDescent="0.3">
      <c r="A2780" t="s">
        <v>2789</v>
      </c>
      <c r="B2780" t="s">
        <v>10662</v>
      </c>
      <c r="C2780" t="s">
        <v>16117</v>
      </c>
      <c r="D2780" t="s">
        <v>16124</v>
      </c>
      <c r="E2780">
        <v>4</v>
      </c>
      <c r="F2780">
        <v>146.99</v>
      </c>
      <c r="G2780">
        <v>587.96</v>
      </c>
      <c r="H2780" t="s">
        <v>16165</v>
      </c>
      <c r="I2780" t="s">
        <v>16517</v>
      </c>
      <c r="J2780" t="s">
        <v>16530</v>
      </c>
      <c r="K2780" t="s">
        <v>16532</v>
      </c>
    </row>
    <row r="2781" spans="1:11" x14ac:dyDescent="0.3">
      <c r="A2781" t="s">
        <v>2790</v>
      </c>
      <c r="B2781" t="s">
        <v>12393</v>
      </c>
      <c r="C2781" t="s">
        <v>16119</v>
      </c>
      <c r="D2781" t="s">
        <v>16129</v>
      </c>
      <c r="E2781">
        <v>10</v>
      </c>
      <c r="F2781">
        <v>695.85</v>
      </c>
      <c r="G2781">
        <v>6958.5</v>
      </c>
      <c r="H2781" t="s">
        <v>16311</v>
      </c>
      <c r="I2781" t="s">
        <v>16520</v>
      </c>
      <c r="J2781" t="s">
        <v>16530</v>
      </c>
      <c r="K2781" t="s">
        <v>16533</v>
      </c>
    </row>
    <row r="2782" spans="1:11" x14ac:dyDescent="0.3">
      <c r="A2782" t="s">
        <v>2791</v>
      </c>
      <c r="B2782" t="s">
        <v>10172</v>
      </c>
      <c r="C2782" t="s">
        <v>16113</v>
      </c>
      <c r="D2782" t="s">
        <v>16120</v>
      </c>
      <c r="E2782">
        <v>3</v>
      </c>
      <c r="F2782">
        <v>266.43</v>
      </c>
      <c r="G2782">
        <v>799.29</v>
      </c>
      <c r="H2782" t="s">
        <v>16412</v>
      </c>
      <c r="I2782" t="s">
        <v>16522</v>
      </c>
      <c r="J2782" t="s">
        <v>16526</v>
      </c>
      <c r="K2782" t="s">
        <v>16531</v>
      </c>
    </row>
    <row r="2783" spans="1:11" x14ac:dyDescent="0.3">
      <c r="A2783" t="s">
        <v>2792</v>
      </c>
      <c r="B2783" t="s">
        <v>12394</v>
      </c>
      <c r="C2783" t="s">
        <v>16113</v>
      </c>
      <c r="D2783" t="s">
        <v>16131</v>
      </c>
      <c r="E2783">
        <v>10</v>
      </c>
      <c r="F2783">
        <v>102.51</v>
      </c>
      <c r="G2783">
        <v>1025.0999999999999</v>
      </c>
      <c r="H2783" t="s">
        <v>16367</v>
      </c>
      <c r="I2783" t="s">
        <v>16525</v>
      </c>
      <c r="J2783" t="s">
        <v>16528</v>
      </c>
      <c r="K2783" t="s">
        <v>16532</v>
      </c>
    </row>
    <row r="2784" spans="1:11" x14ac:dyDescent="0.3">
      <c r="A2784" t="s">
        <v>2793</v>
      </c>
      <c r="B2784" t="s">
        <v>12395</v>
      </c>
      <c r="C2784" t="s">
        <v>16117</v>
      </c>
      <c r="D2784" t="s">
        <v>16124</v>
      </c>
      <c r="E2784">
        <v>3</v>
      </c>
      <c r="F2784">
        <v>278.08</v>
      </c>
      <c r="G2784">
        <v>834.24</v>
      </c>
      <c r="H2784" t="s">
        <v>16305</v>
      </c>
      <c r="I2784" t="s">
        <v>16521</v>
      </c>
      <c r="J2784" t="s">
        <v>16529</v>
      </c>
      <c r="K2784" t="s">
        <v>16531</v>
      </c>
    </row>
    <row r="2785" spans="1:11" x14ac:dyDescent="0.3">
      <c r="A2785" t="s">
        <v>2794</v>
      </c>
      <c r="B2785" t="s">
        <v>12214</v>
      </c>
      <c r="C2785" t="s">
        <v>16117</v>
      </c>
      <c r="D2785" t="s">
        <v>16138</v>
      </c>
      <c r="E2785">
        <v>2</v>
      </c>
      <c r="F2785">
        <v>302.66000000000003</v>
      </c>
      <c r="G2785">
        <v>605.32000000000005</v>
      </c>
      <c r="H2785" t="s">
        <v>16267</v>
      </c>
      <c r="I2785" t="s">
        <v>16524</v>
      </c>
      <c r="J2785" t="s">
        <v>16529</v>
      </c>
      <c r="K2785" t="s">
        <v>16531</v>
      </c>
    </row>
    <row r="2786" spans="1:11" x14ac:dyDescent="0.3">
      <c r="A2786" t="s">
        <v>2795</v>
      </c>
      <c r="B2786" t="s">
        <v>10296</v>
      </c>
      <c r="C2786" t="s">
        <v>16118</v>
      </c>
      <c r="D2786" t="s">
        <v>16143</v>
      </c>
      <c r="E2786">
        <v>8</v>
      </c>
      <c r="F2786">
        <v>445.28</v>
      </c>
      <c r="G2786">
        <v>3562.24</v>
      </c>
      <c r="H2786" t="s">
        <v>16357</v>
      </c>
      <c r="I2786" t="s">
        <v>16519</v>
      </c>
      <c r="J2786" t="s">
        <v>16530</v>
      </c>
      <c r="K2786" t="s">
        <v>16533</v>
      </c>
    </row>
    <row r="2787" spans="1:11" x14ac:dyDescent="0.3">
      <c r="A2787" t="s">
        <v>2796</v>
      </c>
      <c r="B2787" t="s">
        <v>12396</v>
      </c>
      <c r="C2787" t="s">
        <v>16115</v>
      </c>
      <c r="D2787" t="s">
        <v>16125</v>
      </c>
      <c r="E2787">
        <v>7</v>
      </c>
      <c r="F2787">
        <v>835.09</v>
      </c>
      <c r="G2787">
        <v>5845.63</v>
      </c>
      <c r="H2787" t="s">
        <v>16491</v>
      </c>
      <c r="I2787" t="s">
        <v>16523</v>
      </c>
      <c r="J2787" t="s">
        <v>16527</v>
      </c>
      <c r="K2787" t="s">
        <v>16531</v>
      </c>
    </row>
    <row r="2788" spans="1:11" x14ac:dyDescent="0.3">
      <c r="A2788" t="s">
        <v>2797</v>
      </c>
      <c r="B2788" t="s">
        <v>11108</v>
      </c>
      <c r="C2788" t="s">
        <v>16113</v>
      </c>
      <c r="D2788" t="s">
        <v>16120</v>
      </c>
      <c r="E2788">
        <v>9</v>
      </c>
      <c r="F2788">
        <v>197.92</v>
      </c>
      <c r="G2788">
        <v>1781.28</v>
      </c>
      <c r="H2788" t="s">
        <v>16467</v>
      </c>
      <c r="I2788" t="s">
        <v>16517</v>
      </c>
      <c r="J2788" t="s">
        <v>16527</v>
      </c>
      <c r="K2788" t="s">
        <v>16533</v>
      </c>
    </row>
    <row r="2789" spans="1:11" x14ac:dyDescent="0.3">
      <c r="A2789" t="s">
        <v>2798</v>
      </c>
      <c r="B2789" t="s">
        <v>12397</v>
      </c>
      <c r="C2789" t="s">
        <v>16115</v>
      </c>
      <c r="D2789" t="s">
        <v>16122</v>
      </c>
      <c r="E2789">
        <v>7</v>
      </c>
      <c r="F2789">
        <v>577.54999999999995</v>
      </c>
      <c r="G2789">
        <v>4042.85</v>
      </c>
      <c r="H2789" t="s">
        <v>16218</v>
      </c>
      <c r="I2789" t="s">
        <v>16525</v>
      </c>
      <c r="J2789" t="s">
        <v>16529</v>
      </c>
      <c r="K2789" t="s">
        <v>16534</v>
      </c>
    </row>
    <row r="2790" spans="1:11" x14ac:dyDescent="0.3">
      <c r="A2790" t="s">
        <v>2799</v>
      </c>
      <c r="B2790" t="s">
        <v>12398</v>
      </c>
      <c r="C2790" t="s">
        <v>16118</v>
      </c>
      <c r="D2790" t="s">
        <v>16143</v>
      </c>
      <c r="E2790">
        <v>6</v>
      </c>
      <c r="F2790">
        <v>226.36</v>
      </c>
      <c r="G2790">
        <v>1358.16</v>
      </c>
      <c r="H2790" t="s">
        <v>16163</v>
      </c>
      <c r="I2790" t="s">
        <v>16521</v>
      </c>
      <c r="J2790" t="s">
        <v>16526</v>
      </c>
      <c r="K2790" t="s">
        <v>16533</v>
      </c>
    </row>
    <row r="2791" spans="1:11" x14ac:dyDescent="0.3">
      <c r="A2791" t="s">
        <v>2800</v>
      </c>
      <c r="B2791" t="s">
        <v>12399</v>
      </c>
      <c r="C2791" t="s">
        <v>16113</v>
      </c>
      <c r="D2791" t="s">
        <v>16137</v>
      </c>
      <c r="E2791">
        <v>10</v>
      </c>
      <c r="F2791">
        <v>784.65</v>
      </c>
      <c r="G2791">
        <v>7846.5</v>
      </c>
      <c r="H2791" t="s">
        <v>16387</v>
      </c>
      <c r="I2791" t="s">
        <v>16519</v>
      </c>
      <c r="J2791" t="s">
        <v>16528</v>
      </c>
      <c r="K2791" t="s">
        <v>16534</v>
      </c>
    </row>
    <row r="2792" spans="1:11" x14ac:dyDescent="0.3">
      <c r="A2792" t="s">
        <v>2801</v>
      </c>
      <c r="B2792" t="s">
        <v>12400</v>
      </c>
      <c r="C2792" t="s">
        <v>16116</v>
      </c>
      <c r="D2792" t="s">
        <v>16123</v>
      </c>
      <c r="E2792">
        <v>2</v>
      </c>
      <c r="F2792">
        <v>463.27</v>
      </c>
      <c r="G2792">
        <v>926.54</v>
      </c>
      <c r="H2792" t="s">
        <v>16358</v>
      </c>
      <c r="I2792" t="s">
        <v>16521</v>
      </c>
      <c r="J2792" t="s">
        <v>16527</v>
      </c>
      <c r="K2792" t="s">
        <v>16532</v>
      </c>
    </row>
    <row r="2793" spans="1:11" x14ac:dyDescent="0.3">
      <c r="A2793" t="s">
        <v>2802</v>
      </c>
      <c r="B2793" t="s">
        <v>12401</v>
      </c>
      <c r="C2793" t="s">
        <v>16119</v>
      </c>
      <c r="D2793" t="s">
        <v>16133</v>
      </c>
      <c r="E2793">
        <v>9</v>
      </c>
      <c r="F2793">
        <v>879.62</v>
      </c>
      <c r="G2793">
        <v>7916.58</v>
      </c>
      <c r="H2793" t="s">
        <v>16452</v>
      </c>
      <c r="I2793" t="s">
        <v>16516</v>
      </c>
      <c r="J2793" t="s">
        <v>16528</v>
      </c>
      <c r="K2793" t="s">
        <v>16531</v>
      </c>
    </row>
    <row r="2794" spans="1:11" x14ac:dyDescent="0.3">
      <c r="A2794" t="s">
        <v>2803</v>
      </c>
      <c r="B2794" t="s">
        <v>12402</v>
      </c>
      <c r="C2794" t="s">
        <v>16119</v>
      </c>
      <c r="D2794" t="s">
        <v>16145</v>
      </c>
      <c r="E2794">
        <v>7</v>
      </c>
      <c r="F2794">
        <v>307.72000000000003</v>
      </c>
      <c r="G2794">
        <v>2154.04</v>
      </c>
      <c r="H2794" t="s">
        <v>16486</v>
      </c>
      <c r="I2794" t="s">
        <v>16520</v>
      </c>
      <c r="J2794" t="s">
        <v>16528</v>
      </c>
      <c r="K2794" t="s">
        <v>16534</v>
      </c>
    </row>
    <row r="2795" spans="1:11" x14ac:dyDescent="0.3">
      <c r="A2795" t="s">
        <v>2804</v>
      </c>
      <c r="B2795" t="s">
        <v>12403</v>
      </c>
      <c r="C2795" t="s">
        <v>16119</v>
      </c>
      <c r="D2795" t="s">
        <v>16129</v>
      </c>
      <c r="E2795">
        <v>6</v>
      </c>
      <c r="F2795">
        <v>857.84</v>
      </c>
      <c r="G2795">
        <v>5147.04</v>
      </c>
      <c r="H2795" t="s">
        <v>16396</v>
      </c>
      <c r="I2795" t="s">
        <v>16521</v>
      </c>
      <c r="J2795" t="s">
        <v>16528</v>
      </c>
      <c r="K2795" t="s">
        <v>16534</v>
      </c>
    </row>
    <row r="2796" spans="1:11" x14ac:dyDescent="0.3">
      <c r="A2796" t="s">
        <v>2805</v>
      </c>
      <c r="B2796" t="s">
        <v>12404</v>
      </c>
      <c r="C2796" t="s">
        <v>16114</v>
      </c>
      <c r="D2796" t="s">
        <v>16140</v>
      </c>
      <c r="E2796">
        <v>9</v>
      </c>
      <c r="F2796">
        <v>242.8</v>
      </c>
      <c r="G2796">
        <v>2185.1999999999998</v>
      </c>
      <c r="H2796" t="s">
        <v>16355</v>
      </c>
      <c r="I2796" t="s">
        <v>16523</v>
      </c>
      <c r="J2796" t="s">
        <v>16526</v>
      </c>
      <c r="K2796" t="s">
        <v>16531</v>
      </c>
    </row>
    <row r="2797" spans="1:11" x14ac:dyDescent="0.3">
      <c r="A2797" t="s">
        <v>2806</v>
      </c>
      <c r="B2797" t="s">
        <v>12405</v>
      </c>
      <c r="C2797" t="s">
        <v>16113</v>
      </c>
      <c r="D2797" t="s">
        <v>16131</v>
      </c>
      <c r="E2797">
        <v>5</v>
      </c>
      <c r="F2797">
        <v>352.1</v>
      </c>
      <c r="G2797">
        <v>1760.5</v>
      </c>
      <c r="H2797" t="s">
        <v>16201</v>
      </c>
      <c r="I2797" t="s">
        <v>16522</v>
      </c>
      <c r="J2797" t="s">
        <v>16528</v>
      </c>
      <c r="K2797" t="s">
        <v>16533</v>
      </c>
    </row>
    <row r="2798" spans="1:11" x14ac:dyDescent="0.3">
      <c r="A2798" t="s">
        <v>2807</v>
      </c>
      <c r="B2798" t="s">
        <v>12406</v>
      </c>
      <c r="C2798" t="s">
        <v>16116</v>
      </c>
      <c r="D2798" t="s">
        <v>16135</v>
      </c>
      <c r="E2798">
        <v>6</v>
      </c>
      <c r="F2798">
        <v>822.3</v>
      </c>
      <c r="G2798">
        <v>4933.8</v>
      </c>
      <c r="H2798" t="s">
        <v>16487</v>
      </c>
      <c r="I2798" t="s">
        <v>16517</v>
      </c>
      <c r="J2798" t="s">
        <v>16527</v>
      </c>
      <c r="K2798" t="s">
        <v>16534</v>
      </c>
    </row>
    <row r="2799" spans="1:11" x14ac:dyDescent="0.3">
      <c r="A2799" t="s">
        <v>2808</v>
      </c>
      <c r="B2799" t="s">
        <v>12407</v>
      </c>
      <c r="C2799" t="s">
        <v>16114</v>
      </c>
      <c r="D2799" t="s">
        <v>16121</v>
      </c>
      <c r="E2799">
        <v>6</v>
      </c>
      <c r="F2799">
        <v>491.29</v>
      </c>
      <c r="G2799">
        <v>2947.74</v>
      </c>
      <c r="H2799" t="s">
        <v>16258</v>
      </c>
      <c r="I2799" t="s">
        <v>16525</v>
      </c>
      <c r="J2799" t="s">
        <v>16527</v>
      </c>
      <c r="K2799" t="s">
        <v>16533</v>
      </c>
    </row>
    <row r="2800" spans="1:11" x14ac:dyDescent="0.3">
      <c r="A2800" t="s">
        <v>2809</v>
      </c>
      <c r="B2800" t="s">
        <v>11421</v>
      </c>
      <c r="C2800" t="s">
        <v>16115</v>
      </c>
      <c r="D2800" t="s">
        <v>16130</v>
      </c>
      <c r="E2800">
        <v>1</v>
      </c>
      <c r="F2800">
        <v>269.45</v>
      </c>
      <c r="G2800">
        <v>269.45</v>
      </c>
      <c r="H2800" t="s">
        <v>16189</v>
      </c>
      <c r="I2800" t="s">
        <v>16514</v>
      </c>
      <c r="J2800" t="s">
        <v>16529</v>
      </c>
      <c r="K2800" t="s">
        <v>16531</v>
      </c>
    </row>
    <row r="2801" spans="1:11" x14ac:dyDescent="0.3">
      <c r="A2801" t="s">
        <v>2810</v>
      </c>
      <c r="B2801" t="s">
        <v>12408</v>
      </c>
      <c r="C2801" t="s">
        <v>16118</v>
      </c>
      <c r="D2801" t="s">
        <v>16139</v>
      </c>
      <c r="E2801">
        <v>1</v>
      </c>
      <c r="F2801">
        <v>83.52</v>
      </c>
      <c r="G2801">
        <v>83.52</v>
      </c>
      <c r="H2801" t="s">
        <v>16483</v>
      </c>
      <c r="I2801" t="s">
        <v>16515</v>
      </c>
      <c r="J2801" t="s">
        <v>16529</v>
      </c>
      <c r="K2801" t="s">
        <v>16531</v>
      </c>
    </row>
    <row r="2802" spans="1:11" x14ac:dyDescent="0.3">
      <c r="A2802" t="s">
        <v>2811</v>
      </c>
      <c r="B2802" t="s">
        <v>11944</v>
      </c>
      <c r="C2802" t="s">
        <v>16119</v>
      </c>
      <c r="D2802" t="s">
        <v>16133</v>
      </c>
      <c r="E2802">
        <v>2</v>
      </c>
      <c r="F2802">
        <v>872.2</v>
      </c>
      <c r="G2802">
        <v>1744.4</v>
      </c>
      <c r="H2802" t="s">
        <v>16513</v>
      </c>
      <c r="I2802" t="s">
        <v>16520</v>
      </c>
      <c r="J2802" t="s">
        <v>16526</v>
      </c>
      <c r="K2802" t="s">
        <v>16534</v>
      </c>
    </row>
    <row r="2803" spans="1:11" x14ac:dyDescent="0.3">
      <c r="A2803" t="s">
        <v>2812</v>
      </c>
      <c r="B2803" t="s">
        <v>12409</v>
      </c>
      <c r="C2803" t="s">
        <v>16116</v>
      </c>
      <c r="D2803" t="s">
        <v>16136</v>
      </c>
      <c r="E2803">
        <v>7</v>
      </c>
      <c r="F2803">
        <v>110.23</v>
      </c>
      <c r="G2803">
        <v>771.61</v>
      </c>
      <c r="H2803" t="s">
        <v>16172</v>
      </c>
      <c r="I2803" t="s">
        <v>16520</v>
      </c>
      <c r="J2803" t="s">
        <v>16529</v>
      </c>
      <c r="K2803" t="s">
        <v>16533</v>
      </c>
    </row>
    <row r="2804" spans="1:11" x14ac:dyDescent="0.3">
      <c r="A2804" t="s">
        <v>2813</v>
      </c>
      <c r="B2804" t="s">
        <v>12410</v>
      </c>
      <c r="C2804" t="s">
        <v>16116</v>
      </c>
      <c r="D2804" t="s">
        <v>16128</v>
      </c>
      <c r="E2804">
        <v>1</v>
      </c>
      <c r="F2804">
        <v>902.82</v>
      </c>
      <c r="G2804">
        <v>902.82</v>
      </c>
      <c r="H2804" t="s">
        <v>16417</v>
      </c>
      <c r="I2804" t="s">
        <v>16516</v>
      </c>
      <c r="J2804" t="s">
        <v>16527</v>
      </c>
      <c r="K2804" t="s">
        <v>16533</v>
      </c>
    </row>
    <row r="2805" spans="1:11" x14ac:dyDescent="0.3">
      <c r="A2805" t="s">
        <v>2814</v>
      </c>
      <c r="B2805" t="s">
        <v>12411</v>
      </c>
      <c r="C2805" t="s">
        <v>16119</v>
      </c>
      <c r="D2805" t="s">
        <v>16145</v>
      </c>
      <c r="E2805">
        <v>9</v>
      </c>
      <c r="F2805">
        <v>309.20999999999998</v>
      </c>
      <c r="G2805">
        <v>2782.89</v>
      </c>
      <c r="H2805" t="s">
        <v>16319</v>
      </c>
      <c r="I2805" t="s">
        <v>16520</v>
      </c>
      <c r="J2805" t="s">
        <v>16530</v>
      </c>
      <c r="K2805" t="s">
        <v>16534</v>
      </c>
    </row>
    <row r="2806" spans="1:11" x14ac:dyDescent="0.3">
      <c r="A2806" t="s">
        <v>2815</v>
      </c>
      <c r="B2806" t="s">
        <v>12412</v>
      </c>
      <c r="C2806" t="s">
        <v>16113</v>
      </c>
      <c r="D2806" t="s">
        <v>16137</v>
      </c>
      <c r="E2806">
        <v>2</v>
      </c>
      <c r="F2806">
        <v>900.13</v>
      </c>
      <c r="G2806">
        <v>1800.26</v>
      </c>
      <c r="H2806" t="s">
        <v>16394</v>
      </c>
      <c r="I2806" t="s">
        <v>16524</v>
      </c>
      <c r="J2806" t="s">
        <v>16529</v>
      </c>
      <c r="K2806" t="s">
        <v>16531</v>
      </c>
    </row>
    <row r="2807" spans="1:11" x14ac:dyDescent="0.3">
      <c r="A2807" t="s">
        <v>2816</v>
      </c>
      <c r="B2807" t="s">
        <v>12413</v>
      </c>
      <c r="C2807" t="s">
        <v>16114</v>
      </c>
      <c r="D2807" t="s">
        <v>16147</v>
      </c>
      <c r="E2807">
        <v>7</v>
      </c>
      <c r="F2807">
        <v>82.28</v>
      </c>
      <c r="G2807">
        <v>575.96</v>
      </c>
      <c r="H2807" t="s">
        <v>16384</v>
      </c>
      <c r="I2807" t="s">
        <v>16518</v>
      </c>
      <c r="J2807" t="s">
        <v>16527</v>
      </c>
      <c r="K2807" t="s">
        <v>16534</v>
      </c>
    </row>
    <row r="2808" spans="1:11" x14ac:dyDescent="0.3">
      <c r="A2808" t="s">
        <v>2817</v>
      </c>
      <c r="B2808" t="s">
        <v>10022</v>
      </c>
      <c r="C2808" t="s">
        <v>16115</v>
      </c>
      <c r="D2808" t="s">
        <v>16130</v>
      </c>
      <c r="E2808">
        <v>2</v>
      </c>
      <c r="F2808">
        <v>774.66</v>
      </c>
      <c r="G2808">
        <v>1549.32</v>
      </c>
      <c r="H2808" t="s">
        <v>16433</v>
      </c>
      <c r="I2808" t="s">
        <v>16522</v>
      </c>
      <c r="J2808" t="s">
        <v>16529</v>
      </c>
      <c r="K2808" t="s">
        <v>16533</v>
      </c>
    </row>
    <row r="2809" spans="1:11" x14ac:dyDescent="0.3">
      <c r="A2809" t="s">
        <v>2818</v>
      </c>
      <c r="B2809" t="s">
        <v>10274</v>
      </c>
      <c r="C2809" t="s">
        <v>16119</v>
      </c>
      <c r="D2809" t="s">
        <v>16133</v>
      </c>
      <c r="E2809">
        <v>8</v>
      </c>
      <c r="F2809">
        <v>746.91</v>
      </c>
      <c r="G2809">
        <v>5975.28</v>
      </c>
      <c r="H2809" t="s">
        <v>16301</v>
      </c>
      <c r="I2809" t="s">
        <v>16523</v>
      </c>
      <c r="J2809" t="s">
        <v>16527</v>
      </c>
      <c r="K2809" t="s">
        <v>16533</v>
      </c>
    </row>
    <row r="2810" spans="1:11" x14ac:dyDescent="0.3">
      <c r="A2810" t="s">
        <v>2819</v>
      </c>
      <c r="B2810" t="s">
        <v>12414</v>
      </c>
      <c r="C2810" t="s">
        <v>16116</v>
      </c>
      <c r="D2810" t="s">
        <v>16123</v>
      </c>
      <c r="E2810">
        <v>2</v>
      </c>
      <c r="F2810">
        <v>984.25</v>
      </c>
      <c r="G2810">
        <v>1968.5</v>
      </c>
      <c r="H2810" t="s">
        <v>16331</v>
      </c>
      <c r="I2810" t="s">
        <v>16516</v>
      </c>
      <c r="J2810" t="s">
        <v>16527</v>
      </c>
      <c r="K2810" t="s">
        <v>16531</v>
      </c>
    </row>
    <row r="2811" spans="1:11" x14ac:dyDescent="0.3">
      <c r="A2811" t="s">
        <v>2820</v>
      </c>
      <c r="B2811" t="s">
        <v>12415</v>
      </c>
      <c r="C2811" t="s">
        <v>16114</v>
      </c>
      <c r="D2811" t="s">
        <v>16121</v>
      </c>
      <c r="E2811">
        <v>3</v>
      </c>
      <c r="F2811">
        <v>436.64</v>
      </c>
      <c r="G2811">
        <v>1309.92</v>
      </c>
      <c r="H2811" t="s">
        <v>16390</v>
      </c>
      <c r="I2811" t="s">
        <v>16515</v>
      </c>
      <c r="J2811" t="s">
        <v>16528</v>
      </c>
      <c r="K2811" t="s">
        <v>16533</v>
      </c>
    </row>
    <row r="2812" spans="1:11" x14ac:dyDescent="0.3">
      <c r="A2812" t="s">
        <v>2821</v>
      </c>
      <c r="B2812" t="s">
        <v>11576</v>
      </c>
      <c r="C2812" t="s">
        <v>16118</v>
      </c>
      <c r="D2812" t="s">
        <v>16126</v>
      </c>
      <c r="E2812">
        <v>5</v>
      </c>
      <c r="F2812">
        <v>188.76</v>
      </c>
      <c r="G2812">
        <v>943.8</v>
      </c>
      <c r="H2812" t="s">
        <v>16448</v>
      </c>
      <c r="I2812" t="s">
        <v>16519</v>
      </c>
      <c r="J2812" t="s">
        <v>16526</v>
      </c>
      <c r="K2812" t="s">
        <v>16533</v>
      </c>
    </row>
    <row r="2813" spans="1:11" x14ac:dyDescent="0.3">
      <c r="A2813" t="s">
        <v>2822</v>
      </c>
      <c r="B2813" t="s">
        <v>12416</v>
      </c>
      <c r="C2813" t="s">
        <v>16115</v>
      </c>
      <c r="D2813" t="s">
        <v>16122</v>
      </c>
      <c r="E2813">
        <v>1</v>
      </c>
      <c r="F2813">
        <v>504.7</v>
      </c>
      <c r="G2813">
        <v>504.7</v>
      </c>
      <c r="H2813" t="s">
        <v>16168</v>
      </c>
      <c r="I2813" t="s">
        <v>16523</v>
      </c>
      <c r="J2813" t="s">
        <v>16526</v>
      </c>
      <c r="K2813" t="s">
        <v>16532</v>
      </c>
    </row>
    <row r="2814" spans="1:11" x14ac:dyDescent="0.3">
      <c r="A2814" t="s">
        <v>2823</v>
      </c>
      <c r="B2814" t="s">
        <v>12417</v>
      </c>
      <c r="C2814" t="s">
        <v>16116</v>
      </c>
      <c r="D2814" t="s">
        <v>16135</v>
      </c>
      <c r="E2814">
        <v>7</v>
      </c>
      <c r="F2814">
        <v>527.94000000000005</v>
      </c>
      <c r="G2814">
        <v>3695.58</v>
      </c>
      <c r="H2814" t="s">
        <v>16493</v>
      </c>
      <c r="I2814" t="s">
        <v>16515</v>
      </c>
      <c r="J2814" t="s">
        <v>16528</v>
      </c>
      <c r="K2814" t="s">
        <v>16531</v>
      </c>
    </row>
    <row r="2815" spans="1:11" x14ac:dyDescent="0.3">
      <c r="A2815" t="s">
        <v>2824</v>
      </c>
      <c r="B2815" t="s">
        <v>12418</v>
      </c>
      <c r="C2815" t="s">
        <v>16117</v>
      </c>
      <c r="D2815" t="s">
        <v>16142</v>
      </c>
      <c r="E2815">
        <v>2</v>
      </c>
      <c r="F2815">
        <v>473.56</v>
      </c>
      <c r="G2815">
        <v>947.12</v>
      </c>
      <c r="H2815" t="s">
        <v>16250</v>
      </c>
      <c r="I2815" t="s">
        <v>16521</v>
      </c>
      <c r="J2815" t="s">
        <v>16527</v>
      </c>
      <c r="K2815" t="s">
        <v>16531</v>
      </c>
    </row>
    <row r="2816" spans="1:11" x14ac:dyDescent="0.3">
      <c r="A2816" t="s">
        <v>2825</v>
      </c>
      <c r="B2816" t="s">
        <v>12419</v>
      </c>
      <c r="C2816" t="s">
        <v>16118</v>
      </c>
      <c r="D2816" t="s">
        <v>16127</v>
      </c>
      <c r="E2816">
        <v>5</v>
      </c>
      <c r="F2816">
        <v>552.36</v>
      </c>
      <c r="G2816">
        <v>2761.8</v>
      </c>
      <c r="H2816" t="s">
        <v>16317</v>
      </c>
      <c r="I2816" t="s">
        <v>16521</v>
      </c>
      <c r="J2816" t="s">
        <v>16526</v>
      </c>
      <c r="K2816" t="s">
        <v>16533</v>
      </c>
    </row>
    <row r="2817" spans="1:11" x14ac:dyDescent="0.3">
      <c r="A2817" t="s">
        <v>2826</v>
      </c>
      <c r="B2817" t="s">
        <v>12420</v>
      </c>
      <c r="C2817" t="s">
        <v>16116</v>
      </c>
      <c r="D2817" t="s">
        <v>16123</v>
      </c>
      <c r="E2817">
        <v>2</v>
      </c>
      <c r="F2817">
        <v>250.32</v>
      </c>
      <c r="G2817">
        <v>500.64</v>
      </c>
      <c r="H2817" t="s">
        <v>16414</v>
      </c>
      <c r="I2817" t="s">
        <v>16519</v>
      </c>
      <c r="J2817" t="s">
        <v>16529</v>
      </c>
      <c r="K2817" t="s">
        <v>16531</v>
      </c>
    </row>
    <row r="2818" spans="1:11" x14ac:dyDescent="0.3">
      <c r="A2818" t="s">
        <v>2827</v>
      </c>
      <c r="B2818" t="s">
        <v>12421</v>
      </c>
      <c r="C2818" t="s">
        <v>16119</v>
      </c>
      <c r="D2818" t="s">
        <v>16146</v>
      </c>
      <c r="E2818">
        <v>4</v>
      </c>
      <c r="F2818">
        <v>216.77</v>
      </c>
      <c r="G2818">
        <v>867.08</v>
      </c>
      <c r="H2818" t="s">
        <v>16176</v>
      </c>
      <c r="I2818" t="s">
        <v>16518</v>
      </c>
      <c r="J2818" t="s">
        <v>16527</v>
      </c>
      <c r="K2818" t="s">
        <v>16531</v>
      </c>
    </row>
    <row r="2819" spans="1:11" x14ac:dyDescent="0.3">
      <c r="A2819" t="s">
        <v>2828</v>
      </c>
      <c r="B2819" t="s">
        <v>12422</v>
      </c>
      <c r="C2819" t="s">
        <v>16117</v>
      </c>
      <c r="D2819" t="s">
        <v>16124</v>
      </c>
      <c r="E2819">
        <v>10</v>
      </c>
      <c r="F2819">
        <v>73.290000000000006</v>
      </c>
      <c r="G2819">
        <v>732.9</v>
      </c>
      <c r="H2819" t="s">
        <v>16172</v>
      </c>
      <c r="I2819" t="s">
        <v>16520</v>
      </c>
      <c r="J2819" t="s">
        <v>16529</v>
      </c>
      <c r="K2819" t="s">
        <v>16531</v>
      </c>
    </row>
    <row r="2820" spans="1:11" x14ac:dyDescent="0.3">
      <c r="A2820" t="s">
        <v>2829</v>
      </c>
      <c r="B2820" t="s">
        <v>12423</v>
      </c>
      <c r="C2820" t="s">
        <v>16118</v>
      </c>
      <c r="D2820" t="s">
        <v>16139</v>
      </c>
      <c r="E2820">
        <v>7</v>
      </c>
      <c r="F2820">
        <v>289.06</v>
      </c>
      <c r="G2820">
        <v>2023.42</v>
      </c>
      <c r="H2820" t="s">
        <v>16290</v>
      </c>
      <c r="I2820" t="s">
        <v>16520</v>
      </c>
      <c r="J2820" t="s">
        <v>16530</v>
      </c>
      <c r="K2820" t="s">
        <v>16533</v>
      </c>
    </row>
    <row r="2821" spans="1:11" x14ac:dyDescent="0.3">
      <c r="A2821" t="s">
        <v>2830</v>
      </c>
      <c r="B2821" t="s">
        <v>12424</v>
      </c>
      <c r="C2821" t="s">
        <v>16114</v>
      </c>
      <c r="D2821" t="s">
        <v>16144</v>
      </c>
      <c r="E2821">
        <v>9</v>
      </c>
      <c r="F2821">
        <v>481.49</v>
      </c>
      <c r="G2821">
        <v>4333.41</v>
      </c>
      <c r="H2821" t="s">
        <v>16293</v>
      </c>
      <c r="I2821" t="s">
        <v>16525</v>
      </c>
      <c r="J2821" t="s">
        <v>16527</v>
      </c>
      <c r="K2821" t="s">
        <v>16534</v>
      </c>
    </row>
    <row r="2822" spans="1:11" x14ac:dyDescent="0.3">
      <c r="A2822" t="s">
        <v>2831</v>
      </c>
      <c r="B2822" t="s">
        <v>12425</v>
      </c>
      <c r="C2822" t="s">
        <v>16113</v>
      </c>
      <c r="D2822" t="s">
        <v>16120</v>
      </c>
      <c r="E2822">
        <v>2</v>
      </c>
      <c r="F2822">
        <v>55.64</v>
      </c>
      <c r="G2822">
        <v>111.28</v>
      </c>
      <c r="H2822" t="s">
        <v>16474</v>
      </c>
      <c r="I2822" t="s">
        <v>16517</v>
      </c>
      <c r="J2822" t="s">
        <v>16526</v>
      </c>
      <c r="K2822" t="s">
        <v>16534</v>
      </c>
    </row>
    <row r="2823" spans="1:11" x14ac:dyDescent="0.3">
      <c r="A2823" t="s">
        <v>2832</v>
      </c>
      <c r="B2823" t="s">
        <v>12426</v>
      </c>
      <c r="C2823" t="s">
        <v>16115</v>
      </c>
      <c r="D2823" t="s">
        <v>16130</v>
      </c>
      <c r="E2823">
        <v>3</v>
      </c>
      <c r="F2823">
        <v>982.34</v>
      </c>
      <c r="G2823">
        <v>2947.02</v>
      </c>
      <c r="H2823" t="s">
        <v>16197</v>
      </c>
      <c r="I2823" t="s">
        <v>16523</v>
      </c>
      <c r="J2823" t="s">
        <v>16529</v>
      </c>
      <c r="K2823" t="s">
        <v>16532</v>
      </c>
    </row>
    <row r="2824" spans="1:11" x14ac:dyDescent="0.3">
      <c r="A2824" t="s">
        <v>2833</v>
      </c>
      <c r="B2824" t="s">
        <v>10213</v>
      </c>
      <c r="C2824" t="s">
        <v>16113</v>
      </c>
      <c r="D2824" t="s">
        <v>16131</v>
      </c>
      <c r="E2824">
        <v>7</v>
      </c>
      <c r="F2824">
        <v>857.77</v>
      </c>
      <c r="G2824">
        <v>6004.39</v>
      </c>
      <c r="H2824" t="s">
        <v>16306</v>
      </c>
      <c r="I2824" t="s">
        <v>16517</v>
      </c>
      <c r="J2824" t="s">
        <v>16528</v>
      </c>
      <c r="K2824" t="s">
        <v>16533</v>
      </c>
    </row>
    <row r="2825" spans="1:11" x14ac:dyDescent="0.3">
      <c r="A2825" t="s">
        <v>2834</v>
      </c>
      <c r="B2825" t="s">
        <v>11192</v>
      </c>
      <c r="C2825" t="s">
        <v>16116</v>
      </c>
      <c r="D2825" t="s">
        <v>16128</v>
      </c>
      <c r="E2825">
        <v>2</v>
      </c>
      <c r="F2825">
        <v>949.48</v>
      </c>
      <c r="G2825">
        <v>1898.96</v>
      </c>
      <c r="H2825" t="s">
        <v>16351</v>
      </c>
      <c r="I2825" t="s">
        <v>16524</v>
      </c>
      <c r="J2825" t="s">
        <v>16529</v>
      </c>
      <c r="K2825" t="s">
        <v>16533</v>
      </c>
    </row>
    <row r="2826" spans="1:11" x14ac:dyDescent="0.3">
      <c r="A2826" t="s">
        <v>2835</v>
      </c>
      <c r="B2826" t="s">
        <v>12423</v>
      </c>
      <c r="C2826" t="s">
        <v>16117</v>
      </c>
      <c r="D2826" t="s">
        <v>16138</v>
      </c>
      <c r="E2826">
        <v>3</v>
      </c>
      <c r="F2826">
        <v>507.75</v>
      </c>
      <c r="G2826">
        <v>1523.25</v>
      </c>
      <c r="H2826" t="s">
        <v>16504</v>
      </c>
      <c r="I2826" t="s">
        <v>16521</v>
      </c>
      <c r="J2826" t="s">
        <v>16527</v>
      </c>
      <c r="K2826" t="s">
        <v>16534</v>
      </c>
    </row>
    <row r="2827" spans="1:11" x14ac:dyDescent="0.3">
      <c r="A2827" t="s">
        <v>2836</v>
      </c>
      <c r="B2827" t="s">
        <v>10632</v>
      </c>
      <c r="C2827" t="s">
        <v>16116</v>
      </c>
      <c r="D2827" t="s">
        <v>16123</v>
      </c>
      <c r="E2827">
        <v>8</v>
      </c>
      <c r="F2827">
        <v>847.75</v>
      </c>
      <c r="G2827">
        <v>6782</v>
      </c>
      <c r="H2827" t="s">
        <v>16342</v>
      </c>
      <c r="I2827" t="s">
        <v>16522</v>
      </c>
      <c r="J2827" t="s">
        <v>16528</v>
      </c>
      <c r="K2827" t="s">
        <v>16532</v>
      </c>
    </row>
    <row r="2828" spans="1:11" x14ac:dyDescent="0.3">
      <c r="A2828" t="s">
        <v>2837</v>
      </c>
      <c r="B2828" t="s">
        <v>12427</v>
      </c>
      <c r="C2828" t="s">
        <v>16114</v>
      </c>
      <c r="D2828" t="s">
        <v>16147</v>
      </c>
      <c r="E2828">
        <v>7</v>
      </c>
      <c r="F2828">
        <v>440.17</v>
      </c>
      <c r="G2828">
        <v>3081.19</v>
      </c>
      <c r="H2828" t="s">
        <v>16359</v>
      </c>
      <c r="I2828" t="s">
        <v>16516</v>
      </c>
      <c r="J2828" t="s">
        <v>16526</v>
      </c>
      <c r="K2828" t="s">
        <v>16533</v>
      </c>
    </row>
    <row r="2829" spans="1:11" x14ac:dyDescent="0.3">
      <c r="A2829" t="s">
        <v>2838</v>
      </c>
      <c r="B2829" t="s">
        <v>12428</v>
      </c>
      <c r="C2829" t="s">
        <v>16118</v>
      </c>
      <c r="D2829" t="s">
        <v>16126</v>
      </c>
      <c r="E2829">
        <v>3</v>
      </c>
      <c r="F2829">
        <v>216.24</v>
      </c>
      <c r="G2829">
        <v>648.72</v>
      </c>
      <c r="H2829" t="s">
        <v>16376</v>
      </c>
      <c r="I2829" t="s">
        <v>16515</v>
      </c>
      <c r="J2829" t="s">
        <v>16530</v>
      </c>
      <c r="K2829" t="s">
        <v>16534</v>
      </c>
    </row>
    <row r="2830" spans="1:11" x14ac:dyDescent="0.3">
      <c r="A2830" t="s">
        <v>2839</v>
      </c>
      <c r="B2830" t="s">
        <v>12429</v>
      </c>
      <c r="C2830" t="s">
        <v>16116</v>
      </c>
      <c r="D2830" t="s">
        <v>16128</v>
      </c>
      <c r="E2830">
        <v>7</v>
      </c>
      <c r="F2830">
        <v>438.68</v>
      </c>
      <c r="G2830">
        <v>3070.76</v>
      </c>
      <c r="H2830" t="s">
        <v>16178</v>
      </c>
      <c r="I2830" t="s">
        <v>16517</v>
      </c>
      <c r="J2830" t="s">
        <v>16530</v>
      </c>
      <c r="K2830" t="s">
        <v>16531</v>
      </c>
    </row>
    <row r="2831" spans="1:11" x14ac:dyDescent="0.3">
      <c r="A2831" t="s">
        <v>2840</v>
      </c>
      <c r="B2831" t="s">
        <v>12430</v>
      </c>
      <c r="C2831" t="s">
        <v>16113</v>
      </c>
      <c r="D2831" t="s">
        <v>16132</v>
      </c>
      <c r="E2831">
        <v>8</v>
      </c>
      <c r="F2831">
        <v>794.72</v>
      </c>
      <c r="G2831">
        <v>6357.76</v>
      </c>
      <c r="H2831" t="s">
        <v>16276</v>
      </c>
      <c r="I2831" t="s">
        <v>16516</v>
      </c>
      <c r="J2831" t="s">
        <v>16529</v>
      </c>
      <c r="K2831" t="s">
        <v>16532</v>
      </c>
    </row>
    <row r="2832" spans="1:11" x14ac:dyDescent="0.3">
      <c r="A2832" t="s">
        <v>2841</v>
      </c>
      <c r="B2832" t="s">
        <v>12431</v>
      </c>
      <c r="C2832" t="s">
        <v>16113</v>
      </c>
      <c r="D2832" t="s">
        <v>16131</v>
      </c>
      <c r="E2832">
        <v>6</v>
      </c>
      <c r="F2832">
        <v>551.96</v>
      </c>
      <c r="G2832">
        <v>3311.76</v>
      </c>
      <c r="H2832" t="s">
        <v>16315</v>
      </c>
      <c r="I2832" t="s">
        <v>16517</v>
      </c>
      <c r="J2832" t="s">
        <v>16529</v>
      </c>
      <c r="K2832" t="s">
        <v>16533</v>
      </c>
    </row>
    <row r="2833" spans="1:11" x14ac:dyDescent="0.3">
      <c r="A2833" t="s">
        <v>2842</v>
      </c>
      <c r="B2833" t="s">
        <v>10143</v>
      </c>
      <c r="C2833" t="s">
        <v>16115</v>
      </c>
      <c r="D2833" t="s">
        <v>16125</v>
      </c>
      <c r="E2833">
        <v>7</v>
      </c>
      <c r="F2833">
        <v>165.42</v>
      </c>
      <c r="G2833">
        <v>1157.94</v>
      </c>
      <c r="H2833" t="s">
        <v>16492</v>
      </c>
      <c r="I2833" t="s">
        <v>16525</v>
      </c>
      <c r="J2833" t="s">
        <v>16530</v>
      </c>
      <c r="K2833" t="s">
        <v>16533</v>
      </c>
    </row>
    <row r="2834" spans="1:11" x14ac:dyDescent="0.3">
      <c r="A2834" t="s">
        <v>2843</v>
      </c>
      <c r="B2834" t="s">
        <v>12432</v>
      </c>
      <c r="C2834" t="s">
        <v>16114</v>
      </c>
      <c r="D2834" t="s">
        <v>16121</v>
      </c>
      <c r="E2834">
        <v>9</v>
      </c>
      <c r="F2834">
        <v>759.19</v>
      </c>
      <c r="G2834">
        <v>6832.71</v>
      </c>
      <c r="H2834" t="s">
        <v>16181</v>
      </c>
      <c r="I2834" t="s">
        <v>16521</v>
      </c>
      <c r="J2834" t="s">
        <v>16526</v>
      </c>
      <c r="K2834" t="s">
        <v>16533</v>
      </c>
    </row>
    <row r="2835" spans="1:11" x14ac:dyDescent="0.3">
      <c r="A2835" t="s">
        <v>2844</v>
      </c>
      <c r="B2835" t="s">
        <v>12433</v>
      </c>
      <c r="C2835" t="s">
        <v>16119</v>
      </c>
      <c r="D2835" t="s">
        <v>16129</v>
      </c>
      <c r="E2835">
        <v>3</v>
      </c>
      <c r="F2835">
        <v>313.81</v>
      </c>
      <c r="G2835">
        <v>941.43</v>
      </c>
      <c r="H2835" t="s">
        <v>16390</v>
      </c>
      <c r="I2835" t="s">
        <v>16515</v>
      </c>
      <c r="J2835" t="s">
        <v>16530</v>
      </c>
      <c r="K2835" t="s">
        <v>16534</v>
      </c>
    </row>
    <row r="2836" spans="1:11" x14ac:dyDescent="0.3">
      <c r="A2836" t="s">
        <v>2845</v>
      </c>
      <c r="B2836" t="s">
        <v>12434</v>
      </c>
      <c r="C2836" t="s">
        <v>16117</v>
      </c>
      <c r="D2836" t="s">
        <v>16142</v>
      </c>
      <c r="E2836">
        <v>7</v>
      </c>
      <c r="F2836">
        <v>654.72</v>
      </c>
      <c r="G2836">
        <v>4583.04</v>
      </c>
      <c r="H2836" t="s">
        <v>16349</v>
      </c>
      <c r="I2836" t="s">
        <v>16514</v>
      </c>
      <c r="J2836" t="s">
        <v>16527</v>
      </c>
      <c r="K2836" t="s">
        <v>16532</v>
      </c>
    </row>
    <row r="2837" spans="1:11" x14ac:dyDescent="0.3">
      <c r="A2837" t="s">
        <v>2846</v>
      </c>
      <c r="B2837" t="s">
        <v>12435</v>
      </c>
      <c r="C2837" t="s">
        <v>16114</v>
      </c>
      <c r="D2837" t="s">
        <v>16144</v>
      </c>
      <c r="E2837">
        <v>10</v>
      </c>
      <c r="F2837">
        <v>772.62</v>
      </c>
      <c r="G2837">
        <v>7726.2</v>
      </c>
      <c r="H2837" t="s">
        <v>16418</v>
      </c>
      <c r="I2837" t="s">
        <v>16524</v>
      </c>
      <c r="J2837" t="s">
        <v>16530</v>
      </c>
      <c r="K2837" t="s">
        <v>16531</v>
      </c>
    </row>
    <row r="2838" spans="1:11" x14ac:dyDescent="0.3">
      <c r="A2838" t="s">
        <v>2847</v>
      </c>
      <c r="B2838" t="s">
        <v>12436</v>
      </c>
      <c r="C2838" t="s">
        <v>16113</v>
      </c>
      <c r="D2838" t="s">
        <v>16131</v>
      </c>
      <c r="E2838">
        <v>4</v>
      </c>
      <c r="F2838">
        <v>860.05</v>
      </c>
      <c r="G2838">
        <v>3440.2</v>
      </c>
      <c r="H2838" t="s">
        <v>16250</v>
      </c>
      <c r="I2838" t="s">
        <v>16521</v>
      </c>
      <c r="J2838" t="s">
        <v>16530</v>
      </c>
      <c r="K2838" t="s">
        <v>16534</v>
      </c>
    </row>
    <row r="2839" spans="1:11" x14ac:dyDescent="0.3">
      <c r="A2839" t="s">
        <v>2848</v>
      </c>
      <c r="B2839" t="s">
        <v>12437</v>
      </c>
      <c r="C2839" t="s">
        <v>16116</v>
      </c>
      <c r="D2839" t="s">
        <v>16135</v>
      </c>
      <c r="E2839">
        <v>6</v>
      </c>
      <c r="F2839">
        <v>663.71</v>
      </c>
      <c r="G2839">
        <v>3982.26</v>
      </c>
      <c r="H2839" t="s">
        <v>16505</v>
      </c>
      <c r="I2839" t="s">
        <v>16517</v>
      </c>
      <c r="J2839" t="s">
        <v>16529</v>
      </c>
      <c r="K2839" t="s">
        <v>16531</v>
      </c>
    </row>
    <row r="2840" spans="1:11" x14ac:dyDescent="0.3">
      <c r="A2840" t="s">
        <v>2849</v>
      </c>
      <c r="B2840" t="s">
        <v>12438</v>
      </c>
      <c r="C2840" t="s">
        <v>16119</v>
      </c>
      <c r="D2840" t="s">
        <v>16145</v>
      </c>
      <c r="E2840">
        <v>5</v>
      </c>
      <c r="F2840">
        <v>502.88</v>
      </c>
      <c r="G2840">
        <v>2514.4</v>
      </c>
      <c r="H2840" t="s">
        <v>16206</v>
      </c>
      <c r="I2840" t="s">
        <v>16523</v>
      </c>
      <c r="J2840" t="s">
        <v>16527</v>
      </c>
      <c r="K2840" t="s">
        <v>16532</v>
      </c>
    </row>
    <row r="2841" spans="1:11" x14ac:dyDescent="0.3">
      <c r="A2841" t="s">
        <v>2850</v>
      </c>
      <c r="B2841" t="s">
        <v>12439</v>
      </c>
      <c r="C2841" t="s">
        <v>16114</v>
      </c>
      <c r="D2841" t="s">
        <v>16121</v>
      </c>
      <c r="E2841">
        <v>7</v>
      </c>
      <c r="F2841">
        <v>911.16</v>
      </c>
      <c r="G2841">
        <v>6378.12</v>
      </c>
      <c r="H2841" t="s">
        <v>16444</v>
      </c>
      <c r="I2841" t="s">
        <v>16519</v>
      </c>
      <c r="J2841" t="s">
        <v>16527</v>
      </c>
      <c r="K2841" t="s">
        <v>16534</v>
      </c>
    </row>
    <row r="2842" spans="1:11" x14ac:dyDescent="0.3">
      <c r="A2842" t="s">
        <v>2851</v>
      </c>
      <c r="B2842" t="s">
        <v>12440</v>
      </c>
      <c r="C2842" t="s">
        <v>16113</v>
      </c>
      <c r="D2842" t="s">
        <v>16131</v>
      </c>
      <c r="E2842">
        <v>5</v>
      </c>
      <c r="F2842">
        <v>473.89</v>
      </c>
      <c r="G2842">
        <v>2369.4499999999998</v>
      </c>
      <c r="H2842" t="s">
        <v>16449</v>
      </c>
      <c r="I2842" t="s">
        <v>16522</v>
      </c>
      <c r="J2842" t="s">
        <v>16527</v>
      </c>
      <c r="K2842" t="s">
        <v>16534</v>
      </c>
    </row>
    <row r="2843" spans="1:11" x14ac:dyDescent="0.3">
      <c r="A2843" t="s">
        <v>2852</v>
      </c>
      <c r="B2843" t="s">
        <v>12441</v>
      </c>
      <c r="C2843" t="s">
        <v>16116</v>
      </c>
      <c r="D2843" t="s">
        <v>16136</v>
      </c>
      <c r="E2843">
        <v>5</v>
      </c>
      <c r="F2843">
        <v>178.9</v>
      </c>
      <c r="G2843">
        <v>894.5</v>
      </c>
      <c r="H2843" t="s">
        <v>16283</v>
      </c>
      <c r="I2843" t="s">
        <v>16522</v>
      </c>
      <c r="J2843" t="s">
        <v>16530</v>
      </c>
      <c r="K2843" t="s">
        <v>16532</v>
      </c>
    </row>
    <row r="2844" spans="1:11" x14ac:dyDescent="0.3">
      <c r="A2844" t="s">
        <v>2853</v>
      </c>
      <c r="B2844" t="s">
        <v>11470</v>
      </c>
      <c r="C2844" t="s">
        <v>16115</v>
      </c>
      <c r="D2844" t="s">
        <v>16134</v>
      </c>
      <c r="E2844">
        <v>1</v>
      </c>
      <c r="F2844">
        <v>508.17</v>
      </c>
      <c r="G2844">
        <v>508.17</v>
      </c>
      <c r="H2844" t="s">
        <v>16275</v>
      </c>
      <c r="I2844" t="s">
        <v>16517</v>
      </c>
      <c r="J2844" t="s">
        <v>16528</v>
      </c>
      <c r="K2844" t="s">
        <v>16533</v>
      </c>
    </row>
    <row r="2845" spans="1:11" x14ac:dyDescent="0.3">
      <c r="A2845" t="s">
        <v>2854</v>
      </c>
      <c r="B2845" t="s">
        <v>12442</v>
      </c>
      <c r="C2845" t="s">
        <v>16117</v>
      </c>
      <c r="D2845" t="s">
        <v>16141</v>
      </c>
      <c r="E2845">
        <v>7</v>
      </c>
      <c r="F2845">
        <v>817.42</v>
      </c>
      <c r="G2845">
        <v>5721.94</v>
      </c>
      <c r="H2845" t="s">
        <v>16432</v>
      </c>
      <c r="I2845" t="s">
        <v>16523</v>
      </c>
      <c r="J2845" t="s">
        <v>16529</v>
      </c>
      <c r="K2845" t="s">
        <v>16531</v>
      </c>
    </row>
    <row r="2846" spans="1:11" x14ac:dyDescent="0.3">
      <c r="A2846" t="s">
        <v>2855</v>
      </c>
      <c r="B2846" t="s">
        <v>12443</v>
      </c>
      <c r="C2846" t="s">
        <v>16115</v>
      </c>
      <c r="D2846" t="s">
        <v>16134</v>
      </c>
      <c r="E2846">
        <v>7</v>
      </c>
      <c r="F2846">
        <v>210.67</v>
      </c>
      <c r="G2846">
        <v>1474.69</v>
      </c>
      <c r="H2846" t="s">
        <v>16172</v>
      </c>
      <c r="I2846" t="s">
        <v>16520</v>
      </c>
      <c r="J2846" t="s">
        <v>16529</v>
      </c>
      <c r="K2846" t="s">
        <v>16532</v>
      </c>
    </row>
    <row r="2847" spans="1:11" x14ac:dyDescent="0.3">
      <c r="A2847" t="s">
        <v>2856</v>
      </c>
      <c r="B2847" t="s">
        <v>12444</v>
      </c>
      <c r="C2847" t="s">
        <v>16118</v>
      </c>
      <c r="D2847" t="s">
        <v>16139</v>
      </c>
      <c r="E2847">
        <v>7</v>
      </c>
      <c r="F2847">
        <v>997.62</v>
      </c>
      <c r="G2847">
        <v>6983.34</v>
      </c>
      <c r="H2847" t="s">
        <v>16163</v>
      </c>
      <c r="I2847" t="s">
        <v>16521</v>
      </c>
      <c r="J2847" t="s">
        <v>16527</v>
      </c>
      <c r="K2847" t="s">
        <v>16531</v>
      </c>
    </row>
    <row r="2848" spans="1:11" x14ac:dyDescent="0.3">
      <c r="A2848" t="s">
        <v>2857</v>
      </c>
      <c r="B2848" t="s">
        <v>11085</v>
      </c>
      <c r="C2848" t="s">
        <v>16116</v>
      </c>
      <c r="D2848" t="s">
        <v>16136</v>
      </c>
      <c r="E2848">
        <v>6</v>
      </c>
      <c r="F2848">
        <v>584.5</v>
      </c>
      <c r="G2848">
        <v>3507</v>
      </c>
      <c r="H2848" t="s">
        <v>16257</v>
      </c>
      <c r="I2848" t="s">
        <v>16514</v>
      </c>
      <c r="J2848" t="s">
        <v>16528</v>
      </c>
      <c r="K2848" t="s">
        <v>16533</v>
      </c>
    </row>
    <row r="2849" spans="1:11" x14ac:dyDescent="0.3">
      <c r="A2849" t="s">
        <v>2858</v>
      </c>
      <c r="B2849" t="s">
        <v>12445</v>
      </c>
      <c r="C2849" t="s">
        <v>16119</v>
      </c>
      <c r="D2849" t="s">
        <v>16145</v>
      </c>
      <c r="E2849">
        <v>5</v>
      </c>
      <c r="F2849">
        <v>126.67</v>
      </c>
      <c r="G2849">
        <v>633.35</v>
      </c>
      <c r="H2849" t="s">
        <v>16331</v>
      </c>
      <c r="I2849" t="s">
        <v>16516</v>
      </c>
      <c r="J2849" t="s">
        <v>16526</v>
      </c>
      <c r="K2849" t="s">
        <v>16533</v>
      </c>
    </row>
    <row r="2850" spans="1:11" x14ac:dyDescent="0.3">
      <c r="A2850" t="s">
        <v>2859</v>
      </c>
      <c r="B2850" t="s">
        <v>11592</v>
      </c>
      <c r="C2850" t="s">
        <v>16113</v>
      </c>
      <c r="D2850" t="s">
        <v>16120</v>
      </c>
      <c r="E2850">
        <v>5</v>
      </c>
      <c r="F2850">
        <v>79.78</v>
      </c>
      <c r="G2850">
        <v>398.9</v>
      </c>
      <c r="H2850" t="s">
        <v>16460</v>
      </c>
      <c r="I2850" t="s">
        <v>16516</v>
      </c>
      <c r="J2850" t="s">
        <v>16528</v>
      </c>
      <c r="K2850" t="s">
        <v>16532</v>
      </c>
    </row>
    <row r="2851" spans="1:11" x14ac:dyDescent="0.3">
      <c r="A2851" t="s">
        <v>2860</v>
      </c>
      <c r="B2851" t="s">
        <v>12446</v>
      </c>
      <c r="C2851" t="s">
        <v>16117</v>
      </c>
      <c r="D2851" t="s">
        <v>16142</v>
      </c>
      <c r="E2851">
        <v>4</v>
      </c>
      <c r="F2851">
        <v>328.49</v>
      </c>
      <c r="G2851">
        <v>1313.96</v>
      </c>
      <c r="H2851" t="s">
        <v>16388</v>
      </c>
      <c r="I2851" t="s">
        <v>16525</v>
      </c>
      <c r="J2851" t="s">
        <v>16527</v>
      </c>
      <c r="K2851" t="s">
        <v>16533</v>
      </c>
    </row>
    <row r="2852" spans="1:11" x14ac:dyDescent="0.3">
      <c r="A2852" t="s">
        <v>2861</v>
      </c>
      <c r="B2852" t="s">
        <v>12447</v>
      </c>
      <c r="C2852" t="s">
        <v>16117</v>
      </c>
      <c r="D2852" t="s">
        <v>16124</v>
      </c>
      <c r="E2852">
        <v>10</v>
      </c>
      <c r="F2852">
        <v>581.22</v>
      </c>
      <c r="G2852">
        <v>5812.2</v>
      </c>
      <c r="H2852" t="s">
        <v>16336</v>
      </c>
      <c r="I2852" t="s">
        <v>16517</v>
      </c>
      <c r="J2852" t="s">
        <v>16530</v>
      </c>
      <c r="K2852" t="s">
        <v>16534</v>
      </c>
    </row>
    <row r="2853" spans="1:11" x14ac:dyDescent="0.3">
      <c r="A2853" t="s">
        <v>2862</v>
      </c>
      <c r="B2853" t="s">
        <v>11971</v>
      </c>
      <c r="C2853" t="s">
        <v>16116</v>
      </c>
      <c r="D2853" t="s">
        <v>16136</v>
      </c>
      <c r="E2853">
        <v>7</v>
      </c>
      <c r="F2853">
        <v>681.24</v>
      </c>
      <c r="G2853">
        <v>4768.68</v>
      </c>
      <c r="H2853" t="s">
        <v>16259</v>
      </c>
      <c r="I2853" t="s">
        <v>16514</v>
      </c>
      <c r="J2853" t="s">
        <v>16528</v>
      </c>
      <c r="K2853" t="s">
        <v>16532</v>
      </c>
    </row>
    <row r="2854" spans="1:11" x14ac:dyDescent="0.3">
      <c r="A2854" t="s">
        <v>2863</v>
      </c>
      <c r="B2854" t="s">
        <v>12448</v>
      </c>
      <c r="C2854" t="s">
        <v>16116</v>
      </c>
      <c r="D2854" t="s">
        <v>16123</v>
      </c>
      <c r="E2854">
        <v>6</v>
      </c>
      <c r="F2854">
        <v>267.76</v>
      </c>
      <c r="G2854">
        <v>1606.56</v>
      </c>
      <c r="H2854" t="s">
        <v>16470</v>
      </c>
      <c r="I2854" t="s">
        <v>16516</v>
      </c>
      <c r="J2854" t="s">
        <v>16529</v>
      </c>
      <c r="K2854" t="s">
        <v>16533</v>
      </c>
    </row>
    <row r="2855" spans="1:11" x14ac:dyDescent="0.3">
      <c r="A2855" t="s">
        <v>2864</v>
      </c>
      <c r="B2855" t="s">
        <v>11122</v>
      </c>
      <c r="C2855" t="s">
        <v>16118</v>
      </c>
      <c r="D2855" t="s">
        <v>16127</v>
      </c>
      <c r="E2855">
        <v>7</v>
      </c>
      <c r="F2855">
        <v>934.34</v>
      </c>
      <c r="G2855">
        <v>6540.38</v>
      </c>
      <c r="H2855" t="s">
        <v>16337</v>
      </c>
      <c r="I2855" t="s">
        <v>16522</v>
      </c>
      <c r="J2855" t="s">
        <v>16528</v>
      </c>
      <c r="K2855" t="s">
        <v>16533</v>
      </c>
    </row>
    <row r="2856" spans="1:11" x14ac:dyDescent="0.3">
      <c r="A2856" t="s">
        <v>2865</v>
      </c>
      <c r="B2856" t="s">
        <v>12449</v>
      </c>
      <c r="C2856" t="s">
        <v>16115</v>
      </c>
      <c r="D2856" t="s">
        <v>16122</v>
      </c>
      <c r="E2856">
        <v>2</v>
      </c>
      <c r="F2856">
        <v>553.37</v>
      </c>
      <c r="G2856">
        <v>1106.74</v>
      </c>
      <c r="H2856" t="s">
        <v>16509</v>
      </c>
      <c r="I2856" t="s">
        <v>16514</v>
      </c>
      <c r="J2856" t="s">
        <v>16530</v>
      </c>
      <c r="K2856" t="s">
        <v>16532</v>
      </c>
    </row>
    <row r="2857" spans="1:11" x14ac:dyDescent="0.3">
      <c r="A2857" t="s">
        <v>2866</v>
      </c>
      <c r="B2857" t="s">
        <v>12450</v>
      </c>
      <c r="C2857" t="s">
        <v>16118</v>
      </c>
      <c r="D2857" t="s">
        <v>16139</v>
      </c>
      <c r="E2857">
        <v>8</v>
      </c>
      <c r="F2857">
        <v>915.03</v>
      </c>
      <c r="G2857">
        <v>7320.24</v>
      </c>
      <c r="H2857" t="s">
        <v>16333</v>
      </c>
      <c r="I2857" t="s">
        <v>16516</v>
      </c>
      <c r="J2857" t="s">
        <v>16527</v>
      </c>
      <c r="K2857" t="s">
        <v>16532</v>
      </c>
    </row>
    <row r="2858" spans="1:11" x14ac:dyDescent="0.3">
      <c r="A2858" t="s">
        <v>2867</v>
      </c>
      <c r="B2858" t="s">
        <v>12451</v>
      </c>
      <c r="C2858" t="s">
        <v>16115</v>
      </c>
      <c r="D2858" t="s">
        <v>16125</v>
      </c>
      <c r="E2858">
        <v>9</v>
      </c>
      <c r="F2858">
        <v>114.93</v>
      </c>
      <c r="G2858">
        <v>1034.3699999999999</v>
      </c>
      <c r="H2858" t="s">
        <v>16475</v>
      </c>
      <c r="I2858" t="s">
        <v>16515</v>
      </c>
      <c r="J2858" t="s">
        <v>16529</v>
      </c>
      <c r="K2858" t="s">
        <v>16532</v>
      </c>
    </row>
    <row r="2859" spans="1:11" x14ac:dyDescent="0.3">
      <c r="A2859" t="s">
        <v>2868</v>
      </c>
      <c r="B2859" t="s">
        <v>12452</v>
      </c>
      <c r="C2859" t="s">
        <v>16117</v>
      </c>
      <c r="D2859" t="s">
        <v>16142</v>
      </c>
      <c r="E2859">
        <v>6</v>
      </c>
      <c r="F2859">
        <v>747.41</v>
      </c>
      <c r="G2859">
        <v>4484.46</v>
      </c>
      <c r="H2859" t="s">
        <v>16466</v>
      </c>
      <c r="I2859" t="s">
        <v>16521</v>
      </c>
      <c r="J2859" t="s">
        <v>16526</v>
      </c>
      <c r="K2859" t="s">
        <v>16534</v>
      </c>
    </row>
    <row r="2860" spans="1:11" x14ac:dyDescent="0.3">
      <c r="A2860" t="s">
        <v>2869</v>
      </c>
      <c r="B2860" t="s">
        <v>10563</v>
      </c>
      <c r="C2860" t="s">
        <v>16118</v>
      </c>
      <c r="D2860" t="s">
        <v>16126</v>
      </c>
      <c r="E2860">
        <v>8</v>
      </c>
      <c r="F2860">
        <v>748.78</v>
      </c>
      <c r="G2860">
        <v>5990.24</v>
      </c>
      <c r="H2860" t="s">
        <v>16442</v>
      </c>
      <c r="I2860" t="s">
        <v>16520</v>
      </c>
      <c r="J2860" t="s">
        <v>16529</v>
      </c>
      <c r="K2860" t="s">
        <v>16531</v>
      </c>
    </row>
    <row r="2861" spans="1:11" x14ac:dyDescent="0.3">
      <c r="A2861" t="s">
        <v>2870</v>
      </c>
      <c r="B2861" t="s">
        <v>11115</v>
      </c>
      <c r="C2861" t="s">
        <v>16115</v>
      </c>
      <c r="D2861" t="s">
        <v>16122</v>
      </c>
      <c r="E2861">
        <v>1</v>
      </c>
      <c r="F2861">
        <v>300.83999999999997</v>
      </c>
      <c r="G2861">
        <v>300.83999999999997</v>
      </c>
      <c r="H2861" t="s">
        <v>16317</v>
      </c>
      <c r="I2861" t="s">
        <v>16521</v>
      </c>
      <c r="J2861" t="s">
        <v>16529</v>
      </c>
      <c r="K2861" t="s">
        <v>16532</v>
      </c>
    </row>
    <row r="2862" spans="1:11" x14ac:dyDescent="0.3">
      <c r="A2862" t="s">
        <v>2871</v>
      </c>
      <c r="B2862" t="s">
        <v>11249</v>
      </c>
      <c r="C2862" t="s">
        <v>16113</v>
      </c>
      <c r="D2862" t="s">
        <v>16131</v>
      </c>
      <c r="E2862">
        <v>3</v>
      </c>
      <c r="F2862">
        <v>689.03</v>
      </c>
      <c r="G2862">
        <v>2067.09</v>
      </c>
      <c r="H2862" t="s">
        <v>16483</v>
      </c>
      <c r="I2862" t="s">
        <v>16515</v>
      </c>
      <c r="J2862" t="s">
        <v>16527</v>
      </c>
      <c r="K2862" t="s">
        <v>16532</v>
      </c>
    </row>
    <row r="2863" spans="1:11" x14ac:dyDescent="0.3">
      <c r="A2863" t="s">
        <v>2872</v>
      </c>
      <c r="B2863" t="s">
        <v>12453</v>
      </c>
      <c r="C2863" t="s">
        <v>16118</v>
      </c>
      <c r="D2863" t="s">
        <v>16139</v>
      </c>
      <c r="E2863">
        <v>6</v>
      </c>
      <c r="F2863">
        <v>410.3</v>
      </c>
      <c r="G2863">
        <v>2461.8000000000002</v>
      </c>
      <c r="H2863" t="s">
        <v>16205</v>
      </c>
      <c r="I2863" t="s">
        <v>16525</v>
      </c>
      <c r="J2863" t="s">
        <v>16528</v>
      </c>
      <c r="K2863" t="s">
        <v>16533</v>
      </c>
    </row>
    <row r="2864" spans="1:11" x14ac:dyDescent="0.3">
      <c r="A2864" t="s">
        <v>2873</v>
      </c>
      <c r="B2864" t="s">
        <v>12454</v>
      </c>
      <c r="C2864" t="s">
        <v>16115</v>
      </c>
      <c r="D2864" t="s">
        <v>16122</v>
      </c>
      <c r="E2864">
        <v>6</v>
      </c>
      <c r="F2864">
        <v>422.53</v>
      </c>
      <c r="G2864">
        <v>2535.1799999999998</v>
      </c>
      <c r="H2864" t="s">
        <v>16326</v>
      </c>
      <c r="I2864" t="s">
        <v>16524</v>
      </c>
      <c r="J2864" t="s">
        <v>16530</v>
      </c>
      <c r="K2864" t="s">
        <v>16531</v>
      </c>
    </row>
    <row r="2865" spans="1:11" x14ac:dyDescent="0.3">
      <c r="A2865" t="s">
        <v>2874</v>
      </c>
      <c r="B2865" t="s">
        <v>10927</v>
      </c>
      <c r="C2865" t="s">
        <v>16116</v>
      </c>
      <c r="D2865" t="s">
        <v>16128</v>
      </c>
      <c r="E2865">
        <v>7</v>
      </c>
      <c r="F2865">
        <v>432.41</v>
      </c>
      <c r="G2865">
        <v>3026.87</v>
      </c>
      <c r="H2865" t="s">
        <v>16184</v>
      </c>
      <c r="I2865" t="s">
        <v>16519</v>
      </c>
      <c r="J2865" t="s">
        <v>16527</v>
      </c>
      <c r="K2865" t="s">
        <v>16531</v>
      </c>
    </row>
    <row r="2866" spans="1:11" x14ac:dyDescent="0.3">
      <c r="A2866" t="s">
        <v>2875</v>
      </c>
      <c r="B2866" t="s">
        <v>12455</v>
      </c>
      <c r="C2866" t="s">
        <v>16113</v>
      </c>
      <c r="D2866" t="s">
        <v>16132</v>
      </c>
      <c r="E2866">
        <v>10</v>
      </c>
      <c r="F2866">
        <v>139.07</v>
      </c>
      <c r="G2866">
        <v>1390.7</v>
      </c>
      <c r="H2866" t="s">
        <v>16352</v>
      </c>
      <c r="I2866" t="s">
        <v>16514</v>
      </c>
      <c r="J2866" t="s">
        <v>16529</v>
      </c>
      <c r="K2866" t="s">
        <v>16531</v>
      </c>
    </row>
    <row r="2867" spans="1:11" x14ac:dyDescent="0.3">
      <c r="A2867" t="s">
        <v>2876</v>
      </c>
      <c r="B2867" t="s">
        <v>12456</v>
      </c>
      <c r="C2867" t="s">
        <v>16114</v>
      </c>
      <c r="D2867" t="s">
        <v>16147</v>
      </c>
      <c r="E2867">
        <v>8</v>
      </c>
      <c r="F2867">
        <v>173.04</v>
      </c>
      <c r="G2867">
        <v>1384.32</v>
      </c>
      <c r="H2867" t="s">
        <v>16476</v>
      </c>
      <c r="I2867" t="s">
        <v>16516</v>
      </c>
      <c r="J2867" t="s">
        <v>16528</v>
      </c>
      <c r="K2867" t="s">
        <v>16534</v>
      </c>
    </row>
    <row r="2868" spans="1:11" x14ac:dyDescent="0.3">
      <c r="A2868" t="s">
        <v>2877</v>
      </c>
      <c r="B2868" t="s">
        <v>12457</v>
      </c>
      <c r="C2868" t="s">
        <v>16113</v>
      </c>
      <c r="D2868" t="s">
        <v>16132</v>
      </c>
      <c r="E2868">
        <v>9</v>
      </c>
      <c r="F2868">
        <v>555.97</v>
      </c>
      <c r="G2868">
        <v>5003.7299999999996</v>
      </c>
      <c r="H2868" t="s">
        <v>16380</v>
      </c>
      <c r="I2868" t="s">
        <v>16520</v>
      </c>
      <c r="J2868" t="s">
        <v>16526</v>
      </c>
      <c r="K2868" t="s">
        <v>16533</v>
      </c>
    </row>
    <row r="2869" spans="1:11" x14ac:dyDescent="0.3">
      <c r="A2869" t="s">
        <v>2878</v>
      </c>
      <c r="B2869" t="s">
        <v>12458</v>
      </c>
      <c r="C2869" t="s">
        <v>16118</v>
      </c>
      <c r="D2869" t="s">
        <v>16139</v>
      </c>
      <c r="E2869">
        <v>7</v>
      </c>
      <c r="F2869">
        <v>272.77999999999997</v>
      </c>
      <c r="G2869">
        <v>1909.46</v>
      </c>
      <c r="H2869" t="s">
        <v>16345</v>
      </c>
      <c r="I2869" t="s">
        <v>16520</v>
      </c>
      <c r="J2869" t="s">
        <v>16530</v>
      </c>
      <c r="K2869" t="s">
        <v>16533</v>
      </c>
    </row>
    <row r="2870" spans="1:11" x14ac:dyDescent="0.3">
      <c r="A2870" t="s">
        <v>2879</v>
      </c>
      <c r="B2870" t="s">
        <v>11835</v>
      </c>
      <c r="C2870" t="s">
        <v>16116</v>
      </c>
      <c r="D2870" t="s">
        <v>16123</v>
      </c>
      <c r="E2870">
        <v>8</v>
      </c>
      <c r="F2870">
        <v>487.53</v>
      </c>
      <c r="G2870">
        <v>3900.24</v>
      </c>
      <c r="H2870" t="s">
        <v>16469</v>
      </c>
      <c r="I2870" t="s">
        <v>16525</v>
      </c>
      <c r="J2870" t="s">
        <v>16527</v>
      </c>
      <c r="K2870" t="s">
        <v>16533</v>
      </c>
    </row>
    <row r="2871" spans="1:11" x14ac:dyDescent="0.3">
      <c r="A2871" t="s">
        <v>2880</v>
      </c>
      <c r="B2871" t="s">
        <v>12459</v>
      </c>
      <c r="C2871" t="s">
        <v>16116</v>
      </c>
      <c r="D2871" t="s">
        <v>16128</v>
      </c>
      <c r="E2871">
        <v>1</v>
      </c>
      <c r="F2871">
        <v>160.59</v>
      </c>
      <c r="G2871">
        <v>160.59</v>
      </c>
      <c r="H2871" t="s">
        <v>16367</v>
      </c>
      <c r="I2871" t="s">
        <v>16525</v>
      </c>
      <c r="J2871" t="s">
        <v>16526</v>
      </c>
      <c r="K2871" t="s">
        <v>16533</v>
      </c>
    </row>
    <row r="2872" spans="1:11" x14ac:dyDescent="0.3">
      <c r="A2872" t="s">
        <v>2881</v>
      </c>
      <c r="B2872" t="s">
        <v>12460</v>
      </c>
      <c r="C2872" t="s">
        <v>16119</v>
      </c>
      <c r="D2872" t="s">
        <v>16146</v>
      </c>
      <c r="E2872">
        <v>5</v>
      </c>
      <c r="F2872">
        <v>775.56</v>
      </c>
      <c r="G2872">
        <v>3877.8</v>
      </c>
      <c r="H2872" t="s">
        <v>16337</v>
      </c>
      <c r="I2872" t="s">
        <v>16522</v>
      </c>
      <c r="J2872" t="s">
        <v>16527</v>
      </c>
      <c r="K2872" t="s">
        <v>16533</v>
      </c>
    </row>
    <row r="2873" spans="1:11" x14ac:dyDescent="0.3">
      <c r="A2873" t="s">
        <v>2882</v>
      </c>
      <c r="B2873" t="s">
        <v>12461</v>
      </c>
      <c r="C2873" t="s">
        <v>16115</v>
      </c>
      <c r="D2873" t="s">
        <v>16125</v>
      </c>
      <c r="E2873">
        <v>5</v>
      </c>
      <c r="F2873">
        <v>750.71</v>
      </c>
      <c r="G2873">
        <v>3753.55</v>
      </c>
      <c r="H2873" t="s">
        <v>16298</v>
      </c>
      <c r="I2873" t="s">
        <v>16516</v>
      </c>
      <c r="J2873" t="s">
        <v>16528</v>
      </c>
      <c r="K2873" t="s">
        <v>16532</v>
      </c>
    </row>
    <row r="2874" spans="1:11" x14ac:dyDescent="0.3">
      <c r="A2874" t="s">
        <v>2883</v>
      </c>
      <c r="B2874" t="s">
        <v>11285</v>
      </c>
      <c r="C2874" t="s">
        <v>16116</v>
      </c>
      <c r="D2874" t="s">
        <v>16136</v>
      </c>
      <c r="E2874">
        <v>7</v>
      </c>
      <c r="F2874">
        <v>843.04</v>
      </c>
      <c r="G2874">
        <v>5901.28</v>
      </c>
      <c r="H2874" t="s">
        <v>16407</v>
      </c>
      <c r="I2874" t="s">
        <v>16518</v>
      </c>
      <c r="J2874" t="s">
        <v>16529</v>
      </c>
      <c r="K2874" t="s">
        <v>16533</v>
      </c>
    </row>
    <row r="2875" spans="1:11" x14ac:dyDescent="0.3">
      <c r="A2875" t="s">
        <v>2884</v>
      </c>
      <c r="B2875" t="s">
        <v>12462</v>
      </c>
      <c r="C2875" t="s">
        <v>16115</v>
      </c>
      <c r="D2875" t="s">
        <v>16134</v>
      </c>
      <c r="E2875">
        <v>4</v>
      </c>
      <c r="F2875">
        <v>582.12</v>
      </c>
      <c r="G2875">
        <v>2328.48</v>
      </c>
      <c r="H2875" t="s">
        <v>16399</v>
      </c>
      <c r="I2875" t="s">
        <v>16518</v>
      </c>
      <c r="J2875" t="s">
        <v>16527</v>
      </c>
      <c r="K2875" t="s">
        <v>16532</v>
      </c>
    </row>
    <row r="2876" spans="1:11" x14ac:dyDescent="0.3">
      <c r="A2876" t="s">
        <v>2885</v>
      </c>
      <c r="B2876" t="s">
        <v>12463</v>
      </c>
      <c r="C2876" t="s">
        <v>16117</v>
      </c>
      <c r="D2876" t="s">
        <v>16124</v>
      </c>
      <c r="E2876">
        <v>2</v>
      </c>
      <c r="F2876">
        <v>92.55</v>
      </c>
      <c r="G2876">
        <v>185.1</v>
      </c>
      <c r="H2876" t="s">
        <v>16494</v>
      </c>
      <c r="I2876" t="s">
        <v>16519</v>
      </c>
      <c r="J2876" t="s">
        <v>16526</v>
      </c>
      <c r="K2876" t="s">
        <v>16532</v>
      </c>
    </row>
    <row r="2877" spans="1:11" x14ac:dyDescent="0.3">
      <c r="A2877" t="s">
        <v>2886</v>
      </c>
      <c r="B2877" t="s">
        <v>12464</v>
      </c>
      <c r="C2877" t="s">
        <v>16118</v>
      </c>
      <c r="D2877" t="s">
        <v>16139</v>
      </c>
      <c r="E2877">
        <v>10</v>
      </c>
      <c r="F2877">
        <v>521.30999999999995</v>
      </c>
      <c r="G2877">
        <v>5213.1000000000004</v>
      </c>
      <c r="H2877" t="s">
        <v>16397</v>
      </c>
      <c r="I2877" t="s">
        <v>16524</v>
      </c>
      <c r="J2877" t="s">
        <v>16529</v>
      </c>
      <c r="K2877" t="s">
        <v>16532</v>
      </c>
    </row>
    <row r="2878" spans="1:11" x14ac:dyDescent="0.3">
      <c r="A2878" t="s">
        <v>2887</v>
      </c>
      <c r="B2878" t="s">
        <v>12465</v>
      </c>
      <c r="C2878" t="s">
        <v>16115</v>
      </c>
      <c r="D2878" t="s">
        <v>16122</v>
      </c>
      <c r="E2878">
        <v>5</v>
      </c>
      <c r="F2878">
        <v>434.88</v>
      </c>
      <c r="G2878">
        <v>2174.4</v>
      </c>
      <c r="H2878" t="s">
        <v>16293</v>
      </c>
      <c r="I2878" t="s">
        <v>16525</v>
      </c>
      <c r="J2878" t="s">
        <v>16529</v>
      </c>
      <c r="K2878" t="s">
        <v>16533</v>
      </c>
    </row>
    <row r="2879" spans="1:11" x14ac:dyDescent="0.3">
      <c r="A2879" t="s">
        <v>2888</v>
      </c>
      <c r="B2879" t="s">
        <v>12466</v>
      </c>
      <c r="C2879" t="s">
        <v>16117</v>
      </c>
      <c r="D2879" t="s">
        <v>16138</v>
      </c>
      <c r="E2879">
        <v>7</v>
      </c>
      <c r="F2879">
        <v>304.27</v>
      </c>
      <c r="G2879">
        <v>2129.89</v>
      </c>
      <c r="H2879" t="s">
        <v>16349</v>
      </c>
      <c r="I2879" t="s">
        <v>16514</v>
      </c>
      <c r="J2879" t="s">
        <v>16526</v>
      </c>
      <c r="K2879" t="s">
        <v>16534</v>
      </c>
    </row>
    <row r="2880" spans="1:11" x14ac:dyDescent="0.3">
      <c r="A2880" t="s">
        <v>2889</v>
      </c>
      <c r="B2880" t="s">
        <v>12467</v>
      </c>
      <c r="C2880" t="s">
        <v>16113</v>
      </c>
      <c r="D2880" t="s">
        <v>16120</v>
      </c>
      <c r="E2880">
        <v>4</v>
      </c>
      <c r="F2880">
        <v>743.15</v>
      </c>
      <c r="G2880">
        <v>2972.6</v>
      </c>
      <c r="H2880" t="s">
        <v>16406</v>
      </c>
      <c r="I2880" t="s">
        <v>16517</v>
      </c>
      <c r="J2880" t="s">
        <v>16529</v>
      </c>
      <c r="K2880" t="s">
        <v>16531</v>
      </c>
    </row>
    <row r="2881" spans="1:11" x14ac:dyDescent="0.3">
      <c r="A2881" t="s">
        <v>2890</v>
      </c>
      <c r="B2881" t="s">
        <v>12468</v>
      </c>
      <c r="C2881" t="s">
        <v>16113</v>
      </c>
      <c r="D2881" t="s">
        <v>16132</v>
      </c>
      <c r="E2881">
        <v>6</v>
      </c>
      <c r="F2881">
        <v>490.76</v>
      </c>
      <c r="G2881">
        <v>2944.56</v>
      </c>
      <c r="H2881" t="s">
        <v>16343</v>
      </c>
      <c r="I2881" t="s">
        <v>16524</v>
      </c>
      <c r="J2881" t="s">
        <v>16528</v>
      </c>
      <c r="K2881" t="s">
        <v>16533</v>
      </c>
    </row>
    <row r="2882" spans="1:11" x14ac:dyDescent="0.3">
      <c r="A2882" t="s">
        <v>2891</v>
      </c>
      <c r="B2882" t="s">
        <v>12469</v>
      </c>
      <c r="C2882" t="s">
        <v>16116</v>
      </c>
      <c r="D2882" t="s">
        <v>16136</v>
      </c>
      <c r="E2882">
        <v>9</v>
      </c>
      <c r="F2882">
        <v>786.39</v>
      </c>
      <c r="G2882">
        <v>7077.51</v>
      </c>
      <c r="H2882" t="s">
        <v>16511</v>
      </c>
      <c r="I2882" t="s">
        <v>16518</v>
      </c>
      <c r="J2882" t="s">
        <v>16528</v>
      </c>
      <c r="K2882" t="s">
        <v>16531</v>
      </c>
    </row>
    <row r="2883" spans="1:11" x14ac:dyDescent="0.3">
      <c r="A2883" t="s">
        <v>2892</v>
      </c>
      <c r="B2883" t="s">
        <v>12470</v>
      </c>
      <c r="C2883" t="s">
        <v>16119</v>
      </c>
      <c r="D2883" t="s">
        <v>16145</v>
      </c>
      <c r="E2883">
        <v>8</v>
      </c>
      <c r="F2883">
        <v>287.62</v>
      </c>
      <c r="G2883">
        <v>2300.96</v>
      </c>
      <c r="H2883" t="s">
        <v>16334</v>
      </c>
      <c r="I2883" t="s">
        <v>16514</v>
      </c>
      <c r="J2883" t="s">
        <v>16530</v>
      </c>
      <c r="K2883" t="s">
        <v>16532</v>
      </c>
    </row>
    <row r="2884" spans="1:11" x14ac:dyDescent="0.3">
      <c r="A2884" t="s">
        <v>2893</v>
      </c>
      <c r="B2884" t="s">
        <v>12471</v>
      </c>
      <c r="C2884" t="s">
        <v>16116</v>
      </c>
      <c r="D2884" t="s">
        <v>16135</v>
      </c>
      <c r="E2884">
        <v>1</v>
      </c>
      <c r="F2884">
        <v>496.46</v>
      </c>
      <c r="G2884">
        <v>496.46</v>
      </c>
      <c r="H2884" t="s">
        <v>16249</v>
      </c>
      <c r="I2884" t="s">
        <v>16518</v>
      </c>
      <c r="J2884" t="s">
        <v>16527</v>
      </c>
      <c r="K2884" t="s">
        <v>16534</v>
      </c>
    </row>
    <row r="2885" spans="1:11" x14ac:dyDescent="0.3">
      <c r="A2885" t="s">
        <v>2894</v>
      </c>
      <c r="B2885" t="s">
        <v>12472</v>
      </c>
      <c r="C2885" t="s">
        <v>16117</v>
      </c>
      <c r="D2885" t="s">
        <v>16124</v>
      </c>
      <c r="E2885">
        <v>5</v>
      </c>
      <c r="F2885">
        <v>137.75</v>
      </c>
      <c r="G2885">
        <v>688.75</v>
      </c>
      <c r="H2885" t="s">
        <v>16467</v>
      </c>
      <c r="I2885" t="s">
        <v>16517</v>
      </c>
      <c r="J2885" t="s">
        <v>16528</v>
      </c>
      <c r="K2885" t="s">
        <v>16534</v>
      </c>
    </row>
    <row r="2886" spans="1:11" x14ac:dyDescent="0.3">
      <c r="A2886" t="s">
        <v>2895</v>
      </c>
      <c r="B2886" t="s">
        <v>12473</v>
      </c>
      <c r="C2886" t="s">
        <v>16116</v>
      </c>
      <c r="D2886" t="s">
        <v>16123</v>
      </c>
      <c r="E2886">
        <v>6</v>
      </c>
      <c r="F2886">
        <v>401.45</v>
      </c>
      <c r="G2886">
        <v>2408.6999999999998</v>
      </c>
      <c r="H2886" t="s">
        <v>16316</v>
      </c>
      <c r="I2886" t="s">
        <v>16525</v>
      </c>
      <c r="J2886" t="s">
        <v>16528</v>
      </c>
      <c r="K2886" t="s">
        <v>16531</v>
      </c>
    </row>
    <row r="2887" spans="1:11" x14ac:dyDescent="0.3">
      <c r="A2887" t="s">
        <v>2896</v>
      </c>
      <c r="B2887" t="s">
        <v>12474</v>
      </c>
      <c r="C2887" t="s">
        <v>16115</v>
      </c>
      <c r="D2887" t="s">
        <v>16130</v>
      </c>
      <c r="E2887">
        <v>5</v>
      </c>
      <c r="F2887">
        <v>702.78</v>
      </c>
      <c r="G2887">
        <v>3513.9</v>
      </c>
      <c r="H2887" t="s">
        <v>16307</v>
      </c>
      <c r="I2887" t="s">
        <v>16514</v>
      </c>
      <c r="J2887" t="s">
        <v>16528</v>
      </c>
      <c r="K2887" t="s">
        <v>16532</v>
      </c>
    </row>
    <row r="2888" spans="1:11" x14ac:dyDescent="0.3">
      <c r="A2888" t="s">
        <v>2897</v>
      </c>
      <c r="B2888" t="s">
        <v>11992</v>
      </c>
      <c r="C2888" t="s">
        <v>16116</v>
      </c>
      <c r="D2888" t="s">
        <v>16128</v>
      </c>
      <c r="E2888">
        <v>1</v>
      </c>
      <c r="F2888">
        <v>744.41</v>
      </c>
      <c r="G2888">
        <v>744.41</v>
      </c>
      <c r="H2888" t="s">
        <v>16396</v>
      </c>
      <c r="I2888" t="s">
        <v>16521</v>
      </c>
      <c r="J2888" t="s">
        <v>16528</v>
      </c>
      <c r="K2888" t="s">
        <v>16531</v>
      </c>
    </row>
    <row r="2889" spans="1:11" x14ac:dyDescent="0.3">
      <c r="A2889" t="s">
        <v>2898</v>
      </c>
      <c r="B2889" t="s">
        <v>12475</v>
      </c>
      <c r="C2889" t="s">
        <v>16114</v>
      </c>
      <c r="D2889" t="s">
        <v>16121</v>
      </c>
      <c r="E2889">
        <v>6</v>
      </c>
      <c r="F2889">
        <v>583.55999999999995</v>
      </c>
      <c r="G2889">
        <v>3501.36</v>
      </c>
      <c r="H2889" t="s">
        <v>16246</v>
      </c>
      <c r="I2889" t="s">
        <v>16522</v>
      </c>
      <c r="J2889" t="s">
        <v>16526</v>
      </c>
      <c r="K2889" t="s">
        <v>16533</v>
      </c>
    </row>
    <row r="2890" spans="1:11" x14ac:dyDescent="0.3">
      <c r="A2890" t="s">
        <v>2899</v>
      </c>
      <c r="B2890" t="s">
        <v>12476</v>
      </c>
      <c r="C2890" t="s">
        <v>16115</v>
      </c>
      <c r="D2890" t="s">
        <v>16122</v>
      </c>
      <c r="E2890">
        <v>5</v>
      </c>
      <c r="F2890">
        <v>253.3</v>
      </c>
      <c r="G2890">
        <v>1266.5</v>
      </c>
      <c r="H2890" t="s">
        <v>16314</v>
      </c>
      <c r="I2890" t="s">
        <v>16522</v>
      </c>
      <c r="J2890" t="s">
        <v>16529</v>
      </c>
      <c r="K2890" t="s">
        <v>16532</v>
      </c>
    </row>
    <row r="2891" spans="1:11" x14ac:dyDescent="0.3">
      <c r="A2891" t="s">
        <v>2900</v>
      </c>
      <c r="B2891" t="s">
        <v>12477</v>
      </c>
      <c r="C2891" t="s">
        <v>16113</v>
      </c>
      <c r="D2891" t="s">
        <v>16137</v>
      </c>
      <c r="E2891">
        <v>7</v>
      </c>
      <c r="F2891">
        <v>121.88</v>
      </c>
      <c r="G2891">
        <v>853.16</v>
      </c>
      <c r="H2891" t="s">
        <v>16169</v>
      </c>
      <c r="I2891" t="s">
        <v>16519</v>
      </c>
      <c r="J2891" t="s">
        <v>16528</v>
      </c>
      <c r="K2891" t="s">
        <v>16534</v>
      </c>
    </row>
    <row r="2892" spans="1:11" x14ac:dyDescent="0.3">
      <c r="A2892" t="s">
        <v>2901</v>
      </c>
      <c r="B2892" t="s">
        <v>12478</v>
      </c>
      <c r="C2892" t="s">
        <v>16113</v>
      </c>
      <c r="D2892" t="s">
        <v>16131</v>
      </c>
      <c r="E2892">
        <v>6</v>
      </c>
      <c r="F2892">
        <v>275.66000000000003</v>
      </c>
      <c r="G2892">
        <v>1653.96</v>
      </c>
      <c r="H2892" t="s">
        <v>16438</v>
      </c>
      <c r="I2892" t="s">
        <v>16516</v>
      </c>
      <c r="J2892" t="s">
        <v>16527</v>
      </c>
      <c r="K2892" t="s">
        <v>16532</v>
      </c>
    </row>
    <row r="2893" spans="1:11" x14ac:dyDescent="0.3">
      <c r="A2893" t="s">
        <v>2902</v>
      </c>
      <c r="B2893" t="s">
        <v>12479</v>
      </c>
      <c r="C2893" t="s">
        <v>16113</v>
      </c>
      <c r="D2893" t="s">
        <v>16131</v>
      </c>
      <c r="E2893">
        <v>9</v>
      </c>
      <c r="F2893">
        <v>719.02</v>
      </c>
      <c r="G2893">
        <v>6471.18</v>
      </c>
      <c r="H2893" t="s">
        <v>16441</v>
      </c>
      <c r="I2893" t="s">
        <v>16514</v>
      </c>
      <c r="J2893" t="s">
        <v>16528</v>
      </c>
      <c r="K2893" t="s">
        <v>16533</v>
      </c>
    </row>
    <row r="2894" spans="1:11" x14ac:dyDescent="0.3">
      <c r="A2894" t="s">
        <v>2903</v>
      </c>
      <c r="B2894" t="s">
        <v>12480</v>
      </c>
      <c r="C2894" t="s">
        <v>16119</v>
      </c>
      <c r="D2894" t="s">
        <v>16133</v>
      </c>
      <c r="E2894">
        <v>1</v>
      </c>
      <c r="F2894">
        <v>111.96</v>
      </c>
      <c r="G2894">
        <v>111.96</v>
      </c>
      <c r="H2894" t="s">
        <v>16355</v>
      </c>
      <c r="I2894" t="s">
        <v>16523</v>
      </c>
      <c r="J2894" t="s">
        <v>16530</v>
      </c>
      <c r="K2894" t="s">
        <v>16532</v>
      </c>
    </row>
    <row r="2895" spans="1:11" x14ac:dyDescent="0.3">
      <c r="A2895" t="s">
        <v>2904</v>
      </c>
      <c r="B2895" t="s">
        <v>12481</v>
      </c>
      <c r="C2895" t="s">
        <v>16113</v>
      </c>
      <c r="D2895" t="s">
        <v>16131</v>
      </c>
      <c r="E2895">
        <v>2</v>
      </c>
      <c r="F2895">
        <v>943.31</v>
      </c>
      <c r="G2895">
        <v>1886.62</v>
      </c>
      <c r="H2895" t="s">
        <v>16478</v>
      </c>
      <c r="I2895" t="s">
        <v>16521</v>
      </c>
      <c r="J2895" t="s">
        <v>16527</v>
      </c>
      <c r="K2895" t="s">
        <v>16531</v>
      </c>
    </row>
    <row r="2896" spans="1:11" x14ac:dyDescent="0.3">
      <c r="A2896" t="s">
        <v>2905</v>
      </c>
      <c r="B2896" t="s">
        <v>12482</v>
      </c>
      <c r="C2896" t="s">
        <v>16117</v>
      </c>
      <c r="D2896" t="s">
        <v>16141</v>
      </c>
      <c r="E2896">
        <v>7</v>
      </c>
      <c r="F2896">
        <v>212.47</v>
      </c>
      <c r="G2896">
        <v>1487.29</v>
      </c>
      <c r="H2896" t="s">
        <v>16394</v>
      </c>
      <c r="I2896" t="s">
        <v>16524</v>
      </c>
      <c r="J2896" t="s">
        <v>16530</v>
      </c>
      <c r="K2896" t="s">
        <v>16532</v>
      </c>
    </row>
    <row r="2897" spans="1:11" x14ac:dyDescent="0.3">
      <c r="A2897" t="s">
        <v>2906</v>
      </c>
      <c r="B2897" t="s">
        <v>11589</v>
      </c>
      <c r="C2897" t="s">
        <v>16117</v>
      </c>
      <c r="D2897" t="s">
        <v>16141</v>
      </c>
      <c r="E2897">
        <v>9</v>
      </c>
      <c r="F2897">
        <v>976.61</v>
      </c>
      <c r="G2897">
        <v>8789.49</v>
      </c>
      <c r="H2897" t="s">
        <v>16401</v>
      </c>
      <c r="I2897" t="s">
        <v>16516</v>
      </c>
      <c r="J2897" t="s">
        <v>16530</v>
      </c>
      <c r="K2897" t="s">
        <v>16533</v>
      </c>
    </row>
    <row r="2898" spans="1:11" x14ac:dyDescent="0.3">
      <c r="A2898" t="s">
        <v>2907</v>
      </c>
      <c r="B2898" t="s">
        <v>12483</v>
      </c>
      <c r="C2898" t="s">
        <v>16113</v>
      </c>
      <c r="D2898" t="s">
        <v>16131</v>
      </c>
      <c r="E2898">
        <v>4</v>
      </c>
      <c r="F2898">
        <v>500.42</v>
      </c>
      <c r="G2898">
        <v>2001.68</v>
      </c>
      <c r="H2898" t="s">
        <v>16385</v>
      </c>
      <c r="I2898" t="s">
        <v>16525</v>
      </c>
      <c r="J2898" t="s">
        <v>16526</v>
      </c>
      <c r="K2898" t="s">
        <v>16532</v>
      </c>
    </row>
    <row r="2899" spans="1:11" x14ac:dyDescent="0.3">
      <c r="A2899" t="s">
        <v>2908</v>
      </c>
      <c r="B2899" t="s">
        <v>12484</v>
      </c>
      <c r="C2899" t="s">
        <v>16119</v>
      </c>
      <c r="D2899" t="s">
        <v>16146</v>
      </c>
      <c r="E2899">
        <v>10</v>
      </c>
      <c r="F2899">
        <v>606.89</v>
      </c>
      <c r="G2899">
        <v>6068.9</v>
      </c>
      <c r="H2899" t="s">
        <v>16493</v>
      </c>
      <c r="I2899" t="s">
        <v>16515</v>
      </c>
      <c r="J2899" t="s">
        <v>16527</v>
      </c>
      <c r="K2899" t="s">
        <v>16533</v>
      </c>
    </row>
    <row r="2900" spans="1:11" x14ac:dyDescent="0.3">
      <c r="A2900" t="s">
        <v>2909</v>
      </c>
      <c r="B2900" t="s">
        <v>12214</v>
      </c>
      <c r="C2900" t="s">
        <v>16113</v>
      </c>
      <c r="D2900" t="s">
        <v>16120</v>
      </c>
      <c r="E2900">
        <v>7</v>
      </c>
      <c r="F2900">
        <v>516.87</v>
      </c>
      <c r="G2900">
        <v>3618.09</v>
      </c>
      <c r="H2900" t="s">
        <v>16189</v>
      </c>
      <c r="I2900" t="s">
        <v>16514</v>
      </c>
      <c r="J2900" t="s">
        <v>16529</v>
      </c>
      <c r="K2900" t="s">
        <v>16533</v>
      </c>
    </row>
    <row r="2901" spans="1:11" x14ac:dyDescent="0.3">
      <c r="A2901" t="s">
        <v>2910</v>
      </c>
      <c r="B2901" t="s">
        <v>11752</v>
      </c>
      <c r="C2901" t="s">
        <v>16117</v>
      </c>
      <c r="D2901" t="s">
        <v>16141</v>
      </c>
      <c r="E2901">
        <v>10</v>
      </c>
      <c r="F2901">
        <v>773.18</v>
      </c>
      <c r="G2901">
        <v>7731.8</v>
      </c>
      <c r="H2901" t="s">
        <v>16504</v>
      </c>
      <c r="I2901" t="s">
        <v>16521</v>
      </c>
      <c r="J2901" t="s">
        <v>16527</v>
      </c>
      <c r="K2901" t="s">
        <v>16531</v>
      </c>
    </row>
    <row r="2902" spans="1:11" x14ac:dyDescent="0.3">
      <c r="A2902" t="s">
        <v>2911</v>
      </c>
      <c r="B2902" t="s">
        <v>11029</v>
      </c>
      <c r="C2902" t="s">
        <v>16116</v>
      </c>
      <c r="D2902" t="s">
        <v>16123</v>
      </c>
      <c r="E2902">
        <v>9</v>
      </c>
      <c r="F2902">
        <v>59.72</v>
      </c>
      <c r="G2902">
        <v>537.48</v>
      </c>
      <c r="H2902" t="s">
        <v>16415</v>
      </c>
      <c r="I2902" t="s">
        <v>16516</v>
      </c>
      <c r="J2902" t="s">
        <v>16528</v>
      </c>
      <c r="K2902" t="s">
        <v>16534</v>
      </c>
    </row>
    <row r="2903" spans="1:11" x14ac:dyDescent="0.3">
      <c r="A2903" t="s">
        <v>2912</v>
      </c>
      <c r="B2903" t="s">
        <v>12485</v>
      </c>
      <c r="C2903" t="s">
        <v>16114</v>
      </c>
      <c r="D2903" t="s">
        <v>16121</v>
      </c>
      <c r="E2903">
        <v>4</v>
      </c>
      <c r="F2903">
        <v>566</v>
      </c>
      <c r="G2903">
        <v>2264</v>
      </c>
      <c r="H2903" t="s">
        <v>16296</v>
      </c>
      <c r="I2903" t="s">
        <v>16521</v>
      </c>
      <c r="J2903" t="s">
        <v>16527</v>
      </c>
      <c r="K2903" t="s">
        <v>16534</v>
      </c>
    </row>
    <row r="2904" spans="1:11" x14ac:dyDescent="0.3">
      <c r="A2904" t="s">
        <v>2913</v>
      </c>
      <c r="B2904" t="s">
        <v>10011</v>
      </c>
      <c r="C2904" t="s">
        <v>16118</v>
      </c>
      <c r="D2904" t="s">
        <v>16126</v>
      </c>
      <c r="E2904">
        <v>10</v>
      </c>
      <c r="F2904">
        <v>810.81</v>
      </c>
      <c r="G2904">
        <v>8108.1</v>
      </c>
      <c r="H2904" t="s">
        <v>16390</v>
      </c>
      <c r="I2904" t="s">
        <v>16515</v>
      </c>
      <c r="J2904" t="s">
        <v>16527</v>
      </c>
      <c r="K2904" t="s">
        <v>16533</v>
      </c>
    </row>
    <row r="2905" spans="1:11" x14ac:dyDescent="0.3">
      <c r="A2905" t="s">
        <v>2914</v>
      </c>
      <c r="B2905" t="s">
        <v>10565</v>
      </c>
      <c r="C2905" t="s">
        <v>16117</v>
      </c>
      <c r="D2905" t="s">
        <v>16124</v>
      </c>
      <c r="E2905">
        <v>7</v>
      </c>
      <c r="F2905">
        <v>163.68</v>
      </c>
      <c r="G2905">
        <v>1145.76</v>
      </c>
      <c r="H2905" t="s">
        <v>16500</v>
      </c>
      <c r="I2905" t="s">
        <v>16515</v>
      </c>
      <c r="J2905" t="s">
        <v>16527</v>
      </c>
      <c r="K2905" t="s">
        <v>16533</v>
      </c>
    </row>
    <row r="2906" spans="1:11" x14ac:dyDescent="0.3">
      <c r="A2906" t="s">
        <v>2915</v>
      </c>
      <c r="B2906" t="s">
        <v>12486</v>
      </c>
      <c r="C2906" t="s">
        <v>16114</v>
      </c>
      <c r="D2906" t="s">
        <v>16144</v>
      </c>
      <c r="E2906">
        <v>10</v>
      </c>
      <c r="F2906">
        <v>966.57</v>
      </c>
      <c r="G2906">
        <v>9665.7000000000007</v>
      </c>
      <c r="H2906" t="s">
        <v>16168</v>
      </c>
      <c r="I2906" t="s">
        <v>16523</v>
      </c>
      <c r="J2906" t="s">
        <v>16526</v>
      </c>
      <c r="K2906" t="s">
        <v>16533</v>
      </c>
    </row>
    <row r="2907" spans="1:11" x14ac:dyDescent="0.3">
      <c r="A2907" t="s">
        <v>2916</v>
      </c>
      <c r="B2907" t="s">
        <v>11511</v>
      </c>
      <c r="C2907" t="s">
        <v>16113</v>
      </c>
      <c r="D2907" t="s">
        <v>16131</v>
      </c>
      <c r="E2907">
        <v>3</v>
      </c>
      <c r="F2907">
        <v>916.74</v>
      </c>
      <c r="G2907">
        <v>2750.22</v>
      </c>
      <c r="H2907" t="s">
        <v>16439</v>
      </c>
      <c r="I2907" t="s">
        <v>16523</v>
      </c>
      <c r="J2907" t="s">
        <v>16528</v>
      </c>
      <c r="K2907" t="s">
        <v>16532</v>
      </c>
    </row>
    <row r="2908" spans="1:11" x14ac:dyDescent="0.3">
      <c r="A2908" t="s">
        <v>2917</v>
      </c>
      <c r="B2908" t="s">
        <v>12487</v>
      </c>
      <c r="C2908" t="s">
        <v>16117</v>
      </c>
      <c r="D2908" t="s">
        <v>16124</v>
      </c>
      <c r="E2908">
        <v>7</v>
      </c>
      <c r="F2908">
        <v>359.58</v>
      </c>
      <c r="G2908">
        <v>2517.06</v>
      </c>
      <c r="H2908" t="s">
        <v>16281</v>
      </c>
      <c r="I2908" t="s">
        <v>16516</v>
      </c>
      <c r="J2908" t="s">
        <v>16530</v>
      </c>
      <c r="K2908" t="s">
        <v>16532</v>
      </c>
    </row>
    <row r="2909" spans="1:11" x14ac:dyDescent="0.3">
      <c r="A2909" t="s">
        <v>2918</v>
      </c>
      <c r="B2909" t="s">
        <v>12488</v>
      </c>
      <c r="C2909" t="s">
        <v>16113</v>
      </c>
      <c r="D2909" t="s">
        <v>16120</v>
      </c>
      <c r="E2909">
        <v>7</v>
      </c>
      <c r="F2909">
        <v>348.38</v>
      </c>
      <c r="G2909">
        <v>2438.66</v>
      </c>
      <c r="H2909" t="s">
        <v>16373</v>
      </c>
      <c r="I2909" t="s">
        <v>16518</v>
      </c>
      <c r="J2909" t="s">
        <v>16528</v>
      </c>
      <c r="K2909" t="s">
        <v>16531</v>
      </c>
    </row>
    <row r="2910" spans="1:11" x14ac:dyDescent="0.3">
      <c r="A2910" t="s">
        <v>2919</v>
      </c>
      <c r="B2910" t="s">
        <v>12489</v>
      </c>
      <c r="C2910" t="s">
        <v>16116</v>
      </c>
      <c r="D2910" t="s">
        <v>16123</v>
      </c>
      <c r="E2910">
        <v>2</v>
      </c>
      <c r="F2910">
        <v>326.22000000000003</v>
      </c>
      <c r="G2910">
        <v>652.44000000000005</v>
      </c>
      <c r="H2910" t="s">
        <v>16288</v>
      </c>
      <c r="I2910" t="s">
        <v>16514</v>
      </c>
      <c r="J2910" t="s">
        <v>16527</v>
      </c>
      <c r="K2910" t="s">
        <v>16533</v>
      </c>
    </row>
    <row r="2911" spans="1:11" x14ac:dyDescent="0.3">
      <c r="A2911" t="s">
        <v>2920</v>
      </c>
      <c r="B2911" t="s">
        <v>12490</v>
      </c>
      <c r="C2911" t="s">
        <v>16119</v>
      </c>
      <c r="D2911" t="s">
        <v>16129</v>
      </c>
      <c r="E2911">
        <v>2</v>
      </c>
      <c r="F2911">
        <v>240.33</v>
      </c>
      <c r="G2911">
        <v>480.66</v>
      </c>
      <c r="H2911" t="s">
        <v>16454</v>
      </c>
      <c r="I2911" t="s">
        <v>16521</v>
      </c>
      <c r="J2911" t="s">
        <v>16527</v>
      </c>
      <c r="K2911" t="s">
        <v>16534</v>
      </c>
    </row>
    <row r="2912" spans="1:11" x14ac:dyDescent="0.3">
      <c r="A2912" t="s">
        <v>2921</v>
      </c>
      <c r="B2912" t="s">
        <v>12491</v>
      </c>
      <c r="C2912" t="s">
        <v>16119</v>
      </c>
      <c r="D2912" t="s">
        <v>16146</v>
      </c>
      <c r="E2912">
        <v>9</v>
      </c>
      <c r="F2912">
        <v>906.83</v>
      </c>
      <c r="G2912">
        <v>8161.47</v>
      </c>
      <c r="H2912" t="s">
        <v>16284</v>
      </c>
      <c r="I2912" t="s">
        <v>16525</v>
      </c>
      <c r="J2912" t="s">
        <v>16528</v>
      </c>
      <c r="K2912" t="s">
        <v>16531</v>
      </c>
    </row>
    <row r="2913" spans="1:11" x14ac:dyDescent="0.3">
      <c r="A2913" t="s">
        <v>2922</v>
      </c>
      <c r="B2913" t="s">
        <v>10724</v>
      </c>
      <c r="C2913" t="s">
        <v>16115</v>
      </c>
      <c r="D2913" t="s">
        <v>16122</v>
      </c>
      <c r="E2913">
        <v>2</v>
      </c>
      <c r="F2913">
        <v>736.82</v>
      </c>
      <c r="G2913">
        <v>1473.64</v>
      </c>
      <c r="H2913" t="s">
        <v>16491</v>
      </c>
      <c r="I2913" t="s">
        <v>16523</v>
      </c>
      <c r="J2913" t="s">
        <v>16530</v>
      </c>
      <c r="K2913" t="s">
        <v>16531</v>
      </c>
    </row>
    <row r="2914" spans="1:11" x14ac:dyDescent="0.3">
      <c r="A2914" t="s">
        <v>2923</v>
      </c>
      <c r="B2914" t="s">
        <v>12492</v>
      </c>
      <c r="C2914" t="s">
        <v>16116</v>
      </c>
      <c r="D2914" t="s">
        <v>16136</v>
      </c>
      <c r="E2914">
        <v>6</v>
      </c>
      <c r="F2914">
        <v>429.06</v>
      </c>
      <c r="G2914">
        <v>2574.36</v>
      </c>
      <c r="H2914" t="s">
        <v>16354</v>
      </c>
      <c r="I2914" t="s">
        <v>16522</v>
      </c>
      <c r="J2914" t="s">
        <v>16528</v>
      </c>
      <c r="K2914" t="s">
        <v>16532</v>
      </c>
    </row>
    <row r="2915" spans="1:11" x14ac:dyDescent="0.3">
      <c r="A2915" t="s">
        <v>2924</v>
      </c>
      <c r="B2915" t="s">
        <v>12493</v>
      </c>
      <c r="C2915" t="s">
        <v>16115</v>
      </c>
      <c r="D2915" t="s">
        <v>16134</v>
      </c>
      <c r="E2915">
        <v>3</v>
      </c>
      <c r="F2915">
        <v>890.02</v>
      </c>
      <c r="G2915">
        <v>2670.06</v>
      </c>
      <c r="H2915" t="s">
        <v>16236</v>
      </c>
      <c r="I2915" t="s">
        <v>16519</v>
      </c>
      <c r="J2915" t="s">
        <v>16527</v>
      </c>
      <c r="K2915" t="s">
        <v>16534</v>
      </c>
    </row>
    <row r="2916" spans="1:11" x14ac:dyDescent="0.3">
      <c r="A2916" t="s">
        <v>2925</v>
      </c>
      <c r="B2916" t="s">
        <v>11791</v>
      </c>
      <c r="C2916" t="s">
        <v>16115</v>
      </c>
      <c r="D2916" t="s">
        <v>16125</v>
      </c>
      <c r="E2916">
        <v>2</v>
      </c>
      <c r="F2916">
        <v>574.55999999999995</v>
      </c>
      <c r="G2916">
        <v>1149.1199999999999</v>
      </c>
      <c r="H2916" t="s">
        <v>16173</v>
      </c>
      <c r="I2916" t="s">
        <v>16523</v>
      </c>
      <c r="J2916" t="s">
        <v>16527</v>
      </c>
      <c r="K2916" t="s">
        <v>16534</v>
      </c>
    </row>
    <row r="2917" spans="1:11" x14ac:dyDescent="0.3">
      <c r="A2917" t="s">
        <v>2926</v>
      </c>
      <c r="B2917" t="s">
        <v>12494</v>
      </c>
      <c r="C2917" t="s">
        <v>16114</v>
      </c>
      <c r="D2917" t="s">
        <v>16147</v>
      </c>
      <c r="E2917">
        <v>1</v>
      </c>
      <c r="F2917">
        <v>891.56</v>
      </c>
      <c r="G2917">
        <v>891.56</v>
      </c>
      <c r="H2917" t="s">
        <v>16311</v>
      </c>
      <c r="I2917" t="s">
        <v>16520</v>
      </c>
      <c r="J2917" t="s">
        <v>16530</v>
      </c>
      <c r="K2917" t="s">
        <v>16531</v>
      </c>
    </row>
    <row r="2918" spans="1:11" x14ac:dyDescent="0.3">
      <c r="A2918" t="s">
        <v>2927</v>
      </c>
      <c r="B2918" t="s">
        <v>12495</v>
      </c>
      <c r="C2918" t="s">
        <v>16115</v>
      </c>
      <c r="D2918" t="s">
        <v>16134</v>
      </c>
      <c r="E2918">
        <v>2</v>
      </c>
      <c r="F2918">
        <v>338.1</v>
      </c>
      <c r="G2918">
        <v>676.2</v>
      </c>
      <c r="H2918" t="s">
        <v>16366</v>
      </c>
      <c r="I2918" t="s">
        <v>16514</v>
      </c>
      <c r="J2918" t="s">
        <v>16528</v>
      </c>
      <c r="K2918" t="s">
        <v>16534</v>
      </c>
    </row>
    <row r="2919" spans="1:11" x14ac:dyDescent="0.3">
      <c r="A2919" t="s">
        <v>2928</v>
      </c>
      <c r="B2919" t="s">
        <v>12496</v>
      </c>
      <c r="C2919" t="s">
        <v>16115</v>
      </c>
      <c r="D2919" t="s">
        <v>16122</v>
      </c>
      <c r="E2919">
        <v>1</v>
      </c>
      <c r="F2919">
        <v>231.21</v>
      </c>
      <c r="G2919">
        <v>231.21</v>
      </c>
      <c r="H2919" t="s">
        <v>16285</v>
      </c>
      <c r="I2919" t="s">
        <v>16516</v>
      </c>
      <c r="J2919" t="s">
        <v>16530</v>
      </c>
      <c r="K2919" t="s">
        <v>16533</v>
      </c>
    </row>
    <row r="2920" spans="1:11" x14ac:dyDescent="0.3">
      <c r="A2920" t="s">
        <v>2929</v>
      </c>
      <c r="B2920" t="s">
        <v>12497</v>
      </c>
      <c r="C2920" t="s">
        <v>16116</v>
      </c>
      <c r="D2920" t="s">
        <v>16128</v>
      </c>
      <c r="E2920">
        <v>4</v>
      </c>
      <c r="F2920">
        <v>587.52</v>
      </c>
      <c r="G2920">
        <v>2350.08</v>
      </c>
      <c r="H2920" t="s">
        <v>16239</v>
      </c>
      <c r="I2920" t="s">
        <v>16520</v>
      </c>
      <c r="J2920" t="s">
        <v>16526</v>
      </c>
      <c r="K2920" t="s">
        <v>16531</v>
      </c>
    </row>
    <row r="2921" spans="1:11" x14ac:dyDescent="0.3">
      <c r="A2921" t="s">
        <v>2930</v>
      </c>
      <c r="B2921" t="s">
        <v>12498</v>
      </c>
      <c r="C2921" t="s">
        <v>16114</v>
      </c>
      <c r="D2921" t="s">
        <v>16140</v>
      </c>
      <c r="E2921">
        <v>3</v>
      </c>
      <c r="F2921">
        <v>256.18</v>
      </c>
      <c r="G2921">
        <v>768.54</v>
      </c>
      <c r="H2921" t="s">
        <v>16186</v>
      </c>
      <c r="I2921" t="s">
        <v>16518</v>
      </c>
      <c r="J2921" t="s">
        <v>16527</v>
      </c>
      <c r="K2921" t="s">
        <v>16533</v>
      </c>
    </row>
    <row r="2922" spans="1:11" x14ac:dyDescent="0.3">
      <c r="A2922" t="s">
        <v>2931</v>
      </c>
      <c r="B2922" t="s">
        <v>12499</v>
      </c>
      <c r="C2922" t="s">
        <v>16119</v>
      </c>
      <c r="D2922" t="s">
        <v>16146</v>
      </c>
      <c r="E2922">
        <v>2</v>
      </c>
      <c r="F2922">
        <v>430.16</v>
      </c>
      <c r="G2922">
        <v>860.32</v>
      </c>
      <c r="H2922" t="s">
        <v>16410</v>
      </c>
      <c r="I2922" t="s">
        <v>16523</v>
      </c>
      <c r="J2922" t="s">
        <v>16530</v>
      </c>
      <c r="K2922" t="s">
        <v>16533</v>
      </c>
    </row>
    <row r="2923" spans="1:11" x14ac:dyDescent="0.3">
      <c r="A2923" t="s">
        <v>2932</v>
      </c>
      <c r="B2923" t="s">
        <v>12500</v>
      </c>
      <c r="C2923" t="s">
        <v>16114</v>
      </c>
      <c r="D2923" t="s">
        <v>16144</v>
      </c>
      <c r="E2923">
        <v>6</v>
      </c>
      <c r="F2923">
        <v>294.95</v>
      </c>
      <c r="G2923">
        <v>1769.7</v>
      </c>
      <c r="H2923" t="s">
        <v>16163</v>
      </c>
      <c r="I2923" t="s">
        <v>16521</v>
      </c>
      <c r="J2923" t="s">
        <v>16528</v>
      </c>
      <c r="K2923" t="s">
        <v>16532</v>
      </c>
    </row>
    <row r="2924" spans="1:11" x14ac:dyDescent="0.3">
      <c r="A2924" t="s">
        <v>2933</v>
      </c>
      <c r="B2924" t="s">
        <v>12501</v>
      </c>
      <c r="C2924" t="s">
        <v>16113</v>
      </c>
      <c r="D2924" t="s">
        <v>16131</v>
      </c>
      <c r="E2924">
        <v>1</v>
      </c>
      <c r="F2924">
        <v>258.37</v>
      </c>
      <c r="G2924">
        <v>258.37</v>
      </c>
      <c r="H2924" t="s">
        <v>16335</v>
      </c>
      <c r="I2924" t="s">
        <v>16517</v>
      </c>
      <c r="J2924" t="s">
        <v>16529</v>
      </c>
      <c r="K2924" t="s">
        <v>16533</v>
      </c>
    </row>
    <row r="2925" spans="1:11" x14ac:dyDescent="0.3">
      <c r="A2925" t="s">
        <v>2934</v>
      </c>
      <c r="B2925" t="s">
        <v>12305</v>
      </c>
      <c r="C2925" t="s">
        <v>16119</v>
      </c>
      <c r="D2925" t="s">
        <v>16133</v>
      </c>
      <c r="E2925">
        <v>4</v>
      </c>
      <c r="F2925">
        <v>641.86</v>
      </c>
      <c r="G2925">
        <v>2567.44</v>
      </c>
      <c r="H2925" t="s">
        <v>16506</v>
      </c>
      <c r="I2925" t="s">
        <v>16523</v>
      </c>
      <c r="J2925" t="s">
        <v>16529</v>
      </c>
      <c r="K2925" t="s">
        <v>16533</v>
      </c>
    </row>
    <row r="2926" spans="1:11" x14ac:dyDescent="0.3">
      <c r="A2926" t="s">
        <v>2935</v>
      </c>
      <c r="B2926" t="s">
        <v>12502</v>
      </c>
      <c r="C2926" t="s">
        <v>16117</v>
      </c>
      <c r="D2926" t="s">
        <v>16138</v>
      </c>
      <c r="E2926">
        <v>8</v>
      </c>
      <c r="F2926">
        <v>924.4</v>
      </c>
      <c r="G2926">
        <v>7395.2</v>
      </c>
      <c r="H2926" t="s">
        <v>16156</v>
      </c>
      <c r="I2926" t="s">
        <v>16515</v>
      </c>
      <c r="J2926" t="s">
        <v>16527</v>
      </c>
      <c r="K2926" t="s">
        <v>16532</v>
      </c>
    </row>
    <row r="2927" spans="1:11" x14ac:dyDescent="0.3">
      <c r="A2927" t="s">
        <v>2936</v>
      </c>
      <c r="B2927" t="s">
        <v>12503</v>
      </c>
      <c r="C2927" t="s">
        <v>16114</v>
      </c>
      <c r="D2927" t="s">
        <v>16140</v>
      </c>
      <c r="E2927">
        <v>7</v>
      </c>
      <c r="F2927">
        <v>344.73</v>
      </c>
      <c r="G2927">
        <v>2413.11</v>
      </c>
      <c r="H2927" t="s">
        <v>16400</v>
      </c>
      <c r="I2927" t="s">
        <v>16525</v>
      </c>
      <c r="J2927" t="s">
        <v>16527</v>
      </c>
      <c r="K2927" t="s">
        <v>16531</v>
      </c>
    </row>
    <row r="2928" spans="1:11" x14ac:dyDescent="0.3">
      <c r="A2928" t="s">
        <v>2937</v>
      </c>
      <c r="B2928" t="s">
        <v>12504</v>
      </c>
      <c r="C2928" t="s">
        <v>16119</v>
      </c>
      <c r="D2928" t="s">
        <v>16129</v>
      </c>
      <c r="E2928">
        <v>8</v>
      </c>
      <c r="F2928">
        <v>584.79999999999995</v>
      </c>
      <c r="G2928">
        <v>4678.3999999999996</v>
      </c>
      <c r="H2928" t="s">
        <v>16269</v>
      </c>
      <c r="I2928" t="s">
        <v>16522</v>
      </c>
      <c r="J2928" t="s">
        <v>16527</v>
      </c>
      <c r="K2928" t="s">
        <v>16534</v>
      </c>
    </row>
    <row r="2929" spans="1:11" x14ac:dyDescent="0.3">
      <c r="A2929" t="s">
        <v>2938</v>
      </c>
      <c r="B2929" t="s">
        <v>12505</v>
      </c>
      <c r="C2929" t="s">
        <v>16118</v>
      </c>
      <c r="D2929" t="s">
        <v>16143</v>
      </c>
      <c r="E2929">
        <v>1</v>
      </c>
      <c r="F2929">
        <v>513.33000000000004</v>
      </c>
      <c r="G2929">
        <v>513.33000000000004</v>
      </c>
      <c r="H2929" t="s">
        <v>16301</v>
      </c>
      <c r="I2929" t="s">
        <v>16523</v>
      </c>
      <c r="J2929" t="s">
        <v>16526</v>
      </c>
      <c r="K2929" t="s">
        <v>16533</v>
      </c>
    </row>
    <row r="2930" spans="1:11" x14ac:dyDescent="0.3">
      <c r="A2930" t="s">
        <v>2939</v>
      </c>
      <c r="B2930" t="s">
        <v>12506</v>
      </c>
      <c r="C2930" t="s">
        <v>16116</v>
      </c>
      <c r="D2930" t="s">
        <v>16128</v>
      </c>
      <c r="E2930">
        <v>8</v>
      </c>
      <c r="F2930">
        <v>579.33000000000004</v>
      </c>
      <c r="G2930">
        <v>4634.6400000000003</v>
      </c>
      <c r="H2930" t="s">
        <v>16186</v>
      </c>
      <c r="I2930" t="s">
        <v>16518</v>
      </c>
      <c r="J2930" t="s">
        <v>16527</v>
      </c>
      <c r="K2930" t="s">
        <v>16534</v>
      </c>
    </row>
    <row r="2931" spans="1:11" x14ac:dyDescent="0.3">
      <c r="A2931" t="s">
        <v>2940</v>
      </c>
      <c r="B2931" t="s">
        <v>12507</v>
      </c>
      <c r="C2931" t="s">
        <v>16116</v>
      </c>
      <c r="D2931" t="s">
        <v>16123</v>
      </c>
      <c r="E2931">
        <v>9</v>
      </c>
      <c r="F2931">
        <v>91.91</v>
      </c>
      <c r="G2931">
        <v>827.19</v>
      </c>
      <c r="H2931" t="s">
        <v>16155</v>
      </c>
      <c r="I2931" t="s">
        <v>16515</v>
      </c>
      <c r="J2931" t="s">
        <v>16529</v>
      </c>
      <c r="K2931" t="s">
        <v>16532</v>
      </c>
    </row>
    <row r="2932" spans="1:11" x14ac:dyDescent="0.3">
      <c r="A2932" t="s">
        <v>2941</v>
      </c>
      <c r="B2932" t="s">
        <v>11586</v>
      </c>
      <c r="C2932" t="s">
        <v>16119</v>
      </c>
      <c r="D2932" t="s">
        <v>16129</v>
      </c>
      <c r="E2932">
        <v>7</v>
      </c>
      <c r="F2932">
        <v>543.78</v>
      </c>
      <c r="G2932">
        <v>3806.46</v>
      </c>
      <c r="H2932" t="s">
        <v>16401</v>
      </c>
      <c r="I2932" t="s">
        <v>16516</v>
      </c>
      <c r="J2932" t="s">
        <v>16529</v>
      </c>
      <c r="K2932" t="s">
        <v>16533</v>
      </c>
    </row>
    <row r="2933" spans="1:11" x14ac:dyDescent="0.3">
      <c r="A2933" t="s">
        <v>2942</v>
      </c>
      <c r="B2933" t="s">
        <v>12508</v>
      </c>
      <c r="C2933" t="s">
        <v>16118</v>
      </c>
      <c r="D2933" t="s">
        <v>16126</v>
      </c>
      <c r="E2933">
        <v>7</v>
      </c>
      <c r="F2933">
        <v>683.24</v>
      </c>
      <c r="G2933">
        <v>4782.68</v>
      </c>
      <c r="H2933" t="s">
        <v>16320</v>
      </c>
      <c r="I2933" t="s">
        <v>16525</v>
      </c>
      <c r="J2933" t="s">
        <v>16527</v>
      </c>
      <c r="K2933" t="s">
        <v>16532</v>
      </c>
    </row>
    <row r="2934" spans="1:11" x14ac:dyDescent="0.3">
      <c r="A2934" t="s">
        <v>2943</v>
      </c>
      <c r="B2934" t="s">
        <v>12509</v>
      </c>
      <c r="C2934" t="s">
        <v>16116</v>
      </c>
      <c r="D2934" t="s">
        <v>16123</v>
      </c>
      <c r="E2934">
        <v>5</v>
      </c>
      <c r="F2934">
        <v>529.52</v>
      </c>
      <c r="G2934">
        <v>2647.6</v>
      </c>
      <c r="H2934" t="s">
        <v>16347</v>
      </c>
      <c r="I2934" t="s">
        <v>16524</v>
      </c>
      <c r="J2934" t="s">
        <v>16527</v>
      </c>
      <c r="K2934" t="s">
        <v>16533</v>
      </c>
    </row>
    <row r="2935" spans="1:11" x14ac:dyDescent="0.3">
      <c r="A2935" t="s">
        <v>2944</v>
      </c>
      <c r="B2935" t="s">
        <v>12510</v>
      </c>
      <c r="C2935" t="s">
        <v>16115</v>
      </c>
      <c r="D2935" t="s">
        <v>16134</v>
      </c>
      <c r="E2935">
        <v>3</v>
      </c>
      <c r="F2935">
        <v>535.30999999999995</v>
      </c>
      <c r="G2935">
        <v>1605.93</v>
      </c>
      <c r="H2935" t="s">
        <v>16219</v>
      </c>
      <c r="I2935" t="s">
        <v>16519</v>
      </c>
      <c r="J2935" t="s">
        <v>16527</v>
      </c>
      <c r="K2935" t="s">
        <v>16531</v>
      </c>
    </row>
    <row r="2936" spans="1:11" x14ac:dyDescent="0.3">
      <c r="A2936" t="s">
        <v>2945</v>
      </c>
      <c r="B2936" t="s">
        <v>12511</v>
      </c>
      <c r="C2936" t="s">
        <v>16119</v>
      </c>
      <c r="D2936" t="s">
        <v>16145</v>
      </c>
      <c r="E2936">
        <v>2</v>
      </c>
      <c r="F2936">
        <v>656.65</v>
      </c>
      <c r="G2936">
        <v>1313.3</v>
      </c>
      <c r="H2936" t="s">
        <v>16350</v>
      </c>
      <c r="I2936" t="s">
        <v>16514</v>
      </c>
      <c r="J2936" t="s">
        <v>16529</v>
      </c>
      <c r="K2936" t="s">
        <v>16531</v>
      </c>
    </row>
    <row r="2937" spans="1:11" x14ac:dyDescent="0.3">
      <c r="A2937" t="s">
        <v>2946</v>
      </c>
      <c r="B2937" t="s">
        <v>12512</v>
      </c>
      <c r="C2937" t="s">
        <v>16114</v>
      </c>
      <c r="D2937" t="s">
        <v>16147</v>
      </c>
      <c r="E2937">
        <v>9</v>
      </c>
      <c r="F2937">
        <v>359.46</v>
      </c>
      <c r="G2937">
        <v>3235.14</v>
      </c>
      <c r="H2937" t="s">
        <v>16172</v>
      </c>
      <c r="I2937" t="s">
        <v>16520</v>
      </c>
      <c r="J2937" t="s">
        <v>16527</v>
      </c>
      <c r="K2937" t="s">
        <v>16533</v>
      </c>
    </row>
    <row r="2938" spans="1:11" x14ac:dyDescent="0.3">
      <c r="A2938" t="s">
        <v>2947</v>
      </c>
      <c r="B2938" t="s">
        <v>12513</v>
      </c>
      <c r="C2938" t="s">
        <v>16117</v>
      </c>
      <c r="D2938" t="s">
        <v>16124</v>
      </c>
      <c r="E2938">
        <v>3</v>
      </c>
      <c r="F2938">
        <v>925.23</v>
      </c>
      <c r="G2938">
        <v>2775.69</v>
      </c>
      <c r="H2938" t="s">
        <v>16406</v>
      </c>
      <c r="I2938" t="s">
        <v>16517</v>
      </c>
      <c r="J2938" t="s">
        <v>16527</v>
      </c>
      <c r="K2938" t="s">
        <v>16534</v>
      </c>
    </row>
    <row r="2939" spans="1:11" x14ac:dyDescent="0.3">
      <c r="A2939" t="s">
        <v>2948</v>
      </c>
      <c r="B2939" t="s">
        <v>12514</v>
      </c>
      <c r="C2939" t="s">
        <v>16116</v>
      </c>
      <c r="D2939" t="s">
        <v>16136</v>
      </c>
      <c r="E2939">
        <v>6</v>
      </c>
      <c r="F2939">
        <v>649.97</v>
      </c>
      <c r="G2939">
        <v>3899.82</v>
      </c>
      <c r="H2939" t="s">
        <v>16441</v>
      </c>
      <c r="I2939" t="s">
        <v>16514</v>
      </c>
      <c r="J2939" t="s">
        <v>16528</v>
      </c>
      <c r="K2939" t="s">
        <v>16534</v>
      </c>
    </row>
    <row r="2940" spans="1:11" x14ac:dyDescent="0.3">
      <c r="A2940" t="s">
        <v>2949</v>
      </c>
      <c r="B2940" t="s">
        <v>12515</v>
      </c>
      <c r="C2940" t="s">
        <v>16116</v>
      </c>
      <c r="D2940" t="s">
        <v>16136</v>
      </c>
      <c r="E2940">
        <v>9</v>
      </c>
      <c r="F2940">
        <v>825.64</v>
      </c>
      <c r="G2940">
        <v>7430.76</v>
      </c>
      <c r="H2940" t="s">
        <v>16478</v>
      </c>
      <c r="I2940" t="s">
        <v>16521</v>
      </c>
      <c r="J2940" t="s">
        <v>16529</v>
      </c>
      <c r="K2940" t="s">
        <v>16533</v>
      </c>
    </row>
    <row r="2941" spans="1:11" x14ac:dyDescent="0.3">
      <c r="A2941" t="s">
        <v>2950</v>
      </c>
      <c r="B2941" t="s">
        <v>12516</v>
      </c>
      <c r="C2941" t="s">
        <v>16119</v>
      </c>
      <c r="D2941" t="s">
        <v>16146</v>
      </c>
      <c r="E2941">
        <v>8</v>
      </c>
      <c r="F2941">
        <v>296.14</v>
      </c>
      <c r="G2941">
        <v>2369.12</v>
      </c>
      <c r="H2941" t="s">
        <v>16373</v>
      </c>
      <c r="I2941" t="s">
        <v>16518</v>
      </c>
      <c r="J2941" t="s">
        <v>16526</v>
      </c>
      <c r="K2941" t="s">
        <v>16532</v>
      </c>
    </row>
    <row r="2942" spans="1:11" x14ac:dyDescent="0.3">
      <c r="A2942" t="s">
        <v>2951</v>
      </c>
      <c r="B2942" t="s">
        <v>12517</v>
      </c>
      <c r="C2942" t="s">
        <v>16118</v>
      </c>
      <c r="D2942" t="s">
        <v>16127</v>
      </c>
      <c r="E2942">
        <v>3</v>
      </c>
      <c r="F2942">
        <v>898.56</v>
      </c>
      <c r="G2942">
        <v>2695.68</v>
      </c>
      <c r="H2942" t="s">
        <v>16370</v>
      </c>
      <c r="I2942" t="s">
        <v>16525</v>
      </c>
      <c r="J2942" t="s">
        <v>16530</v>
      </c>
      <c r="K2942" t="s">
        <v>16531</v>
      </c>
    </row>
    <row r="2943" spans="1:11" x14ac:dyDescent="0.3">
      <c r="A2943" t="s">
        <v>2952</v>
      </c>
      <c r="B2943" t="s">
        <v>12518</v>
      </c>
      <c r="C2943" t="s">
        <v>16116</v>
      </c>
      <c r="D2943" t="s">
        <v>16136</v>
      </c>
      <c r="E2943">
        <v>4</v>
      </c>
      <c r="F2943">
        <v>518.87</v>
      </c>
      <c r="G2943">
        <v>2075.48</v>
      </c>
      <c r="H2943" t="s">
        <v>16285</v>
      </c>
      <c r="I2943" t="s">
        <v>16516</v>
      </c>
      <c r="J2943" t="s">
        <v>16526</v>
      </c>
      <c r="K2943" t="s">
        <v>16533</v>
      </c>
    </row>
    <row r="2944" spans="1:11" x14ac:dyDescent="0.3">
      <c r="A2944" t="s">
        <v>2953</v>
      </c>
      <c r="B2944" t="s">
        <v>12519</v>
      </c>
      <c r="C2944" t="s">
        <v>16118</v>
      </c>
      <c r="D2944" t="s">
        <v>16139</v>
      </c>
      <c r="E2944">
        <v>1</v>
      </c>
      <c r="F2944">
        <v>710.89</v>
      </c>
      <c r="G2944">
        <v>710.89</v>
      </c>
      <c r="H2944" t="s">
        <v>16369</v>
      </c>
      <c r="I2944" t="s">
        <v>16523</v>
      </c>
      <c r="J2944" t="s">
        <v>16527</v>
      </c>
      <c r="K2944" t="s">
        <v>16533</v>
      </c>
    </row>
    <row r="2945" spans="1:11" x14ac:dyDescent="0.3">
      <c r="A2945" t="s">
        <v>2954</v>
      </c>
      <c r="B2945" t="s">
        <v>12520</v>
      </c>
      <c r="C2945" t="s">
        <v>16118</v>
      </c>
      <c r="D2945" t="s">
        <v>16139</v>
      </c>
      <c r="E2945">
        <v>3</v>
      </c>
      <c r="F2945">
        <v>607.36</v>
      </c>
      <c r="G2945">
        <v>1822.08</v>
      </c>
      <c r="H2945" t="s">
        <v>16333</v>
      </c>
      <c r="I2945" t="s">
        <v>16516</v>
      </c>
      <c r="J2945" t="s">
        <v>16529</v>
      </c>
      <c r="K2945" t="s">
        <v>16532</v>
      </c>
    </row>
    <row r="2946" spans="1:11" x14ac:dyDescent="0.3">
      <c r="A2946" t="s">
        <v>2955</v>
      </c>
      <c r="B2946" t="s">
        <v>12521</v>
      </c>
      <c r="C2946" t="s">
        <v>16116</v>
      </c>
      <c r="D2946" t="s">
        <v>16135</v>
      </c>
      <c r="E2946">
        <v>3</v>
      </c>
      <c r="F2946">
        <v>407.07</v>
      </c>
      <c r="G2946">
        <v>1221.21</v>
      </c>
      <c r="H2946" t="s">
        <v>16428</v>
      </c>
      <c r="I2946" t="s">
        <v>16521</v>
      </c>
      <c r="J2946" t="s">
        <v>16528</v>
      </c>
      <c r="K2946" t="s">
        <v>16533</v>
      </c>
    </row>
    <row r="2947" spans="1:11" x14ac:dyDescent="0.3">
      <c r="A2947" t="s">
        <v>2956</v>
      </c>
      <c r="B2947" t="s">
        <v>12522</v>
      </c>
      <c r="C2947" t="s">
        <v>16118</v>
      </c>
      <c r="D2947" t="s">
        <v>16126</v>
      </c>
      <c r="E2947">
        <v>9</v>
      </c>
      <c r="F2947">
        <v>903.5</v>
      </c>
      <c r="G2947">
        <v>8131.5</v>
      </c>
      <c r="H2947" t="s">
        <v>16352</v>
      </c>
      <c r="I2947" t="s">
        <v>16514</v>
      </c>
      <c r="J2947" t="s">
        <v>16526</v>
      </c>
      <c r="K2947" t="s">
        <v>16533</v>
      </c>
    </row>
    <row r="2948" spans="1:11" x14ac:dyDescent="0.3">
      <c r="A2948" t="s">
        <v>2957</v>
      </c>
      <c r="B2948" t="s">
        <v>12523</v>
      </c>
      <c r="C2948" t="s">
        <v>16116</v>
      </c>
      <c r="D2948" t="s">
        <v>16123</v>
      </c>
      <c r="E2948">
        <v>5</v>
      </c>
      <c r="F2948">
        <v>565.17999999999995</v>
      </c>
      <c r="G2948">
        <v>2825.9</v>
      </c>
      <c r="H2948" t="s">
        <v>16496</v>
      </c>
      <c r="I2948" t="s">
        <v>16514</v>
      </c>
      <c r="J2948" t="s">
        <v>16527</v>
      </c>
      <c r="K2948" t="s">
        <v>16531</v>
      </c>
    </row>
    <row r="2949" spans="1:11" x14ac:dyDescent="0.3">
      <c r="A2949" t="s">
        <v>2958</v>
      </c>
      <c r="B2949" t="s">
        <v>12524</v>
      </c>
      <c r="C2949" t="s">
        <v>16114</v>
      </c>
      <c r="D2949" t="s">
        <v>16121</v>
      </c>
      <c r="E2949">
        <v>2</v>
      </c>
      <c r="F2949">
        <v>806.7</v>
      </c>
      <c r="G2949">
        <v>1613.4</v>
      </c>
      <c r="H2949" t="s">
        <v>16317</v>
      </c>
      <c r="I2949" t="s">
        <v>16521</v>
      </c>
      <c r="J2949" t="s">
        <v>16529</v>
      </c>
      <c r="K2949" t="s">
        <v>16532</v>
      </c>
    </row>
    <row r="2950" spans="1:11" x14ac:dyDescent="0.3">
      <c r="A2950" t="s">
        <v>2959</v>
      </c>
      <c r="B2950" t="s">
        <v>11447</v>
      </c>
      <c r="C2950" t="s">
        <v>16114</v>
      </c>
      <c r="D2950" t="s">
        <v>16144</v>
      </c>
      <c r="E2950">
        <v>9</v>
      </c>
      <c r="F2950">
        <v>349.91</v>
      </c>
      <c r="G2950">
        <v>3149.19</v>
      </c>
      <c r="H2950" t="s">
        <v>16415</v>
      </c>
      <c r="I2950" t="s">
        <v>16516</v>
      </c>
      <c r="J2950" t="s">
        <v>16530</v>
      </c>
      <c r="K2950" t="s">
        <v>16534</v>
      </c>
    </row>
    <row r="2951" spans="1:11" x14ac:dyDescent="0.3">
      <c r="A2951" t="s">
        <v>2960</v>
      </c>
      <c r="B2951" t="s">
        <v>12525</v>
      </c>
      <c r="C2951" t="s">
        <v>16113</v>
      </c>
      <c r="D2951" t="s">
        <v>16132</v>
      </c>
      <c r="E2951">
        <v>2</v>
      </c>
      <c r="F2951">
        <v>487</v>
      </c>
      <c r="G2951">
        <v>974</v>
      </c>
      <c r="H2951" t="s">
        <v>16177</v>
      </c>
      <c r="I2951" t="s">
        <v>16514</v>
      </c>
      <c r="J2951" t="s">
        <v>16526</v>
      </c>
      <c r="K2951" t="s">
        <v>16533</v>
      </c>
    </row>
    <row r="2952" spans="1:11" x14ac:dyDescent="0.3">
      <c r="A2952" t="s">
        <v>2961</v>
      </c>
      <c r="B2952" t="s">
        <v>11328</v>
      </c>
      <c r="C2952" t="s">
        <v>16116</v>
      </c>
      <c r="D2952" t="s">
        <v>16135</v>
      </c>
      <c r="E2952">
        <v>3</v>
      </c>
      <c r="F2952">
        <v>653.16</v>
      </c>
      <c r="G2952">
        <v>1959.48</v>
      </c>
      <c r="H2952" t="s">
        <v>16396</v>
      </c>
      <c r="I2952" t="s">
        <v>16521</v>
      </c>
      <c r="J2952" t="s">
        <v>16529</v>
      </c>
      <c r="K2952" t="s">
        <v>16534</v>
      </c>
    </row>
    <row r="2953" spans="1:11" x14ac:dyDescent="0.3">
      <c r="A2953" t="s">
        <v>2962</v>
      </c>
      <c r="B2953" t="s">
        <v>10702</v>
      </c>
      <c r="C2953" t="s">
        <v>16116</v>
      </c>
      <c r="D2953" t="s">
        <v>16128</v>
      </c>
      <c r="E2953">
        <v>1</v>
      </c>
      <c r="F2953">
        <v>820.74</v>
      </c>
      <c r="G2953">
        <v>820.74</v>
      </c>
      <c r="H2953" t="s">
        <v>16394</v>
      </c>
      <c r="I2953" t="s">
        <v>16524</v>
      </c>
      <c r="J2953" t="s">
        <v>16528</v>
      </c>
      <c r="K2953" t="s">
        <v>16531</v>
      </c>
    </row>
    <row r="2954" spans="1:11" x14ac:dyDescent="0.3">
      <c r="A2954" t="s">
        <v>2963</v>
      </c>
      <c r="B2954" t="s">
        <v>12526</v>
      </c>
      <c r="C2954" t="s">
        <v>16116</v>
      </c>
      <c r="D2954" t="s">
        <v>16128</v>
      </c>
      <c r="E2954">
        <v>10</v>
      </c>
      <c r="F2954">
        <v>582.98</v>
      </c>
      <c r="G2954">
        <v>5829.8</v>
      </c>
      <c r="H2954" t="s">
        <v>16452</v>
      </c>
      <c r="I2954" t="s">
        <v>16516</v>
      </c>
      <c r="J2954" t="s">
        <v>16528</v>
      </c>
      <c r="K2954" t="s">
        <v>16534</v>
      </c>
    </row>
    <row r="2955" spans="1:11" x14ac:dyDescent="0.3">
      <c r="A2955" t="s">
        <v>2964</v>
      </c>
      <c r="B2955" t="s">
        <v>12527</v>
      </c>
      <c r="C2955" t="s">
        <v>16117</v>
      </c>
      <c r="D2955" t="s">
        <v>16142</v>
      </c>
      <c r="E2955">
        <v>2</v>
      </c>
      <c r="F2955">
        <v>137.41999999999999</v>
      </c>
      <c r="G2955">
        <v>274.83999999999997</v>
      </c>
      <c r="H2955" t="s">
        <v>16342</v>
      </c>
      <c r="I2955" t="s">
        <v>16522</v>
      </c>
      <c r="J2955" t="s">
        <v>16526</v>
      </c>
      <c r="K2955" t="s">
        <v>16531</v>
      </c>
    </row>
    <row r="2956" spans="1:11" x14ac:dyDescent="0.3">
      <c r="A2956" t="s">
        <v>2965</v>
      </c>
      <c r="B2956" t="s">
        <v>10401</v>
      </c>
      <c r="C2956" t="s">
        <v>16118</v>
      </c>
      <c r="D2956" t="s">
        <v>16139</v>
      </c>
      <c r="E2956">
        <v>1</v>
      </c>
      <c r="F2956">
        <v>395.13</v>
      </c>
      <c r="G2956">
        <v>395.13</v>
      </c>
      <c r="H2956" t="s">
        <v>16495</v>
      </c>
      <c r="I2956" t="s">
        <v>16514</v>
      </c>
      <c r="J2956" t="s">
        <v>16530</v>
      </c>
      <c r="K2956" t="s">
        <v>16531</v>
      </c>
    </row>
    <row r="2957" spans="1:11" x14ac:dyDescent="0.3">
      <c r="A2957" t="s">
        <v>2966</v>
      </c>
      <c r="B2957" t="s">
        <v>11314</v>
      </c>
      <c r="C2957" t="s">
        <v>16116</v>
      </c>
      <c r="D2957" t="s">
        <v>16136</v>
      </c>
      <c r="E2957">
        <v>6</v>
      </c>
      <c r="F2957">
        <v>548.07000000000005</v>
      </c>
      <c r="G2957">
        <v>3288.42</v>
      </c>
      <c r="H2957" t="s">
        <v>16455</v>
      </c>
      <c r="I2957" t="s">
        <v>16516</v>
      </c>
      <c r="J2957" t="s">
        <v>16526</v>
      </c>
      <c r="K2957" t="s">
        <v>16531</v>
      </c>
    </row>
    <row r="2958" spans="1:11" x14ac:dyDescent="0.3">
      <c r="A2958" t="s">
        <v>2967</v>
      </c>
      <c r="B2958" t="s">
        <v>10980</v>
      </c>
      <c r="C2958" t="s">
        <v>16115</v>
      </c>
      <c r="D2958" t="s">
        <v>16130</v>
      </c>
      <c r="E2958">
        <v>8</v>
      </c>
      <c r="F2958">
        <v>615.76</v>
      </c>
      <c r="G2958">
        <v>4926.08</v>
      </c>
      <c r="H2958" t="s">
        <v>16351</v>
      </c>
      <c r="I2958" t="s">
        <v>16524</v>
      </c>
      <c r="J2958" t="s">
        <v>16528</v>
      </c>
      <c r="K2958" t="s">
        <v>16533</v>
      </c>
    </row>
    <row r="2959" spans="1:11" x14ac:dyDescent="0.3">
      <c r="A2959" t="s">
        <v>2968</v>
      </c>
      <c r="B2959" t="s">
        <v>12528</v>
      </c>
      <c r="C2959" t="s">
        <v>16118</v>
      </c>
      <c r="D2959" t="s">
        <v>16143</v>
      </c>
      <c r="E2959">
        <v>4</v>
      </c>
      <c r="F2959">
        <v>833.22</v>
      </c>
      <c r="G2959">
        <v>3332.88</v>
      </c>
      <c r="H2959" t="s">
        <v>16408</v>
      </c>
      <c r="I2959" t="s">
        <v>16517</v>
      </c>
      <c r="J2959" t="s">
        <v>16528</v>
      </c>
      <c r="K2959" t="s">
        <v>16533</v>
      </c>
    </row>
    <row r="2960" spans="1:11" x14ac:dyDescent="0.3">
      <c r="A2960" t="s">
        <v>2969</v>
      </c>
      <c r="B2960" t="s">
        <v>12529</v>
      </c>
      <c r="C2960" t="s">
        <v>16115</v>
      </c>
      <c r="D2960" t="s">
        <v>16130</v>
      </c>
      <c r="E2960">
        <v>2</v>
      </c>
      <c r="F2960">
        <v>584.88</v>
      </c>
      <c r="G2960">
        <v>1169.76</v>
      </c>
      <c r="H2960" t="s">
        <v>16307</v>
      </c>
      <c r="I2960" t="s">
        <v>16514</v>
      </c>
      <c r="J2960" t="s">
        <v>16528</v>
      </c>
      <c r="K2960" t="s">
        <v>16533</v>
      </c>
    </row>
    <row r="2961" spans="1:11" x14ac:dyDescent="0.3">
      <c r="A2961" t="s">
        <v>2970</v>
      </c>
      <c r="B2961" t="s">
        <v>12530</v>
      </c>
      <c r="C2961" t="s">
        <v>16118</v>
      </c>
      <c r="D2961" t="s">
        <v>16139</v>
      </c>
      <c r="E2961">
        <v>2</v>
      </c>
      <c r="F2961">
        <v>698.48</v>
      </c>
      <c r="G2961">
        <v>1396.96</v>
      </c>
      <c r="H2961" t="s">
        <v>16484</v>
      </c>
      <c r="I2961" t="s">
        <v>16524</v>
      </c>
      <c r="J2961" t="s">
        <v>16526</v>
      </c>
      <c r="K2961" t="s">
        <v>16534</v>
      </c>
    </row>
    <row r="2962" spans="1:11" x14ac:dyDescent="0.3">
      <c r="A2962" t="s">
        <v>2971</v>
      </c>
      <c r="B2962" t="s">
        <v>12397</v>
      </c>
      <c r="C2962" t="s">
        <v>16115</v>
      </c>
      <c r="D2962" t="s">
        <v>16122</v>
      </c>
      <c r="E2962">
        <v>7</v>
      </c>
      <c r="F2962">
        <v>641.9</v>
      </c>
      <c r="G2962">
        <v>4493.3</v>
      </c>
      <c r="H2962" t="s">
        <v>16475</v>
      </c>
      <c r="I2962" t="s">
        <v>16515</v>
      </c>
      <c r="J2962" t="s">
        <v>16529</v>
      </c>
      <c r="K2962" t="s">
        <v>16534</v>
      </c>
    </row>
    <row r="2963" spans="1:11" x14ac:dyDescent="0.3">
      <c r="A2963" t="s">
        <v>2972</v>
      </c>
      <c r="B2963" t="s">
        <v>12531</v>
      </c>
      <c r="C2963" t="s">
        <v>16116</v>
      </c>
      <c r="D2963" t="s">
        <v>16135</v>
      </c>
      <c r="E2963">
        <v>9</v>
      </c>
      <c r="F2963">
        <v>272.95</v>
      </c>
      <c r="G2963">
        <v>2456.5500000000002</v>
      </c>
      <c r="H2963" t="s">
        <v>16370</v>
      </c>
      <c r="I2963" t="s">
        <v>16525</v>
      </c>
      <c r="J2963" t="s">
        <v>16528</v>
      </c>
      <c r="K2963" t="s">
        <v>16534</v>
      </c>
    </row>
    <row r="2964" spans="1:11" x14ac:dyDescent="0.3">
      <c r="A2964" t="s">
        <v>2973</v>
      </c>
      <c r="B2964" t="s">
        <v>12532</v>
      </c>
      <c r="C2964" t="s">
        <v>16114</v>
      </c>
      <c r="D2964" t="s">
        <v>16147</v>
      </c>
      <c r="E2964">
        <v>5</v>
      </c>
      <c r="F2964">
        <v>850.16</v>
      </c>
      <c r="G2964">
        <v>4250.8</v>
      </c>
      <c r="H2964" t="s">
        <v>16245</v>
      </c>
      <c r="I2964" t="s">
        <v>16520</v>
      </c>
      <c r="J2964" t="s">
        <v>16529</v>
      </c>
      <c r="K2964" t="s">
        <v>16531</v>
      </c>
    </row>
    <row r="2965" spans="1:11" x14ac:dyDescent="0.3">
      <c r="A2965" t="s">
        <v>2974</v>
      </c>
      <c r="B2965" t="s">
        <v>11311</v>
      </c>
      <c r="C2965" t="s">
        <v>16117</v>
      </c>
      <c r="D2965" t="s">
        <v>16142</v>
      </c>
      <c r="E2965">
        <v>3</v>
      </c>
      <c r="F2965">
        <v>692.16</v>
      </c>
      <c r="G2965">
        <v>2076.48</v>
      </c>
      <c r="H2965" t="s">
        <v>16264</v>
      </c>
      <c r="I2965" t="s">
        <v>16523</v>
      </c>
      <c r="J2965" t="s">
        <v>16526</v>
      </c>
      <c r="K2965" t="s">
        <v>16531</v>
      </c>
    </row>
    <row r="2966" spans="1:11" x14ac:dyDescent="0.3">
      <c r="A2966" t="s">
        <v>2975</v>
      </c>
      <c r="B2966" t="s">
        <v>10022</v>
      </c>
      <c r="C2966" t="s">
        <v>16115</v>
      </c>
      <c r="D2966" t="s">
        <v>16122</v>
      </c>
      <c r="E2966">
        <v>3</v>
      </c>
      <c r="F2966">
        <v>718.56</v>
      </c>
      <c r="G2966">
        <v>2155.6799999999998</v>
      </c>
      <c r="H2966" t="s">
        <v>16337</v>
      </c>
      <c r="I2966" t="s">
        <v>16522</v>
      </c>
      <c r="J2966" t="s">
        <v>16530</v>
      </c>
      <c r="K2966" t="s">
        <v>16534</v>
      </c>
    </row>
    <row r="2967" spans="1:11" x14ac:dyDescent="0.3">
      <c r="A2967" t="s">
        <v>2976</v>
      </c>
      <c r="B2967" t="s">
        <v>11579</v>
      </c>
      <c r="C2967" t="s">
        <v>16113</v>
      </c>
      <c r="D2967" t="s">
        <v>16120</v>
      </c>
      <c r="E2967">
        <v>6</v>
      </c>
      <c r="F2967">
        <v>516.28</v>
      </c>
      <c r="G2967">
        <v>3097.68</v>
      </c>
      <c r="H2967" t="s">
        <v>16367</v>
      </c>
      <c r="I2967" t="s">
        <v>16525</v>
      </c>
      <c r="J2967" t="s">
        <v>16528</v>
      </c>
      <c r="K2967" t="s">
        <v>16532</v>
      </c>
    </row>
    <row r="2968" spans="1:11" x14ac:dyDescent="0.3">
      <c r="A2968" t="s">
        <v>2977</v>
      </c>
      <c r="B2968" t="s">
        <v>12533</v>
      </c>
      <c r="C2968" t="s">
        <v>16119</v>
      </c>
      <c r="D2968" t="s">
        <v>16145</v>
      </c>
      <c r="E2968">
        <v>3</v>
      </c>
      <c r="F2968">
        <v>722.11</v>
      </c>
      <c r="G2968">
        <v>2166.33</v>
      </c>
      <c r="H2968" t="s">
        <v>16467</v>
      </c>
      <c r="I2968" t="s">
        <v>16517</v>
      </c>
      <c r="J2968" t="s">
        <v>16530</v>
      </c>
      <c r="K2968" t="s">
        <v>16534</v>
      </c>
    </row>
    <row r="2969" spans="1:11" x14ac:dyDescent="0.3">
      <c r="A2969" t="s">
        <v>2978</v>
      </c>
      <c r="B2969" t="s">
        <v>12534</v>
      </c>
      <c r="C2969" t="s">
        <v>16113</v>
      </c>
      <c r="D2969" t="s">
        <v>16132</v>
      </c>
      <c r="E2969">
        <v>10</v>
      </c>
      <c r="F2969">
        <v>621.83000000000004</v>
      </c>
      <c r="G2969">
        <v>6218.3</v>
      </c>
      <c r="H2969" t="s">
        <v>16509</v>
      </c>
      <c r="I2969" t="s">
        <v>16514</v>
      </c>
      <c r="J2969" t="s">
        <v>16526</v>
      </c>
      <c r="K2969" t="s">
        <v>16533</v>
      </c>
    </row>
    <row r="2970" spans="1:11" x14ac:dyDescent="0.3">
      <c r="A2970" t="s">
        <v>2979</v>
      </c>
      <c r="B2970" t="s">
        <v>12535</v>
      </c>
      <c r="C2970" t="s">
        <v>16118</v>
      </c>
      <c r="D2970" t="s">
        <v>16139</v>
      </c>
      <c r="E2970">
        <v>5</v>
      </c>
      <c r="F2970">
        <v>185.75</v>
      </c>
      <c r="G2970">
        <v>928.75</v>
      </c>
      <c r="H2970" t="s">
        <v>16468</v>
      </c>
      <c r="I2970" t="s">
        <v>16525</v>
      </c>
      <c r="J2970" t="s">
        <v>16529</v>
      </c>
      <c r="K2970" t="s">
        <v>16531</v>
      </c>
    </row>
    <row r="2971" spans="1:11" x14ac:dyDescent="0.3">
      <c r="A2971" t="s">
        <v>2980</v>
      </c>
      <c r="B2971" t="s">
        <v>12536</v>
      </c>
      <c r="C2971" t="s">
        <v>16118</v>
      </c>
      <c r="D2971" t="s">
        <v>16143</v>
      </c>
      <c r="E2971">
        <v>5</v>
      </c>
      <c r="F2971">
        <v>210.35</v>
      </c>
      <c r="G2971">
        <v>1051.75</v>
      </c>
      <c r="H2971" t="s">
        <v>16429</v>
      </c>
      <c r="I2971" t="s">
        <v>16518</v>
      </c>
      <c r="J2971" t="s">
        <v>16527</v>
      </c>
      <c r="K2971" t="s">
        <v>16533</v>
      </c>
    </row>
    <row r="2972" spans="1:11" x14ac:dyDescent="0.3">
      <c r="A2972" t="s">
        <v>2981</v>
      </c>
      <c r="B2972" t="s">
        <v>12537</v>
      </c>
      <c r="C2972" t="s">
        <v>16115</v>
      </c>
      <c r="D2972" t="s">
        <v>16125</v>
      </c>
      <c r="E2972">
        <v>4</v>
      </c>
      <c r="F2972">
        <v>350.64</v>
      </c>
      <c r="G2972">
        <v>1402.56</v>
      </c>
      <c r="H2972" t="s">
        <v>16295</v>
      </c>
      <c r="I2972" t="s">
        <v>16522</v>
      </c>
      <c r="J2972" t="s">
        <v>16527</v>
      </c>
      <c r="K2972" t="s">
        <v>16531</v>
      </c>
    </row>
    <row r="2973" spans="1:11" x14ac:dyDescent="0.3">
      <c r="A2973" t="s">
        <v>2982</v>
      </c>
      <c r="B2973" t="s">
        <v>12538</v>
      </c>
      <c r="C2973" t="s">
        <v>16114</v>
      </c>
      <c r="D2973" t="s">
        <v>16147</v>
      </c>
      <c r="E2973">
        <v>10</v>
      </c>
      <c r="F2973">
        <v>870.39</v>
      </c>
      <c r="G2973">
        <v>8703.9</v>
      </c>
      <c r="H2973" t="s">
        <v>16161</v>
      </c>
      <c r="I2973" t="s">
        <v>16518</v>
      </c>
      <c r="J2973" t="s">
        <v>16528</v>
      </c>
      <c r="K2973" t="s">
        <v>16533</v>
      </c>
    </row>
    <row r="2974" spans="1:11" x14ac:dyDescent="0.3">
      <c r="A2974" t="s">
        <v>2983</v>
      </c>
      <c r="B2974" t="s">
        <v>10166</v>
      </c>
      <c r="C2974" t="s">
        <v>16116</v>
      </c>
      <c r="D2974" t="s">
        <v>16136</v>
      </c>
      <c r="E2974">
        <v>5</v>
      </c>
      <c r="F2974">
        <v>891.8</v>
      </c>
      <c r="G2974">
        <v>4459</v>
      </c>
      <c r="H2974" t="s">
        <v>16216</v>
      </c>
      <c r="I2974" t="s">
        <v>16523</v>
      </c>
      <c r="J2974" t="s">
        <v>16529</v>
      </c>
      <c r="K2974" t="s">
        <v>16533</v>
      </c>
    </row>
    <row r="2975" spans="1:11" x14ac:dyDescent="0.3">
      <c r="A2975" t="s">
        <v>2984</v>
      </c>
      <c r="B2975" t="s">
        <v>12539</v>
      </c>
      <c r="C2975" t="s">
        <v>16118</v>
      </c>
      <c r="D2975" t="s">
        <v>16126</v>
      </c>
      <c r="E2975">
        <v>4</v>
      </c>
      <c r="F2975">
        <v>138.38</v>
      </c>
      <c r="G2975">
        <v>553.52</v>
      </c>
      <c r="H2975" t="s">
        <v>16163</v>
      </c>
      <c r="I2975" t="s">
        <v>16521</v>
      </c>
      <c r="J2975" t="s">
        <v>16528</v>
      </c>
      <c r="K2975" t="s">
        <v>16534</v>
      </c>
    </row>
    <row r="2976" spans="1:11" x14ac:dyDescent="0.3">
      <c r="A2976" t="s">
        <v>2985</v>
      </c>
      <c r="B2976" t="s">
        <v>10848</v>
      </c>
      <c r="C2976" t="s">
        <v>16117</v>
      </c>
      <c r="D2976" t="s">
        <v>16141</v>
      </c>
      <c r="E2976">
        <v>10</v>
      </c>
      <c r="F2976">
        <v>625.17999999999995</v>
      </c>
      <c r="G2976">
        <v>6251.8</v>
      </c>
      <c r="H2976" t="s">
        <v>16399</v>
      </c>
      <c r="I2976" t="s">
        <v>16518</v>
      </c>
      <c r="J2976" t="s">
        <v>16530</v>
      </c>
      <c r="K2976" t="s">
        <v>16531</v>
      </c>
    </row>
    <row r="2977" spans="1:11" x14ac:dyDescent="0.3">
      <c r="A2977" t="s">
        <v>2986</v>
      </c>
      <c r="B2977" t="s">
        <v>12540</v>
      </c>
      <c r="C2977" t="s">
        <v>16118</v>
      </c>
      <c r="D2977" t="s">
        <v>16126</v>
      </c>
      <c r="E2977">
        <v>3</v>
      </c>
      <c r="F2977">
        <v>777.81</v>
      </c>
      <c r="G2977">
        <v>2333.4299999999998</v>
      </c>
      <c r="H2977" t="s">
        <v>16207</v>
      </c>
      <c r="I2977" t="s">
        <v>16523</v>
      </c>
      <c r="J2977" t="s">
        <v>16530</v>
      </c>
      <c r="K2977" t="s">
        <v>16533</v>
      </c>
    </row>
    <row r="2978" spans="1:11" x14ac:dyDescent="0.3">
      <c r="A2978" t="s">
        <v>2987</v>
      </c>
      <c r="B2978" t="s">
        <v>12541</v>
      </c>
      <c r="C2978" t="s">
        <v>16117</v>
      </c>
      <c r="D2978" t="s">
        <v>16124</v>
      </c>
      <c r="E2978">
        <v>8</v>
      </c>
      <c r="F2978">
        <v>421.07</v>
      </c>
      <c r="G2978">
        <v>3368.56</v>
      </c>
      <c r="H2978" t="s">
        <v>16156</v>
      </c>
      <c r="I2978" t="s">
        <v>16515</v>
      </c>
      <c r="J2978" t="s">
        <v>16529</v>
      </c>
      <c r="K2978" t="s">
        <v>16534</v>
      </c>
    </row>
    <row r="2979" spans="1:11" x14ac:dyDescent="0.3">
      <c r="A2979" t="s">
        <v>2988</v>
      </c>
      <c r="B2979" t="s">
        <v>10519</v>
      </c>
      <c r="C2979" t="s">
        <v>16118</v>
      </c>
      <c r="D2979" t="s">
        <v>16126</v>
      </c>
      <c r="E2979">
        <v>3</v>
      </c>
      <c r="F2979">
        <v>295.97000000000003</v>
      </c>
      <c r="G2979">
        <v>887.91</v>
      </c>
      <c r="H2979" t="s">
        <v>16480</v>
      </c>
      <c r="I2979" t="s">
        <v>16515</v>
      </c>
      <c r="J2979" t="s">
        <v>16527</v>
      </c>
      <c r="K2979" t="s">
        <v>16534</v>
      </c>
    </row>
    <row r="2980" spans="1:11" x14ac:dyDescent="0.3">
      <c r="A2980" t="s">
        <v>2989</v>
      </c>
      <c r="B2980" t="s">
        <v>12542</v>
      </c>
      <c r="C2980" t="s">
        <v>16116</v>
      </c>
      <c r="D2980" t="s">
        <v>16123</v>
      </c>
      <c r="E2980">
        <v>3</v>
      </c>
      <c r="F2980">
        <v>112.77</v>
      </c>
      <c r="G2980">
        <v>338.31</v>
      </c>
      <c r="H2980" t="s">
        <v>16464</v>
      </c>
      <c r="I2980" t="s">
        <v>16523</v>
      </c>
      <c r="J2980" t="s">
        <v>16526</v>
      </c>
      <c r="K2980" t="s">
        <v>16534</v>
      </c>
    </row>
    <row r="2981" spans="1:11" x14ac:dyDescent="0.3">
      <c r="A2981" t="s">
        <v>2990</v>
      </c>
      <c r="B2981" t="s">
        <v>12514</v>
      </c>
      <c r="C2981" t="s">
        <v>16113</v>
      </c>
      <c r="D2981" t="s">
        <v>16137</v>
      </c>
      <c r="E2981">
        <v>8</v>
      </c>
      <c r="F2981">
        <v>382.74</v>
      </c>
      <c r="G2981">
        <v>3061.92</v>
      </c>
      <c r="H2981" t="s">
        <v>16169</v>
      </c>
      <c r="I2981" t="s">
        <v>16519</v>
      </c>
      <c r="J2981" t="s">
        <v>16528</v>
      </c>
      <c r="K2981" t="s">
        <v>16534</v>
      </c>
    </row>
    <row r="2982" spans="1:11" x14ac:dyDescent="0.3">
      <c r="A2982" t="s">
        <v>2991</v>
      </c>
      <c r="B2982" t="s">
        <v>12543</v>
      </c>
      <c r="C2982" t="s">
        <v>16115</v>
      </c>
      <c r="D2982" t="s">
        <v>16122</v>
      </c>
      <c r="E2982">
        <v>9</v>
      </c>
      <c r="F2982">
        <v>925.17</v>
      </c>
      <c r="G2982">
        <v>8326.5300000000007</v>
      </c>
      <c r="H2982" t="s">
        <v>16302</v>
      </c>
      <c r="I2982" t="s">
        <v>16524</v>
      </c>
      <c r="J2982" t="s">
        <v>16528</v>
      </c>
      <c r="K2982" t="s">
        <v>16534</v>
      </c>
    </row>
    <row r="2983" spans="1:11" x14ac:dyDescent="0.3">
      <c r="A2983" t="s">
        <v>2992</v>
      </c>
      <c r="B2983" t="s">
        <v>12544</v>
      </c>
      <c r="C2983" t="s">
        <v>16113</v>
      </c>
      <c r="D2983" t="s">
        <v>16137</v>
      </c>
      <c r="E2983">
        <v>2</v>
      </c>
      <c r="F2983">
        <v>256.89999999999998</v>
      </c>
      <c r="G2983">
        <v>513.79999999999995</v>
      </c>
      <c r="H2983" t="s">
        <v>16254</v>
      </c>
      <c r="I2983" t="s">
        <v>16518</v>
      </c>
      <c r="J2983" t="s">
        <v>16527</v>
      </c>
      <c r="K2983" t="s">
        <v>16532</v>
      </c>
    </row>
    <row r="2984" spans="1:11" x14ac:dyDescent="0.3">
      <c r="A2984" t="s">
        <v>2993</v>
      </c>
      <c r="B2984" t="s">
        <v>12545</v>
      </c>
      <c r="C2984" t="s">
        <v>16117</v>
      </c>
      <c r="D2984" t="s">
        <v>16141</v>
      </c>
      <c r="E2984">
        <v>6</v>
      </c>
      <c r="F2984">
        <v>603.47</v>
      </c>
      <c r="G2984">
        <v>3620.82</v>
      </c>
      <c r="H2984" t="s">
        <v>16412</v>
      </c>
      <c r="I2984" t="s">
        <v>16522</v>
      </c>
      <c r="J2984" t="s">
        <v>16526</v>
      </c>
      <c r="K2984" t="s">
        <v>16532</v>
      </c>
    </row>
    <row r="2985" spans="1:11" x14ac:dyDescent="0.3">
      <c r="A2985" t="s">
        <v>2994</v>
      </c>
      <c r="B2985" t="s">
        <v>12411</v>
      </c>
      <c r="C2985" t="s">
        <v>16118</v>
      </c>
      <c r="D2985" t="s">
        <v>16143</v>
      </c>
      <c r="E2985">
        <v>1</v>
      </c>
      <c r="F2985">
        <v>514.5</v>
      </c>
      <c r="G2985">
        <v>514.5</v>
      </c>
      <c r="H2985" t="s">
        <v>16403</v>
      </c>
      <c r="I2985" t="s">
        <v>16515</v>
      </c>
      <c r="J2985" t="s">
        <v>16528</v>
      </c>
      <c r="K2985" t="s">
        <v>16534</v>
      </c>
    </row>
    <row r="2986" spans="1:11" x14ac:dyDescent="0.3">
      <c r="A2986" t="s">
        <v>2995</v>
      </c>
      <c r="B2986" t="s">
        <v>12546</v>
      </c>
      <c r="C2986" t="s">
        <v>16115</v>
      </c>
      <c r="D2986" t="s">
        <v>16134</v>
      </c>
      <c r="E2986">
        <v>4</v>
      </c>
      <c r="F2986">
        <v>698.32</v>
      </c>
      <c r="G2986">
        <v>2793.28</v>
      </c>
      <c r="H2986" t="s">
        <v>16218</v>
      </c>
      <c r="I2986" t="s">
        <v>16525</v>
      </c>
      <c r="J2986" t="s">
        <v>16528</v>
      </c>
      <c r="K2986" t="s">
        <v>16531</v>
      </c>
    </row>
    <row r="2987" spans="1:11" x14ac:dyDescent="0.3">
      <c r="A2987" t="s">
        <v>2996</v>
      </c>
      <c r="B2987" t="s">
        <v>12547</v>
      </c>
      <c r="C2987" t="s">
        <v>16113</v>
      </c>
      <c r="D2987" t="s">
        <v>16131</v>
      </c>
      <c r="E2987">
        <v>7</v>
      </c>
      <c r="F2987">
        <v>735.64</v>
      </c>
      <c r="G2987">
        <v>5149.4799999999996</v>
      </c>
      <c r="H2987" t="s">
        <v>16483</v>
      </c>
      <c r="I2987" t="s">
        <v>16515</v>
      </c>
      <c r="J2987" t="s">
        <v>16526</v>
      </c>
      <c r="K2987" t="s">
        <v>16533</v>
      </c>
    </row>
    <row r="2988" spans="1:11" x14ac:dyDescent="0.3">
      <c r="A2988" t="s">
        <v>2997</v>
      </c>
      <c r="B2988" t="s">
        <v>12548</v>
      </c>
      <c r="C2988" t="s">
        <v>16117</v>
      </c>
      <c r="D2988" t="s">
        <v>16124</v>
      </c>
      <c r="E2988">
        <v>7</v>
      </c>
      <c r="F2988">
        <v>267.89999999999998</v>
      </c>
      <c r="G2988">
        <v>1875.3</v>
      </c>
      <c r="H2988" t="s">
        <v>16435</v>
      </c>
      <c r="I2988" t="s">
        <v>16516</v>
      </c>
      <c r="J2988" t="s">
        <v>16528</v>
      </c>
      <c r="K2988" t="s">
        <v>16532</v>
      </c>
    </row>
    <row r="2989" spans="1:11" x14ac:dyDescent="0.3">
      <c r="A2989" t="s">
        <v>2998</v>
      </c>
      <c r="B2989" t="s">
        <v>11629</v>
      </c>
      <c r="C2989" t="s">
        <v>16119</v>
      </c>
      <c r="D2989" t="s">
        <v>16145</v>
      </c>
      <c r="E2989">
        <v>5</v>
      </c>
      <c r="F2989">
        <v>794.26</v>
      </c>
      <c r="G2989">
        <v>3971.3</v>
      </c>
      <c r="H2989" t="s">
        <v>16158</v>
      </c>
      <c r="I2989" t="s">
        <v>16519</v>
      </c>
      <c r="J2989" t="s">
        <v>16530</v>
      </c>
      <c r="K2989" t="s">
        <v>16533</v>
      </c>
    </row>
    <row r="2990" spans="1:11" x14ac:dyDescent="0.3">
      <c r="A2990" t="s">
        <v>2999</v>
      </c>
      <c r="B2990" t="s">
        <v>12549</v>
      </c>
      <c r="C2990" t="s">
        <v>16114</v>
      </c>
      <c r="D2990" t="s">
        <v>16140</v>
      </c>
      <c r="E2990">
        <v>5</v>
      </c>
      <c r="F2990">
        <v>487.66</v>
      </c>
      <c r="G2990">
        <v>2438.3000000000002</v>
      </c>
      <c r="H2990" t="s">
        <v>16169</v>
      </c>
      <c r="I2990" t="s">
        <v>16519</v>
      </c>
      <c r="J2990" t="s">
        <v>16527</v>
      </c>
      <c r="K2990" t="s">
        <v>16532</v>
      </c>
    </row>
    <row r="2991" spans="1:11" x14ac:dyDescent="0.3">
      <c r="A2991" t="s">
        <v>3000</v>
      </c>
      <c r="B2991" t="s">
        <v>12550</v>
      </c>
      <c r="C2991" t="s">
        <v>16119</v>
      </c>
      <c r="D2991" t="s">
        <v>16129</v>
      </c>
      <c r="E2991">
        <v>5</v>
      </c>
      <c r="F2991">
        <v>551.37</v>
      </c>
      <c r="G2991">
        <v>2756.85</v>
      </c>
      <c r="H2991" t="s">
        <v>16168</v>
      </c>
      <c r="I2991" t="s">
        <v>16523</v>
      </c>
      <c r="J2991" t="s">
        <v>16526</v>
      </c>
      <c r="K2991" t="s">
        <v>16531</v>
      </c>
    </row>
    <row r="2992" spans="1:11" x14ac:dyDescent="0.3">
      <c r="A2992" t="s">
        <v>3001</v>
      </c>
      <c r="B2992" t="s">
        <v>11645</v>
      </c>
      <c r="C2992" t="s">
        <v>16115</v>
      </c>
      <c r="D2992" t="s">
        <v>16134</v>
      </c>
      <c r="E2992">
        <v>7</v>
      </c>
      <c r="F2992">
        <v>233.93</v>
      </c>
      <c r="G2992">
        <v>1637.51</v>
      </c>
      <c r="H2992" t="s">
        <v>16447</v>
      </c>
      <c r="I2992" t="s">
        <v>16519</v>
      </c>
      <c r="J2992" t="s">
        <v>16530</v>
      </c>
      <c r="K2992" t="s">
        <v>16531</v>
      </c>
    </row>
    <row r="2993" spans="1:11" x14ac:dyDescent="0.3">
      <c r="A2993" t="s">
        <v>3002</v>
      </c>
      <c r="B2993" t="s">
        <v>12551</v>
      </c>
      <c r="C2993" t="s">
        <v>16118</v>
      </c>
      <c r="D2993" t="s">
        <v>16126</v>
      </c>
      <c r="E2993">
        <v>7</v>
      </c>
      <c r="F2993">
        <v>633.33000000000004</v>
      </c>
      <c r="G2993">
        <v>4433.3100000000004</v>
      </c>
      <c r="H2993" t="s">
        <v>16196</v>
      </c>
      <c r="I2993" t="s">
        <v>16524</v>
      </c>
      <c r="J2993" t="s">
        <v>16528</v>
      </c>
      <c r="K2993" t="s">
        <v>16533</v>
      </c>
    </row>
    <row r="2994" spans="1:11" x14ac:dyDescent="0.3">
      <c r="A2994" t="s">
        <v>3003</v>
      </c>
      <c r="B2994" t="s">
        <v>10566</v>
      </c>
      <c r="C2994" t="s">
        <v>16116</v>
      </c>
      <c r="D2994" t="s">
        <v>16136</v>
      </c>
      <c r="E2994">
        <v>6</v>
      </c>
      <c r="F2994">
        <v>592.71</v>
      </c>
      <c r="G2994">
        <v>3556.26</v>
      </c>
      <c r="H2994" t="s">
        <v>16361</v>
      </c>
      <c r="I2994" t="s">
        <v>16519</v>
      </c>
      <c r="J2994" t="s">
        <v>16530</v>
      </c>
      <c r="K2994" t="s">
        <v>16534</v>
      </c>
    </row>
    <row r="2995" spans="1:11" x14ac:dyDescent="0.3">
      <c r="A2995" t="s">
        <v>3004</v>
      </c>
      <c r="B2995" t="s">
        <v>12552</v>
      </c>
      <c r="C2995" t="s">
        <v>16119</v>
      </c>
      <c r="D2995" t="s">
        <v>16145</v>
      </c>
      <c r="E2995">
        <v>1</v>
      </c>
      <c r="F2995">
        <v>597.82000000000005</v>
      </c>
      <c r="G2995">
        <v>597.82000000000005</v>
      </c>
      <c r="H2995" t="s">
        <v>16240</v>
      </c>
      <c r="I2995" t="s">
        <v>16514</v>
      </c>
      <c r="J2995" t="s">
        <v>16527</v>
      </c>
      <c r="K2995" t="s">
        <v>16532</v>
      </c>
    </row>
    <row r="2996" spans="1:11" x14ac:dyDescent="0.3">
      <c r="A2996" t="s">
        <v>3005</v>
      </c>
      <c r="B2996" t="s">
        <v>12553</v>
      </c>
      <c r="C2996" t="s">
        <v>16119</v>
      </c>
      <c r="D2996" t="s">
        <v>16146</v>
      </c>
      <c r="E2996">
        <v>5</v>
      </c>
      <c r="F2996">
        <v>574.96</v>
      </c>
      <c r="G2996">
        <v>2874.8</v>
      </c>
      <c r="H2996" t="s">
        <v>16465</v>
      </c>
      <c r="I2996" t="s">
        <v>16523</v>
      </c>
      <c r="J2996" t="s">
        <v>16529</v>
      </c>
      <c r="K2996" t="s">
        <v>16533</v>
      </c>
    </row>
    <row r="2997" spans="1:11" x14ac:dyDescent="0.3">
      <c r="A2997" t="s">
        <v>3006</v>
      </c>
      <c r="B2997" t="s">
        <v>12554</v>
      </c>
      <c r="C2997" t="s">
        <v>16114</v>
      </c>
      <c r="D2997" t="s">
        <v>16147</v>
      </c>
      <c r="E2997">
        <v>2</v>
      </c>
      <c r="F2997">
        <v>881.96</v>
      </c>
      <c r="G2997">
        <v>1763.92</v>
      </c>
      <c r="H2997" t="s">
        <v>16227</v>
      </c>
      <c r="I2997" t="s">
        <v>16515</v>
      </c>
      <c r="J2997" t="s">
        <v>16528</v>
      </c>
      <c r="K2997" t="s">
        <v>16532</v>
      </c>
    </row>
    <row r="2998" spans="1:11" x14ac:dyDescent="0.3">
      <c r="A2998" t="s">
        <v>3007</v>
      </c>
      <c r="B2998" t="s">
        <v>12072</v>
      </c>
      <c r="C2998" t="s">
        <v>16115</v>
      </c>
      <c r="D2998" t="s">
        <v>16134</v>
      </c>
      <c r="E2998">
        <v>7</v>
      </c>
      <c r="F2998">
        <v>755.51</v>
      </c>
      <c r="G2998">
        <v>5288.57</v>
      </c>
      <c r="H2998" t="s">
        <v>16255</v>
      </c>
      <c r="I2998" t="s">
        <v>16525</v>
      </c>
      <c r="J2998" t="s">
        <v>16528</v>
      </c>
      <c r="K2998" t="s">
        <v>16534</v>
      </c>
    </row>
    <row r="2999" spans="1:11" x14ac:dyDescent="0.3">
      <c r="A2999" t="s">
        <v>3008</v>
      </c>
      <c r="B2999" t="s">
        <v>12555</v>
      </c>
      <c r="C2999" t="s">
        <v>16119</v>
      </c>
      <c r="D2999" t="s">
        <v>16145</v>
      </c>
      <c r="E2999">
        <v>3</v>
      </c>
      <c r="F2999">
        <v>407.37</v>
      </c>
      <c r="G2999">
        <v>1222.1099999999999</v>
      </c>
      <c r="H2999" t="s">
        <v>16411</v>
      </c>
      <c r="I2999" t="s">
        <v>16517</v>
      </c>
      <c r="J2999" t="s">
        <v>16529</v>
      </c>
      <c r="K2999" t="s">
        <v>16533</v>
      </c>
    </row>
    <row r="3000" spans="1:11" x14ac:dyDescent="0.3">
      <c r="A3000" t="s">
        <v>3009</v>
      </c>
      <c r="B3000" t="s">
        <v>12556</v>
      </c>
      <c r="C3000" t="s">
        <v>16117</v>
      </c>
      <c r="D3000" t="s">
        <v>16141</v>
      </c>
      <c r="E3000">
        <v>2</v>
      </c>
      <c r="F3000">
        <v>116.43</v>
      </c>
      <c r="G3000">
        <v>232.86</v>
      </c>
      <c r="H3000" t="s">
        <v>16483</v>
      </c>
      <c r="I3000" t="s">
        <v>16515</v>
      </c>
      <c r="J3000" t="s">
        <v>16526</v>
      </c>
      <c r="K3000" t="s">
        <v>16533</v>
      </c>
    </row>
    <row r="3001" spans="1:11" x14ac:dyDescent="0.3">
      <c r="A3001" t="s">
        <v>3010</v>
      </c>
      <c r="B3001" t="s">
        <v>12557</v>
      </c>
      <c r="C3001" t="s">
        <v>16116</v>
      </c>
      <c r="D3001" t="s">
        <v>16136</v>
      </c>
      <c r="E3001">
        <v>9</v>
      </c>
      <c r="F3001">
        <v>782</v>
      </c>
      <c r="G3001">
        <v>7038</v>
      </c>
      <c r="H3001" t="s">
        <v>16486</v>
      </c>
      <c r="I3001" t="s">
        <v>16520</v>
      </c>
      <c r="J3001" t="s">
        <v>16530</v>
      </c>
      <c r="K3001" t="s">
        <v>16533</v>
      </c>
    </row>
    <row r="3002" spans="1:11" x14ac:dyDescent="0.3">
      <c r="A3002" t="s">
        <v>3011</v>
      </c>
      <c r="B3002" t="s">
        <v>12022</v>
      </c>
      <c r="C3002" t="s">
        <v>16115</v>
      </c>
      <c r="D3002" t="s">
        <v>16134</v>
      </c>
      <c r="E3002">
        <v>6</v>
      </c>
      <c r="F3002">
        <v>995.14</v>
      </c>
      <c r="G3002">
        <v>5970.84</v>
      </c>
      <c r="H3002" t="s">
        <v>16388</v>
      </c>
      <c r="I3002" t="s">
        <v>16525</v>
      </c>
      <c r="J3002" t="s">
        <v>16527</v>
      </c>
      <c r="K3002" t="s">
        <v>16531</v>
      </c>
    </row>
    <row r="3003" spans="1:11" x14ac:dyDescent="0.3">
      <c r="A3003" t="s">
        <v>3012</v>
      </c>
      <c r="B3003" t="s">
        <v>11945</v>
      </c>
      <c r="C3003" t="s">
        <v>16113</v>
      </c>
      <c r="D3003" t="s">
        <v>16131</v>
      </c>
      <c r="E3003">
        <v>3</v>
      </c>
      <c r="F3003">
        <v>437.16</v>
      </c>
      <c r="G3003">
        <v>1311.48</v>
      </c>
      <c r="H3003" t="s">
        <v>16184</v>
      </c>
      <c r="I3003" t="s">
        <v>16519</v>
      </c>
      <c r="J3003" t="s">
        <v>16529</v>
      </c>
      <c r="K3003" t="s">
        <v>16532</v>
      </c>
    </row>
    <row r="3004" spans="1:11" x14ac:dyDescent="0.3">
      <c r="A3004" t="s">
        <v>3013</v>
      </c>
      <c r="B3004" t="s">
        <v>12558</v>
      </c>
      <c r="C3004" t="s">
        <v>16116</v>
      </c>
      <c r="D3004" t="s">
        <v>16123</v>
      </c>
      <c r="E3004">
        <v>9</v>
      </c>
      <c r="F3004">
        <v>392.52</v>
      </c>
      <c r="G3004">
        <v>3532.68</v>
      </c>
      <c r="H3004" t="s">
        <v>16399</v>
      </c>
      <c r="I3004" t="s">
        <v>16518</v>
      </c>
      <c r="J3004" t="s">
        <v>16526</v>
      </c>
      <c r="K3004" t="s">
        <v>16532</v>
      </c>
    </row>
    <row r="3005" spans="1:11" x14ac:dyDescent="0.3">
      <c r="A3005" t="s">
        <v>3014</v>
      </c>
      <c r="B3005" t="s">
        <v>12559</v>
      </c>
      <c r="C3005" t="s">
        <v>16113</v>
      </c>
      <c r="D3005" t="s">
        <v>16132</v>
      </c>
      <c r="E3005">
        <v>8</v>
      </c>
      <c r="F3005">
        <v>852.11</v>
      </c>
      <c r="G3005">
        <v>6816.88</v>
      </c>
      <c r="H3005" t="s">
        <v>16430</v>
      </c>
      <c r="I3005" t="s">
        <v>16514</v>
      </c>
      <c r="J3005" t="s">
        <v>16529</v>
      </c>
      <c r="K3005" t="s">
        <v>16534</v>
      </c>
    </row>
    <row r="3006" spans="1:11" x14ac:dyDescent="0.3">
      <c r="A3006" t="s">
        <v>3015</v>
      </c>
      <c r="B3006" t="s">
        <v>12560</v>
      </c>
      <c r="C3006" t="s">
        <v>16116</v>
      </c>
      <c r="D3006" t="s">
        <v>16136</v>
      </c>
      <c r="E3006">
        <v>9</v>
      </c>
      <c r="F3006">
        <v>481.74</v>
      </c>
      <c r="G3006">
        <v>4335.66</v>
      </c>
      <c r="H3006" t="s">
        <v>16341</v>
      </c>
      <c r="I3006" t="s">
        <v>16517</v>
      </c>
      <c r="J3006" t="s">
        <v>16527</v>
      </c>
      <c r="K3006" t="s">
        <v>16533</v>
      </c>
    </row>
    <row r="3007" spans="1:11" x14ac:dyDescent="0.3">
      <c r="A3007" t="s">
        <v>3016</v>
      </c>
      <c r="B3007" t="s">
        <v>12561</v>
      </c>
      <c r="C3007" t="s">
        <v>16115</v>
      </c>
      <c r="D3007" t="s">
        <v>16125</v>
      </c>
      <c r="E3007">
        <v>6</v>
      </c>
      <c r="F3007">
        <v>496.69</v>
      </c>
      <c r="G3007">
        <v>2980.14</v>
      </c>
      <c r="H3007" t="s">
        <v>16461</v>
      </c>
      <c r="I3007" t="s">
        <v>16520</v>
      </c>
      <c r="J3007" t="s">
        <v>16528</v>
      </c>
      <c r="K3007" t="s">
        <v>16531</v>
      </c>
    </row>
    <row r="3008" spans="1:11" x14ac:dyDescent="0.3">
      <c r="A3008" t="s">
        <v>3017</v>
      </c>
      <c r="B3008" t="s">
        <v>12562</v>
      </c>
      <c r="C3008" t="s">
        <v>16116</v>
      </c>
      <c r="D3008" t="s">
        <v>16123</v>
      </c>
      <c r="E3008">
        <v>5</v>
      </c>
      <c r="F3008">
        <v>500.03</v>
      </c>
      <c r="G3008">
        <v>2500.15</v>
      </c>
      <c r="H3008" t="s">
        <v>16439</v>
      </c>
      <c r="I3008" t="s">
        <v>16523</v>
      </c>
      <c r="J3008" t="s">
        <v>16530</v>
      </c>
      <c r="K3008" t="s">
        <v>16534</v>
      </c>
    </row>
    <row r="3009" spans="1:11" x14ac:dyDescent="0.3">
      <c r="A3009" t="s">
        <v>3018</v>
      </c>
      <c r="B3009" t="s">
        <v>12563</v>
      </c>
      <c r="C3009" t="s">
        <v>16113</v>
      </c>
      <c r="D3009" t="s">
        <v>16137</v>
      </c>
      <c r="E3009">
        <v>8</v>
      </c>
      <c r="F3009">
        <v>630.42999999999995</v>
      </c>
      <c r="G3009">
        <v>5043.4399999999996</v>
      </c>
      <c r="H3009" t="s">
        <v>16328</v>
      </c>
      <c r="I3009" t="s">
        <v>16519</v>
      </c>
      <c r="J3009" t="s">
        <v>16530</v>
      </c>
      <c r="K3009" t="s">
        <v>16533</v>
      </c>
    </row>
    <row r="3010" spans="1:11" x14ac:dyDescent="0.3">
      <c r="A3010" t="s">
        <v>3019</v>
      </c>
      <c r="B3010" t="s">
        <v>11083</v>
      </c>
      <c r="C3010" t="s">
        <v>16116</v>
      </c>
      <c r="D3010" t="s">
        <v>16136</v>
      </c>
      <c r="E3010">
        <v>6</v>
      </c>
      <c r="F3010">
        <v>901.36</v>
      </c>
      <c r="G3010">
        <v>5408.16</v>
      </c>
      <c r="H3010" t="s">
        <v>16160</v>
      </c>
      <c r="I3010" t="s">
        <v>16520</v>
      </c>
      <c r="J3010" t="s">
        <v>16529</v>
      </c>
      <c r="K3010" t="s">
        <v>16531</v>
      </c>
    </row>
    <row r="3011" spans="1:11" x14ac:dyDescent="0.3">
      <c r="A3011" t="s">
        <v>3020</v>
      </c>
      <c r="B3011" t="s">
        <v>12564</v>
      </c>
      <c r="C3011" t="s">
        <v>16113</v>
      </c>
      <c r="D3011" t="s">
        <v>16120</v>
      </c>
      <c r="E3011">
        <v>10</v>
      </c>
      <c r="F3011">
        <v>267.97000000000003</v>
      </c>
      <c r="G3011">
        <v>2679.7</v>
      </c>
      <c r="H3011" t="s">
        <v>16181</v>
      </c>
      <c r="I3011" t="s">
        <v>16521</v>
      </c>
      <c r="J3011" t="s">
        <v>16529</v>
      </c>
      <c r="K3011" t="s">
        <v>16531</v>
      </c>
    </row>
    <row r="3012" spans="1:11" x14ac:dyDescent="0.3">
      <c r="A3012" t="s">
        <v>3021</v>
      </c>
      <c r="B3012" t="s">
        <v>12240</v>
      </c>
      <c r="C3012" t="s">
        <v>16116</v>
      </c>
      <c r="D3012" t="s">
        <v>16128</v>
      </c>
      <c r="E3012">
        <v>10</v>
      </c>
      <c r="F3012">
        <v>637.91999999999996</v>
      </c>
      <c r="G3012">
        <v>6379.2</v>
      </c>
      <c r="H3012" t="s">
        <v>16444</v>
      </c>
      <c r="I3012" t="s">
        <v>16519</v>
      </c>
      <c r="J3012" t="s">
        <v>16528</v>
      </c>
      <c r="K3012" t="s">
        <v>16531</v>
      </c>
    </row>
    <row r="3013" spans="1:11" x14ac:dyDescent="0.3">
      <c r="A3013" t="s">
        <v>3022</v>
      </c>
      <c r="B3013" t="s">
        <v>11853</v>
      </c>
      <c r="C3013" t="s">
        <v>16118</v>
      </c>
      <c r="D3013" t="s">
        <v>16139</v>
      </c>
      <c r="E3013">
        <v>8</v>
      </c>
      <c r="F3013">
        <v>116.4</v>
      </c>
      <c r="G3013">
        <v>931.2</v>
      </c>
      <c r="H3013" t="s">
        <v>16488</v>
      </c>
      <c r="I3013" t="s">
        <v>16516</v>
      </c>
      <c r="J3013" t="s">
        <v>16529</v>
      </c>
      <c r="K3013" t="s">
        <v>16531</v>
      </c>
    </row>
    <row r="3014" spans="1:11" x14ac:dyDescent="0.3">
      <c r="A3014" t="s">
        <v>3023</v>
      </c>
      <c r="B3014" t="s">
        <v>12565</v>
      </c>
      <c r="C3014" t="s">
        <v>16113</v>
      </c>
      <c r="D3014" t="s">
        <v>16137</v>
      </c>
      <c r="E3014">
        <v>8</v>
      </c>
      <c r="F3014">
        <v>143.53</v>
      </c>
      <c r="G3014">
        <v>1148.24</v>
      </c>
      <c r="H3014" t="s">
        <v>16222</v>
      </c>
      <c r="I3014" t="s">
        <v>16518</v>
      </c>
      <c r="J3014" t="s">
        <v>16528</v>
      </c>
      <c r="K3014" t="s">
        <v>16532</v>
      </c>
    </row>
    <row r="3015" spans="1:11" x14ac:dyDescent="0.3">
      <c r="A3015" t="s">
        <v>3024</v>
      </c>
      <c r="B3015" t="s">
        <v>12566</v>
      </c>
      <c r="C3015" t="s">
        <v>16113</v>
      </c>
      <c r="D3015" t="s">
        <v>16131</v>
      </c>
      <c r="E3015">
        <v>7</v>
      </c>
      <c r="F3015">
        <v>259.88</v>
      </c>
      <c r="G3015">
        <v>1819.16</v>
      </c>
      <c r="H3015" t="s">
        <v>16274</v>
      </c>
      <c r="I3015" t="s">
        <v>16519</v>
      </c>
      <c r="J3015" t="s">
        <v>16526</v>
      </c>
      <c r="K3015" t="s">
        <v>16533</v>
      </c>
    </row>
    <row r="3016" spans="1:11" x14ac:dyDescent="0.3">
      <c r="A3016" t="s">
        <v>3025</v>
      </c>
      <c r="B3016" t="s">
        <v>10316</v>
      </c>
      <c r="C3016" t="s">
        <v>16113</v>
      </c>
      <c r="D3016" t="s">
        <v>16131</v>
      </c>
      <c r="E3016">
        <v>8</v>
      </c>
      <c r="F3016">
        <v>783.85</v>
      </c>
      <c r="G3016">
        <v>6270.8</v>
      </c>
      <c r="H3016" t="s">
        <v>16339</v>
      </c>
      <c r="I3016" t="s">
        <v>16524</v>
      </c>
      <c r="J3016" t="s">
        <v>16528</v>
      </c>
      <c r="K3016" t="s">
        <v>16534</v>
      </c>
    </row>
    <row r="3017" spans="1:11" x14ac:dyDescent="0.3">
      <c r="A3017" t="s">
        <v>3026</v>
      </c>
      <c r="B3017" t="s">
        <v>12567</v>
      </c>
      <c r="C3017" t="s">
        <v>16116</v>
      </c>
      <c r="D3017" t="s">
        <v>16128</v>
      </c>
      <c r="E3017">
        <v>3</v>
      </c>
      <c r="F3017">
        <v>204.92</v>
      </c>
      <c r="G3017">
        <v>614.76</v>
      </c>
      <c r="H3017" t="s">
        <v>16160</v>
      </c>
      <c r="I3017" t="s">
        <v>16520</v>
      </c>
      <c r="J3017" t="s">
        <v>16529</v>
      </c>
      <c r="K3017" t="s">
        <v>16532</v>
      </c>
    </row>
    <row r="3018" spans="1:11" x14ac:dyDescent="0.3">
      <c r="A3018" t="s">
        <v>3027</v>
      </c>
      <c r="B3018" t="s">
        <v>12568</v>
      </c>
      <c r="C3018" t="s">
        <v>16115</v>
      </c>
      <c r="D3018" t="s">
        <v>16134</v>
      </c>
      <c r="E3018">
        <v>7</v>
      </c>
      <c r="F3018">
        <v>435.84</v>
      </c>
      <c r="G3018">
        <v>3050.88</v>
      </c>
      <c r="H3018" t="s">
        <v>16396</v>
      </c>
      <c r="I3018" t="s">
        <v>16521</v>
      </c>
      <c r="J3018" t="s">
        <v>16527</v>
      </c>
      <c r="K3018" t="s">
        <v>16532</v>
      </c>
    </row>
    <row r="3019" spans="1:11" x14ac:dyDescent="0.3">
      <c r="A3019" t="s">
        <v>3028</v>
      </c>
      <c r="B3019" t="s">
        <v>12569</v>
      </c>
      <c r="C3019" t="s">
        <v>16113</v>
      </c>
      <c r="D3019" t="s">
        <v>16131</v>
      </c>
      <c r="E3019">
        <v>10</v>
      </c>
      <c r="F3019">
        <v>93.34</v>
      </c>
      <c r="G3019">
        <v>933.4</v>
      </c>
      <c r="H3019" t="s">
        <v>16460</v>
      </c>
      <c r="I3019" t="s">
        <v>16516</v>
      </c>
      <c r="J3019" t="s">
        <v>16527</v>
      </c>
      <c r="K3019" t="s">
        <v>16531</v>
      </c>
    </row>
    <row r="3020" spans="1:11" x14ac:dyDescent="0.3">
      <c r="A3020" t="s">
        <v>3029</v>
      </c>
      <c r="B3020" t="s">
        <v>12570</v>
      </c>
      <c r="C3020" t="s">
        <v>16114</v>
      </c>
      <c r="D3020" t="s">
        <v>16144</v>
      </c>
      <c r="E3020">
        <v>10</v>
      </c>
      <c r="F3020">
        <v>634.69000000000005</v>
      </c>
      <c r="G3020">
        <v>6346.9</v>
      </c>
      <c r="H3020" t="s">
        <v>16349</v>
      </c>
      <c r="I3020" t="s">
        <v>16514</v>
      </c>
      <c r="J3020" t="s">
        <v>16526</v>
      </c>
      <c r="K3020" t="s">
        <v>16534</v>
      </c>
    </row>
    <row r="3021" spans="1:11" x14ac:dyDescent="0.3">
      <c r="A3021" t="s">
        <v>3030</v>
      </c>
      <c r="B3021" t="s">
        <v>12571</v>
      </c>
      <c r="C3021" t="s">
        <v>16114</v>
      </c>
      <c r="D3021" t="s">
        <v>16144</v>
      </c>
      <c r="E3021">
        <v>5</v>
      </c>
      <c r="F3021">
        <v>173.18</v>
      </c>
      <c r="G3021">
        <v>865.9</v>
      </c>
      <c r="H3021" t="s">
        <v>16285</v>
      </c>
      <c r="I3021" t="s">
        <v>16516</v>
      </c>
      <c r="J3021" t="s">
        <v>16530</v>
      </c>
      <c r="K3021" t="s">
        <v>16534</v>
      </c>
    </row>
    <row r="3022" spans="1:11" x14ac:dyDescent="0.3">
      <c r="A3022" t="s">
        <v>3031</v>
      </c>
      <c r="B3022" t="s">
        <v>12572</v>
      </c>
      <c r="C3022" t="s">
        <v>16117</v>
      </c>
      <c r="D3022" t="s">
        <v>16124</v>
      </c>
      <c r="E3022">
        <v>8</v>
      </c>
      <c r="F3022">
        <v>624.67999999999995</v>
      </c>
      <c r="G3022">
        <v>4997.4399999999996</v>
      </c>
      <c r="H3022" t="s">
        <v>16291</v>
      </c>
      <c r="I3022" t="s">
        <v>16522</v>
      </c>
      <c r="J3022" t="s">
        <v>16530</v>
      </c>
      <c r="K3022" t="s">
        <v>16533</v>
      </c>
    </row>
    <row r="3023" spans="1:11" x14ac:dyDescent="0.3">
      <c r="A3023" t="s">
        <v>3032</v>
      </c>
      <c r="B3023" t="s">
        <v>12573</v>
      </c>
      <c r="C3023" t="s">
        <v>16117</v>
      </c>
      <c r="D3023" t="s">
        <v>16142</v>
      </c>
      <c r="E3023">
        <v>10</v>
      </c>
      <c r="F3023">
        <v>827.21</v>
      </c>
      <c r="G3023">
        <v>8272.1</v>
      </c>
      <c r="H3023" t="s">
        <v>16175</v>
      </c>
      <c r="I3023" t="s">
        <v>16522</v>
      </c>
      <c r="J3023" t="s">
        <v>16526</v>
      </c>
      <c r="K3023" t="s">
        <v>16531</v>
      </c>
    </row>
    <row r="3024" spans="1:11" x14ac:dyDescent="0.3">
      <c r="A3024" t="s">
        <v>3033</v>
      </c>
      <c r="B3024" t="s">
        <v>11142</v>
      </c>
      <c r="C3024" t="s">
        <v>16118</v>
      </c>
      <c r="D3024" t="s">
        <v>16143</v>
      </c>
      <c r="E3024">
        <v>4</v>
      </c>
      <c r="F3024">
        <v>177.8</v>
      </c>
      <c r="G3024">
        <v>711.2</v>
      </c>
      <c r="H3024" t="s">
        <v>16407</v>
      </c>
      <c r="I3024" t="s">
        <v>16518</v>
      </c>
      <c r="J3024" t="s">
        <v>16530</v>
      </c>
      <c r="K3024" t="s">
        <v>16532</v>
      </c>
    </row>
    <row r="3025" spans="1:11" x14ac:dyDescent="0.3">
      <c r="A3025" t="s">
        <v>3034</v>
      </c>
      <c r="B3025" t="s">
        <v>12207</v>
      </c>
      <c r="C3025" t="s">
        <v>16118</v>
      </c>
      <c r="D3025" t="s">
        <v>16127</v>
      </c>
      <c r="E3025">
        <v>4</v>
      </c>
      <c r="F3025">
        <v>409.68</v>
      </c>
      <c r="G3025">
        <v>1638.72</v>
      </c>
      <c r="H3025" t="s">
        <v>16436</v>
      </c>
      <c r="I3025" t="s">
        <v>16519</v>
      </c>
      <c r="J3025" t="s">
        <v>16529</v>
      </c>
      <c r="K3025" t="s">
        <v>16532</v>
      </c>
    </row>
    <row r="3026" spans="1:11" x14ac:dyDescent="0.3">
      <c r="A3026" t="s">
        <v>3035</v>
      </c>
      <c r="B3026" t="s">
        <v>12574</v>
      </c>
      <c r="C3026" t="s">
        <v>16117</v>
      </c>
      <c r="D3026" t="s">
        <v>16138</v>
      </c>
      <c r="E3026">
        <v>2</v>
      </c>
      <c r="F3026">
        <v>189.07</v>
      </c>
      <c r="G3026">
        <v>378.14</v>
      </c>
      <c r="H3026" t="s">
        <v>16481</v>
      </c>
      <c r="I3026" t="s">
        <v>16523</v>
      </c>
      <c r="J3026" t="s">
        <v>16526</v>
      </c>
      <c r="K3026" t="s">
        <v>16532</v>
      </c>
    </row>
    <row r="3027" spans="1:11" x14ac:dyDescent="0.3">
      <c r="A3027" t="s">
        <v>3036</v>
      </c>
      <c r="B3027" t="s">
        <v>12575</v>
      </c>
      <c r="C3027" t="s">
        <v>16115</v>
      </c>
      <c r="D3027" t="s">
        <v>16125</v>
      </c>
      <c r="E3027">
        <v>3</v>
      </c>
      <c r="F3027">
        <v>687.51</v>
      </c>
      <c r="G3027">
        <v>2062.5300000000002</v>
      </c>
      <c r="H3027" t="s">
        <v>16488</v>
      </c>
      <c r="I3027" t="s">
        <v>16516</v>
      </c>
      <c r="J3027" t="s">
        <v>16528</v>
      </c>
      <c r="K3027" t="s">
        <v>16533</v>
      </c>
    </row>
    <row r="3028" spans="1:11" x14ac:dyDescent="0.3">
      <c r="A3028" t="s">
        <v>3037</v>
      </c>
      <c r="B3028" t="s">
        <v>12576</v>
      </c>
      <c r="C3028" t="s">
        <v>16118</v>
      </c>
      <c r="D3028" t="s">
        <v>16139</v>
      </c>
      <c r="E3028">
        <v>9</v>
      </c>
      <c r="F3028">
        <v>478.59</v>
      </c>
      <c r="G3028">
        <v>4307.3100000000004</v>
      </c>
      <c r="H3028" t="s">
        <v>16503</v>
      </c>
      <c r="I3028" t="s">
        <v>16525</v>
      </c>
      <c r="J3028" t="s">
        <v>16529</v>
      </c>
      <c r="K3028" t="s">
        <v>16531</v>
      </c>
    </row>
    <row r="3029" spans="1:11" x14ac:dyDescent="0.3">
      <c r="A3029" t="s">
        <v>3038</v>
      </c>
      <c r="B3029" t="s">
        <v>12577</v>
      </c>
      <c r="C3029" t="s">
        <v>16113</v>
      </c>
      <c r="D3029" t="s">
        <v>16137</v>
      </c>
      <c r="E3029">
        <v>3</v>
      </c>
      <c r="F3029">
        <v>539.84</v>
      </c>
      <c r="G3029">
        <v>1619.52</v>
      </c>
      <c r="H3029" t="s">
        <v>16405</v>
      </c>
      <c r="I3029" t="s">
        <v>16518</v>
      </c>
      <c r="J3029" t="s">
        <v>16529</v>
      </c>
      <c r="K3029" t="s">
        <v>16532</v>
      </c>
    </row>
    <row r="3030" spans="1:11" x14ac:dyDescent="0.3">
      <c r="A3030" t="s">
        <v>3039</v>
      </c>
      <c r="B3030" t="s">
        <v>10204</v>
      </c>
      <c r="C3030" t="s">
        <v>16116</v>
      </c>
      <c r="D3030" t="s">
        <v>16123</v>
      </c>
      <c r="E3030">
        <v>2</v>
      </c>
      <c r="F3030">
        <v>309.73</v>
      </c>
      <c r="G3030">
        <v>619.46</v>
      </c>
      <c r="H3030" t="s">
        <v>16304</v>
      </c>
      <c r="I3030" t="s">
        <v>16515</v>
      </c>
      <c r="J3030" t="s">
        <v>16526</v>
      </c>
      <c r="K3030" t="s">
        <v>16533</v>
      </c>
    </row>
    <row r="3031" spans="1:11" x14ac:dyDescent="0.3">
      <c r="A3031" t="s">
        <v>3040</v>
      </c>
      <c r="B3031" t="s">
        <v>11544</v>
      </c>
      <c r="C3031" t="s">
        <v>16114</v>
      </c>
      <c r="D3031" t="s">
        <v>16144</v>
      </c>
      <c r="E3031">
        <v>6</v>
      </c>
      <c r="F3031">
        <v>591.35</v>
      </c>
      <c r="G3031">
        <v>3548.1</v>
      </c>
      <c r="H3031" t="s">
        <v>16213</v>
      </c>
      <c r="I3031" t="s">
        <v>16516</v>
      </c>
      <c r="J3031" t="s">
        <v>16529</v>
      </c>
      <c r="K3031" t="s">
        <v>16533</v>
      </c>
    </row>
    <row r="3032" spans="1:11" x14ac:dyDescent="0.3">
      <c r="A3032" t="s">
        <v>3041</v>
      </c>
      <c r="B3032" t="s">
        <v>11464</v>
      </c>
      <c r="C3032" t="s">
        <v>16114</v>
      </c>
      <c r="D3032" t="s">
        <v>16144</v>
      </c>
      <c r="E3032">
        <v>3</v>
      </c>
      <c r="F3032">
        <v>920.86</v>
      </c>
      <c r="G3032">
        <v>2762.58</v>
      </c>
      <c r="H3032" t="s">
        <v>16161</v>
      </c>
      <c r="I3032" t="s">
        <v>16518</v>
      </c>
      <c r="J3032" t="s">
        <v>16530</v>
      </c>
      <c r="K3032" t="s">
        <v>16534</v>
      </c>
    </row>
    <row r="3033" spans="1:11" x14ac:dyDescent="0.3">
      <c r="A3033" t="s">
        <v>3042</v>
      </c>
      <c r="B3033" t="s">
        <v>12578</v>
      </c>
      <c r="C3033" t="s">
        <v>16113</v>
      </c>
      <c r="D3033" t="s">
        <v>16137</v>
      </c>
      <c r="E3033">
        <v>7</v>
      </c>
      <c r="F3033">
        <v>684.4</v>
      </c>
      <c r="G3033">
        <v>4790.8</v>
      </c>
      <c r="H3033" t="s">
        <v>16364</v>
      </c>
      <c r="I3033" t="s">
        <v>16520</v>
      </c>
      <c r="J3033" t="s">
        <v>16526</v>
      </c>
      <c r="K3033" t="s">
        <v>16533</v>
      </c>
    </row>
    <row r="3034" spans="1:11" x14ac:dyDescent="0.3">
      <c r="A3034" t="s">
        <v>3043</v>
      </c>
      <c r="B3034" t="s">
        <v>12579</v>
      </c>
      <c r="C3034" t="s">
        <v>16116</v>
      </c>
      <c r="D3034" t="s">
        <v>16135</v>
      </c>
      <c r="E3034">
        <v>7</v>
      </c>
      <c r="F3034">
        <v>297.89</v>
      </c>
      <c r="G3034">
        <v>2085.23</v>
      </c>
      <c r="H3034" t="s">
        <v>16210</v>
      </c>
      <c r="I3034" t="s">
        <v>16521</v>
      </c>
      <c r="J3034" t="s">
        <v>16528</v>
      </c>
      <c r="K3034" t="s">
        <v>16532</v>
      </c>
    </row>
    <row r="3035" spans="1:11" x14ac:dyDescent="0.3">
      <c r="A3035" t="s">
        <v>3044</v>
      </c>
      <c r="B3035" t="s">
        <v>12580</v>
      </c>
      <c r="C3035" t="s">
        <v>16114</v>
      </c>
      <c r="D3035" t="s">
        <v>16144</v>
      </c>
      <c r="E3035">
        <v>10</v>
      </c>
      <c r="F3035">
        <v>88.37</v>
      </c>
      <c r="G3035">
        <v>883.7</v>
      </c>
      <c r="H3035" t="s">
        <v>16493</v>
      </c>
      <c r="I3035" t="s">
        <v>16515</v>
      </c>
      <c r="J3035" t="s">
        <v>16529</v>
      </c>
      <c r="K3035" t="s">
        <v>16534</v>
      </c>
    </row>
    <row r="3036" spans="1:11" x14ac:dyDescent="0.3">
      <c r="A3036" t="s">
        <v>3045</v>
      </c>
      <c r="B3036" t="s">
        <v>12124</v>
      </c>
      <c r="C3036" t="s">
        <v>16113</v>
      </c>
      <c r="D3036" t="s">
        <v>16132</v>
      </c>
      <c r="E3036">
        <v>6</v>
      </c>
      <c r="F3036">
        <v>290.86</v>
      </c>
      <c r="G3036">
        <v>1745.16</v>
      </c>
      <c r="H3036" t="s">
        <v>16179</v>
      </c>
      <c r="I3036" t="s">
        <v>16523</v>
      </c>
      <c r="J3036" t="s">
        <v>16527</v>
      </c>
      <c r="K3036" t="s">
        <v>16532</v>
      </c>
    </row>
    <row r="3037" spans="1:11" x14ac:dyDescent="0.3">
      <c r="A3037" t="s">
        <v>3046</v>
      </c>
      <c r="B3037" t="s">
        <v>12581</v>
      </c>
      <c r="C3037" t="s">
        <v>16116</v>
      </c>
      <c r="D3037" t="s">
        <v>16123</v>
      </c>
      <c r="E3037">
        <v>5</v>
      </c>
      <c r="F3037">
        <v>159.1</v>
      </c>
      <c r="G3037">
        <v>795.5</v>
      </c>
      <c r="H3037" t="s">
        <v>16502</v>
      </c>
      <c r="I3037" t="s">
        <v>16525</v>
      </c>
      <c r="J3037" t="s">
        <v>16528</v>
      </c>
      <c r="K3037" t="s">
        <v>16532</v>
      </c>
    </row>
    <row r="3038" spans="1:11" x14ac:dyDescent="0.3">
      <c r="A3038" t="s">
        <v>3047</v>
      </c>
      <c r="B3038" t="s">
        <v>12582</v>
      </c>
      <c r="C3038" t="s">
        <v>16116</v>
      </c>
      <c r="D3038" t="s">
        <v>16123</v>
      </c>
      <c r="E3038">
        <v>10</v>
      </c>
      <c r="F3038">
        <v>217.64</v>
      </c>
      <c r="G3038">
        <v>2176.4</v>
      </c>
      <c r="H3038" t="s">
        <v>16470</v>
      </c>
      <c r="I3038" t="s">
        <v>16516</v>
      </c>
      <c r="J3038" t="s">
        <v>16528</v>
      </c>
      <c r="K3038" t="s">
        <v>16533</v>
      </c>
    </row>
    <row r="3039" spans="1:11" x14ac:dyDescent="0.3">
      <c r="A3039" t="s">
        <v>3048</v>
      </c>
      <c r="B3039" t="s">
        <v>12583</v>
      </c>
      <c r="C3039" t="s">
        <v>16113</v>
      </c>
      <c r="D3039" t="s">
        <v>16120</v>
      </c>
      <c r="E3039">
        <v>9</v>
      </c>
      <c r="F3039">
        <v>734.56</v>
      </c>
      <c r="G3039">
        <v>6611.04</v>
      </c>
      <c r="H3039" t="s">
        <v>16305</v>
      </c>
      <c r="I3039" t="s">
        <v>16521</v>
      </c>
      <c r="J3039" t="s">
        <v>16528</v>
      </c>
      <c r="K3039" t="s">
        <v>16533</v>
      </c>
    </row>
    <row r="3040" spans="1:11" x14ac:dyDescent="0.3">
      <c r="A3040" t="s">
        <v>3049</v>
      </c>
      <c r="B3040" t="s">
        <v>12036</v>
      </c>
      <c r="C3040" t="s">
        <v>16118</v>
      </c>
      <c r="D3040" t="s">
        <v>16143</v>
      </c>
      <c r="E3040">
        <v>2</v>
      </c>
      <c r="F3040">
        <v>362.42</v>
      </c>
      <c r="G3040">
        <v>724.84</v>
      </c>
      <c r="H3040" t="s">
        <v>16405</v>
      </c>
      <c r="I3040" t="s">
        <v>16518</v>
      </c>
      <c r="J3040" t="s">
        <v>16528</v>
      </c>
      <c r="K3040" t="s">
        <v>16532</v>
      </c>
    </row>
    <row r="3041" spans="1:11" x14ac:dyDescent="0.3">
      <c r="A3041" t="s">
        <v>3050</v>
      </c>
      <c r="B3041" t="s">
        <v>11511</v>
      </c>
      <c r="C3041" t="s">
        <v>16116</v>
      </c>
      <c r="D3041" t="s">
        <v>16135</v>
      </c>
      <c r="E3041">
        <v>1</v>
      </c>
      <c r="F3041">
        <v>630.54999999999995</v>
      </c>
      <c r="G3041">
        <v>630.54999999999995</v>
      </c>
      <c r="H3041" t="s">
        <v>16394</v>
      </c>
      <c r="I3041" t="s">
        <v>16524</v>
      </c>
      <c r="J3041" t="s">
        <v>16528</v>
      </c>
      <c r="K3041" t="s">
        <v>16533</v>
      </c>
    </row>
    <row r="3042" spans="1:11" x14ac:dyDescent="0.3">
      <c r="A3042" t="s">
        <v>3051</v>
      </c>
      <c r="B3042" t="s">
        <v>12584</v>
      </c>
      <c r="C3042" t="s">
        <v>16119</v>
      </c>
      <c r="D3042" t="s">
        <v>16129</v>
      </c>
      <c r="E3042">
        <v>8</v>
      </c>
      <c r="F3042">
        <v>945.1</v>
      </c>
      <c r="G3042">
        <v>7560.8</v>
      </c>
      <c r="H3042" t="s">
        <v>16266</v>
      </c>
      <c r="I3042" t="s">
        <v>16521</v>
      </c>
      <c r="J3042" t="s">
        <v>16529</v>
      </c>
      <c r="K3042" t="s">
        <v>16534</v>
      </c>
    </row>
    <row r="3043" spans="1:11" x14ac:dyDescent="0.3">
      <c r="A3043" t="s">
        <v>3052</v>
      </c>
      <c r="B3043" t="s">
        <v>12585</v>
      </c>
      <c r="C3043" t="s">
        <v>16118</v>
      </c>
      <c r="D3043" t="s">
        <v>16139</v>
      </c>
      <c r="E3043">
        <v>7</v>
      </c>
      <c r="F3043">
        <v>141.54</v>
      </c>
      <c r="G3043">
        <v>990.78</v>
      </c>
      <c r="H3043" t="s">
        <v>16309</v>
      </c>
      <c r="I3043" t="s">
        <v>16518</v>
      </c>
      <c r="J3043" t="s">
        <v>16530</v>
      </c>
      <c r="K3043" t="s">
        <v>16531</v>
      </c>
    </row>
    <row r="3044" spans="1:11" x14ac:dyDescent="0.3">
      <c r="A3044" t="s">
        <v>3053</v>
      </c>
      <c r="B3044" t="s">
        <v>11810</v>
      </c>
      <c r="C3044" t="s">
        <v>16116</v>
      </c>
      <c r="D3044" t="s">
        <v>16135</v>
      </c>
      <c r="E3044">
        <v>5</v>
      </c>
      <c r="F3044">
        <v>312.74</v>
      </c>
      <c r="G3044">
        <v>1563.7</v>
      </c>
      <c r="H3044" t="s">
        <v>16350</v>
      </c>
      <c r="I3044" t="s">
        <v>16514</v>
      </c>
      <c r="J3044" t="s">
        <v>16528</v>
      </c>
      <c r="K3044" t="s">
        <v>16534</v>
      </c>
    </row>
    <row r="3045" spans="1:11" x14ac:dyDescent="0.3">
      <c r="A3045" t="s">
        <v>3054</v>
      </c>
      <c r="B3045" t="s">
        <v>12586</v>
      </c>
      <c r="C3045" t="s">
        <v>16118</v>
      </c>
      <c r="D3045" t="s">
        <v>16143</v>
      </c>
      <c r="E3045">
        <v>3</v>
      </c>
      <c r="F3045">
        <v>607.6</v>
      </c>
      <c r="G3045">
        <v>1822.8</v>
      </c>
      <c r="H3045" t="s">
        <v>16167</v>
      </c>
      <c r="I3045" t="s">
        <v>16516</v>
      </c>
      <c r="J3045" t="s">
        <v>16527</v>
      </c>
      <c r="K3045" t="s">
        <v>16532</v>
      </c>
    </row>
    <row r="3046" spans="1:11" x14ac:dyDescent="0.3">
      <c r="A3046" t="s">
        <v>3055</v>
      </c>
      <c r="B3046" t="s">
        <v>12587</v>
      </c>
      <c r="C3046" t="s">
        <v>16118</v>
      </c>
      <c r="D3046" t="s">
        <v>16139</v>
      </c>
      <c r="E3046">
        <v>1</v>
      </c>
      <c r="F3046">
        <v>622.29999999999995</v>
      </c>
      <c r="G3046">
        <v>622.29999999999995</v>
      </c>
      <c r="H3046" t="s">
        <v>16321</v>
      </c>
      <c r="I3046" t="s">
        <v>16514</v>
      </c>
      <c r="J3046" t="s">
        <v>16529</v>
      </c>
      <c r="K3046" t="s">
        <v>16533</v>
      </c>
    </row>
    <row r="3047" spans="1:11" x14ac:dyDescent="0.3">
      <c r="A3047" t="s">
        <v>3056</v>
      </c>
      <c r="B3047" t="s">
        <v>10114</v>
      </c>
      <c r="C3047" t="s">
        <v>16117</v>
      </c>
      <c r="D3047" t="s">
        <v>16142</v>
      </c>
      <c r="E3047">
        <v>3</v>
      </c>
      <c r="F3047">
        <v>854.98</v>
      </c>
      <c r="G3047">
        <v>2564.94</v>
      </c>
      <c r="H3047" t="s">
        <v>16339</v>
      </c>
      <c r="I3047" t="s">
        <v>16524</v>
      </c>
      <c r="J3047" t="s">
        <v>16528</v>
      </c>
      <c r="K3047" t="s">
        <v>16532</v>
      </c>
    </row>
    <row r="3048" spans="1:11" x14ac:dyDescent="0.3">
      <c r="A3048" t="s">
        <v>3057</v>
      </c>
      <c r="B3048" t="s">
        <v>10928</v>
      </c>
      <c r="C3048" t="s">
        <v>16117</v>
      </c>
      <c r="D3048" t="s">
        <v>16142</v>
      </c>
      <c r="E3048">
        <v>9</v>
      </c>
      <c r="F3048">
        <v>352.24</v>
      </c>
      <c r="G3048">
        <v>3170.16</v>
      </c>
      <c r="H3048" t="s">
        <v>16150</v>
      </c>
      <c r="I3048" t="s">
        <v>16516</v>
      </c>
      <c r="J3048" t="s">
        <v>16527</v>
      </c>
      <c r="K3048" t="s">
        <v>16533</v>
      </c>
    </row>
    <row r="3049" spans="1:11" x14ac:dyDescent="0.3">
      <c r="A3049" t="s">
        <v>3058</v>
      </c>
      <c r="B3049" t="s">
        <v>12588</v>
      </c>
      <c r="C3049" t="s">
        <v>16115</v>
      </c>
      <c r="D3049" t="s">
        <v>16122</v>
      </c>
      <c r="E3049">
        <v>9</v>
      </c>
      <c r="F3049">
        <v>399.96</v>
      </c>
      <c r="G3049">
        <v>3599.64</v>
      </c>
      <c r="H3049" t="s">
        <v>16207</v>
      </c>
      <c r="I3049" t="s">
        <v>16523</v>
      </c>
      <c r="J3049" t="s">
        <v>16528</v>
      </c>
      <c r="K3049" t="s">
        <v>16533</v>
      </c>
    </row>
    <row r="3050" spans="1:11" x14ac:dyDescent="0.3">
      <c r="A3050" t="s">
        <v>3059</v>
      </c>
      <c r="B3050" t="s">
        <v>12074</v>
      </c>
      <c r="C3050" t="s">
        <v>16113</v>
      </c>
      <c r="D3050" t="s">
        <v>16137</v>
      </c>
      <c r="E3050">
        <v>4</v>
      </c>
      <c r="F3050">
        <v>71.27</v>
      </c>
      <c r="G3050">
        <v>285.08</v>
      </c>
      <c r="H3050" t="s">
        <v>16277</v>
      </c>
      <c r="I3050" t="s">
        <v>16516</v>
      </c>
      <c r="J3050" t="s">
        <v>16529</v>
      </c>
      <c r="K3050" t="s">
        <v>16534</v>
      </c>
    </row>
    <row r="3051" spans="1:11" x14ac:dyDescent="0.3">
      <c r="A3051" t="s">
        <v>3060</v>
      </c>
      <c r="B3051" t="s">
        <v>12589</v>
      </c>
      <c r="C3051" t="s">
        <v>16119</v>
      </c>
      <c r="D3051" t="s">
        <v>16145</v>
      </c>
      <c r="E3051">
        <v>3</v>
      </c>
      <c r="F3051">
        <v>526.91999999999996</v>
      </c>
      <c r="G3051">
        <v>1580.76</v>
      </c>
      <c r="H3051" t="s">
        <v>16325</v>
      </c>
      <c r="I3051" t="s">
        <v>16516</v>
      </c>
      <c r="J3051" t="s">
        <v>16527</v>
      </c>
      <c r="K3051" t="s">
        <v>16531</v>
      </c>
    </row>
    <row r="3052" spans="1:11" x14ac:dyDescent="0.3">
      <c r="A3052" t="s">
        <v>3061</v>
      </c>
      <c r="B3052" t="s">
        <v>10797</v>
      </c>
      <c r="C3052" t="s">
        <v>16117</v>
      </c>
      <c r="D3052" t="s">
        <v>16124</v>
      </c>
      <c r="E3052">
        <v>8</v>
      </c>
      <c r="F3052">
        <v>859.5</v>
      </c>
      <c r="G3052">
        <v>6876</v>
      </c>
      <c r="H3052" t="s">
        <v>16489</v>
      </c>
      <c r="I3052" t="s">
        <v>16521</v>
      </c>
      <c r="J3052" t="s">
        <v>16530</v>
      </c>
      <c r="K3052" t="s">
        <v>16534</v>
      </c>
    </row>
    <row r="3053" spans="1:11" x14ac:dyDescent="0.3">
      <c r="A3053" t="s">
        <v>3062</v>
      </c>
      <c r="B3053" t="s">
        <v>12590</v>
      </c>
      <c r="C3053" t="s">
        <v>16114</v>
      </c>
      <c r="D3053" t="s">
        <v>16121</v>
      </c>
      <c r="E3053">
        <v>8</v>
      </c>
      <c r="F3053">
        <v>387.11</v>
      </c>
      <c r="G3053">
        <v>3096.88</v>
      </c>
      <c r="H3053" t="s">
        <v>16243</v>
      </c>
      <c r="I3053" t="s">
        <v>16519</v>
      </c>
      <c r="J3053" t="s">
        <v>16528</v>
      </c>
      <c r="K3053" t="s">
        <v>16532</v>
      </c>
    </row>
    <row r="3054" spans="1:11" x14ac:dyDescent="0.3">
      <c r="A3054" t="s">
        <v>3063</v>
      </c>
      <c r="B3054" t="s">
        <v>12591</v>
      </c>
      <c r="C3054" t="s">
        <v>16118</v>
      </c>
      <c r="D3054" t="s">
        <v>16143</v>
      </c>
      <c r="E3054">
        <v>10</v>
      </c>
      <c r="F3054">
        <v>493.35</v>
      </c>
      <c r="G3054">
        <v>4933.5</v>
      </c>
      <c r="H3054" t="s">
        <v>16229</v>
      </c>
      <c r="I3054" t="s">
        <v>16520</v>
      </c>
      <c r="J3054" t="s">
        <v>16530</v>
      </c>
      <c r="K3054" t="s">
        <v>16533</v>
      </c>
    </row>
    <row r="3055" spans="1:11" x14ac:dyDescent="0.3">
      <c r="A3055" t="s">
        <v>3064</v>
      </c>
      <c r="B3055" t="s">
        <v>12592</v>
      </c>
      <c r="C3055" t="s">
        <v>16114</v>
      </c>
      <c r="D3055" t="s">
        <v>16121</v>
      </c>
      <c r="E3055">
        <v>3</v>
      </c>
      <c r="F3055">
        <v>994.08</v>
      </c>
      <c r="G3055">
        <v>2982.24</v>
      </c>
      <c r="H3055" t="s">
        <v>16325</v>
      </c>
      <c r="I3055" t="s">
        <v>16516</v>
      </c>
      <c r="J3055" t="s">
        <v>16530</v>
      </c>
      <c r="K3055" t="s">
        <v>16534</v>
      </c>
    </row>
    <row r="3056" spans="1:11" x14ac:dyDescent="0.3">
      <c r="A3056" t="s">
        <v>3065</v>
      </c>
      <c r="B3056" t="s">
        <v>10706</v>
      </c>
      <c r="C3056" t="s">
        <v>16116</v>
      </c>
      <c r="D3056" t="s">
        <v>16135</v>
      </c>
      <c r="E3056">
        <v>1</v>
      </c>
      <c r="F3056">
        <v>944.2</v>
      </c>
      <c r="G3056">
        <v>944.2</v>
      </c>
      <c r="H3056" t="s">
        <v>16163</v>
      </c>
      <c r="I3056" t="s">
        <v>16521</v>
      </c>
      <c r="J3056" t="s">
        <v>16529</v>
      </c>
      <c r="K3056" t="s">
        <v>16531</v>
      </c>
    </row>
    <row r="3057" spans="1:11" x14ac:dyDescent="0.3">
      <c r="A3057" t="s">
        <v>3066</v>
      </c>
      <c r="B3057" t="s">
        <v>12593</v>
      </c>
      <c r="C3057" t="s">
        <v>16115</v>
      </c>
      <c r="D3057" t="s">
        <v>16125</v>
      </c>
      <c r="E3057">
        <v>6</v>
      </c>
      <c r="F3057">
        <v>495.45</v>
      </c>
      <c r="G3057">
        <v>2972.7</v>
      </c>
      <c r="H3057" t="s">
        <v>16314</v>
      </c>
      <c r="I3057" t="s">
        <v>16522</v>
      </c>
      <c r="J3057" t="s">
        <v>16526</v>
      </c>
      <c r="K3057" t="s">
        <v>16531</v>
      </c>
    </row>
    <row r="3058" spans="1:11" x14ac:dyDescent="0.3">
      <c r="A3058" t="s">
        <v>3067</v>
      </c>
      <c r="B3058" t="s">
        <v>11891</v>
      </c>
      <c r="C3058" t="s">
        <v>16118</v>
      </c>
      <c r="D3058" t="s">
        <v>16126</v>
      </c>
      <c r="E3058">
        <v>8</v>
      </c>
      <c r="F3058">
        <v>60.78</v>
      </c>
      <c r="G3058">
        <v>486.24</v>
      </c>
      <c r="H3058" t="s">
        <v>16299</v>
      </c>
      <c r="I3058" t="s">
        <v>16525</v>
      </c>
      <c r="J3058" t="s">
        <v>16527</v>
      </c>
      <c r="K3058" t="s">
        <v>16534</v>
      </c>
    </row>
    <row r="3059" spans="1:11" x14ac:dyDescent="0.3">
      <c r="A3059" t="s">
        <v>3068</v>
      </c>
      <c r="B3059" t="s">
        <v>12594</v>
      </c>
      <c r="C3059" t="s">
        <v>16115</v>
      </c>
      <c r="D3059" t="s">
        <v>16122</v>
      </c>
      <c r="E3059">
        <v>4</v>
      </c>
      <c r="F3059">
        <v>121.26</v>
      </c>
      <c r="G3059">
        <v>485.04</v>
      </c>
      <c r="H3059" t="s">
        <v>16510</v>
      </c>
      <c r="I3059" t="s">
        <v>16514</v>
      </c>
      <c r="J3059" t="s">
        <v>16528</v>
      </c>
      <c r="K3059" t="s">
        <v>16533</v>
      </c>
    </row>
    <row r="3060" spans="1:11" x14ac:dyDescent="0.3">
      <c r="A3060" t="s">
        <v>3069</v>
      </c>
      <c r="B3060" t="s">
        <v>11240</v>
      </c>
      <c r="C3060" t="s">
        <v>16118</v>
      </c>
      <c r="D3060" t="s">
        <v>16126</v>
      </c>
      <c r="E3060">
        <v>10</v>
      </c>
      <c r="F3060">
        <v>917.88</v>
      </c>
      <c r="G3060">
        <v>9178.7999999999993</v>
      </c>
      <c r="H3060" t="s">
        <v>16186</v>
      </c>
      <c r="I3060" t="s">
        <v>16518</v>
      </c>
      <c r="J3060" t="s">
        <v>16530</v>
      </c>
      <c r="K3060" t="s">
        <v>16533</v>
      </c>
    </row>
    <row r="3061" spans="1:11" x14ac:dyDescent="0.3">
      <c r="A3061" t="s">
        <v>3070</v>
      </c>
      <c r="B3061" t="s">
        <v>11123</v>
      </c>
      <c r="C3061" t="s">
        <v>16117</v>
      </c>
      <c r="D3061" t="s">
        <v>16141</v>
      </c>
      <c r="E3061">
        <v>2</v>
      </c>
      <c r="F3061">
        <v>723.24</v>
      </c>
      <c r="G3061">
        <v>1446.48</v>
      </c>
      <c r="H3061" t="s">
        <v>16505</v>
      </c>
      <c r="I3061" t="s">
        <v>16517</v>
      </c>
      <c r="J3061" t="s">
        <v>16529</v>
      </c>
      <c r="K3061" t="s">
        <v>16532</v>
      </c>
    </row>
    <row r="3062" spans="1:11" x14ac:dyDescent="0.3">
      <c r="A3062" t="s">
        <v>3071</v>
      </c>
      <c r="B3062" t="s">
        <v>12595</v>
      </c>
      <c r="C3062" t="s">
        <v>16113</v>
      </c>
      <c r="D3062" t="s">
        <v>16132</v>
      </c>
      <c r="E3062">
        <v>1</v>
      </c>
      <c r="F3062">
        <v>831.77</v>
      </c>
      <c r="G3062">
        <v>831.77</v>
      </c>
      <c r="H3062" t="s">
        <v>16196</v>
      </c>
      <c r="I3062" t="s">
        <v>16524</v>
      </c>
      <c r="J3062" t="s">
        <v>16529</v>
      </c>
      <c r="K3062" t="s">
        <v>16533</v>
      </c>
    </row>
    <row r="3063" spans="1:11" x14ac:dyDescent="0.3">
      <c r="A3063" t="s">
        <v>3072</v>
      </c>
      <c r="B3063" t="s">
        <v>10095</v>
      </c>
      <c r="C3063" t="s">
        <v>16116</v>
      </c>
      <c r="D3063" t="s">
        <v>16123</v>
      </c>
      <c r="E3063">
        <v>4</v>
      </c>
      <c r="F3063">
        <v>238.92</v>
      </c>
      <c r="G3063">
        <v>955.68</v>
      </c>
      <c r="H3063" t="s">
        <v>16357</v>
      </c>
      <c r="I3063" t="s">
        <v>16519</v>
      </c>
      <c r="J3063" t="s">
        <v>16530</v>
      </c>
      <c r="K3063" t="s">
        <v>16531</v>
      </c>
    </row>
    <row r="3064" spans="1:11" x14ac:dyDescent="0.3">
      <c r="A3064" t="s">
        <v>3073</v>
      </c>
      <c r="B3064" t="s">
        <v>12596</v>
      </c>
      <c r="C3064" t="s">
        <v>16119</v>
      </c>
      <c r="D3064" t="s">
        <v>16129</v>
      </c>
      <c r="E3064">
        <v>8</v>
      </c>
      <c r="F3064">
        <v>629.72</v>
      </c>
      <c r="G3064">
        <v>5037.76</v>
      </c>
      <c r="H3064" t="s">
        <v>16256</v>
      </c>
      <c r="I3064" t="s">
        <v>16522</v>
      </c>
      <c r="J3064" t="s">
        <v>16528</v>
      </c>
      <c r="K3064" t="s">
        <v>16531</v>
      </c>
    </row>
    <row r="3065" spans="1:11" x14ac:dyDescent="0.3">
      <c r="A3065" t="s">
        <v>3074</v>
      </c>
      <c r="B3065" t="s">
        <v>12597</v>
      </c>
      <c r="C3065" t="s">
        <v>16115</v>
      </c>
      <c r="D3065" t="s">
        <v>16122</v>
      </c>
      <c r="E3065">
        <v>1</v>
      </c>
      <c r="F3065">
        <v>362.62</v>
      </c>
      <c r="G3065">
        <v>362.62</v>
      </c>
      <c r="H3065" t="s">
        <v>16261</v>
      </c>
      <c r="I3065" t="s">
        <v>16516</v>
      </c>
      <c r="J3065" t="s">
        <v>16527</v>
      </c>
      <c r="K3065" t="s">
        <v>16531</v>
      </c>
    </row>
    <row r="3066" spans="1:11" x14ac:dyDescent="0.3">
      <c r="A3066" t="s">
        <v>3075</v>
      </c>
      <c r="B3066" t="s">
        <v>10109</v>
      </c>
      <c r="C3066" t="s">
        <v>16118</v>
      </c>
      <c r="D3066" t="s">
        <v>16143</v>
      </c>
      <c r="E3066">
        <v>9</v>
      </c>
      <c r="F3066">
        <v>156.66</v>
      </c>
      <c r="G3066">
        <v>1409.94</v>
      </c>
      <c r="H3066" t="s">
        <v>16366</v>
      </c>
      <c r="I3066" t="s">
        <v>16514</v>
      </c>
      <c r="J3066" t="s">
        <v>16527</v>
      </c>
      <c r="K3066" t="s">
        <v>16531</v>
      </c>
    </row>
    <row r="3067" spans="1:11" x14ac:dyDescent="0.3">
      <c r="A3067" t="s">
        <v>3076</v>
      </c>
      <c r="B3067" t="s">
        <v>11878</v>
      </c>
      <c r="C3067" t="s">
        <v>16117</v>
      </c>
      <c r="D3067" t="s">
        <v>16141</v>
      </c>
      <c r="E3067">
        <v>9</v>
      </c>
      <c r="F3067">
        <v>401.21</v>
      </c>
      <c r="G3067">
        <v>3610.89</v>
      </c>
      <c r="H3067" t="s">
        <v>16234</v>
      </c>
      <c r="I3067" t="s">
        <v>16520</v>
      </c>
      <c r="J3067" t="s">
        <v>16526</v>
      </c>
      <c r="K3067" t="s">
        <v>16533</v>
      </c>
    </row>
    <row r="3068" spans="1:11" x14ac:dyDescent="0.3">
      <c r="A3068" t="s">
        <v>3077</v>
      </c>
      <c r="B3068" t="s">
        <v>12598</v>
      </c>
      <c r="C3068" t="s">
        <v>16117</v>
      </c>
      <c r="D3068" t="s">
        <v>16124</v>
      </c>
      <c r="E3068">
        <v>1</v>
      </c>
      <c r="F3068">
        <v>230.03</v>
      </c>
      <c r="G3068">
        <v>230.03</v>
      </c>
      <c r="H3068" t="s">
        <v>16380</v>
      </c>
      <c r="I3068" t="s">
        <v>16520</v>
      </c>
      <c r="J3068" t="s">
        <v>16529</v>
      </c>
      <c r="K3068" t="s">
        <v>16533</v>
      </c>
    </row>
    <row r="3069" spans="1:11" x14ac:dyDescent="0.3">
      <c r="A3069" t="s">
        <v>3078</v>
      </c>
      <c r="B3069" t="s">
        <v>12599</v>
      </c>
      <c r="C3069" t="s">
        <v>16118</v>
      </c>
      <c r="D3069" t="s">
        <v>16127</v>
      </c>
      <c r="E3069">
        <v>8</v>
      </c>
      <c r="F3069">
        <v>80.98</v>
      </c>
      <c r="G3069">
        <v>647.84</v>
      </c>
      <c r="H3069" t="s">
        <v>16479</v>
      </c>
      <c r="I3069" t="s">
        <v>16514</v>
      </c>
      <c r="J3069" t="s">
        <v>16526</v>
      </c>
      <c r="K3069" t="s">
        <v>16534</v>
      </c>
    </row>
    <row r="3070" spans="1:11" x14ac:dyDescent="0.3">
      <c r="A3070" t="s">
        <v>3079</v>
      </c>
      <c r="B3070" t="s">
        <v>12561</v>
      </c>
      <c r="C3070" t="s">
        <v>16114</v>
      </c>
      <c r="D3070" t="s">
        <v>16144</v>
      </c>
      <c r="E3070">
        <v>6</v>
      </c>
      <c r="F3070">
        <v>645.28</v>
      </c>
      <c r="G3070">
        <v>3871.68</v>
      </c>
      <c r="H3070" t="s">
        <v>16387</v>
      </c>
      <c r="I3070" t="s">
        <v>16519</v>
      </c>
      <c r="J3070" t="s">
        <v>16529</v>
      </c>
      <c r="K3070" t="s">
        <v>16532</v>
      </c>
    </row>
    <row r="3071" spans="1:11" x14ac:dyDescent="0.3">
      <c r="A3071" t="s">
        <v>3080</v>
      </c>
      <c r="B3071" t="s">
        <v>12600</v>
      </c>
      <c r="C3071" t="s">
        <v>16118</v>
      </c>
      <c r="D3071" t="s">
        <v>16139</v>
      </c>
      <c r="E3071">
        <v>7</v>
      </c>
      <c r="F3071">
        <v>66.150000000000006</v>
      </c>
      <c r="G3071">
        <v>463.05</v>
      </c>
      <c r="H3071" t="s">
        <v>16388</v>
      </c>
      <c r="I3071" t="s">
        <v>16525</v>
      </c>
      <c r="J3071" t="s">
        <v>16529</v>
      </c>
      <c r="K3071" t="s">
        <v>16531</v>
      </c>
    </row>
    <row r="3072" spans="1:11" x14ac:dyDescent="0.3">
      <c r="A3072" t="s">
        <v>3081</v>
      </c>
      <c r="B3072" t="s">
        <v>12601</v>
      </c>
      <c r="C3072" t="s">
        <v>16117</v>
      </c>
      <c r="D3072" t="s">
        <v>16124</v>
      </c>
      <c r="E3072">
        <v>2</v>
      </c>
      <c r="F3072">
        <v>373.76</v>
      </c>
      <c r="G3072">
        <v>747.52</v>
      </c>
      <c r="H3072" t="s">
        <v>16348</v>
      </c>
      <c r="I3072" t="s">
        <v>16523</v>
      </c>
      <c r="J3072" t="s">
        <v>16529</v>
      </c>
      <c r="K3072" t="s">
        <v>16532</v>
      </c>
    </row>
    <row r="3073" spans="1:11" x14ac:dyDescent="0.3">
      <c r="A3073" t="s">
        <v>3082</v>
      </c>
      <c r="B3073" t="s">
        <v>12602</v>
      </c>
      <c r="C3073" t="s">
        <v>16116</v>
      </c>
      <c r="D3073" t="s">
        <v>16136</v>
      </c>
      <c r="E3073">
        <v>8</v>
      </c>
      <c r="F3073">
        <v>218.91</v>
      </c>
      <c r="G3073">
        <v>1751.28</v>
      </c>
      <c r="H3073" t="s">
        <v>16307</v>
      </c>
      <c r="I3073" t="s">
        <v>16514</v>
      </c>
      <c r="J3073" t="s">
        <v>16529</v>
      </c>
      <c r="K3073" t="s">
        <v>16534</v>
      </c>
    </row>
    <row r="3074" spans="1:11" x14ac:dyDescent="0.3">
      <c r="A3074" t="s">
        <v>3083</v>
      </c>
      <c r="B3074" t="s">
        <v>12603</v>
      </c>
      <c r="C3074" t="s">
        <v>16119</v>
      </c>
      <c r="D3074" t="s">
        <v>16145</v>
      </c>
      <c r="E3074">
        <v>10</v>
      </c>
      <c r="F3074">
        <v>537.52</v>
      </c>
      <c r="G3074">
        <v>5375.2</v>
      </c>
      <c r="H3074" t="s">
        <v>16392</v>
      </c>
      <c r="I3074" t="s">
        <v>16523</v>
      </c>
      <c r="J3074" t="s">
        <v>16526</v>
      </c>
      <c r="K3074" t="s">
        <v>16531</v>
      </c>
    </row>
    <row r="3075" spans="1:11" x14ac:dyDescent="0.3">
      <c r="A3075" t="s">
        <v>3084</v>
      </c>
      <c r="B3075" t="s">
        <v>12604</v>
      </c>
      <c r="C3075" t="s">
        <v>16118</v>
      </c>
      <c r="D3075" t="s">
        <v>16139</v>
      </c>
      <c r="E3075">
        <v>1</v>
      </c>
      <c r="F3075">
        <v>146.16999999999999</v>
      </c>
      <c r="G3075">
        <v>146.16999999999999</v>
      </c>
      <c r="H3075" t="s">
        <v>16462</v>
      </c>
      <c r="I3075" t="s">
        <v>16515</v>
      </c>
      <c r="J3075" t="s">
        <v>16529</v>
      </c>
      <c r="K3075" t="s">
        <v>16533</v>
      </c>
    </row>
    <row r="3076" spans="1:11" x14ac:dyDescent="0.3">
      <c r="A3076" t="s">
        <v>3085</v>
      </c>
      <c r="B3076" t="s">
        <v>12605</v>
      </c>
      <c r="C3076" t="s">
        <v>16118</v>
      </c>
      <c r="D3076" t="s">
        <v>16139</v>
      </c>
      <c r="E3076">
        <v>10</v>
      </c>
      <c r="F3076">
        <v>251</v>
      </c>
      <c r="G3076">
        <v>2510</v>
      </c>
      <c r="H3076" t="s">
        <v>16258</v>
      </c>
      <c r="I3076" t="s">
        <v>16525</v>
      </c>
      <c r="J3076" t="s">
        <v>16526</v>
      </c>
      <c r="K3076" t="s">
        <v>16534</v>
      </c>
    </row>
    <row r="3077" spans="1:11" x14ac:dyDescent="0.3">
      <c r="A3077" t="s">
        <v>3086</v>
      </c>
      <c r="B3077" t="s">
        <v>12606</v>
      </c>
      <c r="C3077" t="s">
        <v>16118</v>
      </c>
      <c r="D3077" t="s">
        <v>16139</v>
      </c>
      <c r="E3077">
        <v>2</v>
      </c>
      <c r="F3077">
        <v>438.98</v>
      </c>
      <c r="G3077">
        <v>877.96</v>
      </c>
      <c r="H3077" t="s">
        <v>16273</v>
      </c>
      <c r="I3077" t="s">
        <v>16517</v>
      </c>
      <c r="J3077" t="s">
        <v>16528</v>
      </c>
      <c r="K3077" t="s">
        <v>16533</v>
      </c>
    </row>
    <row r="3078" spans="1:11" x14ac:dyDescent="0.3">
      <c r="A3078" t="s">
        <v>3087</v>
      </c>
      <c r="B3078" t="s">
        <v>10297</v>
      </c>
      <c r="C3078" t="s">
        <v>16115</v>
      </c>
      <c r="D3078" t="s">
        <v>16134</v>
      </c>
      <c r="E3078">
        <v>1</v>
      </c>
      <c r="F3078">
        <v>416.44</v>
      </c>
      <c r="G3078">
        <v>416.44</v>
      </c>
      <c r="H3078" t="s">
        <v>16491</v>
      </c>
      <c r="I3078" t="s">
        <v>16523</v>
      </c>
      <c r="J3078" t="s">
        <v>16526</v>
      </c>
      <c r="K3078" t="s">
        <v>16533</v>
      </c>
    </row>
    <row r="3079" spans="1:11" x14ac:dyDescent="0.3">
      <c r="A3079" t="s">
        <v>3088</v>
      </c>
      <c r="B3079" t="s">
        <v>12607</v>
      </c>
      <c r="C3079" t="s">
        <v>16117</v>
      </c>
      <c r="D3079" t="s">
        <v>16142</v>
      </c>
      <c r="E3079">
        <v>10</v>
      </c>
      <c r="F3079">
        <v>745.86</v>
      </c>
      <c r="G3079">
        <v>7458.6</v>
      </c>
      <c r="H3079" t="s">
        <v>16290</v>
      </c>
      <c r="I3079" t="s">
        <v>16520</v>
      </c>
      <c r="J3079" t="s">
        <v>16528</v>
      </c>
      <c r="K3079" t="s">
        <v>16533</v>
      </c>
    </row>
    <row r="3080" spans="1:11" x14ac:dyDescent="0.3">
      <c r="A3080" t="s">
        <v>3089</v>
      </c>
      <c r="B3080" t="s">
        <v>12608</v>
      </c>
      <c r="C3080" t="s">
        <v>16115</v>
      </c>
      <c r="D3080" t="s">
        <v>16134</v>
      </c>
      <c r="E3080">
        <v>3</v>
      </c>
      <c r="F3080">
        <v>94.18</v>
      </c>
      <c r="G3080">
        <v>282.54000000000002</v>
      </c>
      <c r="H3080" t="s">
        <v>16357</v>
      </c>
      <c r="I3080" t="s">
        <v>16519</v>
      </c>
      <c r="J3080" t="s">
        <v>16528</v>
      </c>
      <c r="K3080" t="s">
        <v>16531</v>
      </c>
    </row>
    <row r="3081" spans="1:11" x14ac:dyDescent="0.3">
      <c r="A3081" t="s">
        <v>3090</v>
      </c>
      <c r="B3081" t="s">
        <v>11919</v>
      </c>
      <c r="C3081" t="s">
        <v>16118</v>
      </c>
      <c r="D3081" t="s">
        <v>16143</v>
      </c>
      <c r="E3081">
        <v>6</v>
      </c>
      <c r="F3081">
        <v>238.58</v>
      </c>
      <c r="G3081">
        <v>1431.48</v>
      </c>
      <c r="H3081" t="s">
        <v>16374</v>
      </c>
      <c r="I3081" t="s">
        <v>16521</v>
      </c>
      <c r="J3081" t="s">
        <v>16527</v>
      </c>
      <c r="K3081" t="s">
        <v>16534</v>
      </c>
    </row>
    <row r="3082" spans="1:11" x14ac:dyDescent="0.3">
      <c r="A3082" t="s">
        <v>3091</v>
      </c>
      <c r="B3082" t="s">
        <v>12609</v>
      </c>
      <c r="C3082" t="s">
        <v>16117</v>
      </c>
      <c r="D3082" t="s">
        <v>16142</v>
      </c>
      <c r="E3082">
        <v>3</v>
      </c>
      <c r="F3082">
        <v>66.8</v>
      </c>
      <c r="G3082">
        <v>200.4</v>
      </c>
      <c r="H3082" t="s">
        <v>16409</v>
      </c>
      <c r="I3082" t="s">
        <v>16520</v>
      </c>
      <c r="J3082" t="s">
        <v>16526</v>
      </c>
      <c r="K3082" t="s">
        <v>16531</v>
      </c>
    </row>
    <row r="3083" spans="1:11" x14ac:dyDescent="0.3">
      <c r="A3083" t="s">
        <v>3092</v>
      </c>
      <c r="B3083" t="s">
        <v>12610</v>
      </c>
      <c r="C3083" t="s">
        <v>16118</v>
      </c>
      <c r="D3083" t="s">
        <v>16143</v>
      </c>
      <c r="E3083">
        <v>7</v>
      </c>
      <c r="F3083">
        <v>864.41</v>
      </c>
      <c r="G3083">
        <v>6050.87</v>
      </c>
      <c r="H3083" t="s">
        <v>16466</v>
      </c>
      <c r="I3083" t="s">
        <v>16521</v>
      </c>
      <c r="J3083" t="s">
        <v>16529</v>
      </c>
      <c r="K3083" t="s">
        <v>16534</v>
      </c>
    </row>
    <row r="3084" spans="1:11" x14ac:dyDescent="0.3">
      <c r="A3084" t="s">
        <v>3093</v>
      </c>
      <c r="B3084" t="s">
        <v>12611</v>
      </c>
      <c r="C3084" t="s">
        <v>16114</v>
      </c>
      <c r="D3084" t="s">
        <v>16121</v>
      </c>
      <c r="E3084">
        <v>5</v>
      </c>
      <c r="F3084">
        <v>571.79999999999995</v>
      </c>
      <c r="G3084">
        <v>2859</v>
      </c>
      <c r="H3084" t="s">
        <v>16150</v>
      </c>
      <c r="I3084" t="s">
        <v>16516</v>
      </c>
      <c r="J3084" t="s">
        <v>16529</v>
      </c>
      <c r="K3084" t="s">
        <v>16531</v>
      </c>
    </row>
    <row r="3085" spans="1:11" x14ac:dyDescent="0.3">
      <c r="A3085" t="s">
        <v>3094</v>
      </c>
      <c r="B3085" t="s">
        <v>12612</v>
      </c>
      <c r="C3085" t="s">
        <v>16118</v>
      </c>
      <c r="D3085" t="s">
        <v>16139</v>
      </c>
      <c r="E3085">
        <v>10</v>
      </c>
      <c r="F3085">
        <v>201.21</v>
      </c>
      <c r="G3085">
        <v>2012.1</v>
      </c>
      <c r="H3085" t="s">
        <v>16487</v>
      </c>
      <c r="I3085" t="s">
        <v>16517</v>
      </c>
      <c r="J3085" t="s">
        <v>16528</v>
      </c>
      <c r="K3085" t="s">
        <v>16531</v>
      </c>
    </row>
    <row r="3086" spans="1:11" x14ac:dyDescent="0.3">
      <c r="A3086" t="s">
        <v>3095</v>
      </c>
      <c r="B3086" t="s">
        <v>12613</v>
      </c>
      <c r="C3086" t="s">
        <v>16113</v>
      </c>
      <c r="D3086" t="s">
        <v>16137</v>
      </c>
      <c r="E3086">
        <v>6</v>
      </c>
      <c r="F3086">
        <v>541.61</v>
      </c>
      <c r="G3086">
        <v>3249.66</v>
      </c>
      <c r="H3086" t="s">
        <v>16206</v>
      </c>
      <c r="I3086" t="s">
        <v>16523</v>
      </c>
      <c r="J3086" t="s">
        <v>16528</v>
      </c>
      <c r="K3086" t="s">
        <v>16534</v>
      </c>
    </row>
    <row r="3087" spans="1:11" x14ac:dyDescent="0.3">
      <c r="A3087" t="s">
        <v>3096</v>
      </c>
      <c r="B3087" t="s">
        <v>12614</v>
      </c>
      <c r="C3087" t="s">
        <v>16113</v>
      </c>
      <c r="D3087" t="s">
        <v>16131</v>
      </c>
      <c r="E3087">
        <v>5</v>
      </c>
      <c r="F3087">
        <v>539.28</v>
      </c>
      <c r="G3087">
        <v>2696.4</v>
      </c>
      <c r="H3087" t="s">
        <v>16162</v>
      </c>
      <c r="I3087" t="s">
        <v>16517</v>
      </c>
      <c r="J3087" t="s">
        <v>16526</v>
      </c>
      <c r="K3087" t="s">
        <v>16533</v>
      </c>
    </row>
    <row r="3088" spans="1:11" x14ac:dyDescent="0.3">
      <c r="A3088" t="s">
        <v>3097</v>
      </c>
      <c r="B3088" t="s">
        <v>12615</v>
      </c>
      <c r="C3088" t="s">
        <v>16115</v>
      </c>
      <c r="D3088" t="s">
        <v>16125</v>
      </c>
      <c r="E3088">
        <v>3</v>
      </c>
      <c r="F3088">
        <v>595.99</v>
      </c>
      <c r="G3088">
        <v>1787.97</v>
      </c>
      <c r="H3088" t="s">
        <v>16382</v>
      </c>
      <c r="I3088" t="s">
        <v>16517</v>
      </c>
      <c r="J3088" t="s">
        <v>16530</v>
      </c>
      <c r="K3088" t="s">
        <v>16533</v>
      </c>
    </row>
    <row r="3089" spans="1:11" x14ac:dyDescent="0.3">
      <c r="A3089" t="s">
        <v>3098</v>
      </c>
      <c r="B3089" t="s">
        <v>12499</v>
      </c>
      <c r="C3089" t="s">
        <v>16118</v>
      </c>
      <c r="D3089" t="s">
        <v>16126</v>
      </c>
      <c r="E3089">
        <v>5</v>
      </c>
      <c r="F3089">
        <v>350.84</v>
      </c>
      <c r="G3089">
        <v>1754.2</v>
      </c>
      <c r="H3089" t="s">
        <v>16216</v>
      </c>
      <c r="I3089" t="s">
        <v>16523</v>
      </c>
      <c r="J3089" t="s">
        <v>16527</v>
      </c>
      <c r="K3089" t="s">
        <v>16532</v>
      </c>
    </row>
    <row r="3090" spans="1:11" x14ac:dyDescent="0.3">
      <c r="A3090" t="s">
        <v>3099</v>
      </c>
      <c r="B3090" t="s">
        <v>12431</v>
      </c>
      <c r="C3090" t="s">
        <v>16113</v>
      </c>
      <c r="D3090" t="s">
        <v>16120</v>
      </c>
      <c r="E3090">
        <v>2</v>
      </c>
      <c r="F3090">
        <v>434.28</v>
      </c>
      <c r="G3090">
        <v>868.56</v>
      </c>
      <c r="H3090" t="s">
        <v>16333</v>
      </c>
      <c r="I3090" t="s">
        <v>16516</v>
      </c>
      <c r="J3090" t="s">
        <v>16528</v>
      </c>
      <c r="K3090" t="s">
        <v>16533</v>
      </c>
    </row>
    <row r="3091" spans="1:11" x14ac:dyDescent="0.3">
      <c r="A3091" t="s">
        <v>3100</v>
      </c>
      <c r="B3091" t="s">
        <v>12616</v>
      </c>
      <c r="C3091" t="s">
        <v>16119</v>
      </c>
      <c r="D3091" t="s">
        <v>16146</v>
      </c>
      <c r="E3091">
        <v>2</v>
      </c>
      <c r="F3091">
        <v>932.11</v>
      </c>
      <c r="G3091">
        <v>1864.22</v>
      </c>
      <c r="H3091" t="s">
        <v>16279</v>
      </c>
      <c r="I3091" t="s">
        <v>16525</v>
      </c>
      <c r="J3091" t="s">
        <v>16527</v>
      </c>
      <c r="K3091" t="s">
        <v>16533</v>
      </c>
    </row>
    <row r="3092" spans="1:11" x14ac:dyDescent="0.3">
      <c r="A3092" t="s">
        <v>3101</v>
      </c>
      <c r="B3092" t="s">
        <v>11023</v>
      </c>
      <c r="C3092" t="s">
        <v>16117</v>
      </c>
      <c r="D3092" t="s">
        <v>16142</v>
      </c>
      <c r="E3092">
        <v>8</v>
      </c>
      <c r="F3092">
        <v>395.13</v>
      </c>
      <c r="G3092">
        <v>3161.04</v>
      </c>
      <c r="H3092" t="s">
        <v>16329</v>
      </c>
      <c r="I3092" t="s">
        <v>16515</v>
      </c>
      <c r="J3092" t="s">
        <v>16528</v>
      </c>
      <c r="K3092" t="s">
        <v>16531</v>
      </c>
    </row>
    <row r="3093" spans="1:11" x14ac:dyDescent="0.3">
      <c r="A3093" t="s">
        <v>3102</v>
      </c>
      <c r="B3093" t="s">
        <v>12617</v>
      </c>
      <c r="C3093" t="s">
        <v>16114</v>
      </c>
      <c r="D3093" t="s">
        <v>16121</v>
      </c>
      <c r="E3093">
        <v>10</v>
      </c>
      <c r="F3093">
        <v>960.75</v>
      </c>
      <c r="G3093">
        <v>9607.5</v>
      </c>
      <c r="H3093" t="s">
        <v>16214</v>
      </c>
      <c r="I3093" t="s">
        <v>16515</v>
      </c>
      <c r="J3093" t="s">
        <v>16527</v>
      </c>
      <c r="K3093" t="s">
        <v>16533</v>
      </c>
    </row>
    <row r="3094" spans="1:11" x14ac:dyDescent="0.3">
      <c r="A3094" t="s">
        <v>3103</v>
      </c>
      <c r="B3094" t="s">
        <v>12618</v>
      </c>
      <c r="C3094" t="s">
        <v>16117</v>
      </c>
      <c r="D3094" t="s">
        <v>16124</v>
      </c>
      <c r="E3094">
        <v>9</v>
      </c>
      <c r="F3094">
        <v>757.73</v>
      </c>
      <c r="G3094">
        <v>6819.57</v>
      </c>
      <c r="H3094" t="s">
        <v>16362</v>
      </c>
      <c r="I3094" t="s">
        <v>16524</v>
      </c>
      <c r="J3094" t="s">
        <v>16530</v>
      </c>
      <c r="K3094" t="s">
        <v>16533</v>
      </c>
    </row>
    <row r="3095" spans="1:11" x14ac:dyDescent="0.3">
      <c r="A3095" t="s">
        <v>3104</v>
      </c>
      <c r="B3095" t="s">
        <v>12619</v>
      </c>
      <c r="C3095" t="s">
        <v>16116</v>
      </c>
      <c r="D3095" t="s">
        <v>16135</v>
      </c>
      <c r="E3095">
        <v>4</v>
      </c>
      <c r="F3095">
        <v>904.67</v>
      </c>
      <c r="G3095">
        <v>3618.68</v>
      </c>
      <c r="H3095" t="s">
        <v>16372</v>
      </c>
      <c r="I3095" t="s">
        <v>16523</v>
      </c>
      <c r="J3095" t="s">
        <v>16529</v>
      </c>
      <c r="K3095" t="s">
        <v>16531</v>
      </c>
    </row>
    <row r="3096" spans="1:11" x14ac:dyDescent="0.3">
      <c r="A3096" t="s">
        <v>3105</v>
      </c>
      <c r="B3096" t="s">
        <v>12620</v>
      </c>
      <c r="C3096" t="s">
        <v>16114</v>
      </c>
      <c r="D3096" t="s">
        <v>16121</v>
      </c>
      <c r="E3096">
        <v>7</v>
      </c>
      <c r="F3096">
        <v>208.22</v>
      </c>
      <c r="G3096">
        <v>1457.54</v>
      </c>
      <c r="H3096" t="s">
        <v>16286</v>
      </c>
      <c r="I3096" t="s">
        <v>16517</v>
      </c>
      <c r="J3096" t="s">
        <v>16530</v>
      </c>
      <c r="K3096" t="s">
        <v>16532</v>
      </c>
    </row>
    <row r="3097" spans="1:11" x14ac:dyDescent="0.3">
      <c r="A3097" t="s">
        <v>3106</v>
      </c>
      <c r="B3097" t="s">
        <v>11109</v>
      </c>
      <c r="C3097" t="s">
        <v>16114</v>
      </c>
      <c r="D3097" t="s">
        <v>16144</v>
      </c>
      <c r="E3097">
        <v>3</v>
      </c>
      <c r="F3097">
        <v>400.67</v>
      </c>
      <c r="G3097">
        <v>1202.01</v>
      </c>
      <c r="H3097" t="s">
        <v>16183</v>
      </c>
      <c r="I3097" t="s">
        <v>16516</v>
      </c>
      <c r="J3097" t="s">
        <v>16527</v>
      </c>
      <c r="K3097" t="s">
        <v>16533</v>
      </c>
    </row>
    <row r="3098" spans="1:11" x14ac:dyDescent="0.3">
      <c r="A3098" t="s">
        <v>3107</v>
      </c>
      <c r="B3098" t="s">
        <v>12237</v>
      </c>
      <c r="C3098" t="s">
        <v>16113</v>
      </c>
      <c r="D3098" t="s">
        <v>16131</v>
      </c>
      <c r="E3098">
        <v>4</v>
      </c>
      <c r="F3098">
        <v>562.66999999999996</v>
      </c>
      <c r="G3098">
        <v>2250.6799999999998</v>
      </c>
      <c r="H3098" t="s">
        <v>16488</v>
      </c>
      <c r="I3098" t="s">
        <v>16516</v>
      </c>
      <c r="J3098" t="s">
        <v>16526</v>
      </c>
      <c r="K3098" t="s">
        <v>16532</v>
      </c>
    </row>
    <row r="3099" spans="1:11" x14ac:dyDescent="0.3">
      <c r="A3099" t="s">
        <v>3108</v>
      </c>
      <c r="B3099" t="s">
        <v>12621</v>
      </c>
      <c r="C3099" t="s">
        <v>16115</v>
      </c>
      <c r="D3099" t="s">
        <v>16122</v>
      </c>
      <c r="E3099">
        <v>8</v>
      </c>
      <c r="F3099">
        <v>842.64</v>
      </c>
      <c r="G3099">
        <v>6741.12</v>
      </c>
      <c r="H3099" t="s">
        <v>16269</v>
      </c>
      <c r="I3099" t="s">
        <v>16522</v>
      </c>
      <c r="J3099" t="s">
        <v>16529</v>
      </c>
      <c r="K3099" t="s">
        <v>16534</v>
      </c>
    </row>
    <row r="3100" spans="1:11" x14ac:dyDescent="0.3">
      <c r="A3100" t="s">
        <v>3109</v>
      </c>
      <c r="B3100" t="s">
        <v>10675</v>
      </c>
      <c r="C3100" t="s">
        <v>16116</v>
      </c>
      <c r="D3100" t="s">
        <v>16128</v>
      </c>
      <c r="E3100">
        <v>5</v>
      </c>
      <c r="F3100">
        <v>532.92999999999995</v>
      </c>
      <c r="G3100">
        <v>2664.65</v>
      </c>
      <c r="H3100" t="s">
        <v>16160</v>
      </c>
      <c r="I3100" t="s">
        <v>16520</v>
      </c>
      <c r="J3100" t="s">
        <v>16529</v>
      </c>
      <c r="K3100" t="s">
        <v>16531</v>
      </c>
    </row>
    <row r="3101" spans="1:11" x14ac:dyDescent="0.3">
      <c r="A3101" t="s">
        <v>3110</v>
      </c>
      <c r="B3101" t="s">
        <v>12622</v>
      </c>
      <c r="C3101" t="s">
        <v>16113</v>
      </c>
      <c r="D3101" t="s">
        <v>16137</v>
      </c>
      <c r="E3101">
        <v>5</v>
      </c>
      <c r="F3101">
        <v>758.87</v>
      </c>
      <c r="G3101">
        <v>3794.35</v>
      </c>
      <c r="H3101" t="s">
        <v>16284</v>
      </c>
      <c r="I3101" t="s">
        <v>16525</v>
      </c>
      <c r="J3101" t="s">
        <v>16528</v>
      </c>
      <c r="K3101" t="s">
        <v>16534</v>
      </c>
    </row>
    <row r="3102" spans="1:11" x14ac:dyDescent="0.3">
      <c r="A3102" t="s">
        <v>3111</v>
      </c>
      <c r="B3102" t="s">
        <v>12623</v>
      </c>
      <c r="C3102" t="s">
        <v>16113</v>
      </c>
      <c r="D3102" t="s">
        <v>16132</v>
      </c>
      <c r="E3102">
        <v>9</v>
      </c>
      <c r="F3102">
        <v>90.69</v>
      </c>
      <c r="G3102">
        <v>816.21</v>
      </c>
      <c r="H3102" t="s">
        <v>16473</v>
      </c>
      <c r="I3102" t="s">
        <v>16520</v>
      </c>
      <c r="J3102" t="s">
        <v>16530</v>
      </c>
      <c r="K3102" t="s">
        <v>16531</v>
      </c>
    </row>
    <row r="3103" spans="1:11" x14ac:dyDescent="0.3">
      <c r="A3103" t="s">
        <v>3112</v>
      </c>
      <c r="B3103" t="s">
        <v>12019</v>
      </c>
      <c r="C3103" t="s">
        <v>16117</v>
      </c>
      <c r="D3103" t="s">
        <v>16124</v>
      </c>
      <c r="E3103">
        <v>9</v>
      </c>
      <c r="F3103">
        <v>612.96</v>
      </c>
      <c r="G3103">
        <v>5516.64</v>
      </c>
      <c r="H3103" t="s">
        <v>16260</v>
      </c>
      <c r="I3103" t="s">
        <v>16524</v>
      </c>
      <c r="J3103" t="s">
        <v>16528</v>
      </c>
      <c r="K3103" t="s">
        <v>16533</v>
      </c>
    </row>
    <row r="3104" spans="1:11" x14ac:dyDescent="0.3">
      <c r="A3104" t="s">
        <v>3113</v>
      </c>
      <c r="B3104" t="s">
        <v>12624</v>
      </c>
      <c r="C3104" t="s">
        <v>16119</v>
      </c>
      <c r="D3104" t="s">
        <v>16129</v>
      </c>
      <c r="E3104">
        <v>2</v>
      </c>
      <c r="F3104">
        <v>133.75</v>
      </c>
      <c r="G3104">
        <v>267.5</v>
      </c>
      <c r="H3104" t="s">
        <v>16248</v>
      </c>
      <c r="I3104" t="s">
        <v>16519</v>
      </c>
      <c r="J3104" t="s">
        <v>16529</v>
      </c>
      <c r="K3104" t="s">
        <v>16534</v>
      </c>
    </row>
    <row r="3105" spans="1:11" x14ac:dyDescent="0.3">
      <c r="A3105" t="s">
        <v>3114</v>
      </c>
      <c r="B3105" t="s">
        <v>12625</v>
      </c>
      <c r="C3105" t="s">
        <v>16115</v>
      </c>
      <c r="D3105" t="s">
        <v>16134</v>
      </c>
      <c r="E3105">
        <v>9</v>
      </c>
      <c r="F3105">
        <v>681.14</v>
      </c>
      <c r="G3105">
        <v>6130.26</v>
      </c>
      <c r="H3105" t="s">
        <v>16293</v>
      </c>
      <c r="I3105" t="s">
        <v>16525</v>
      </c>
      <c r="J3105" t="s">
        <v>16528</v>
      </c>
      <c r="K3105" t="s">
        <v>16534</v>
      </c>
    </row>
    <row r="3106" spans="1:11" x14ac:dyDescent="0.3">
      <c r="A3106" t="s">
        <v>3115</v>
      </c>
      <c r="B3106" t="s">
        <v>12626</v>
      </c>
      <c r="C3106" t="s">
        <v>16116</v>
      </c>
      <c r="D3106" t="s">
        <v>16136</v>
      </c>
      <c r="E3106">
        <v>2</v>
      </c>
      <c r="F3106">
        <v>121.44</v>
      </c>
      <c r="G3106">
        <v>242.88</v>
      </c>
      <c r="H3106" t="s">
        <v>16152</v>
      </c>
      <c r="I3106" t="s">
        <v>16517</v>
      </c>
      <c r="J3106" t="s">
        <v>16526</v>
      </c>
      <c r="K3106" t="s">
        <v>16532</v>
      </c>
    </row>
    <row r="3107" spans="1:11" x14ac:dyDescent="0.3">
      <c r="A3107" t="s">
        <v>3116</v>
      </c>
      <c r="B3107" t="s">
        <v>12627</v>
      </c>
      <c r="C3107" t="s">
        <v>16114</v>
      </c>
      <c r="D3107" t="s">
        <v>16121</v>
      </c>
      <c r="E3107">
        <v>2</v>
      </c>
      <c r="F3107">
        <v>923.1</v>
      </c>
      <c r="G3107">
        <v>1846.2</v>
      </c>
      <c r="H3107" t="s">
        <v>16275</v>
      </c>
      <c r="I3107" t="s">
        <v>16517</v>
      </c>
      <c r="J3107" t="s">
        <v>16528</v>
      </c>
      <c r="K3107" t="s">
        <v>16531</v>
      </c>
    </row>
    <row r="3108" spans="1:11" x14ac:dyDescent="0.3">
      <c r="A3108" t="s">
        <v>3117</v>
      </c>
      <c r="B3108" t="s">
        <v>12628</v>
      </c>
      <c r="C3108" t="s">
        <v>16119</v>
      </c>
      <c r="D3108" t="s">
        <v>16146</v>
      </c>
      <c r="E3108">
        <v>9</v>
      </c>
      <c r="F3108">
        <v>409.79</v>
      </c>
      <c r="G3108">
        <v>3688.11</v>
      </c>
      <c r="H3108" t="s">
        <v>16464</v>
      </c>
      <c r="I3108" t="s">
        <v>16523</v>
      </c>
      <c r="J3108" t="s">
        <v>16529</v>
      </c>
      <c r="K3108" t="s">
        <v>16534</v>
      </c>
    </row>
    <row r="3109" spans="1:11" x14ac:dyDescent="0.3">
      <c r="A3109" t="s">
        <v>3118</v>
      </c>
      <c r="B3109" t="s">
        <v>12629</v>
      </c>
      <c r="C3109" t="s">
        <v>16119</v>
      </c>
      <c r="D3109" t="s">
        <v>16146</v>
      </c>
      <c r="E3109">
        <v>8</v>
      </c>
      <c r="F3109">
        <v>183.95</v>
      </c>
      <c r="G3109">
        <v>1471.6</v>
      </c>
      <c r="H3109" t="s">
        <v>16211</v>
      </c>
      <c r="I3109" t="s">
        <v>16524</v>
      </c>
      <c r="J3109" t="s">
        <v>16530</v>
      </c>
      <c r="K3109" t="s">
        <v>16534</v>
      </c>
    </row>
    <row r="3110" spans="1:11" x14ac:dyDescent="0.3">
      <c r="A3110" t="s">
        <v>3119</v>
      </c>
      <c r="B3110" t="s">
        <v>12630</v>
      </c>
      <c r="C3110" t="s">
        <v>16115</v>
      </c>
      <c r="D3110" t="s">
        <v>16130</v>
      </c>
      <c r="E3110">
        <v>9</v>
      </c>
      <c r="F3110">
        <v>236.55</v>
      </c>
      <c r="G3110">
        <v>2128.9499999999998</v>
      </c>
      <c r="H3110" t="s">
        <v>16466</v>
      </c>
      <c r="I3110" t="s">
        <v>16521</v>
      </c>
      <c r="J3110" t="s">
        <v>16530</v>
      </c>
      <c r="K3110" t="s">
        <v>16532</v>
      </c>
    </row>
    <row r="3111" spans="1:11" x14ac:dyDescent="0.3">
      <c r="A3111" t="s">
        <v>3120</v>
      </c>
      <c r="B3111" t="s">
        <v>11109</v>
      </c>
      <c r="C3111" t="s">
        <v>16119</v>
      </c>
      <c r="D3111" t="s">
        <v>16145</v>
      </c>
      <c r="E3111">
        <v>4</v>
      </c>
      <c r="F3111">
        <v>861.04</v>
      </c>
      <c r="G3111">
        <v>3444.16</v>
      </c>
      <c r="H3111" t="s">
        <v>16248</v>
      </c>
      <c r="I3111" t="s">
        <v>16519</v>
      </c>
      <c r="J3111" t="s">
        <v>16529</v>
      </c>
      <c r="K3111" t="s">
        <v>16531</v>
      </c>
    </row>
    <row r="3112" spans="1:11" x14ac:dyDescent="0.3">
      <c r="A3112" t="s">
        <v>3121</v>
      </c>
      <c r="B3112" t="s">
        <v>12631</v>
      </c>
      <c r="C3112" t="s">
        <v>16116</v>
      </c>
      <c r="D3112" t="s">
        <v>16123</v>
      </c>
      <c r="E3112">
        <v>10</v>
      </c>
      <c r="F3112">
        <v>460.65</v>
      </c>
      <c r="G3112">
        <v>4606.5</v>
      </c>
      <c r="H3112" t="s">
        <v>16500</v>
      </c>
      <c r="I3112" t="s">
        <v>16515</v>
      </c>
      <c r="J3112" t="s">
        <v>16530</v>
      </c>
      <c r="K3112" t="s">
        <v>16533</v>
      </c>
    </row>
    <row r="3113" spans="1:11" x14ac:dyDescent="0.3">
      <c r="A3113" t="s">
        <v>3122</v>
      </c>
      <c r="B3113" t="s">
        <v>12632</v>
      </c>
      <c r="C3113" t="s">
        <v>16113</v>
      </c>
      <c r="D3113" t="s">
        <v>16132</v>
      </c>
      <c r="E3113">
        <v>8</v>
      </c>
      <c r="F3113">
        <v>477.15</v>
      </c>
      <c r="G3113">
        <v>3817.2</v>
      </c>
      <c r="H3113" t="s">
        <v>16427</v>
      </c>
      <c r="I3113" t="s">
        <v>16518</v>
      </c>
      <c r="J3113" t="s">
        <v>16528</v>
      </c>
      <c r="K3113" t="s">
        <v>16532</v>
      </c>
    </row>
    <row r="3114" spans="1:11" x14ac:dyDescent="0.3">
      <c r="A3114" t="s">
        <v>3123</v>
      </c>
      <c r="B3114" t="s">
        <v>12633</v>
      </c>
      <c r="C3114" t="s">
        <v>16115</v>
      </c>
      <c r="D3114" t="s">
        <v>16130</v>
      </c>
      <c r="E3114">
        <v>10</v>
      </c>
      <c r="F3114">
        <v>849.73</v>
      </c>
      <c r="G3114">
        <v>8497.2999999999993</v>
      </c>
      <c r="H3114" t="s">
        <v>16309</v>
      </c>
      <c r="I3114" t="s">
        <v>16518</v>
      </c>
      <c r="J3114" t="s">
        <v>16529</v>
      </c>
      <c r="K3114" t="s">
        <v>16534</v>
      </c>
    </row>
    <row r="3115" spans="1:11" x14ac:dyDescent="0.3">
      <c r="A3115" t="s">
        <v>3124</v>
      </c>
      <c r="B3115" t="s">
        <v>10711</v>
      </c>
      <c r="C3115" t="s">
        <v>16117</v>
      </c>
      <c r="D3115" t="s">
        <v>16138</v>
      </c>
      <c r="E3115">
        <v>3</v>
      </c>
      <c r="F3115">
        <v>163.9</v>
      </c>
      <c r="G3115">
        <v>491.7</v>
      </c>
      <c r="H3115" t="s">
        <v>16227</v>
      </c>
      <c r="I3115" t="s">
        <v>16515</v>
      </c>
      <c r="J3115" t="s">
        <v>16528</v>
      </c>
      <c r="K3115" t="s">
        <v>16532</v>
      </c>
    </row>
    <row r="3116" spans="1:11" x14ac:dyDescent="0.3">
      <c r="A3116" t="s">
        <v>3125</v>
      </c>
      <c r="B3116" t="s">
        <v>12634</v>
      </c>
      <c r="C3116" t="s">
        <v>16114</v>
      </c>
      <c r="D3116" t="s">
        <v>16140</v>
      </c>
      <c r="E3116">
        <v>1</v>
      </c>
      <c r="F3116">
        <v>128.59</v>
      </c>
      <c r="G3116">
        <v>128.59</v>
      </c>
      <c r="H3116" t="s">
        <v>16382</v>
      </c>
      <c r="I3116" t="s">
        <v>16517</v>
      </c>
      <c r="J3116" t="s">
        <v>16530</v>
      </c>
      <c r="K3116" t="s">
        <v>16534</v>
      </c>
    </row>
    <row r="3117" spans="1:11" x14ac:dyDescent="0.3">
      <c r="A3117" t="s">
        <v>3126</v>
      </c>
      <c r="B3117" t="s">
        <v>12635</v>
      </c>
      <c r="C3117" t="s">
        <v>16118</v>
      </c>
      <c r="D3117" t="s">
        <v>16126</v>
      </c>
      <c r="E3117">
        <v>5</v>
      </c>
      <c r="F3117">
        <v>129.69999999999999</v>
      </c>
      <c r="G3117">
        <v>648.5</v>
      </c>
      <c r="H3117" t="s">
        <v>16423</v>
      </c>
      <c r="I3117" t="s">
        <v>16516</v>
      </c>
      <c r="J3117" t="s">
        <v>16530</v>
      </c>
      <c r="K3117" t="s">
        <v>16534</v>
      </c>
    </row>
    <row r="3118" spans="1:11" x14ac:dyDescent="0.3">
      <c r="A3118" t="s">
        <v>3127</v>
      </c>
      <c r="B3118" t="s">
        <v>12636</v>
      </c>
      <c r="C3118" t="s">
        <v>16115</v>
      </c>
      <c r="D3118" t="s">
        <v>16122</v>
      </c>
      <c r="E3118">
        <v>5</v>
      </c>
      <c r="F3118">
        <v>652.79</v>
      </c>
      <c r="G3118">
        <v>3263.95</v>
      </c>
      <c r="H3118" t="s">
        <v>16490</v>
      </c>
      <c r="I3118" t="s">
        <v>16523</v>
      </c>
      <c r="J3118" t="s">
        <v>16529</v>
      </c>
      <c r="K3118" t="s">
        <v>16532</v>
      </c>
    </row>
    <row r="3119" spans="1:11" x14ac:dyDescent="0.3">
      <c r="A3119" t="s">
        <v>3128</v>
      </c>
      <c r="B3119" t="s">
        <v>10955</v>
      </c>
      <c r="C3119" t="s">
        <v>16113</v>
      </c>
      <c r="D3119" t="s">
        <v>16132</v>
      </c>
      <c r="E3119">
        <v>6</v>
      </c>
      <c r="F3119">
        <v>650.07000000000005</v>
      </c>
      <c r="G3119">
        <v>3900.42</v>
      </c>
      <c r="H3119" t="s">
        <v>16367</v>
      </c>
      <c r="I3119" t="s">
        <v>16525</v>
      </c>
      <c r="J3119" t="s">
        <v>16526</v>
      </c>
      <c r="K3119" t="s">
        <v>16533</v>
      </c>
    </row>
    <row r="3120" spans="1:11" x14ac:dyDescent="0.3">
      <c r="A3120" t="s">
        <v>3129</v>
      </c>
      <c r="B3120" t="s">
        <v>12637</v>
      </c>
      <c r="C3120" t="s">
        <v>16118</v>
      </c>
      <c r="D3120" t="s">
        <v>16143</v>
      </c>
      <c r="E3120">
        <v>10</v>
      </c>
      <c r="F3120">
        <v>899.1</v>
      </c>
      <c r="G3120">
        <v>8991</v>
      </c>
      <c r="H3120" t="s">
        <v>16449</v>
      </c>
      <c r="I3120" t="s">
        <v>16522</v>
      </c>
      <c r="J3120" t="s">
        <v>16530</v>
      </c>
      <c r="K3120" t="s">
        <v>16533</v>
      </c>
    </row>
    <row r="3121" spans="1:11" x14ac:dyDescent="0.3">
      <c r="A3121" t="s">
        <v>3130</v>
      </c>
      <c r="B3121" t="s">
        <v>12422</v>
      </c>
      <c r="C3121" t="s">
        <v>16118</v>
      </c>
      <c r="D3121" t="s">
        <v>16143</v>
      </c>
      <c r="E3121">
        <v>7</v>
      </c>
      <c r="F3121">
        <v>648.24</v>
      </c>
      <c r="G3121">
        <v>4537.68</v>
      </c>
      <c r="H3121" t="s">
        <v>16193</v>
      </c>
      <c r="I3121" t="s">
        <v>16516</v>
      </c>
      <c r="J3121" t="s">
        <v>16528</v>
      </c>
      <c r="K3121" t="s">
        <v>16532</v>
      </c>
    </row>
    <row r="3122" spans="1:11" x14ac:dyDescent="0.3">
      <c r="A3122" t="s">
        <v>3131</v>
      </c>
      <c r="B3122" t="s">
        <v>12638</v>
      </c>
      <c r="C3122" t="s">
        <v>16118</v>
      </c>
      <c r="D3122" t="s">
        <v>16127</v>
      </c>
      <c r="E3122">
        <v>6</v>
      </c>
      <c r="F3122">
        <v>940.03</v>
      </c>
      <c r="G3122">
        <v>5640.18</v>
      </c>
      <c r="H3122" t="s">
        <v>16440</v>
      </c>
      <c r="I3122" t="s">
        <v>16515</v>
      </c>
      <c r="J3122" t="s">
        <v>16527</v>
      </c>
      <c r="K3122" t="s">
        <v>16532</v>
      </c>
    </row>
    <row r="3123" spans="1:11" x14ac:dyDescent="0.3">
      <c r="A3123" t="s">
        <v>3132</v>
      </c>
      <c r="B3123" t="s">
        <v>12639</v>
      </c>
      <c r="C3123" t="s">
        <v>16115</v>
      </c>
      <c r="D3123" t="s">
        <v>16134</v>
      </c>
      <c r="E3123">
        <v>1</v>
      </c>
      <c r="F3123">
        <v>932.16</v>
      </c>
      <c r="G3123">
        <v>932.16</v>
      </c>
      <c r="H3123" t="s">
        <v>16154</v>
      </c>
      <c r="I3123" t="s">
        <v>16519</v>
      </c>
      <c r="J3123" t="s">
        <v>16529</v>
      </c>
      <c r="K3123" t="s">
        <v>16531</v>
      </c>
    </row>
    <row r="3124" spans="1:11" x14ac:dyDescent="0.3">
      <c r="A3124" t="s">
        <v>3133</v>
      </c>
      <c r="B3124" t="s">
        <v>10526</v>
      </c>
      <c r="C3124" t="s">
        <v>16118</v>
      </c>
      <c r="D3124" t="s">
        <v>16139</v>
      </c>
      <c r="E3124">
        <v>7</v>
      </c>
      <c r="F3124">
        <v>373.64</v>
      </c>
      <c r="G3124">
        <v>2615.48</v>
      </c>
      <c r="H3124" t="s">
        <v>16320</v>
      </c>
      <c r="I3124" t="s">
        <v>16525</v>
      </c>
      <c r="J3124" t="s">
        <v>16528</v>
      </c>
      <c r="K3124" t="s">
        <v>16533</v>
      </c>
    </row>
    <row r="3125" spans="1:11" x14ac:dyDescent="0.3">
      <c r="A3125" t="s">
        <v>3134</v>
      </c>
      <c r="B3125" t="s">
        <v>10216</v>
      </c>
      <c r="C3125" t="s">
        <v>16113</v>
      </c>
      <c r="D3125" t="s">
        <v>16131</v>
      </c>
      <c r="E3125">
        <v>5</v>
      </c>
      <c r="F3125">
        <v>322.55</v>
      </c>
      <c r="G3125">
        <v>1612.75</v>
      </c>
      <c r="H3125" t="s">
        <v>16452</v>
      </c>
      <c r="I3125" t="s">
        <v>16516</v>
      </c>
      <c r="J3125" t="s">
        <v>16529</v>
      </c>
      <c r="K3125" t="s">
        <v>16533</v>
      </c>
    </row>
    <row r="3126" spans="1:11" x14ac:dyDescent="0.3">
      <c r="A3126" t="s">
        <v>3135</v>
      </c>
      <c r="B3126" t="s">
        <v>12640</v>
      </c>
      <c r="C3126" t="s">
        <v>16119</v>
      </c>
      <c r="D3126" t="s">
        <v>16145</v>
      </c>
      <c r="E3126">
        <v>1</v>
      </c>
      <c r="F3126">
        <v>660.16</v>
      </c>
      <c r="G3126">
        <v>660.16</v>
      </c>
      <c r="H3126" t="s">
        <v>16510</v>
      </c>
      <c r="I3126" t="s">
        <v>16514</v>
      </c>
      <c r="J3126" t="s">
        <v>16529</v>
      </c>
      <c r="K3126" t="s">
        <v>16531</v>
      </c>
    </row>
    <row r="3127" spans="1:11" x14ac:dyDescent="0.3">
      <c r="A3127" t="s">
        <v>3136</v>
      </c>
      <c r="B3127" t="s">
        <v>12641</v>
      </c>
      <c r="C3127" t="s">
        <v>16114</v>
      </c>
      <c r="D3127" t="s">
        <v>16147</v>
      </c>
      <c r="E3127">
        <v>7</v>
      </c>
      <c r="F3127">
        <v>250.55</v>
      </c>
      <c r="G3127">
        <v>1753.85</v>
      </c>
      <c r="H3127" t="s">
        <v>16158</v>
      </c>
      <c r="I3127" t="s">
        <v>16519</v>
      </c>
      <c r="J3127" t="s">
        <v>16530</v>
      </c>
      <c r="K3127" t="s">
        <v>16533</v>
      </c>
    </row>
    <row r="3128" spans="1:11" x14ac:dyDescent="0.3">
      <c r="A3128" t="s">
        <v>3137</v>
      </c>
      <c r="B3128" t="s">
        <v>12642</v>
      </c>
      <c r="C3128" t="s">
        <v>16117</v>
      </c>
      <c r="D3128" t="s">
        <v>16142</v>
      </c>
      <c r="E3128">
        <v>2</v>
      </c>
      <c r="F3128">
        <v>413.87</v>
      </c>
      <c r="G3128">
        <v>827.74</v>
      </c>
      <c r="H3128" t="s">
        <v>16182</v>
      </c>
      <c r="I3128" t="s">
        <v>16514</v>
      </c>
      <c r="J3128" t="s">
        <v>16526</v>
      </c>
      <c r="K3128" t="s">
        <v>16532</v>
      </c>
    </row>
    <row r="3129" spans="1:11" x14ac:dyDescent="0.3">
      <c r="A3129" t="s">
        <v>3138</v>
      </c>
      <c r="B3129" t="s">
        <v>12643</v>
      </c>
      <c r="C3129" t="s">
        <v>16116</v>
      </c>
      <c r="D3129" t="s">
        <v>16135</v>
      </c>
      <c r="E3129">
        <v>5</v>
      </c>
      <c r="F3129">
        <v>52.65</v>
      </c>
      <c r="G3129">
        <v>263.25</v>
      </c>
      <c r="H3129" t="s">
        <v>16196</v>
      </c>
      <c r="I3129" t="s">
        <v>16524</v>
      </c>
      <c r="J3129" t="s">
        <v>16526</v>
      </c>
      <c r="K3129" t="s">
        <v>16533</v>
      </c>
    </row>
    <row r="3130" spans="1:11" x14ac:dyDescent="0.3">
      <c r="A3130" t="s">
        <v>3139</v>
      </c>
      <c r="B3130" t="s">
        <v>12644</v>
      </c>
      <c r="C3130" t="s">
        <v>16114</v>
      </c>
      <c r="D3130" t="s">
        <v>16140</v>
      </c>
      <c r="E3130">
        <v>4</v>
      </c>
      <c r="F3130">
        <v>972.02</v>
      </c>
      <c r="G3130">
        <v>3888.08</v>
      </c>
      <c r="H3130" t="s">
        <v>16203</v>
      </c>
      <c r="I3130" t="s">
        <v>16520</v>
      </c>
      <c r="J3130" t="s">
        <v>16527</v>
      </c>
      <c r="K3130" t="s">
        <v>16533</v>
      </c>
    </row>
    <row r="3131" spans="1:11" x14ac:dyDescent="0.3">
      <c r="A3131" t="s">
        <v>3140</v>
      </c>
      <c r="B3131" t="s">
        <v>12645</v>
      </c>
      <c r="C3131" t="s">
        <v>16119</v>
      </c>
      <c r="D3131" t="s">
        <v>16146</v>
      </c>
      <c r="E3131">
        <v>3</v>
      </c>
      <c r="F3131">
        <v>808.1</v>
      </c>
      <c r="G3131">
        <v>2424.3000000000002</v>
      </c>
      <c r="H3131" t="s">
        <v>16347</v>
      </c>
      <c r="I3131" t="s">
        <v>16524</v>
      </c>
      <c r="J3131" t="s">
        <v>16530</v>
      </c>
      <c r="K3131" t="s">
        <v>16533</v>
      </c>
    </row>
    <row r="3132" spans="1:11" x14ac:dyDescent="0.3">
      <c r="A3132" t="s">
        <v>3141</v>
      </c>
      <c r="B3132" t="s">
        <v>12646</v>
      </c>
      <c r="C3132" t="s">
        <v>16117</v>
      </c>
      <c r="D3132" t="s">
        <v>16138</v>
      </c>
      <c r="E3132">
        <v>2</v>
      </c>
      <c r="F3132">
        <v>68.66</v>
      </c>
      <c r="G3132">
        <v>137.32</v>
      </c>
      <c r="H3132" t="s">
        <v>16191</v>
      </c>
      <c r="I3132" t="s">
        <v>16514</v>
      </c>
      <c r="J3132" t="s">
        <v>16529</v>
      </c>
      <c r="K3132" t="s">
        <v>16534</v>
      </c>
    </row>
    <row r="3133" spans="1:11" x14ac:dyDescent="0.3">
      <c r="A3133" t="s">
        <v>3142</v>
      </c>
      <c r="B3133" t="s">
        <v>11962</v>
      </c>
      <c r="C3133" t="s">
        <v>16119</v>
      </c>
      <c r="D3133" t="s">
        <v>16133</v>
      </c>
      <c r="E3133">
        <v>5</v>
      </c>
      <c r="F3133">
        <v>288.17</v>
      </c>
      <c r="G3133">
        <v>1440.85</v>
      </c>
      <c r="H3133" t="s">
        <v>16282</v>
      </c>
      <c r="I3133" t="s">
        <v>16525</v>
      </c>
      <c r="J3133" t="s">
        <v>16529</v>
      </c>
      <c r="K3133" t="s">
        <v>16534</v>
      </c>
    </row>
    <row r="3134" spans="1:11" x14ac:dyDescent="0.3">
      <c r="A3134" t="s">
        <v>3143</v>
      </c>
      <c r="B3134" t="s">
        <v>12647</v>
      </c>
      <c r="C3134" t="s">
        <v>16116</v>
      </c>
      <c r="D3134" t="s">
        <v>16128</v>
      </c>
      <c r="E3134">
        <v>9</v>
      </c>
      <c r="F3134">
        <v>863.21</v>
      </c>
      <c r="G3134">
        <v>7768.89</v>
      </c>
      <c r="H3134" t="s">
        <v>16168</v>
      </c>
      <c r="I3134" t="s">
        <v>16523</v>
      </c>
      <c r="J3134" t="s">
        <v>16529</v>
      </c>
      <c r="K3134" t="s">
        <v>16534</v>
      </c>
    </row>
    <row r="3135" spans="1:11" x14ac:dyDescent="0.3">
      <c r="A3135" t="s">
        <v>3144</v>
      </c>
      <c r="B3135" t="s">
        <v>12648</v>
      </c>
      <c r="C3135" t="s">
        <v>16115</v>
      </c>
      <c r="D3135" t="s">
        <v>16125</v>
      </c>
      <c r="E3135">
        <v>9</v>
      </c>
      <c r="F3135">
        <v>878.48</v>
      </c>
      <c r="G3135">
        <v>7906.32</v>
      </c>
      <c r="H3135" t="s">
        <v>16472</v>
      </c>
      <c r="I3135" t="s">
        <v>16522</v>
      </c>
      <c r="J3135" t="s">
        <v>16530</v>
      </c>
      <c r="K3135" t="s">
        <v>16532</v>
      </c>
    </row>
    <row r="3136" spans="1:11" x14ac:dyDescent="0.3">
      <c r="A3136" t="s">
        <v>3145</v>
      </c>
      <c r="B3136" t="s">
        <v>12649</v>
      </c>
      <c r="C3136" t="s">
        <v>16119</v>
      </c>
      <c r="D3136" t="s">
        <v>16133</v>
      </c>
      <c r="E3136">
        <v>10</v>
      </c>
      <c r="F3136">
        <v>355.48</v>
      </c>
      <c r="G3136">
        <v>3554.8</v>
      </c>
      <c r="H3136" t="s">
        <v>16168</v>
      </c>
      <c r="I3136" t="s">
        <v>16523</v>
      </c>
      <c r="J3136" t="s">
        <v>16528</v>
      </c>
      <c r="K3136" t="s">
        <v>16533</v>
      </c>
    </row>
    <row r="3137" spans="1:11" x14ac:dyDescent="0.3">
      <c r="A3137" t="s">
        <v>3146</v>
      </c>
      <c r="B3137" t="s">
        <v>12650</v>
      </c>
      <c r="C3137" t="s">
        <v>16114</v>
      </c>
      <c r="D3137" t="s">
        <v>16144</v>
      </c>
      <c r="E3137">
        <v>5</v>
      </c>
      <c r="F3137">
        <v>945.2</v>
      </c>
      <c r="G3137">
        <v>4726</v>
      </c>
      <c r="H3137" t="s">
        <v>16433</v>
      </c>
      <c r="I3137" t="s">
        <v>16522</v>
      </c>
      <c r="J3137" t="s">
        <v>16530</v>
      </c>
      <c r="K3137" t="s">
        <v>16531</v>
      </c>
    </row>
    <row r="3138" spans="1:11" x14ac:dyDescent="0.3">
      <c r="A3138" t="s">
        <v>3147</v>
      </c>
      <c r="B3138" t="s">
        <v>12651</v>
      </c>
      <c r="C3138" t="s">
        <v>16117</v>
      </c>
      <c r="D3138" t="s">
        <v>16124</v>
      </c>
      <c r="E3138">
        <v>6</v>
      </c>
      <c r="F3138">
        <v>803.46</v>
      </c>
      <c r="G3138">
        <v>4820.76</v>
      </c>
      <c r="H3138" t="s">
        <v>16486</v>
      </c>
      <c r="I3138" t="s">
        <v>16520</v>
      </c>
      <c r="J3138" t="s">
        <v>16528</v>
      </c>
      <c r="K3138" t="s">
        <v>16531</v>
      </c>
    </row>
    <row r="3139" spans="1:11" x14ac:dyDescent="0.3">
      <c r="A3139" t="s">
        <v>3148</v>
      </c>
      <c r="B3139" t="s">
        <v>12652</v>
      </c>
      <c r="C3139" t="s">
        <v>16116</v>
      </c>
      <c r="D3139" t="s">
        <v>16136</v>
      </c>
      <c r="E3139">
        <v>3</v>
      </c>
      <c r="F3139">
        <v>566.02</v>
      </c>
      <c r="G3139">
        <v>1698.06</v>
      </c>
      <c r="H3139" t="s">
        <v>16338</v>
      </c>
      <c r="I3139" t="s">
        <v>16517</v>
      </c>
      <c r="J3139" t="s">
        <v>16527</v>
      </c>
      <c r="K3139" t="s">
        <v>16533</v>
      </c>
    </row>
    <row r="3140" spans="1:11" x14ac:dyDescent="0.3">
      <c r="A3140" t="s">
        <v>3149</v>
      </c>
      <c r="B3140" t="s">
        <v>12653</v>
      </c>
      <c r="C3140" t="s">
        <v>16118</v>
      </c>
      <c r="D3140" t="s">
        <v>16143</v>
      </c>
      <c r="E3140">
        <v>2</v>
      </c>
      <c r="F3140">
        <v>952.22</v>
      </c>
      <c r="G3140">
        <v>1904.44</v>
      </c>
      <c r="H3140" t="s">
        <v>16391</v>
      </c>
      <c r="I3140" t="s">
        <v>16523</v>
      </c>
      <c r="J3140" t="s">
        <v>16527</v>
      </c>
      <c r="K3140" t="s">
        <v>16533</v>
      </c>
    </row>
    <row r="3141" spans="1:11" x14ac:dyDescent="0.3">
      <c r="A3141" t="s">
        <v>3150</v>
      </c>
      <c r="B3141" t="s">
        <v>12654</v>
      </c>
      <c r="C3141" t="s">
        <v>16116</v>
      </c>
      <c r="D3141" t="s">
        <v>16136</v>
      </c>
      <c r="E3141">
        <v>7</v>
      </c>
      <c r="F3141">
        <v>667.19</v>
      </c>
      <c r="G3141">
        <v>4670.33</v>
      </c>
      <c r="H3141" t="s">
        <v>16447</v>
      </c>
      <c r="I3141" t="s">
        <v>16519</v>
      </c>
      <c r="J3141" t="s">
        <v>16529</v>
      </c>
      <c r="K3141" t="s">
        <v>16532</v>
      </c>
    </row>
    <row r="3142" spans="1:11" x14ac:dyDescent="0.3">
      <c r="A3142" t="s">
        <v>3151</v>
      </c>
      <c r="B3142" t="s">
        <v>12655</v>
      </c>
      <c r="C3142" t="s">
        <v>16117</v>
      </c>
      <c r="D3142" t="s">
        <v>16138</v>
      </c>
      <c r="E3142">
        <v>2</v>
      </c>
      <c r="F3142">
        <v>941.68</v>
      </c>
      <c r="G3142">
        <v>1883.36</v>
      </c>
      <c r="H3142" t="s">
        <v>16477</v>
      </c>
      <c r="I3142" t="s">
        <v>16524</v>
      </c>
      <c r="J3142" t="s">
        <v>16527</v>
      </c>
      <c r="K3142" t="s">
        <v>16531</v>
      </c>
    </row>
    <row r="3143" spans="1:11" x14ac:dyDescent="0.3">
      <c r="A3143" t="s">
        <v>3152</v>
      </c>
      <c r="B3143" t="s">
        <v>12153</v>
      </c>
      <c r="C3143" t="s">
        <v>16117</v>
      </c>
      <c r="D3143" t="s">
        <v>16142</v>
      </c>
      <c r="E3143">
        <v>1</v>
      </c>
      <c r="F3143">
        <v>525.13</v>
      </c>
      <c r="G3143">
        <v>525.13</v>
      </c>
      <c r="H3143" t="s">
        <v>16180</v>
      </c>
      <c r="I3143" t="s">
        <v>16524</v>
      </c>
      <c r="J3143" t="s">
        <v>16530</v>
      </c>
      <c r="K3143" t="s">
        <v>16534</v>
      </c>
    </row>
    <row r="3144" spans="1:11" x14ac:dyDescent="0.3">
      <c r="A3144" t="s">
        <v>3153</v>
      </c>
      <c r="B3144" t="s">
        <v>12656</v>
      </c>
      <c r="C3144" t="s">
        <v>16116</v>
      </c>
      <c r="D3144" t="s">
        <v>16136</v>
      </c>
      <c r="E3144">
        <v>7</v>
      </c>
      <c r="F3144">
        <v>265.77</v>
      </c>
      <c r="G3144">
        <v>1860.39</v>
      </c>
      <c r="H3144" t="s">
        <v>16179</v>
      </c>
      <c r="I3144" t="s">
        <v>16523</v>
      </c>
      <c r="J3144" t="s">
        <v>16530</v>
      </c>
      <c r="K3144" t="s">
        <v>16532</v>
      </c>
    </row>
    <row r="3145" spans="1:11" x14ac:dyDescent="0.3">
      <c r="A3145" t="s">
        <v>3154</v>
      </c>
      <c r="B3145" t="s">
        <v>12657</v>
      </c>
      <c r="C3145" t="s">
        <v>16116</v>
      </c>
      <c r="D3145" t="s">
        <v>16135</v>
      </c>
      <c r="E3145">
        <v>6</v>
      </c>
      <c r="F3145">
        <v>899.21</v>
      </c>
      <c r="G3145">
        <v>5395.26</v>
      </c>
      <c r="H3145" t="s">
        <v>16273</v>
      </c>
      <c r="I3145" t="s">
        <v>16517</v>
      </c>
      <c r="J3145" t="s">
        <v>16529</v>
      </c>
      <c r="K3145" t="s">
        <v>16533</v>
      </c>
    </row>
    <row r="3146" spans="1:11" x14ac:dyDescent="0.3">
      <c r="A3146" t="s">
        <v>3155</v>
      </c>
      <c r="B3146" t="s">
        <v>10061</v>
      </c>
      <c r="C3146" t="s">
        <v>16117</v>
      </c>
      <c r="D3146" t="s">
        <v>16142</v>
      </c>
      <c r="E3146">
        <v>4</v>
      </c>
      <c r="F3146">
        <v>315.51</v>
      </c>
      <c r="G3146">
        <v>1262.04</v>
      </c>
      <c r="H3146" t="s">
        <v>16168</v>
      </c>
      <c r="I3146" t="s">
        <v>16523</v>
      </c>
      <c r="J3146" t="s">
        <v>16530</v>
      </c>
      <c r="K3146" t="s">
        <v>16534</v>
      </c>
    </row>
    <row r="3147" spans="1:11" x14ac:dyDescent="0.3">
      <c r="A3147" t="s">
        <v>3156</v>
      </c>
      <c r="B3147" t="s">
        <v>12658</v>
      </c>
      <c r="C3147" t="s">
        <v>16117</v>
      </c>
      <c r="D3147" t="s">
        <v>16141</v>
      </c>
      <c r="E3147">
        <v>9</v>
      </c>
      <c r="F3147">
        <v>680.51</v>
      </c>
      <c r="G3147">
        <v>6124.59</v>
      </c>
      <c r="H3147" t="s">
        <v>16176</v>
      </c>
      <c r="I3147" t="s">
        <v>16518</v>
      </c>
      <c r="J3147" t="s">
        <v>16529</v>
      </c>
      <c r="K3147" t="s">
        <v>16532</v>
      </c>
    </row>
    <row r="3148" spans="1:11" x14ac:dyDescent="0.3">
      <c r="A3148" t="s">
        <v>3157</v>
      </c>
      <c r="B3148" t="s">
        <v>12659</v>
      </c>
      <c r="C3148" t="s">
        <v>16118</v>
      </c>
      <c r="D3148" t="s">
        <v>16143</v>
      </c>
      <c r="E3148">
        <v>7</v>
      </c>
      <c r="F3148">
        <v>620.78</v>
      </c>
      <c r="G3148">
        <v>4345.46</v>
      </c>
      <c r="H3148" t="s">
        <v>16242</v>
      </c>
      <c r="I3148" t="s">
        <v>16524</v>
      </c>
      <c r="J3148" t="s">
        <v>16527</v>
      </c>
      <c r="K3148" t="s">
        <v>16532</v>
      </c>
    </row>
    <row r="3149" spans="1:11" x14ac:dyDescent="0.3">
      <c r="A3149" t="s">
        <v>3158</v>
      </c>
      <c r="B3149" t="s">
        <v>12660</v>
      </c>
      <c r="C3149" t="s">
        <v>16117</v>
      </c>
      <c r="D3149" t="s">
        <v>16142</v>
      </c>
      <c r="E3149">
        <v>7</v>
      </c>
      <c r="F3149">
        <v>965.43</v>
      </c>
      <c r="G3149">
        <v>6758.01</v>
      </c>
      <c r="H3149" t="s">
        <v>16461</v>
      </c>
      <c r="I3149" t="s">
        <v>16520</v>
      </c>
      <c r="J3149" t="s">
        <v>16527</v>
      </c>
      <c r="K3149" t="s">
        <v>16533</v>
      </c>
    </row>
    <row r="3150" spans="1:11" x14ac:dyDescent="0.3">
      <c r="A3150" t="s">
        <v>3159</v>
      </c>
      <c r="B3150" t="s">
        <v>11451</v>
      </c>
      <c r="C3150" t="s">
        <v>16118</v>
      </c>
      <c r="D3150" t="s">
        <v>16126</v>
      </c>
      <c r="E3150">
        <v>9</v>
      </c>
      <c r="F3150">
        <v>724.59</v>
      </c>
      <c r="G3150">
        <v>6521.31</v>
      </c>
      <c r="H3150" t="s">
        <v>16302</v>
      </c>
      <c r="I3150" t="s">
        <v>16524</v>
      </c>
      <c r="J3150" t="s">
        <v>16530</v>
      </c>
      <c r="K3150" t="s">
        <v>16533</v>
      </c>
    </row>
    <row r="3151" spans="1:11" x14ac:dyDescent="0.3">
      <c r="A3151" t="s">
        <v>3160</v>
      </c>
      <c r="B3151" t="s">
        <v>12661</v>
      </c>
      <c r="C3151" t="s">
        <v>16118</v>
      </c>
      <c r="D3151" t="s">
        <v>16127</v>
      </c>
      <c r="E3151">
        <v>7</v>
      </c>
      <c r="F3151">
        <v>235.43</v>
      </c>
      <c r="G3151">
        <v>1648.01</v>
      </c>
      <c r="H3151" t="s">
        <v>16271</v>
      </c>
      <c r="I3151" t="s">
        <v>16524</v>
      </c>
      <c r="J3151" t="s">
        <v>16528</v>
      </c>
      <c r="K3151" t="s">
        <v>16531</v>
      </c>
    </row>
    <row r="3152" spans="1:11" x14ac:dyDescent="0.3">
      <c r="A3152" t="s">
        <v>3161</v>
      </c>
      <c r="B3152" t="s">
        <v>12662</v>
      </c>
      <c r="C3152" t="s">
        <v>16116</v>
      </c>
      <c r="D3152" t="s">
        <v>16128</v>
      </c>
      <c r="E3152">
        <v>10</v>
      </c>
      <c r="F3152">
        <v>482.97</v>
      </c>
      <c r="G3152">
        <v>4829.7</v>
      </c>
      <c r="H3152" t="s">
        <v>16382</v>
      </c>
      <c r="I3152" t="s">
        <v>16517</v>
      </c>
      <c r="J3152" t="s">
        <v>16527</v>
      </c>
      <c r="K3152" t="s">
        <v>16531</v>
      </c>
    </row>
    <row r="3153" spans="1:11" x14ac:dyDescent="0.3">
      <c r="A3153" t="s">
        <v>3162</v>
      </c>
      <c r="B3153" t="s">
        <v>12663</v>
      </c>
      <c r="C3153" t="s">
        <v>16117</v>
      </c>
      <c r="D3153" t="s">
        <v>16138</v>
      </c>
      <c r="E3153">
        <v>6</v>
      </c>
      <c r="F3153">
        <v>917.07</v>
      </c>
      <c r="G3153">
        <v>5502.42</v>
      </c>
      <c r="H3153" t="s">
        <v>16202</v>
      </c>
      <c r="I3153" t="s">
        <v>16520</v>
      </c>
      <c r="J3153" t="s">
        <v>16529</v>
      </c>
      <c r="K3153" t="s">
        <v>16531</v>
      </c>
    </row>
    <row r="3154" spans="1:11" x14ac:dyDescent="0.3">
      <c r="A3154" t="s">
        <v>3163</v>
      </c>
      <c r="B3154" t="s">
        <v>11605</v>
      </c>
      <c r="C3154" t="s">
        <v>16116</v>
      </c>
      <c r="D3154" t="s">
        <v>16123</v>
      </c>
      <c r="E3154">
        <v>2</v>
      </c>
      <c r="F3154">
        <v>165.69</v>
      </c>
      <c r="G3154">
        <v>331.38</v>
      </c>
      <c r="H3154" t="s">
        <v>16395</v>
      </c>
      <c r="I3154" t="s">
        <v>16518</v>
      </c>
      <c r="J3154" t="s">
        <v>16528</v>
      </c>
      <c r="K3154" t="s">
        <v>16531</v>
      </c>
    </row>
    <row r="3155" spans="1:11" x14ac:dyDescent="0.3">
      <c r="A3155" t="s">
        <v>3164</v>
      </c>
      <c r="B3155" t="s">
        <v>10428</v>
      </c>
      <c r="C3155" t="s">
        <v>16118</v>
      </c>
      <c r="D3155" t="s">
        <v>16127</v>
      </c>
      <c r="E3155">
        <v>6</v>
      </c>
      <c r="F3155">
        <v>538.51</v>
      </c>
      <c r="G3155">
        <v>3231.06</v>
      </c>
      <c r="H3155" t="s">
        <v>16420</v>
      </c>
      <c r="I3155" t="s">
        <v>16522</v>
      </c>
      <c r="J3155" t="s">
        <v>16530</v>
      </c>
      <c r="K3155" t="s">
        <v>16533</v>
      </c>
    </row>
    <row r="3156" spans="1:11" x14ac:dyDescent="0.3">
      <c r="A3156" t="s">
        <v>3165</v>
      </c>
      <c r="B3156" t="s">
        <v>12664</v>
      </c>
      <c r="C3156" t="s">
        <v>16113</v>
      </c>
      <c r="D3156" t="s">
        <v>16120</v>
      </c>
      <c r="E3156">
        <v>2</v>
      </c>
      <c r="F3156">
        <v>149.54</v>
      </c>
      <c r="G3156">
        <v>299.08</v>
      </c>
      <c r="H3156" t="s">
        <v>16269</v>
      </c>
      <c r="I3156" t="s">
        <v>16522</v>
      </c>
      <c r="J3156" t="s">
        <v>16528</v>
      </c>
      <c r="K3156" t="s">
        <v>16533</v>
      </c>
    </row>
    <row r="3157" spans="1:11" x14ac:dyDescent="0.3">
      <c r="A3157" t="s">
        <v>3166</v>
      </c>
      <c r="B3157" t="s">
        <v>12665</v>
      </c>
      <c r="C3157" t="s">
        <v>16119</v>
      </c>
      <c r="D3157" t="s">
        <v>16129</v>
      </c>
      <c r="E3157">
        <v>1</v>
      </c>
      <c r="F3157">
        <v>450.75</v>
      </c>
      <c r="G3157">
        <v>450.75</v>
      </c>
      <c r="H3157" t="s">
        <v>16441</v>
      </c>
      <c r="I3157" t="s">
        <v>16514</v>
      </c>
      <c r="J3157" t="s">
        <v>16528</v>
      </c>
      <c r="K3157" t="s">
        <v>16532</v>
      </c>
    </row>
    <row r="3158" spans="1:11" x14ac:dyDescent="0.3">
      <c r="A3158" t="s">
        <v>3167</v>
      </c>
      <c r="B3158" t="s">
        <v>11794</v>
      </c>
      <c r="C3158" t="s">
        <v>16115</v>
      </c>
      <c r="D3158" t="s">
        <v>16122</v>
      </c>
      <c r="E3158">
        <v>5</v>
      </c>
      <c r="F3158">
        <v>753.46</v>
      </c>
      <c r="G3158">
        <v>3767.3</v>
      </c>
      <c r="H3158" t="s">
        <v>16163</v>
      </c>
      <c r="I3158" t="s">
        <v>16521</v>
      </c>
      <c r="J3158" t="s">
        <v>16529</v>
      </c>
      <c r="K3158" t="s">
        <v>16532</v>
      </c>
    </row>
    <row r="3159" spans="1:11" x14ac:dyDescent="0.3">
      <c r="A3159" t="s">
        <v>3168</v>
      </c>
      <c r="B3159" t="s">
        <v>12666</v>
      </c>
      <c r="C3159" t="s">
        <v>16116</v>
      </c>
      <c r="D3159" t="s">
        <v>16123</v>
      </c>
      <c r="E3159">
        <v>5</v>
      </c>
      <c r="F3159">
        <v>791.24</v>
      </c>
      <c r="G3159">
        <v>3956.2</v>
      </c>
      <c r="H3159" t="s">
        <v>16356</v>
      </c>
      <c r="I3159" t="s">
        <v>16521</v>
      </c>
      <c r="J3159" t="s">
        <v>16526</v>
      </c>
      <c r="K3159" t="s">
        <v>16533</v>
      </c>
    </row>
    <row r="3160" spans="1:11" x14ac:dyDescent="0.3">
      <c r="A3160" t="s">
        <v>3169</v>
      </c>
      <c r="B3160" t="s">
        <v>12667</v>
      </c>
      <c r="C3160" t="s">
        <v>16115</v>
      </c>
      <c r="D3160" t="s">
        <v>16122</v>
      </c>
      <c r="E3160">
        <v>3</v>
      </c>
      <c r="F3160">
        <v>305.93</v>
      </c>
      <c r="G3160">
        <v>917.79</v>
      </c>
      <c r="H3160" t="s">
        <v>16384</v>
      </c>
      <c r="I3160" t="s">
        <v>16518</v>
      </c>
      <c r="J3160" t="s">
        <v>16530</v>
      </c>
      <c r="K3160" t="s">
        <v>16533</v>
      </c>
    </row>
    <row r="3161" spans="1:11" x14ac:dyDescent="0.3">
      <c r="A3161" t="s">
        <v>3170</v>
      </c>
      <c r="B3161" t="s">
        <v>12668</v>
      </c>
      <c r="C3161" t="s">
        <v>16114</v>
      </c>
      <c r="D3161" t="s">
        <v>16147</v>
      </c>
      <c r="E3161">
        <v>4</v>
      </c>
      <c r="F3161">
        <v>396.9</v>
      </c>
      <c r="G3161">
        <v>1587.6</v>
      </c>
      <c r="H3161" t="s">
        <v>16418</v>
      </c>
      <c r="I3161" t="s">
        <v>16524</v>
      </c>
      <c r="J3161" t="s">
        <v>16529</v>
      </c>
      <c r="K3161" t="s">
        <v>16533</v>
      </c>
    </row>
    <row r="3162" spans="1:11" x14ac:dyDescent="0.3">
      <c r="A3162" t="s">
        <v>3171</v>
      </c>
      <c r="B3162" t="s">
        <v>11309</v>
      </c>
      <c r="C3162" t="s">
        <v>16118</v>
      </c>
      <c r="D3162" t="s">
        <v>16127</v>
      </c>
      <c r="E3162">
        <v>4</v>
      </c>
      <c r="F3162">
        <v>947.72</v>
      </c>
      <c r="G3162">
        <v>3790.88</v>
      </c>
      <c r="H3162" t="s">
        <v>16276</v>
      </c>
      <c r="I3162" t="s">
        <v>16516</v>
      </c>
      <c r="J3162" t="s">
        <v>16527</v>
      </c>
      <c r="K3162" t="s">
        <v>16533</v>
      </c>
    </row>
    <row r="3163" spans="1:11" x14ac:dyDescent="0.3">
      <c r="A3163" t="s">
        <v>3172</v>
      </c>
      <c r="B3163" t="s">
        <v>12669</v>
      </c>
      <c r="C3163" t="s">
        <v>16116</v>
      </c>
      <c r="D3163" t="s">
        <v>16128</v>
      </c>
      <c r="E3163">
        <v>8</v>
      </c>
      <c r="F3163">
        <v>278.66000000000003</v>
      </c>
      <c r="G3163">
        <v>2229.2800000000002</v>
      </c>
      <c r="H3163" t="s">
        <v>16308</v>
      </c>
      <c r="I3163" t="s">
        <v>16525</v>
      </c>
      <c r="J3163" t="s">
        <v>16528</v>
      </c>
      <c r="K3163" t="s">
        <v>16533</v>
      </c>
    </row>
    <row r="3164" spans="1:11" x14ac:dyDescent="0.3">
      <c r="A3164" t="s">
        <v>3173</v>
      </c>
      <c r="B3164" t="s">
        <v>12670</v>
      </c>
      <c r="C3164" t="s">
        <v>16119</v>
      </c>
      <c r="D3164" t="s">
        <v>16133</v>
      </c>
      <c r="E3164">
        <v>1</v>
      </c>
      <c r="F3164">
        <v>651.27</v>
      </c>
      <c r="G3164">
        <v>651.27</v>
      </c>
      <c r="H3164" t="s">
        <v>16409</v>
      </c>
      <c r="I3164" t="s">
        <v>16520</v>
      </c>
      <c r="J3164" t="s">
        <v>16526</v>
      </c>
      <c r="K3164" t="s">
        <v>16533</v>
      </c>
    </row>
    <row r="3165" spans="1:11" x14ac:dyDescent="0.3">
      <c r="A3165" t="s">
        <v>3174</v>
      </c>
      <c r="B3165" t="s">
        <v>12671</v>
      </c>
      <c r="C3165" t="s">
        <v>16119</v>
      </c>
      <c r="D3165" t="s">
        <v>16133</v>
      </c>
      <c r="E3165">
        <v>4</v>
      </c>
      <c r="F3165">
        <v>927.76</v>
      </c>
      <c r="G3165">
        <v>3711.04</v>
      </c>
      <c r="H3165" t="s">
        <v>16379</v>
      </c>
      <c r="I3165" t="s">
        <v>16524</v>
      </c>
      <c r="J3165" t="s">
        <v>16530</v>
      </c>
      <c r="K3165" t="s">
        <v>16534</v>
      </c>
    </row>
    <row r="3166" spans="1:11" x14ac:dyDescent="0.3">
      <c r="A3166" t="s">
        <v>3175</v>
      </c>
      <c r="B3166" t="s">
        <v>12672</v>
      </c>
      <c r="C3166" t="s">
        <v>16114</v>
      </c>
      <c r="D3166" t="s">
        <v>16121</v>
      </c>
      <c r="E3166">
        <v>5</v>
      </c>
      <c r="F3166">
        <v>625.71</v>
      </c>
      <c r="G3166">
        <v>3128.55</v>
      </c>
      <c r="H3166" t="s">
        <v>16325</v>
      </c>
      <c r="I3166" t="s">
        <v>16516</v>
      </c>
      <c r="J3166" t="s">
        <v>16526</v>
      </c>
      <c r="K3166" t="s">
        <v>16534</v>
      </c>
    </row>
    <row r="3167" spans="1:11" x14ac:dyDescent="0.3">
      <c r="A3167" t="s">
        <v>3176</v>
      </c>
      <c r="B3167" t="s">
        <v>12673</v>
      </c>
      <c r="C3167" t="s">
        <v>16114</v>
      </c>
      <c r="D3167" t="s">
        <v>16144</v>
      </c>
      <c r="E3167">
        <v>7</v>
      </c>
      <c r="F3167">
        <v>207.2</v>
      </c>
      <c r="G3167">
        <v>1450.4</v>
      </c>
      <c r="H3167" t="s">
        <v>16178</v>
      </c>
      <c r="I3167" t="s">
        <v>16517</v>
      </c>
      <c r="J3167" t="s">
        <v>16528</v>
      </c>
      <c r="K3167" t="s">
        <v>16533</v>
      </c>
    </row>
    <row r="3168" spans="1:11" x14ac:dyDescent="0.3">
      <c r="A3168" t="s">
        <v>3177</v>
      </c>
      <c r="B3168" t="s">
        <v>12674</v>
      </c>
      <c r="C3168" t="s">
        <v>16113</v>
      </c>
      <c r="D3168" t="s">
        <v>16131</v>
      </c>
      <c r="E3168">
        <v>8</v>
      </c>
      <c r="F3168">
        <v>242.39</v>
      </c>
      <c r="G3168">
        <v>1939.12</v>
      </c>
      <c r="H3168" t="s">
        <v>16510</v>
      </c>
      <c r="I3168" t="s">
        <v>16514</v>
      </c>
      <c r="J3168" t="s">
        <v>16526</v>
      </c>
      <c r="K3168" t="s">
        <v>16532</v>
      </c>
    </row>
    <row r="3169" spans="1:11" x14ac:dyDescent="0.3">
      <c r="A3169" t="s">
        <v>3178</v>
      </c>
      <c r="B3169" t="s">
        <v>12636</v>
      </c>
      <c r="C3169" t="s">
        <v>16118</v>
      </c>
      <c r="D3169" t="s">
        <v>16139</v>
      </c>
      <c r="E3169">
        <v>9</v>
      </c>
      <c r="F3169">
        <v>883.75</v>
      </c>
      <c r="G3169">
        <v>7953.75</v>
      </c>
      <c r="H3169" t="s">
        <v>16310</v>
      </c>
      <c r="I3169" t="s">
        <v>16514</v>
      </c>
      <c r="J3169" t="s">
        <v>16527</v>
      </c>
      <c r="K3169" t="s">
        <v>16534</v>
      </c>
    </row>
    <row r="3170" spans="1:11" x14ac:dyDescent="0.3">
      <c r="A3170" t="s">
        <v>3179</v>
      </c>
      <c r="B3170" t="s">
        <v>12675</v>
      </c>
      <c r="C3170" t="s">
        <v>16113</v>
      </c>
      <c r="D3170" t="s">
        <v>16131</v>
      </c>
      <c r="E3170">
        <v>4</v>
      </c>
      <c r="F3170">
        <v>973.81</v>
      </c>
      <c r="G3170">
        <v>3895.24</v>
      </c>
      <c r="H3170" t="s">
        <v>16468</v>
      </c>
      <c r="I3170" t="s">
        <v>16525</v>
      </c>
      <c r="J3170" t="s">
        <v>16527</v>
      </c>
      <c r="K3170" t="s">
        <v>16534</v>
      </c>
    </row>
    <row r="3171" spans="1:11" x14ac:dyDescent="0.3">
      <c r="A3171" t="s">
        <v>3180</v>
      </c>
      <c r="B3171" t="s">
        <v>12676</v>
      </c>
      <c r="C3171" t="s">
        <v>16117</v>
      </c>
      <c r="D3171" t="s">
        <v>16141</v>
      </c>
      <c r="E3171">
        <v>6</v>
      </c>
      <c r="F3171">
        <v>84.46</v>
      </c>
      <c r="G3171">
        <v>506.76</v>
      </c>
      <c r="H3171" t="s">
        <v>16469</v>
      </c>
      <c r="I3171" t="s">
        <v>16525</v>
      </c>
      <c r="J3171" t="s">
        <v>16528</v>
      </c>
      <c r="K3171" t="s">
        <v>16534</v>
      </c>
    </row>
    <row r="3172" spans="1:11" x14ac:dyDescent="0.3">
      <c r="A3172" t="s">
        <v>3181</v>
      </c>
      <c r="B3172" t="s">
        <v>12677</v>
      </c>
      <c r="C3172" t="s">
        <v>16119</v>
      </c>
      <c r="D3172" t="s">
        <v>16145</v>
      </c>
      <c r="E3172">
        <v>4</v>
      </c>
      <c r="F3172">
        <v>505.65</v>
      </c>
      <c r="G3172">
        <v>2022.6</v>
      </c>
      <c r="H3172" t="s">
        <v>16342</v>
      </c>
      <c r="I3172" t="s">
        <v>16522</v>
      </c>
      <c r="J3172" t="s">
        <v>16526</v>
      </c>
      <c r="K3172" t="s">
        <v>16531</v>
      </c>
    </row>
    <row r="3173" spans="1:11" x14ac:dyDescent="0.3">
      <c r="A3173" t="s">
        <v>3182</v>
      </c>
      <c r="B3173" t="s">
        <v>12678</v>
      </c>
      <c r="C3173" t="s">
        <v>16119</v>
      </c>
      <c r="D3173" t="s">
        <v>16145</v>
      </c>
      <c r="E3173">
        <v>9</v>
      </c>
      <c r="F3173">
        <v>279.92</v>
      </c>
      <c r="G3173">
        <v>2519.2800000000002</v>
      </c>
      <c r="H3173" t="s">
        <v>16235</v>
      </c>
      <c r="I3173" t="s">
        <v>16525</v>
      </c>
      <c r="J3173" t="s">
        <v>16527</v>
      </c>
      <c r="K3173" t="s">
        <v>16534</v>
      </c>
    </row>
    <row r="3174" spans="1:11" x14ac:dyDescent="0.3">
      <c r="A3174" t="s">
        <v>3183</v>
      </c>
      <c r="B3174" t="s">
        <v>12679</v>
      </c>
      <c r="C3174" t="s">
        <v>16117</v>
      </c>
      <c r="D3174" t="s">
        <v>16138</v>
      </c>
      <c r="E3174">
        <v>7</v>
      </c>
      <c r="F3174">
        <v>432.69</v>
      </c>
      <c r="G3174">
        <v>3028.83</v>
      </c>
      <c r="H3174" t="s">
        <v>16453</v>
      </c>
      <c r="I3174" t="s">
        <v>16515</v>
      </c>
      <c r="J3174" t="s">
        <v>16527</v>
      </c>
      <c r="K3174" t="s">
        <v>16533</v>
      </c>
    </row>
    <row r="3175" spans="1:11" x14ac:dyDescent="0.3">
      <c r="A3175" t="s">
        <v>3184</v>
      </c>
      <c r="B3175" t="s">
        <v>12680</v>
      </c>
      <c r="C3175" t="s">
        <v>16118</v>
      </c>
      <c r="D3175" t="s">
        <v>16126</v>
      </c>
      <c r="E3175">
        <v>3</v>
      </c>
      <c r="F3175">
        <v>163.44999999999999</v>
      </c>
      <c r="G3175">
        <v>490.35</v>
      </c>
      <c r="H3175" t="s">
        <v>16267</v>
      </c>
      <c r="I3175" t="s">
        <v>16524</v>
      </c>
      <c r="J3175" t="s">
        <v>16530</v>
      </c>
      <c r="K3175" t="s">
        <v>16531</v>
      </c>
    </row>
    <row r="3176" spans="1:11" x14ac:dyDescent="0.3">
      <c r="A3176" t="s">
        <v>3185</v>
      </c>
      <c r="B3176" t="s">
        <v>11518</v>
      </c>
      <c r="C3176" t="s">
        <v>16118</v>
      </c>
      <c r="D3176" t="s">
        <v>16139</v>
      </c>
      <c r="E3176">
        <v>6</v>
      </c>
      <c r="F3176">
        <v>921.97</v>
      </c>
      <c r="G3176">
        <v>5531.82</v>
      </c>
      <c r="H3176" t="s">
        <v>16420</v>
      </c>
      <c r="I3176" t="s">
        <v>16522</v>
      </c>
      <c r="J3176" t="s">
        <v>16529</v>
      </c>
      <c r="K3176" t="s">
        <v>16534</v>
      </c>
    </row>
    <row r="3177" spans="1:11" x14ac:dyDescent="0.3">
      <c r="A3177" t="s">
        <v>3186</v>
      </c>
      <c r="B3177" t="s">
        <v>12101</v>
      </c>
      <c r="C3177" t="s">
        <v>16117</v>
      </c>
      <c r="D3177" t="s">
        <v>16142</v>
      </c>
      <c r="E3177">
        <v>2</v>
      </c>
      <c r="F3177">
        <v>921.77</v>
      </c>
      <c r="G3177">
        <v>1843.54</v>
      </c>
      <c r="H3177" t="s">
        <v>16167</v>
      </c>
      <c r="I3177" t="s">
        <v>16516</v>
      </c>
      <c r="J3177" t="s">
        <v>16527</v>
      </c>
      <c r="K3177" t="s">
        <v>16534</v>
      </c>
    </row>
    <row r="3178" spans="1:11" x14ac:dyDescent="0.3">
      <c r="A3178" t="s">
        <v>3187</v>
      </c>
      <c r="B3178" t="s">
        <v>10732</v>
      </c>
      <c r="C3178" t="s">
        <v>16119</v>
      </c>
      <c r="D3178" t="s">
        <v>16146</v>
      </c>
      <c r="E3178">
        <v>5</v>
      </c>
      <c r="F3178">
        <v>150.85</v>
      </c>
      <c r="G3178">
        <v>754.25</v>
      </c>
      <c r="H3178" t="s">
        <v>16160</v>
      </c>
      <c r="I3178" t="s">
        <v>16520</v>
      </c>
      <c r="J3178" t="s">
        <v>16530</v>
      </c>
      <c r="K3178" t="s">
        <v>16533</v>
      </c>
    </row>
    <row r="3179" spans="1:11" x14ac:dyDescent="0.3">
      <c r="A3179" t="s">
        <v>3188</v>
      </c>
      <c r="B3179" t="s">
        <v>12681</v>
      </c>
      <c r="C3179" t="s">
        <v>16119</v>
      </c>
      <c r="D3179" t="s">
        <v>16129</v>
      </c>
      <c r="E3179">
        <v>6</v>
      </c>
      <c r="F3179">
        <v>729.12</v>
      </c>
      <c r="G3179">
        <v>4374.72</v>
      </c>
      <c r="H3179" t="s">
        <v>16154</v>
      </c>
      <c r="I3179" t="s">
        <v>16519</v>
      </c>
      <c r="J3179" t="s">
        <v>16526</v>
      </c>
      <c r="K3179" t="s">
        <v>16534</v>
      </c>
    </row>
    <row r="3180" spans="1:11" x14ac:dyDescent="0.3">
      <c r="A3180" t="s">
        <v>3189</v>
      </c>
      <c r="B3180" t="s">
        <v>12682</v>
      </c>
      <c r="C3180" t="s">
        <v>16119</v>
      </c>
      <c r="D3180" t="s">
        <v>16133</v>
      </c>
      <c r="E3180">
        <v>1</v>
      </c>
      <c r="F3180">
        <v>845.97</v>
      </c>
      <c r="G3180">
        <v>845.97</v>
      </c>
      <c r="H3180" t="s">
        <v>16178</v>
      </c>
      <c r="I3180" t="s">
        <v>16517</v>
      </c>
      <c r="J3180" t="s">
        <v>16529</v>
      </c>
      <c r="K3180" t="s">
        <v>16532</v>
      </c>
    </row>
    <row r="3181" spans="1:11" x14ac:dyDescent="0.3">
      <c r="A3181" t="s">
        <v>3190</v>
      </c>
      <c r="B3181" t="s">
        <v>12683</v>
      </c>
      <c r="C3181" t="s">
        <v>16116</v>
      </c>
      <c r="D3181" t="s">
        <v>16136</v>
      </c>
      <c r="E3181">
        <v>6</v>
      </c>
      <c r="F3181">
        <v>598.45000000000005</v>
      </c>
      <c r="G3181">
        <v>3590.7</v>
      </c>
      <c r="H3181" t="s">
        <v>16211</v>
      </c>
      <c r="I3181" t="s">
        <v>16524</v>
      </c>
      <c r="J3181" t="s">
        <v>16527</v>
      </c>
      <c r="K3181" t="s">
        <v>16534</v>
      </c>
    </row>
    <row r="3182" spans="1:11" x14ac:dyDescent="0.3">
      <c r="A3182" t="s">
        <v>3191</v>
      </c>
      <c r="B3182" t="s">
        <v>12684</v>
      </c>
      <c r="C3182" t="s">
        <v>16114</v>
      </c>
      <c r="D3182" t="s">
        <v>16121</v>
      </c>
      <c r="E3182">
        <v>3</v>
      </c>
      <c r="F3182">
        <v>975.8</v>
      </c>
      <c r="G3182">
        <v>2927.4</v>
      </c>
      <c r="H3182" t="s">
        <v>16357</v>
      </c>
      <c r="I3182" t="s">
        <v>16519</v>
      </c>
      <c r="J3182" t="s">
        <v>16528</v>
      </c>
      <c r="K3182" t="s">
        <v>16531</v>
      </c>
    </row>
    <row r="3183" spans="1:11" x14ac:dyDescent="0.3">
      <c r="A3183" t="s">
        <v>3192</v>
      </c>
      <c r="B3183" t="s">
        <v>12685</v>
      </c>
      <c r="C3183" t="s">
        <v>16119</v>
      </c>
      <c r="D3183" t="s">
        <v>16133</v>
      </c>
      <c r="E3183">
        <v>7</v>
      </c>
      <c r="F3183">
        <v>158.06</v>
      </c>
      <c r="G3183">
        <v>1106.42</v>
      </c>
      <c r="H3183" t="s">
        <v>16180</v>
      </c>
      <c r="I3183" t="s">
        <v>16524</v>
      </c>
      <c r="J3183" t="s">
        <v>16530</v>
      </c>
      <c r="K3183" t="s">
        <v>16531</v>
      </c>
    </row>
    <row r="3184" spans="1:11" x14ac:dyDescent="0.3">
      <c r="A3184" t="s">
        <v>3193</v>
      </c>
      <c r="B3184" t="s">
        <v>12544</v>
      </c>
      <c r="C3184" t="s">
        <v>16118</v>
      </c>
      <c r="D3184" t="s">
        <v>16126</v>
      </c>
      <c r="E3184">
        <v>1</v>
      </c>
      <c r="F3184">
        <v>698.59</v>
      </c>
      <c r="G3184">
        <v>698.59</v>
      </c>
      <c r="H3184" t="s">
        <v>16271</v>
      </c>
      <c r="I3184" t="s">
        <v>16524</v>
      </c>
      <c r="J3184" t="s">
        <v>16527</v>
      </c>
      <c r="K3184" t="s">
        <v>16534</v>
      </c>
    </row>
    <row r="3185" spans="1:11" x14ac:dyDescent="0.3">
      <c r="A3185" t="s">
        <v>3194</v>
      </c>
      <c r="B3185" t="s">
        <v>12686</v>
      </c>
      <c r="C3185" t="s">
        <v>16118</v>
      </c>
      <c r="D3185" t="s">
        <v>16143</v>
      </c>
      <c r="E3185">
        <v>8</v>
      </c>
      <c r="F3185">
        <v>108.27</v>
      </c>
      <c r="G3185">
        <v>866.16</v>
      </c>
      <c r="H3185" t="s">
        <v>16249</v>
      </c>
      <c r="I3185" t="s">
        <v>16518</v>
      </c>
      <c r="J3185" t="s">
        <v>16527</v>
      </c>
      <c r="K3185" t="s">
        <v>16534</v>
      </c>
    </row>
    <row r="3186" spans="1:11" x14ac:dyDescent="0.3">
      <c r="A3186" t="s">
        <v>3195</v>
      </c>
      <c r="B3186" t="s">
        <v>12687</v>
      </c>
      <c r="C3186" t="s">
        <v>16116</v>
      </c>
      <c r="D3186" t="s">
        <v>16128</v>
      </c>
      <c r="E3186">
        <v>4</v>
      </c>
      <c r="F3186">
        <v>567.73</v>
      </c>
      <c r="G3186">
        <v>2270.92</v>
      </c>
      <c r="H3186" t="s">
        <v>16239</v>
      </c>
      <c r="I3186" t="s">
        <v>16520</v>
      </c>
      <c r="J3186" t="s">
        <v>16527</v>
      </c>
      <c r="K3186" t="s">
        <v>16532</v>
      </c>
    </row>
    <row r="3187" spans="1:11" x14ac:dyDescent="0.3">
      <c r="A3187" t="s">
        <v>3196</v>
      </c>
      <c r="B3187" t="s">
        <v>12688</v>
      </c>
      <c r="C3187" t="s">
        <v>16115</v>
      </c>
      <c r="D3187" t="s">
        <v>16125</v>
      </c>
      <c r="E3187">
        <v>9</v>
      </c>
      <c r="F3187">
        <v>53.07</v>
      </c>
      <c r="G3187">
        <v>477.63</v>
      </c>
      <c r="H3187" t="s">
        <v>16448</v>
      </c>
      <c r="I3187" t="s">
        <v>16519</v>
      </c>
      <c r="J3187" t="s">
        <v>16530</v>
      </c>
      <c r="K3187" t="s">
        <v>16531</v>
      </c>
    </row>
    <row r="3188" spans="1:11" x14ac:dyDescent="0.3">
      <c r="A3188" t="s">
        <v>3197</v>
      </c>
      <c r="B3188" t="s">
        <v>12120</v>
      </c>
      <c r="C3188" t="s">
        <v>16118</v>
      </c>
      <c r="D3188" t="s">
        <v>16139</v>
      </c>
      <c r="E3188">
        <v>9</v>
      </c>
      <c r="F3188">
        <v>512.1</v>
      </c>
      <c r="G3188">
        <v>4608.8999999999996</v>
      </c>
      <c r="H3188" t="s">
        <v>16491</v>
      </c>
      <c r="I3188" t="s">
        <v>16523</v>
      </c>
      <c r="J3188" t="s">
        <v>16530</v>
      </c>
      <c r="K3188" t="s">
        <v>16534</v>
      </c>
    </row>
    <row r="3189" spans="1:11" x14ac:dyDescent="0.3">
      <c r="A3189" t="s">
        <v>3198</v>
      </c>
      <c r="B3189" t="s">
        <v>12689</v>
      </c>
      <c r="C3189" t="s">
        <v>16118</v>
      </c>
      <c r="D3189" t="s">
        <v>16143</v>
      </c>
      <c r="E3189">
        <v>6</v>
      </c>
      <c r="F3189">
        <v>961.34</v>
      </c>
      <c r="G3189">
        <v>5768.04</v>
      </c>
      <c r="H3189" t="s">
        <v>16237</v>
      </c>
      <c r="I3189" t="s">
        <v>16517</v>
      </c>
      <c r="J3189" t="s">
        <v>16528</v>
      </c>
      <c r="K3189" t="s">
        <v>16534</v>
      </c>
    </row>
    <row r="3190" spans="1:11" x14ac:dyDescent="0.3">
      <c r="A3190" t="s">
        <v>3199</v>
      </c>
      <c r="B3190" t="s">
        <v>12690</v>
      </c>
      <c r="C3190" t="s">
        <v>16113</v>
      </c>
      <c r="D3190" t="s">
        <v>16131</v>
      </c>
      <c r="E3190">
        <v>7</v>
      </c>
      <c r="F3190">
        <v>900.68</v>
      </c>
      <c r="G3190">
        <v>6304.76</v>
      </c>
      <c r="H3190" t="s">
        <v>16270</v>
      </c>
      <c r="I3190" t="s">
        <v>16519</v>
      </c>
      <c r="J3190" t="s">
        <v>16526</v>
      </c>
      <c r="K3190" t="s">
        <v>16532</v>
      </c>
    </row>
    <row r="3191" spans="1:11" x14ac:dyDescent="0.3">
      <c r="A3191" t="s">
        <v>3200</v>
      </c>
      <c r="B3191" t="s">
        <v>12691</v>
      </c>
      <c r="C3191" t="s">
        <v>16114</v>
      </c>
      <c r="D3191" t="s">
        <v>16147</v>
      </c>
      <c r="E3191">
        <v>3</v>
      </c>
      <c r="F3191">
        <v>430.85</v>
      </c>
      <c r="G3191">
        <v>1292.55</v>
      </c>
      <c r="H3191" t="s">
        <v>16430</v>
      </c>
      <c r="I3191" t="s">
        <v>16514</v>
      </c>
      <c r="J3191" t="s">
        <v>16529</v>
      </c>
      <c r="K3191" t="s">
        <v>16533</v>
      </c>
    </row>
    <row r="3192" spans="1:11" x14ac:dyDescent="0.3">
      <c r="A3192" t="s">
        <v>3201</v>
      </c>
      <c r="B3192" t="s">
        <v>12692</v>
      </c>
      <c r="C3192" t="s">
        <v>16116</v>
      </c>
      <c r="D3192" t="s">
        <v>16136</v>
      </c>
      <c r="E3192">
        <v>2</v>
      </c>
      <c r="F3192">
        <v>193.34</v>
      </c>
      <c r="G3192">
        <v>386.68</v>
      </c>
      <c r="H3192" t="s">
        <v>16156</v>
      </c>
      <c r="I3192" t="s">
        <v>16515</v>
      </c>
      <c r="J3192" t="s">
        <v>16527</v>
      </c>
      <c r="K3192" t="s">
        <v>16533</v>
      </c>
    </row>
    <row r="3193" spans="1:11" x14ac:dyDescent="0.3">
      <c r="A3193" t="s">
        <v>3202</v>
      </c>
      <c r="B3193" t="s">
        <v>12693</v>
      </c>
      <c r="C3193" t="s">
        <v>16114</v>
      </c>
      <c r="D3193" t="s">
        <v>16144</v>
      </c>
      <c r="E3193">
        <v>7</v>
      </c>
      <c r="F3193">
        <v>668.63</v>
      </c>
      <c r="G3193">
        <v>4680.41</v>
      </c>
      <c r="H3193" t="s">
        <v>16179</v>
      </c>
      <c r="I3193" t="s">
        <v>16523</v>
      </c>
      <c r="J3193" t="s">
        <v>16528</v>
      </c>
      <c r="K3193" t="s">
        <v>16534</v>
      </c>
    </row>
    <row r="3194" spans="1:11" x14ac:dyDescent="0.3">
      <c r="A3194" t="s">
        <v>3203</v>
      </c>
      <c r="B3194" t="s">
        <v>12694</v>
      </c>
      <c r="C3194" t="s">
        <v>16119</v>
      </c>
      <c r="D3194" t="s">
        <v>16129</v>
      </c>
      <c r="E3194">
        <v>3</v>
      </c>
      <c r="F3194">
        <v>200.52</v>
      </c>
      <c r="G3194">
        <v>601.55999999999995</v>
      </c>
      <c r="H3194" t="s">
        <v>16403</v>
      </c>
      <c r="I3194" t="s">
        <v>16515</v>
      </c>
      <c r="J3194" t="s">
        <v>16528</v>
      </c>
      <c r="K3194" t="s">
        <v>16534</v>
      </c>
    </row>
    <row r="3195" spans="1:11" x14ac:dyDescent="0.3">
      <c r="A3195" t="s">
        <v>3204</v>
      </c>
      <c r="B3195" t="s">
        <v>12695</v>
      </c>
      <c r="C3195" t="s">
        <v>16115</v>
      </c>
      <c r="D3195" t="s">
        <v>16130</v>
      </c>
      <c r="E3195">
        <v>8</v>
      </c>
      <c r="F3195">
        <v>80.08</v>
      </c>
      <c r="G3195">
        <v>640.64</v>
      </c>
      <c r="H3195" t="s">
        <v>16412</v>
      </c>
      <c r="I3195" t="s">
        <v>16522</v>
      </c>
      <c r="J3195" t="s">
        <v>16527</v>
      </c>
      <c r="K3195" t="s">
        <v>16533</v>
      </c>
    </row>
    <row r="3196" spans="1:11" x14ac:dyDescent="0.3">
      <c r="A3196" t="s">
        <v>3205</v>
      </c>
      <c r="B3196" t="s">
        <v>12696</v>
      </c>
      <c r="C3196" t="s">
        <v>16117</v>
      </c>
      <c r="D3196" t="s">
        <v>16138</v>
      </c>
      <c r="E3196">
        <v>9</v>
      </c>
      <c r="F3196">
        <v>415.13</v>
      </c>
      <c r="G3196">
        <v>3736.17</v>
      </c>
      <c r="H3196" t="s">
        <v>16403</v>
      </c>
      <c r="I3196" t="s">
        <v>16515</v>
      </c>
      <c r="J3196" t="s">
        <v>16527</v>
      </c>
      <c r="K3196" t="s">
        <v>16533</v>
      </c>
    </row>
    <row r="3197" spans="1:11" x14ac:dyDescent="0.3">
      <c r="A3197" t="s">
        <v>3206</v>
      </c>
      <c r="B3197" t="s">
        <v>11715</v>
      </c>
      <c r="C3197" t="s">
        <v>16116</v>
      </c>
      <c r="D3197" t="s">
        <v>16128</v>
      </c>
      <c r="E3197">
        <v>6</v>
      </c>
      <c r="F3197">
        <v>927.54</v>
      </c>
      <c r="G3197">
        <v>5565.24</v>
      </c>
      <c r="H3197" t="s">
        <v>16344</v>
      </c>
      <c r="I3197" t="s">
        <v>16518</v>
      </c>
      <c r="J3197" t="s">
        <v>16528</v>
      </c>
      <c r="K3197" t="s">
        <v>16532</v>
      </c>
    </row>
    <row r="3198" spans="1:11" x14ac:dyDescent="0.3">
      <c r="A3198" t="s">
        <v>3207</v>
      </c>
      <c r="B3198" t="s">
        <v>12697</v>
      </c>
      <c r="C3198" t="s">
        <v>16117</v>
      </c>
      <c r="D3198" t="s">
        <v>16138</v>
      </c>
      <c r="E3198">
        <v>7</v>
      </c>
      <c r="F3198">
        <v>181.34</v>
      </c>
      <c r="G3198">
        <v>1269.3800000000001</v>
      </c>
      <c r="H3198" t="s">
        <v>16398</v>
      </c>
      <c r="I3198" t="s">
        <v>16521</v>
      </c>
      <c r="J3198" t="s">
        <v>16530</v>
      </c>
      <c r="K3198" t="s">
        <v>16532</v>
      </c>
    </row>
    <row r="3199" spans="1:11" x14ac:dyDescent="0.3">
      <c r="A3199" t="s">
        <v>3208</v>
      </c>
      <c r="B3199" t="s">
        <v>12698</v>
      </c>
      <c r="C3199" t="s">
        <v>16117</v>
      </c>
      <c r="D3199" t="s">
        <v>16142</v>
      </c>
      <c r="E3199">
        <v>10</v>
      </c>
      <c r="F3199">
        <v>370.36</v>
      </c>
      <c r="G3199">
        <v>3703.6</v>
      </c>
      <c r="H3199" t="s">
        <v>16235</v>
      </c>
      <c r="I3199" t="s">
        <v>16525</v>
      </c>
      <c r="J3199" t="s">
        <v>16528</v>
      </c>
      <c r="K3199" t="s">
        <v>16533</v>
      </c>
    </row>
    <row r="3200" spans="1:11" x14ac:dyDescent="0.3">
      <c r="A3200" t="s">
        <v>3209</v>
      </c>
      <c r="B3200" t="s">
        <v>11329</v>
      </c>
      <c r="C3200" t="s">
        <v>16115</v>
      </c>
      <c r="D3200" t="s">
        <v>16134</v>
      </c>
      <c r="E3200">
        <v>5</v>
      </c>
      <c r="F3200">
        <v>615.16999999999996</v>
      </c>
      <c r="G3200">
        <v>3075.85</v>
      </c>
      <c r="H3200" t="s">
        <v>16501</v>
      </c>
      <c r="I3200" t="s">
        <v>16524</v>
      </c>
      <c r="J3200" t="s">
        <v>16527</v>
      </c>
      <c r="K3200" t="s">
        <v>16534</v>
      </c>
    </row>
    <row r="3201" spans="1:11" x14ac:dyDescent="0.3">
      <c r="A3201" t="s">
        <v>3210</v>
      </c>
      <c r="B3201" t="s">
        <v>10660</v>
      </c>
      <c r="C3201" t="s">
        <v>16119</v>
      </c>
      <c r="D3201" t="s">
        <v>16146</v>
      </c>
      <c r="E3201">
        <v>5</v>
      </c>
      <c r="F3201">
        <v>947.51</v>
      </c>
      <c r="G3201">
        <v>4737.55</v>
      </c>
      <c r="H3201" t="s">
        <v>16218</v>
      </c>
      <c r="I3201" t="s">
        <v>16525</v>
      </c>
      <c r="J3201" t="s">
        <v>16526</v>
      </c>
      <c r="K3201" t="s">
        <v>16534</v>
      </c>
    </row>
    <row r="3202" spans="1:11" x14ac:dyDescent="0.3">
      <c r="A3202" t="s">
        <v>3211</v>
      </c>
      <c r="B3202" t="s">
        <v>10245</v>
      </c>
      <c r="C3202" t="s">
        <v>16118</v>
      </c>
      <c r="D3202" t="s">
        <v>16139</v>
      </c>
      <c r="E3202">
        <v>10</v>
      </c>
      <c r="F3202">
        <v>484.79</v>
      </c>
      <c r="G3202">
        <v>4847.8999999999996</v>
      </c>
      <c r="H3202" t="s">
        <v>16253</v>
      </c>
      <c r="I3202" t="s">
        <v>16518</v>
      </c>
      <c r="J3202" t="s">
        <v>16530</v>
      </c>
      <c r="K3202" t="s">
        <v>16531</v>
      </c>
    </row>
    <row r="3203" spans="1:11" x14ac:dyDescent="0.3">
      <c r="A3203" t="s">
        <v>3212</v>
      </c>
      <c r="B3203" t="s">
        <v>12699</v>
      </c>
      <c r="C3203" t="s">
        <v>16117</v>
      </c>
      <c r="D3203" t="s">
        <v>16138</v>
      </c>
      <c r="E3203">
        <v>2</v>
      </c>
      <c r="F3203">
        <v>890.53</v>
      </c>
      <c r="G3203">
        <v>1781.06</v>
      </c>
      <c r="H3203" t="s">
        <v>16457</v>
      </c>
      <c r="I3203" t="s">
        <v>16520</v>
      </c>
      <c r="J3203" t="s">
        <v>16530</v>
      </c>
      <c r="K3203" t="s">
        <v>16532</v>
      </c>
    </row>
    <row r="3204" spans="1:11" x14ac:dyDescent="0.3">
      <c r="A3204" t="s">
        <v>3213</v>
      </c>
      <c r="B3204" t="s">
        <v>11376</v>
      </c>
      <c r="C3204" t="s">
        <v>16119</v>
      </c>
      <c r="D3204" t="s">
        <v>16133</v>
      </c>
      <c r="E3204">
        <v>4</v>
      </c>
      <c r="F3204">
        <v>423.97</v>
      </c>
      <c r="G3204">
        <v>1695.88</v>
      </c>
      <c r="H3204" t="s">
        <v>16196</v>
      </c>
      <c r="I3204" t="s">
        <v>16524</v>
      </c>
      <c r="J3204" t="s">
        <v>16526</v>
      </c>
      <c r="K3204" t="s">
        <v>16534</v>
      </c>
    </row>
    <row r="3205" spans="1:11" x14ac:dyDescent="0.3">
      <c r="A3205" t="s">
        <v>3214</v>
      </c>
      <c r="B3205" t="s">
        <v>12700</v>
      </c>
      <c r="C3205" t="s">
        <v>16114</v>
      </c>
      <c r="D3205" t="s">
        <v>16147</v>
      </c>
      <c r="E3205">
        <v>9</v>
      </c>
      <c r="F3205">
        <v>362.78</v>
      </c>
      <c r="G3205">
        <v>3265.02</v>
      </c>
      <c r="H3205" t="s">
        <v>16489</v>
      </c>
      <c r="I3205" t="s">
        <v>16521</v>
      </c>
      <c r="J3205" t="s">
        <v>16529</v>
      </c>
      <c r="K3205" t="s">
        <v>16534</v>
      </c>
    </row>
    <row r="3206" spans="1:11" x14ac:dyDescent="0.3">
      <c r="A3206" t="s">
        <v>3215</v>
      </c>
      <c r="B3206" t="s">
        <v>12701</v>
      </c>
      <c r="C3206" t="s">
        <v>16119</v>
      </c>
      <c r="D3206" t="s">
        <v>16146</v>
      </c>
      <c r="E3206">
        <v>6</v>
      </c>
      <c r="F3206">
        <v>466.02</v>
      </c>
      <c r="G3206">
        <v>2796.12</v>
      </c>
      <c r="H3206" t="s">
        <v>16330</v>
      </c>
      <c r="I3206" t="s">
        <v>16521</v>
      </c>
      <c r="J3206" t="s">
        <v>16527</v>
      </c>
      <c r="K3206" t="s">
        <v>16532</v>
      </c>
    </row>
    <row r="3207" spans="1:11" x14ac:dyDescent="0.3">
      <c r="A3207" t="s">
        <v>3216</v>
      </c>
      <c r="B3207" t="s">
        <v>12702</v>
      </c>
      <c r="C3207" t="s">
        <v>16119</v>
      </c>
      <c r="D3207" t="s">
        <v>16145</v>
      </c>
      <c r="E3207">
        <v>2</v>
      </c>
      <c r="F3207">
        <v>824.84</v>
      </c>
      <c r="G3207">
        <v>1649.68</v>
      </c>
      <c r="H3207" t="s">
        <v>16211</v>
      </c>
      <c r="I3207" t="s">
        <v>16524</v>
      </c>
      <c r="J3207" t="s">
        <v>16528</v>
      </c>
      <c r="K3207" t="s">
        <v>16533</v>
      </c>
    </row>
    <row r="3208" spans="1:11" x14ac:dyDescent="0.3">
      <c r="A3208" t="s">
        <v>3217</v>
      </c>
      <c r="B3208" t="s">
        <v>12703</v>
      </c>
      <c r="C3208" t="s">
        <v>16119</v>
      </c>
      <c r="D3208" t="s">
        <v>16129</v>
      </c>
      <c r="E3208">
        <v>1</v>
      </c>
      <c r="F3208">
        <v>756.04</v>
      </c>
      <c r="G3208">
        <v>756.04</v>
      </c>
      <c r="H3208" t="s">
        <v>16216</v>
      </c>
      <c r="I3208" t="s">
        <v>16523</v>
      </c>
      <c r="J3208" t="s">
        <v>16530</v>
      </c>
      <c r="K3208" t="s">
        <v>16533</v>
      </c>
    </row>
    <row r="3209" spans="1:11" x14ac:dyDescent="0.3">
      <c r="A3209" t="s">
        <v>3218</v>
      </c>
      <c r="B3209" t="s">
        <v>12704</v>
      </c>
      <c r="C3209" t="s">
        <v>16119</v>
      </c>
      <c r="D3209" t="s">
        <v>16133</v>
      </c>
      <c r="E3209">
        <v>3</v>
      </c>
      <c r="F3209">
        <v>504.28</v>
      </c>
      <c r="G3209">
        <v>1512.84</v>
      </c>
      <c r="H3209" t="s">
        <v>16363</v>
      </c>
      <c r="I3209" t="s">
        <v>16518</v>
      </c>
      <c r="J3209" t="s">
        <v>16527</v>
      </c>
      <c r="K3209" t="s">
        <v>16533</v>
      </c>
    </row>
    <row r="3210" spans="1:11" x14ac:dyDescent="0.3">
      <c r="A3210" t="s">
        <v>3219</v>
      </c>
      <c r="B3210" t="s">
        <v>12705</v>
      </c>
      <c r="C3210" t="s">
        <v>16119</v>
      </c>
      <c r="D3210" t="s">
        <v>16145</v>
      </c>
      <c r="E3210">
        <v>5</v>
      </c>
      <c r="F3210">
        <v>633.29999999999995</v>
      </c>
      <c r="G3210">
        <v>3166.5</v>
      </c>
      <c r="H3210" t="s">
        <v>16294</v>
      </c>
      <c r="I3210" t="s">
        <v>16521</v>
      </c>
      <c r="J3210" t="s">
        <v>16526</v>
      </c>
      <c r="K3210" t="s">
        <v>16532</v>
      </c>
    </row>
    <row r="3211" spans="1:11" x14ac:dyDescent="0.3">
      <c r="A3211" t="s">
        <v>3220</v>
      </c>
      <c r="B3211" t="s">
        <v>12706</v>
      </c>
      <c r="C3211" t="s">
        <v>16115</v>
      </c>
      <c r="D3211" t="s">
        <v>16125</v>
      </c>
      <c r="E3211">
        <v>1</v>
      </c>
      <c r="F3211">
        <v>939.02</v>
      </c>
      <c r="G3211">
        <v>939.02</v>
      </c>
      <c r="H3211" t="s">
        <v>16350</v>
      </c>
      <c r="I3211" t="s">
        <v>16514</v>
      </c>
      <c r="J3211" t="s">
        <v>16527</v>
      </c>
      <c r="K3211" t="s">
        <v>16533</v>
      </c>
    </row>
    <row r="3212" spans="1:11" x14ac:dyDescent="0.3">
      <c r="A3212" t="s">
        <v>3221</v>
      </c>
      <c r="B3212" t="s">
        <v>10198</v>
      </c>
      <c r="C3212" t="s">
        <v>16115</v>
      </c>
      <c r="D3212" t="s">
        <v>16130</v>
      </c>
      <c r="E3212">
        <v>9</v>
      </c>
      <c r="F3212">
        <v>271.36</v>
      </c>
      <c r="G3212">
        <v>2442.2399999999998</v>
      </c>
      <c r="H3212" t="s">
        <v>16253</v>
      </c>
      <c r="I3212" t="s">
        <v>16518</v>
      </c>
      <c r="J3212" t="s">
        <v>16527</v>
      </c>
      <c r="K3212" t="s">
        <v>16532</v>
      </c>
    </row>
    <row r="3213" spans="1:11" x14ac:dyDescent="0.3">
      <c r="A3213" t="s">
        <v>3222</v>
      </c>
      <c r="B3213" t="s">
        <v>12707</v>
      </c>
      <c r="C3213" t="s">
        <v>16117</v>
      </c>
      <c r="D3213" t="s">
        <v>16138</v>
      </c>
      <c r="E3213">
        <v>8</v>
      </c>
      <c r="F3213">
        <v>423.01</v>
      </c>
      <c r="G3213">
        <v>3384.08</v>
      </c>
      <c r="H3213" t="s">
        <v>16244</v>
      </c>
      <c r="I3213" t="s">
        <v>16524</v>
      </c>
      <c r="J3213" t="s">
        <v>16527</v>
      </c>
      <c r="K3213" t="s">
        <v>16534</v>
      </c>
    </row>
    <row r="3214" spans="1:11" x14ac:dyDescent="0.3">
      <c r="A3214" t="s">
        <v>3223</v>
      </c>
      <c r="B3214" t="s">
        <v>12708</v>
      </c>
      <c r="C3214" t="s">
        <v>16113</v>
      </c>
      <c r="D3214" t="s">
        <v>16132</v>
      </c>
      <c r="E3214">
        <v>1</v>
      </c>
      <c r="F3214">
        <v>492.85</v>
      </c>
      <c r="G3214">
        <v>492.85</v>
      </c>
      <c r="H3214" t="s">
        <v>16196</v>
      </c>
      <c r="I3214" t="s">
        <v>16524</v>
      </c>
      <c r="J3214" t="s">
        <v>16527</v>
      </c>
      <c r="K3214" t="s">
        <v>16533</v>
      </c>
    </row>
    <row r="3215" spans="1:11" x14ac:dyDescent="0.3">
      <c r="A3215" t="s">
        <v>3224</v>
      </c>
      <c r="B3215" t="s">
        <v>12709</v>
      </c>
      <c r="C3215" t="s">
        <v>16118</v>
      </c>
      <c r="D3215" t="s">
        <v>16143</v>
      </c>
      <c r="E3215">
        <v>4</v>
      </c>
      <c r="F3215">
        <v>501.44</v>
      </c>
      <c r="G3215">
        <v>2005.76</v>
      </c>
      <c r="H3215" t="s">
        <v>16327</v>
      </c>
      <c r="I3215" t="s">
        <v>16519</v>
      </c>
      <c r="J3215" t="s">
        <v>16530</v>
      </c>
      <c r="K3215" t="s">
        <v>16532</v>
      </c>
    </row>
    <row r="3216" spans="1:11" x14ac:dyDescent="0.3">
      <c r="A3216" t="s">
        <v>3225</v>
      </c>
      <c r="B3216" t="s">
        <v>12710</v>
      </c>
      <c r="C3216" t="s">
        <v>16114</v>
      </c>
      <c r="D3216" t="s">
        <v>16144</v>
      </c>
      <c r="E3216">
        <v>8</v>
      </c>
      <c r="F3216">
        <v>81.84</v>
      </c>
      <c r="G3216">
        <v>654.72</v>
      </c>
      <c r="H3216" t="s">
        <v>16283</v>
      </c>
      <c r="I3216" t="s">
        <v>16522</v>
      </c>
      <c r="J3216" t="s">
        <v>16527</v>
      </c>
      <c r="K3216" t="s">
        <v>16532</v>
      </c>
    </row>
    <row r="3217" spans="1:11" x14ac:dyDescent="0.3">
      <c r="A3217" t="s">
        <v>3226</v>
      </c>
      <c r="B3217" t="s">
        <v>12711</v>
      </c>
      <c r="C3217" t="s">
        <v>16115</v>
      </c>
      <c r="D3217" t="s">
        <v>16122</v>
      </c>
      <c r="E3217">
        <v>4</v>
      </c>
      <c r="F3217">
        <v>803.77</v>
      </c>
      <c r="G3217">
        <v>3215.08</v>
      </c>
      <c r="H3217" t="s">
        <v>16372</v>
      </c>
      <c r="I3217" t="s">
        <v>16523</v>
      </c>
      <c r="J3217" t="s">
        <v>16528</v>
      </c>
      <c r="K3217" t="s">
        <v>16533</v>
      </c>
    </row>
    <row r="3218" spans="1:11" x14ac:dyDescent="0.3">
      <c r="A3218" t="s">
        <v>3227</v>
      </c>
      <c r="B3218" t="s">
        <v>12712</v>
      </c>
      <c r="C3218" t="s">
        <v>16116</v>
      </c>
      <c r="D3218" t="s">
        <v>16123</v>
      </c>
      <c r="E3218">
        <v>10</v>
      </c>
      <c r="F3218">
        <v>767.84</v>
      </c>
      <c r="G3218">
        <v>7678.4</v>
      </c>
      <c r="H3218" t="s">
        <v>16437</v>
      </c>
      <c r="I3218" t="s">
        <v>16515</v>
      </c>
      <c r="J3218" t="s">
        <v>16530</v>
      </c>
      <c r="K3218" t="s">
        <v>16532</v>
      </c>
    </row>
    <row r="3219" spans="1:11" x14ac:dyDescent="0.3">
      <c r="A3219" t="s">
        <v>3228</v>
      </c>
      <c r="B3219" t="s">
        <v>12713</v>
      </c>
      <c r="C3219" t="s">
        <v>16115</v>
      </c>
      <c r="D3219" t="s">
        <v>16130</v>
      </c>
      <c r="E3219">
        <v>8</v>
      </c>
      <c r="F3219">
        <v>400.18</v>
      </c>
      <c r="G3219">
        <v>3201.44</v>
      </c>
      <c r="H3219" t="s">
        <v>16199</v>
      </c>
      <c r="I3219" t="s">
        <v>16524</v>
      </c>
      <c r="J3219" t="s">
        <v>16527</v>
      </c>
      <c r="K3219" t="s">
        <v>16533</v>
      </c>
    </row>
    <row r="3220" spans="1:11" x14ac:dyDescent="0.3">
      <c r="A3220" t="s">
        <v>3229</v>
      </c>
      <c r="B3220" t="s">
        <v>12714</v>
      </c>
      <c r="C3220" t="s">
        <v>16116</v>
      </c>
      <c r="D3220" t="s">
        <v>16123</v>
      </c>
      <c r="E3220">
        <v>4</v>
      </c>
      <c r="F3220">
        <v>356.27</v>
      </c>
      <c r="G3220">
        <v>1425.08</v>
      </c>
      <c r="H3220" t="s">
        <v>16282</v>
      </c>
      <c r="I3220" t="s">
        <v>16525</v>
      </c>
      <c r="J3220" t="s">
        <v>16526</v>
      </c>
      <c r="K3220" t="s">
        <v>16531</v>
      </c>
    </row>
    <row r="3221" spans="1:11" x14ac:dyDescent="0.3">
      <c r="A3221" t="s">
        <v>3230</v>
      </c>
      <c r="B3221" t="s">
        <v>12202</v>
      </c>
      <c r="C3221" t="s">
        <v>16117</v>
      </c>
      <c r="D3221" t="s">
        <v>16124</v>
      </c>
      <c r="E3221">
        <v>2</v>
      </c>
      <c r="F3221">
        <v>447.44</v>
      </c>
      <c r="G3221">
        <v>894.88</v>
      </c>
      <c r="H3221" t="s">
        <v>16448</v>
      </c>
      <c r="I3221" t="s">
        <v>16519</v>
      </c>
      <c r="J3221" t="s">
        <v>16528</v>
      </c>
      <c r="K3221" t="s">
        <v>16533</v>
      </c>
    </row>
    <row r="3222" spans="1:11" x14ac:dyDescent="0.3">
      <c r="A3222" t="s">
        <v>3231</v>
      </c>
      <c r="B3222" t="s">
        <v>11396</v>
      </c>
      <c r="C3222" t="s">
        <v>16115</v>
      </c>
      <c r="D3222" t="s">
        <v>16130</v>
      </c>
      <c r="E3222">
        <v>3</v>
      </c>
      <c r="F3222">
        <v>568.5</v>
      </c>
      <c r="G3222">
        <v>1705.5</v>
      </c>
      <c r="H3222" t="s">
        <v>16332</v>
      </c>
      <c r="I3222" t="s">
        <v>16525</v>
      </c>
      <c r="J3222" t="s">
        <v>16526</v>
      </c>
      <c r="K3222" t="s">
        <v>16533</v>
      </c>
    </row>
    <row r="3223" spans="1:11" x14ac:dyDescent="0.3">
      <c r="A3223" t="s">
        <v>3232</v>
      </c>
      <c r="B3223" t="s">
        <v>12715</v>
      </c>
      <c r="C3223" t="s">
        <v>16119</v>
      </c>
      <c r="D3223" t="s">
        <v>16145</v>
      </c>
      <c r="E3223">
        <v>1</v>
      </c>
      <c r="F3223">
        <v>223.92</v>
      </c>
      <c r="G3223">
        <v>223.92</v>
      </c>
      <c r="H3223" t="s">
        <v>16161</v>
      </c>
      <c r="I3223" t="s">
        <v>16518</v>
      </c>
      <c r="J3223" t="s">
        <v>16526</v>
      </c>
      <c r="K3223" t="s">
        <v>16534</v>
      </c>
    </row>
    <row r="3224" spans="1:11" x14ac:dyDescent="0.3">
      <c r="A3224" t="s">
        <v>3233</v>
      </c>
      <c r="B3224" t="s">
        <v>11605</v>
      </c>
      <c r="C3224" t="s">
        <v>16114</v>
      </c>
      <c r="D3224" t="s">
        <v>16140</v>
      </c>
      <c r="E3224">
        <v>5</v>
      </c>
      <c r="F3224">
        <v>712.76</v>
      </c>
      <c r="G3224">
        <v>3563.8</v>
      </c>
      <c r="H3224" t="s">
        <v>16456</v>
      </c>
      <c r="I3224" t="s">
        <v>16524</v>
      </c>
      <c r="J3224" t="s">
        <v>16528</v>
      </c>
      <c r="K3224" t="s">
        <v>16534</v>
      </c>
    </row>
    <row r="3225" spans="1:11" x14ac:dyDescent="0.3">
      <c r="A3225" t="s">
        <v>3234</v>
      </c>
      <c r="B3225" t="s">
        <v>12716</v>
      </c>
      <c r="C3225" t="s">
        <v>16114</v>
      </c>
      <c r="D3225" t="s">
        <v>16147</v>
      </c>
      <c r="E3225">
        <v>7</v>
      </c>
      <c r="F3225">
        <v>314.72000000000003</v>
      </c>
      <c r="G3225">
        <v>2203.04</v>
      </c>
      <c r="H3225" t="s">
        <v>16425</v>
      </c>
      <c r="I3225" t="s">
        <v>16523</v>
      </c>
      <c r="J3225" t="s">
        <v>16530</v>
      </c>
      <c r="K3225" t="s">
        <v>16534</v>
      </c>
    </row>
    <row r="3226" spans="1:11" x14ac:dyDescent="0.3">
      <c r="A3226" t="s">
        <v>3235</v>
      </c>
      <c r="B3226" t="s">
        <v>12717</v>
      </c>
      <c r="C3226" t="s">
        <v>16114</v>
      </c>
      <c r="D3226" t="s">
        <v>16140</v>
      </c>
      <c r="E3226">
        <v>1</v>
      </c>
      <c r="F3226">
        <v>274.49</v>
      </c>
      <c r="G3226">
        <v>274.49</v>
      </c>
      <c r="H3226" t="s">
        <v>16322</v>
      </c>
      <c r="I3226" t="s">
        <v>16522</v>
      </c>
      <c r="J3226" t="s">
        <v>16528</v>
      </c>
      <c r="K3226" t="s">
        <v>16531</v>
      </c>
    </row>
    <row r="3227" spans="1:11" x14ac:dyDescent="0.3">
      <c r="A3227" t="s">
        <v>3236</v>
      </c>
      <c r="B3227" t="s">
        <v>12117</v>
      </c>
      <c r="C3227" t="s">
        <v>16118</v>
      </c>
      <c r="D3227" t="s">
        <v>16139</v>
      </c>
      <c r="E3227">
        <v>10</v>
      </c>
      <c r="F3227">
        <v>457.13</v>
      </c>
      <c r="G3227">
        <v>4571.3</v>
      </c>
      <c r="H3227" t="s">
        <v>16391</v>
      </c>
      <c r="I3227" t="s">
        <v>16523</v>
      </c>
      <c r="J3227" t="s">
        <v>16529</v>
      </c>
      <c r="K3227" t="s">
        <v>16531</v>
      </c>
    </row>
    <row r="3228" spans="1:11" x14ac:dyDescent="0.3">
      <c r="A3228" t="s">
        <v>3237</v>
      </c>
      <c r="B3228" t="s">
        <v>10944</v>
      </c>
      <c r="C3228" t="s">
        <v>16117</v>
      </c>
      <c r="D3228" t="s">
        <v>16138</v>
      </c>
      <c r="E3228">
        <v>5</v>
      </c>
      <c r="F3228">
        <v>579.42999999999995</v>
      </c>
      <c r="G3228">
        <v>2897.15</v>
      </c>
      <c r="H3228" t="s">
        <v>16234</v>
      </c>
      <c r="I3228" t="s">
        <v>16520</v>
      </c>
      <c r="J3228" t="s">
        <v>16529</v>
      </c>
      <c r="K3228" t="s">
        <v>16531</v>
      </c>
    </row>
    <row r="3229" spans="1:11" x14ac:dyDescent="0.3">
      <c r="A3229" t="s">
        <v>3238</v>
      </c>
      <c r="B3229" t="s">
        <v>12718</v>
      </c>
      <c r="C3229" t="s">
        <v>16119</v>
      </c>
      <c r="D3229" t="s">
        <v>16146</v>
      </c>
      <c r="E3229">
        <v>3</v>
      </c>
      <c r="F3229">
        <v>291.67</v>
      </c>
      <c r="G3229">
        <v>875.01</v>
      </c>
      <c r="H3229" t="s">
        <v>16201</v>
      </c>
      <c r="I3229" t="s">
        <v>16522</v>
      </c>
      <c r="J3229" t="s">
        <v>16527</v>
      </c>
      <c r="K3229" t="s">
        <v>16534</v>
      </c>
    </row>
    <row r="3230" spans="1:11" x14ac:dyDescent="0.3">
      <c r="A3230" t="s">
        <v>3239</v>
      </c>
      <c r="B3230" t="s">
        <v>12719</v>
      </c>
      <c r="C3230" t="s">
        <v>16115</v>
      </c>
      <c r="D3230" t="s">
        <v>16134</v>
      </c>
      <c r="E3230">
        <v>3</v>
      </c>
      <c r="F3230">
        <v>677.12</v>
      </c>
      <c r="G3230">
        <v>2031.36</v>
      </c>
      <c r="H3230" t="s">
        <v>16175</v>
      </c>
      <c r="I3230" t="s">
        <v>16522</v>
      </c>
      <c r="J3230" t="s">
        <v>16526</v>
      </c>
      <c r="K3230" t="s">
        <v>16532</v>
      </c>
    </row>
    <row r="3231" spans="1:11" x14ac:dyDescent="0.3">
      <c r="A3231" t="s">
        <v>3240</v>
      </c>
      <c r="B3231" t="s">
        <v>12720</v>
      </c>
      <c r="C3231" t="s">
        <v>16119</v>
      </c>
      <c r="D3231" t="s">
        <v>16133</v>
      </c>
      <c r="E3231">
        <v>7</v>
      </c>
      <c r="F3231">
        <v>742.88</v>
      </c>
      <c r="G3231">
        <v>5200.16</v>
      </c>
      <c r="H3231" t="s">
        <v>16162</v>
      </c>
      <c r="I3231" t="s">
        <v>16517</v>
      </c>
      <c r="J3231" t="s">
        <v>16527</v>
      </c>
      <c r="K3231" t="s">
        <v>16532</v>
      </c>
    </row>
    <row r="3232" spans="1:11" x14ac:dyDescent="0.3">
      <c r="A3232" t="s">
        <v>3241</v>
      </c>
      <c r="B3232" t="s">
        <v>12721</v>
      </c>
      <c r="C3232" t="s">
        <v>16115</v>
      </c>
      <c r="D3232" t="s">
        <v>16125</v>
      </c>
      <c r="E3232">
        <v>10</v>
      </c>
      <c r="F3232">
        <v>736.31</v>
      </c>
      <c r="G3232">
        <v>7363.1</v>
      </c>
      <c r="H3232" t="s">
        <v>16332</v>
      </c>
      <c r="I3232" t="s">
        <v>16525</v>
      </c>
      <c r="J3232" t="s">
        <v>16530</v>
      </c>
      <c r="K3232" t="s">
        <v>16533</v>
      </c>
    </row>
    <row r="3233" spans="1:11" x14ac:dyDescent="0.3">
      <c r="A3233" t="s">
        <v>3242</v>
      </c>
      <c r="B3233" t="s">
        <v>12722</v>
      </c>
      <c r="C3233" t="s">
        <v>16116</v>
      </c>
      <c r="D3233" t="s">
        <v>16128</v>
      </c>
      <c r="E3233">
        <v>1</v>
      </c>
      <c r="F3233">
        <v>335.08</v>
      </c>
      <c r="G3233">
        <v>335.08</v>
      </c>
      <c r="H3233" t="s">
        <v>16402</v>
      </c>
      <c r="I3233" t="s">
        <v>16515</v>
      </c>
      <c r="J3233" t="s">
        <v>16528</v>
      </c>
      <c r="K3233" t="s">
        <v>16534</v>
      </c>
    </row>
    <row r="3234" spans="1:11" x14ac:dyDescent="0.3">
      <c r="A3234" t="s">
        <v>3243</v>
      </c>
      <c r="B3234" t="s">
        <v>12723</v>
      </c>
      <c r="C3234" t="s">
        <v>16117</v>
      </c>
      <c r="D3234" t="s">
        <v>16141</v>
      </c>
      <c r="E3234">
        <v>3</v>
      </c>
      <c r="F3234">
        <v>944.64</v>
      </c>
      <c r="G3234">
        <v>2833.92</v>
      </c>
      <c r="H3234" t="s">
        <v>16491</v>
      </c>
      <c r="I3234" t="s">
        <v>16523</v>
      </c>
      <c r="J3234" t="s">
        <v>16529</v>
      </c>
      <c r="K3234" t="s">
        <v>16532</v>
      </c>
    </row>
    <row r="3235" spans="1:11" x14ac:dyDescent="0.3">
      <c r="A3235" t="s">
        <v>3244</v>
      </c>
      <c r="B3235" t="s">
        <v>12724</v>
      </c>
      <c r="C3235" t="s">
        <v>16113</v>
      </c>
      <c r="D3235" t="s">
        <v>16131</v>
      </c>
      <c r="E3235">
        <v>6</v>
      </c>
      <c r="F3235">
        <v>174.85</v>
      </c>
      <c r="G3235">
        <v>1049.0999999999999</v>
      </c>
      <c r="H3235" t="s">
        <v>16206</v>
      </c>
      <c r="I3235" t="s">
        <v>16523</v>
      </c>
      <c r="J3235" t="s">
        <v>16530</v>
      </c>
      <c r="K3235" t="s">
        <v>16534</v>
      </c>
    </row>
    <row r="3236" spans="1:11" x14ac:dyDescent="0.3">
      <c r="A3236" t="s">
        <v>3245</v>
      </c>
      <c r="B3236" t="s">
        <v>12725</v>
      </c>
      <c r="C3236" t="s">
        <v>16115</v>
      </c>
      <c r="D3236" t="s">
        <v>16134</v>
      </c>
      <c r="E3236">
        <v>5</v>
      </c>
      <c r="F3236">
        <v>641.45000000000005</v>
      </c>
      <c r="G3236">
        <v>3207.25</v>
      </c>
      <c r="H3236" t="s">
        <v>16459</v>
      </c>
      <c r="I3236" t="s">
        <v>16525</v>
      </c>
      <c r="J3236" t="s">
        <v>16530</v>
      </c>
      <c r="K3236" t="s">
        <v>16532</v>
      </c>
    </row>
    <row r="3237" spans="1:11" x14ac:dyDescent="0.3">
      <c r="A3237" t="s">
        <v>3246</v>
      </c>
      <c r="B3237" t="s">
        <v>12726</v>
      </c>
      <c r="C3237" t="s">
        <v>16113</v>
      </c>
      <c r="D3237" t="s">
        <v>16131</v>
      </c>
      <c r="E3237">
        <v>1</v>
      </c>
      <c r="F3237">
        <v>73.760000000000005</v>
      </c>
      <c r="G3237">
        <v>73.760000000000005</v>
      </c>
      <c r="H3237" t="s">
        <v>16495</v>
      </c>
      <c r="I3237" t="s">
        <v>16514</v>
      </c>
      <c r="J3237" t="s">
        <v>16528</v>
      </c>
      <c r="K3237" t="s">
        <v>16531</v>
      </c>
    </row>
    <row r="3238" spans="1:11" x14ac:dyDescent="0.3">
      <c r="A3238" t="s">
        <v>3247</v>
      </c>
      <c r="B3238" t="s">
        <v>12727</v>
      </c>
      <c r="C3238" t="s">
        <v>16118</v>
      </c>
      <c r="D3238" t="s">
        <v>16127</v>
      </c>
      <c r="E3238">
        <v>6</v>
      </c>
      <c r="F3238">
        <v>956.77</v>
      </c>
      <c r="G3238">
        <v>5740.62</v>
      </c>
      <c r="H3238" t="s">
        <v>16265</v>
      </c>
      <c r="I3238" t="s">
        <v>16524</v>
      </c>
      <c r="J3238" t="s">
        <v>16527</v>
      </c>
      <c r="K3238" t="s">
        <v>16534</v>
      </c>
    </row>
    <row r="3239" spans="1:11" x14ac:dyDescent="0.3">
      <c r="A3239" t="s">
        <v>3248</v>
      </c>
      <c r="B3239" t="s">
        <v>12330</v>
      </c>
      <c r="C3239" t="s">
        <v>16113</v>
      </c>
      <c r="D3239" t="s">
        <v>16137</v>
      </c>
      <c r="E3239">
        <v>9</v>
      </c>
      <c r="F3239">
        <v>414.59</v>
      </c>
      <c r="G3239">
        <v>3731.31</v>
      </c>
      <c r="H3239" t="s">
        <v>16371</v>
      </c>
      <c r="I3239" t="s">
        <v>16518</v>
      </c>
      <c r="J3239" t="s">
        <v>16526</v>
      </c>
      <c r="K3239" t="s">
        <v>16534</v>
      </c>
    </row>
    <row r="3240" spans="1:11" x14ac:dyDescent="0.3">
      <c r="A3240" t="s">
        <v>3249</v>
      </c>
      <c r="B3240" t="s">
        <v>12728</v>
      </c>
      <c r="C3240" t="s">
        <v>16114</v>
      </c>
      <c r="D3240" t="s">
        <v>16144</v>
      </c>
      <c r="E3240">
        <v>7</v>
      </c>
      <c r="F3240">
        <v>674.82</v>
      </c>
      <c r="G3240">
        <v>4723.74</v>
      </c>
      <c r="H3240" t="s">
        <v>16433</v>
      </c>
      <c r="I3240" t="s">
        <v>16522</v>
      </c>
      <c r="J3240" t="s">
        <v>16526</v>
      </c>
      <c r="K3240" t="s">
        <v>16533</v>
      </c>
    </row>
    <row r="3241" spans="1:11" x14ac:dyDescent="0.3">
      <c r="A3241" t="s">
        <v>3250</v>
      </c>
      <c r="B3241" t="s">
        <v>12729</v>
      </c>
      <c r="C3241" t="s">
        <v>16116</v>
      </c>
      <c r="D3241" t="s">
        <v>16136</v>
      </c>
      <c r="E3241">
        <v>2</v>
      </c>
      <c r="F3241">
        <v>192.19</v>
      </c>
      <c r="G3241">
        <v>384.38</v>
      </c>
      <c r="H3241" t="s">
        <v>16222</v>
      </c>
      <c r="I3241" t="s">
        <v>16518</v>
      </c>
      <c r="J3241" t="s">
        <v>16529</v>
      </c>
      <c r="K3241" t="s">
        <v>16531</v>
      </c>
    </row>
    <row r="3242" spans="1:11" x14ac:dyDescent="0.3">
      <c r="A3242" t="s">
        <v>3251</v>
      </c>
      <c r="B3242" t="s">
        <v>12730</v>
      </c>
      <c r="C3242" t="s">
        <v>16116</v>
      </c>
      <c r="D3242" t="s">
        <v>16136</v>
      </c>
      <c r="E3242">
        <v>8</v>
      </c>
      <c r="F3242">
        <v>107.45</v>
      </c>
      <c r="G3242">
        <v>859.6</v>
      </c>
      <c r="H3242" t="s">
        <v>16204</v>
      </c>
      <c r="I3242" t="s">
        <v>16521</v>
      </c>
      <c r="J3242" t="s">
        <v>16529</v>
      </c>
      <c r="K3242" t="s">
        <v>16533</v>
      </c>
    </row>
    <row r="3243" spans="1:11" x14ac:dyDescent="0.3">
      <c r="A3243" t="s">
        <v>3252</v>
      </c>
      <c r="B3243" t="s">
        <v>12731</v>
      </c>
      <c r="C3243" t="s">
        <v>16113</v>
      </c>
      <c r="D3243" t="s">
        <v>16137</v>
      </c>
      <c r="E3243">
        <v>1</v>
      </c>
      <c r="F3243">
        <v>443.56</v>
      </c>
      <c r="G3243">
        <v>443.56</v>
      </c>
      <c r="H3243" t="s">
        <v>16161</v>
      </c>
      <c r="I3243" t="s">
        <v>16518</v>
      </c>
      <c r="J3243" t="s">
        <v>16526</v>
      </c>
      <c r="K3243" t="s">
        <v>16531</v>
      </c>
    </row>
    <row r="3244" spans="1:11" x14ac:dyDescent="0.3">
      <c r="A3244" t="s">
        <v>3253</v>
      </c>
      <c r="B3244" t="s">
        <v>12378</v>
      </c>
      <c r="C3244" t="s">
        <v>16114</v>
      </c>
      <c r="D3244" t="s">
        <v>16121</v>
      </c>
      <c r="E3244">
        <v>5</v>
      </c>
      <c r="F3244">
        <v>743.93</v>
      </c>
      <c r="G3244">
        <v>3719.65</v>
      </c>
      <c r="H3244" t="s">
        <v>16461</v>
      </c>
      <c r="I3244" t="s">
        <v>16520</v>
      </c>
      <c r="J3244" t="s">
        <v>16528</v>
      </c>
      <c r="K3244" t="s">
        <v>16531</v>
      </c>
    </row>
    <row r="3245" spans="1:11" x14ac:dyDescent="0.3">
      <c r="A3245" t="s">
        <v>3254</v>
      </c>
      <c r="B3245" t="s">
        <v>12732</v>
      </c>
      <c r="C3245" t="s">
        <v>16114</v>
      </c>
      <c r="D3245" t="s">
        <v>16147</v>
      </c>
      <c r="E3245">
        <v>9</v>
      </c>
      <c r="F3245">
        <v>290.48</v>
      </c>
      <c r="G3245">
        <v>2614.3200000000002</v>
      </c>
      <c r="H3245" t="s">
        <v>16403</v>
      </c>
      <c r="I3245" t="s">
        <v>16515</v>
      </c>
      <c r="J3245" t="s">
        <v>16526</v>
      </c>
      <c r="K3245" t="s">
        <v>16532</v>
      </c>
    </row>
    <row r="3246" spans="1:11" x14ac:dyDescent="0.3">
      <c r="A3246" t="s">
        <v>3255</v>
      </c>
      <c r="B3246" t="s">
        <v>10415</v>
      </c>
      <c r="C3246" t="s">
        <v>16116</v>
      </c>
      <c r="D3246" t="s">
        <v>16136</v>
      </c>
      <c r="E3246">
        <v>9</v>
      </c>
      <c r="F3246">
        <v>166.61</v>
      </c>
      <c r="G3246">
        <v>1499.49</v>
      </c>
      <c r="H3246" t="s">
        <v>16313</v>
      </c>
      <c r="I3246" t="s">
        <v>16522</v>
      </c>
      <c r="J3246" t="s">
        <v>16529</v>
      </c>
      <c r="K3246" t="s">
        <v>16532</v>
      </c>
    </row>
    <row r="3247" spans="1:11" x14ac:dyDescent="0.3">
      <c r="A3247" t="s">
        <v>3256</v>
      </c>
      <c r="B3247" t="s">
        <v>12733</v>
      </c>
      <c r="C3247" t="s">
        <v>16114</v>
      </c>
      <c r="D3247" t="s">
        <v>16144</v>
      </c>
      <c r="E3247">
        <v>9</v>
      </c>
      <c r="F3247">
        <v>546.26</v>
      </c>
      <c r="G3247">
        <v>4916.34</v>
      </c>
      <c r="H3247" t="s">
        <v>16495</v>
      </c>
      <c r="I3247" t="s">
        <v>16514</v>
      </c>
      <c r="J3247" t="s">
        <v>16528</v>
      </c>
      <c r="K3247" t="s">
        <v>16533</v>
      </c>
    </row>
    <row r="3248" spans="1:11" x14ac:dyDescent="0.3">
      <c r="A3248" t="s">
        <v>3257</v>
      </c>
      <c r="B3248" t="s">
        <v>10121</v>
      </c>
      <c r="C3248" t="s">
        <v>16118</v>
      </c>
      <c r="D3248" t="s">
        <v>16127</v>
      </c>
      <c r="E3248">
        <v>6</v>
      </c>
      <c r="F3248">
        <v>606.57000000000005</v>
      </c>
      <c r="G3248">
        <v>3639.42</v>
      </c>
      <c r="H3248" t="s">
        <v>16411</v>
      </c>
      <c r="I3248" t="s">
        <v>16517</v>
      </c>
      <c r="J3248" t="s">
        <v>16526</v>
      </c>
      <c r="K3248" t="s">
        <v>16531</v>
      </c>
    </row>
    <row r="3249" spans="1:11" x14ac:dyDescent="0.3">
      <c r="A3249" t="s">
        <v>3258</v>
      </c>
      <c r="B3249" t="s">
        <v>12734</v>
      </c>
      <c r="C3249" t="s">
        <v>16119</v>
      </c>
      <c r="D3249" t="s">
        <v>16129</v>
      </c>
      <c r="E3249">
        <v>3</v>
      </c>
      <c r="F3249">
        <v>82.18</v>
      </c>
      <c r="G3249">
        <v>246.54</v>
      </c>
      <c r="H3249" t="s">
        <v>16373</v>
      </c>
      <c r="I3249" t="s">
        <v>16518</v>
      </c>
      <c r="J3249" t="s">
        <v>16530</v>
      </c>
      <c r="K3249" t="s">
        <v>16534</v>
      </c>
    </row>
    <row r="3250" spans="1:11" x14ac:dyDescent="0.3">
      <c r="A3250" t="s">
        <v>3259</v>
      </c>
      <c r="B3250" t="s">
        <v>12735</v>
      </c>
      <c r="C3250" t="s">
        <v>16119</v>
      </c>
      <c r="D3250" t="s">
        <v>16146</v>
      </c>
      <c r="E3250">
        <v>8</v>
      </c>
      <c r="F3250">
        <v>959.72</v>
      </c>
      <c r="G3250">
        <v>7677.76</v>
      </c>
      <c r="H3250" t="s">
        <v>16177</v>
      </c>
      <c r="I3250" t="s">
        <v>16514</v>
      </c>
      <c r="J3250" t="s">
        <v>16528</v>
      </c>
      <c r="K3250" t="s">
        <v>16532</v>
      </c>
    </row>
    <row r="3251" spans="1:11" x14ac:dyDescent="0.3">
      <c r="A3251" t="s">
        <v>3260</v>
      </c>
      <c r="B3251" t="s">
        <v>12736</v>
      </c>
      <c r="C3251" t="s">
        <v>16118</v>
      </c>
      <c r="D3251" t="s">
        <v>16127</v>
      </c>
      <c r="E3251">
        <v>7</v>
      </c>
      <c r="F3251">
        <v>688.7</v>
      </c>
      <c r="G3251">
        <v>4820.8999999999996</v>
      </c>
      <c r="H3251" t="s">
        <v>16428</v>
      </c>
      <c r="I3251" t="s">
        <v>16521</v>
      </c>
      <c r="J3251" t="s">
        <v>16527</v>
      </c>
      <c r="K3251" t="s">
        <v>16533</v>
      </c>
    </row>
    <row r="3252" spans="1:11" x14ac:dyDescent="0.3">
      <c r="A3252" t="s">
        <v>3261</v>
      </c>
      <c r="B3252" t="s">
        <v>12737</v>
      </c>
      <c r="C3252" t="s">
        <v>16119</v>
      </c>
      <c r="D3252" t="s">
        <v>16133</v>
      </c>
      <c r="E3252">
        <v>10</v>
      </c>
      <c r="F3252">
        <v>548.49</v>
      </c>
      <c r="G3252">
        <v>5484.9</v>
      </c>
      <c r="H3252" t="s">
        <v>16333</v>
      </c>
      <c r="I3252" t="s">
        <v>16516</v>
      </c>
      <c r="J3252" t="s">
        <v>16527</v>
      </c>
      <c r="K3252" t="s">
        <v>16531</v>
      </c>
    </row>
    <row r="3253" spans="1:11" x14ac:dyDescent="0.3">
      <c r="A3253" t="s">
        <v>3262</v>
      </c>
      <c r="B3253" t="s">
        <v>12738</v>
      </c>
      <c r="C3253" t="s">
        <v>16117</v>
      </c>
      <c r="D3253" t="s">
        <v>16138</v>
      </c>
      <c r="E3253">
        <v>4</v>
      </c>
      <c r="F3253">
        <v>281.75</v>
      </c>
      <c r="G3253">
        <v>1127</v>
      </c>
      <c r="H3253" t="s">
        <v>16501</v>
      </c>
      <c r="I3253" t="s">
        <v>16524</v>
      </c>
      <c r="J3253" t="s">
        <v>16529</v>
      </c>
      <c r="K3253" t="s">
        <v>16534</v>
      </c>
    </row>
    <row r="3254" spans="1:11" x14ac:dyDescent="0.3">
      <c r="A3254" t="s">
        <v>3263</v>
      </c>
      <c r="B3254" t="s">
        <v>12739</v>
      </c>
      <c r="C3254" t="s">
        <v>16119</v>
      </c>
      <c r="D3254" t="s">
        <v>16129</v>
      </c>
      <c r="E3254">
        <v>2</v>
      </c>
      <c r="F3254">
        <v>204.31</v>
      </c>
      <c r="G3254">
        <v>408.62</v>
      </c>
      <c r="H3254" t="s">
        <v>16244</v>
      </c>
      <c r="I3254" t="s">
        <v>16524</v>
      </c>
      <c r="J3254" t="s">
        <v>16529</v>
      </c>
      <c r="K3254" t="s">
        <v>16533</v>
      </c>
    </row>
    <row r="3255" spans="1:11" x14ac:dyDescent="0.3">
      <c r="A3255" t="s">
        <v>3264</v>
      </c>
      <c r="B3255" t="s">
        <v>12266</v>
      </c>
      <c r="C3255" t="s">
        <v>16114</v>
      </c>
      <c r="D3255" t="s">
        <v>16140</v>
      </c>
      <c r="E3255">
        <v>10</v>
      </c>
      <c r="F3255">
        <v>864.99</v>
      </c>
      <c r="G3255">
        <v>8649.9</v>
      </c>
      <c r="H3255" t="s">
        <v>16283</v>
      </c>
      <c r="I3255" t="s">
        <v>16522</v>
      </c>
      <c r="J3255" t="s">
        <v>16526</v>
      </c>
      <c r="K3255" t="s">
        <v>16531</v>
      </c>
    </row>
    <row r="3256" spans="1:11" x14ac:dyDescent="0.3">
      <c r="A3256" t="s">
        <v>3265</v>
      </c>
      <c r="B3256" t="s">
        <v>12740</v>
      </c>
      <c r="C3256" t="s">
        <v>16113</v>
      </c>
      <c r="D3256" t="s">
        <v>16132</v>
      </c>
      <c r="E3256">
        <v>6</v>
      </c>
      <c r="F3256">
        <v>100.04</v>
      </c>
      <c r="G3256">
        <v>600.24</v>
      </c>
      <c r="H3256" t="s">
        <v>16172</v>
      </c>
      <c r="I3256" t="s">
        <v>16520</v>
      </c>
      <c r="J3256" t="s">
        <v>16529</v>
      </c>
      <c r="K3256" t="s">
        <v>16534</v>
      </c>
    </row>
    <row r="3257" spans="1:11" x14ac:dyDescent="0.3">
      <c r="A3257" t="s">
        <v>3266</v>
      </c>
      <c r="B3257" t="s">
        <v>12741</v>
      </c>
      <c r="C3257" t="s">
        <v>16118</v>
      </c>
      <c r="D3257" t="s">
        <v>16126</v>
      </c>
      <c r="E3257">
        <v>9</v>
      </c>
      <c r="F3257">
        <v>260.64999999999998</v>
      </c>
      <c r="G3257">
        <v>2345.85</v>
      </c>
      <c r="H3257" t="s">
        <v>16386</v>
      </c>
      <c r="I3257" t="s">
        <v>16518</v>
      </c>
      <c r="J3257" t="s">
        <v>16526</v>
      </c>
      <c r="K3257" t="s">
        <v>16532</v>
      </c>
    </row>
    <row r="3258" spans="1:11" x14ac:dyDescent="0.3">
      <c r="A3258" t="s">
        <v>3267</v>
      </c>
      <c r="B3258" t="s">
        <v>10965</v>
      </c>
      <c r="C3258" t="s">
        <v>16116</v>
      </c>
      <c r="D3258" t="s">
        <v>16128</v>
      </c>
      <c r="E3258">
        <v>5</v>
      </c>
      <c r="F3258">
        <v>58.07</v>
      </c>
      <c r="G3258">
        <v>290.35000000000002</v>
      </c>
      <c r="H3258" t="s">
        <v>16153</v>
      </c>
      <c r="I3258" t="s">
        <v>16518</v>
      </c>
      <c r="J3258" t="s">
        <v>16526</v>
      </c>
      <c r="K3258" t="s">
        <v>16533</v>
      </c>
    </row>
    <row r="3259" spans="1:11" x14ac:dyDescent="0.3">
      <c r="A3259" t="s">
        <v>3268</v>
      </c>
      <c r="B3259" t="s">
        <v>12742</v>
      </c>
      <c r="C3259" t="s">
        <v>16118</v>
      </c>
      <c r="D3259" t="s">
        <v>16143</v>
      </c>
      <c r="E3259">
        <v>8</v>
      </c>
      <c r="F3259">
        <v>412.9</v>
      </c>
      <c r="G3259">
        <v>3303.2</v>
      </c>
      <c r="H3259" t="s">
        <v>16252</v>
      </c>
      <c r="I3259" t="s">
        <v>16521</v>
      </c>
      <c r="J3259" t="s">
        <v>16529</v>
      </c>
      <c r="K3259" t="s">
        <v>16534</v>
      </c>
    </row>
    <row r="3260" spans="1:11" x14ac:dyDescent="0.3">
      <c r="A3260" t="s">
        <v>3269</v>
      </c>
      <c r="B3260" t="s">
        <v>12743</v>
      </c>
      <c r="C3260" t="s">
        <v>16117</v>
      </c>
      <c r="D3260" t="s">
        <v>16138</v>
      </c>
      <c r="E3260">
        <v>1</v>
      </c>
      <c r="F3260">
        <v>639.13</v>
      </c>
      <c r="G3260">
        <v>639.13</v>
      </c>
      <c r="H3260" t="s">
        <v>16458</v>
      </c>
      <c r="I3260" t="s">
        <v>16520</v>
      </c>
      <c r="J3260" t="s">
        <v>16528</v>
      </c>
      <c r="K3260" t="s">
        <v>16532</v>
      </c>
    </row>
    <row r="3261" spans="1:11" x14ac:dyDescent="0.3">
      <c r="A3261" t="s">
        <v>3270</v>
      </c>
      <c r="B3261" t="s">
        <v>11616</v>
      </c>
      <c r="C3261" t="s">
        <v>16116</v>
      </c>
      <c r="D3261" t="s">
        <v>16128</v>
      </c>
      <c r="E3261">
        <v>10</v>
      </c>
      <c r="F3261">
        <v>213.39</v>
      </c>
      <c r="G3261">
        <v>2133.9</v>
      </c>
      <c r="H3261" t="s">
        <v>16507</v>
      </c>
      <c r="I3261" t="s">
        <v>16518</v>
      </c>
      <c r="J3261" t="s">
        <v>16530</v>
      </c>
      <c r="K3261" t="s">
        <v>16531</v>
      </c>
    </row>
    <row r="3262" spans="1:11" x14ac:dyDescent="0.3">
      <c r="A3262" t="s">
        <v>3271</v>
      </c>
      <c r="B3262" t="s">
        <v>12744</v>
      </c>
      <c r="C3262" t="s">
        <v>16113</v>
      </c>
      <c r="D3262" t="s">
        <v>16132</v>
      </c>
      <c r="E3262">
        <v>5</v>
      </c>
      <c r="F3262">
        <v>372.86</v>
      </c>
      <c r="G3262">
        <v>1864.3</v>
      </c>
      <c r="H3262" t="s">
        <v>16239</v>
      </c>
      <c r="I3262" t="s">
        <v>16520</v>
      </c>
      <c r="J3262" t="s">
        <v>16526</v>
      </c>
      <c r="K3262" t="s">
        <v>16531</v>
      </c>
    </row>
    <row r="3263" spans="1:11" x14ac:dyDescent="0.3">
      <c r="A3263" t="s">
        <v>3272</v>
      </c>
      <c r="B3263" t="s">
        <v>12745</v>
      </c>
      <c r="C3263" t="s">
        <v>16119</v>
      </c>
      <c r="D3263" t="s">
        <v>16145</v>
      </c>
      <c r="E3263">
        <v>6</v>
      </c>
      <c r="F3263">
        <v>580.1</v>
      </c>
      <c r="G3263">
        <v>3480.6</v>
      </c>
      <c r="H3263" t="s">
        <v>16165</v>
      </c>
      <c r="I3263" t="s">
        <v>16517</v>
      </c>
      <c r="J3263" t="s">
        <v>16527</v>
      </c>
      <c r="K3263" t="s">
        <v>16534</v>
      </c>
    </row>
    <row r="3264" spans="1:11" x14ac:dyDescent="0.3">
      <c r="A3264" t="s">
        <v>3273</v>
      </c>
      <c r="B3264" t="s">
        <v>12746</v>
      </c>
      <c r="C3264" t="s">
        <v>16119</v>
      </c>
      <c r="D3264" t="s">
        <v>16133</v>
      </c>
      <c r="E3264">
        <v>10</v>
      </c>
      <c r="F3264">
        <v>958.92</v>
      </c>
      <c r="G3264">
        <v>9589.2000000000007</v>
      </c>
      <c r="H3264" t="s">
        <v>16189</v>
      </c>
      <c r="I3264" t="s">
        <v>16514</v>
      </c>
      <c r="J3264" t="s">
        <v>16528</v>
      </c>
      <c r="K3264" t="s">
        <v>16532</v>
      </c>
    </row>
    <row r="3265" spans="1:11" x14ac:dyDescent="0.3">
      <c r="A3265" t="s">
        <v>3274</v>
      </c>
      <c r="B3265" t="s">
        <v>12747</v>
      </c>
      <c r="C3265" t="s">
        <v>16113</v>
      </c>
      <c r="D3265" t="s">
        <v>16137</v>
      </c>
      <c r="E3265">
        <v>5</v>
      </c>
      <c r="F3265">
        <v>114.15</v>
      </c>
      <c r="G3265">
        <v>570.75</v>
      </c>
      <c r="H3265" t="s">
        <v>16485</v>
      </c>
      <c r="I3265" t="s">
        <v>16514</v>
      </c>
      <c r="J3265" t="s">
        <v>16527</v>
      </c>
      <c r="K3265" t="s">
        <v>16531</v>
      </c>
    </row>
    <row r="3266" spans="1:11" x14ac:dyDescent="0.3">
      <c r="A3266" t="s">
        <v>3275</v>
      </c>
      <c r="B3266" t="s">
        <v>12748</v>
      </c>
      <c r="C3266" t="s">
        <v>16119</v>
      </c>
      <c r="D3266" t="s">
        <v>16145</v>
      </c>
      <c r="E3266">
        <v>8</v>
      </c>
      <c r="F3266">
        <v>934.28</v>
      </c>
      <c r="G3266">
        <v>7474.24</v>
      </c>
      <c r="H3266" t="s">
        <v>16296</v>
      </c>
      <c r="I3266" t="s">
        <v>16521</v>
      </c>
      <c r="J3266" t="s">
        <v>16529</v>
      </c>
      <c r="K3266" t="s">
        <v>16532</v>
      </c>
    </row>
    <row r="3267" spans="1:11" x14ac:dyDescent="0.3">
      <c r="A3267" t="s">
        <v>3276</v>
      </c>
      <c r="B3267" t="s">
        <v>12749</v>
      </c>
      <c r="C3267" t="s">
        <v>16117</v>
      </c>
      <c r="D3267" t="s">
        <v>16138</v>
      </c>
      <c r="E3267">
        <v>4</v>
      </c>
      <c r="F3267">
        <v>993.36</v>
      </c>
      <c r="G3267">
        <v>3973.44</v>
      </c>
      <c r="H3267" t="s">
        <v>16177</v>
      </c>
      <c r="I3267" t="s">
        <v>16514</v>
      </c>
      <c r="J3267" t="s">
        <v>16528</v>
      </c>
      <c r="K3267" t="s">
        <v>16534</v>
      </c>
    </row>
    <row r="3268" spans="1:11" x14ac:dyDescent="0.3">
      <c r="A3268" t="s">
        <v>3277</v>
      </c>
      <c r="B3268" t="s">
        <v>12750</v>
      </c>
      <c r="C3268" t="s">
        <v>16118</v>
      </c>
      <c r="D3268" t="s">
        <v>16126</v>
      </c>
      <c r="E3268">
        <v>6</v>
      </c>
      <c r="F3268">
        <v>124.15</v>
      </c>
      <c r="G3268">
        <v>744.9</v>
      </c>
      <c r="H3268" t="s">
        <v>16509</v>
      </c>
      <c r="I3268" t="s">
        <v>16514</v>
      </c>
      <c r="J3268" t="s">
        <v>16527</v>
      </c>
      <c r="K3268" t="s">
        <v>16531</v>
      </c>
    </row>
    <row r="3269" spans="1:11" x14ac:dyDescent="0.3">
      <c r="A3269" t="s">
        <v>3278</v>
      </c>
      <c r="B3269" t="s">
        <v>12751</v>
      </c>
      <c r="C3269" t="s">
        <v>16119</v>
      </c>
      <c r="D3269" t="s">
        <v>16146</v>
      </c>
      <c r="E3269">
        <v>10</v>
      </c>
      <c r="F3269">
        <v>830.79</v>
      </c>
      <c r="G3269">
        <v>8307.9</v>
      </c>
      <c r="H3269" t="s">
        <v>16486</v>
      </c>
      <c r="I3269" t="s">
        <v>16520</v>
      </c>
      <c r="J3269" t="s">
        <v>16529</v>
      </c>
      <c r="K3269" t="s">
        <v>16533</v>
      </c>
    </row>
    <row r="3270" spans="1:11" x14ac:dyDescent="0.3">
      <c r="A3270" t="s">
        <v>3279</v>
      </c>
      <c r="B3270" t="s">
        <v>12752</v>
      </c>
      <c r="C3270" t="s">
        <v>16119</v>
      </c>
      <c r="D3270" t="s">
        <v>16145</v>
      </c>
      <c r="E3270">
        <v>5</v>
      </c>
      <c r="F3270">
        <v>890.64</v>
      </c>
      <c r="G3270">
        <v>4453.2</v>
      </c>
      <c r="H3270" t="s">
        <v>16512</v>
      </c>
      <c r="I3270" t="s">
        <v>16514</v>
      </c>
      <c r="J3270" t="s">
        <v>16526</v>
      </c>
      <c r="K3270" t="s">
        <v>16532</v>
      </c>
    </row>
    <row r="3271" spans="1:11" x14ac:dyDescent="0.3">
      <c r="A3271" t="s">
        <v>3280</v>
      </c>
      <c r="B3271" t="s">
        <v>12453</v>
      </c>
      <c r="C3271" t="s">
        <v>16113</v>
      </c>
      <c r="D3271" t="s">
        <v>16131</v>
      </c>
      <c r="E3271">
        <v>10</v>
      </c>
      <c r="F3271">
        <v>837.68</v>
      </c>
      <c r="G3271">
        <v>8376.7999999999993</v>
      </c>
      <c r="H3271" t="s">
        <v>16188</v>
      </c>
      <c r="I3271" t="s">
        <v>16517</v>
      </c>
      <c r="J3271" t="s">
        <v>16526</v>
      </c>
      <c r="K3271" t="s">
        <v>16533</v>
      </c>
    </row>
    <row r="3272" spans="1:11" x14ac:dyDescent="0.3">
      <c r="A3272" t="s">
        <v>3281</v>
      </c>
      <c r="B3272" t="s">
        <v>12753</v>
      </c>
      <c r="C3272" t="s">
        <v>16116</v>
      </c>
      <c r="D3272" t="s">
        <v>16135</v>
      </c>
      <c r="E3272">
        <v>7</v>
      </c>
      <c r="F3272">
        <v>115.69</v>
      </c>
      <c r="G3272">
        <v>809.83</v>
      </c>
      <c r="H3272" t="s">
        <v>16256</v>
      </c>
      <c r="I3272" t="s">
        <v>16522</v>
      </c>
      <c r="J3272" t="s">
        <v>16528</v>
      </c>
      <c r="K3272" t="s">
        <v>16532</v>
      </c>
    </row>
    <row r="3273" spans="1:11" x14ac:dyDescent="0.3">
      <c r="A3273" t="s">
        <v>3282</v>
      </c>
      <c r="B3273" t="s">
        <v>12754</v>
      </c>
      <c r="C3273" t="s">
        <v>16117</v>
      </c>
      <c r="D3273" t="s">
        <v>16142</v>
      </c>
      <c r="E3273">
        <v>8</v>
      </c>
      <c r="F3273">
        <v>287.89999999999998</v>
      </c>
      <c r="G3273">
        <v>2303.1999999999998</v>
      </c>
      <c r="H3273" t="s">
        <v>16240</v>
      </c>
      <c r="I3273" t="s">
        <v>16514</v>
      </c>
      <c r="J3273" t="s">
        <v>16528</v>
      </c>
      <c r="K3273" t="s">
        <v>16531</v>
      </c>
    </row>
    <row r="3274" spans="1:11" x14ac:dyDescent="0.3">
      <c r="A3274" t="s">
        <v>3283</v>
      </c>
      <c r="B3274" t="s">
        <v>12755</v>
      </c>
      <c r="C3274" t="s">
        <v>16118</v>
      </c>
      <c r="D3274" t="s">
        <v>16127</v>
      </c>
      <c r="E3274">
        <v>5</v>
      </c>
      <c r="F3274">
        <v>262.70999999999998</v>
      </c>
      <c r="G3274">
        <v>1313.55</v>
      </c>
      <c r="H3274" t="s">
        <v>16212</v>
      </c>
      <c r="I3274" t="s">
        <v>16522</v>
      </c>
      <c r="J3274" t="s">
        <v>16530</v>
      </c>
      <c r="K3274" t="s">
        <v>16534</v>
      </c>
    </row>
    <row r="3275" spans="1:11" x14ac:dyDescent="0.3">
      <c r="A3275" t="s">
        <v>3284</v>
      </c>
      <c r="B3275" t="s">
        <v>12756</v>
      </c>
      <c r="C3275" t="s">
        <v>16113</v>
      </c>
      <c r="D3275" t="s">
        <v>16132</v>
      </c>
      <c r="E3275">
        <v>8</v>
      </c>
      <c r="F3275">
        <v>803.24</v>
      </c>
      <c r="G3275">
        <v>6425.92</v>
      </c>
      <c r="H3275" t="s">
        <v>16279</v>
      </c>
      <c r="I3275" t="s">
        <v>16525</v>
      </c>
      <c r="J3275" t="s">
        <v>16529</v>
      </c>
      <c r="K3275" t="s">
        <v>16531</v>
      </c>
    </row>
    <row r="3276" spans="1:11" x14ac:dyDescent="0.3">
      <c r="A3276" t="s">
        <v>3285</v>
      </c>
      <c r="B3276" t="s">
        <v>12757</v>
      </c>
      <c r="C3276" t="s">
        <v>16114</v>
      </c>
      <c r="D3276" t="s">
        <v>16140</v>
      </c>
      <c r="E3276">
        <v>2</v>
      </c>
      <c r="F3276">
        <v>422.93</v>
      </c>
      <c r="G3276">
        <v>845.86</v>
      </c>
      <c r="H3276" t="s">
        <v>16320</v>
      </c>
      <c r="I3276" t="s">
        <v>16525</v>
      </c>
      <c r="J3276" t="s">
        <v>16526</v>
      </c>
      <c r="K3276" t="s">
        <v>16533</v>
      </c>
    </row>
    <row r="3277" spans="1:11" x14ac:dyDescent="0.3">
      <c r="A3277" t="s">
        <v>3286</v>
      </c>
      <c r="B3277" t="s">
        <v>12758</v>
      </c>
      <c r="C3277" t="s">
        <v>16118</v>
      </c>
      <c r="D3277" t="s">
        <v>16143</v>
      </c>
      <c r="E3277">
        <v>7</v>
      </c>
      <c r="F3277">
        <v>414.79</v>
      </c>
      <c r="G3277">
        <v>2903.53</v>
      </c>
      <c r="H3277" t="s">
        <v>16238</v>
      </c>
      <c r="I3277" t="s">
        <v>16519</v>
      </c>
      <c r="J3277" t="s">
        <v>16529</v>
      </c>
      <c r="K3277" t="s">
        <v>16531</v>
      </c>
    </row>
    <row r="3278" spans="1:11" x14ac:dyDescent="0.3">
      <c r="A3278" t="s">
        <v>3287</v>
      </c>
      <c r="B3278" t="s">
        <v>12759</v>
      </c>
      <c r="C3278" t="s">
        <v>16117</v>
      </c>
      <c r="D3278" t="s">
        <v>16141</v>
      </c>
      <c r="E3278">
        <v>6</v>
      </c>
      <c r="F3278">
        <v>587.42999999999995</v>
      </c>
      <c r="G3278">
        <v>3524.58</v>
      </c>
      <c r="H3278" t="s">
        <v>16334</v>
      </c>
      <c r="I3278" t="s">
        <v>16514</v>
      </c>
      <c r="J3278" t="s">
        <v>16530</v>
      </c>
      <c r="K3278" t="s">
        <v>16533</v>
      </c>
    </row>
    <row r="3279" spans="1:11" x14ac:dyDescent="0.3">
      <c r="A3279" t="s">
        <v>3288</v>
      </c>
      <c r="B3279" t="s">
        <v>12760</v>
      </c>
      <c r="C3279" t="s">
        <v>16114</v>
      </c>
      <c r="D3279" t="s">
        <v>16121</v>
      </c>
      <c r="E3279">
        <v>3</v>
      </c>
      <c r="F3279">
        <v>255.26</v>
      </c>
      <c r="G3279">
        <v>765.78</v>
      </c>
      <c r="H3279" t="s">
        <v>16331</v>
      </c>
      <c r="I3279" t="s">
        <v>16516</v>
      </c>
      <c r="J3279" t="s">
        <v>16528</v>
      </c>
      <c r="K3279" t="s">
        <v>16531</v>
      </c>
    </row>
    <row r="3280" spans="1:11" x14ac:dyDescent="0.3">
      <c r="A3280" t="s">
        <v>3289</v>
      </c>
      <c r="B3280" t="s">
        <v>12761</v>
      </c>
      <c r="C3280" t="s">
        <v>16115</v>
      </c>
      <c r="D3280" t="s">
        <v>16122</v>
      </c>
      <c r="E3280">
        <v>9</v>
      </c>
      <c r="F3280">
        <v>276.22000000000003</v>
      </c>
      <c r="G3280">
        <v>2485.98</v>
      </c>
      <c r="H3280" t="s">
        <v>16225</v>
      </c>
      <c r="I3280" t="s">
        <v>16514</v>
      </c>
      <c r="J3280" t="s">
        <v>16526</v>
      </c>
      <c r="K3280" t="s">
        <v>16531</v>
      </c>
    </row>
    <row r="3281" spans="1:11" x14ac:dyDescent="0.3">
      <c r="A3281" t="s">
        <v>3290</v>
      </c>
      <c r="B3281" t="s">
        <v>12762</v>
      </c>
      <c r="C3281" t="s">
        <v>16113</v>
      </c>
      <c r="D3281" t="s">
        <v>16131</v>
      </c>
      <c r="E3281">
        <v>1</v>
      </c>
      <c r="F3281">
        <v>698.64</v>
      </c>
      <c r="G3281">
        <v>698.64</v>
      </c>
      <c r="H3281" t="s">
        <v>16421</v>
      </c>
      <c r="I3281" t="s">
        <v>16517</v>
      </c>
      <c r="J3281" t="s">
        <v>16528</v>
      </c>
      <c r="K3281" t="s">
        <v>16531</v>
      </c>
    </row>
    <row r="3282" spans="1:11" x14ac:dyDescent="0.3">
      <c r="A3282" t="s">
        <v>3291</v>
      </c>
      <c r="B3282" t="s">
        <v>12763</v>
      </c>
      <c r="C3282" t="s">
        <v>16117</v>
      </c>
      <c r="D3282" t="s">
        <v>16138</v>
      </c>
      <c r="E3282">
        <v>3</v>
      </c>
      <c r="F3282">
        <v>470.56</v>
      </c>
      <c r="G3282">
        <v>1411.68</v>
      </c>
      <c r="H3282" t="s">
        <v>16463</v>
      </c>
      <c r="I3282" t="s">
        <v>16516</v>
      </c>
      <c r="J3282" t="s">
        <v>16526</v>
      </c>
      <c r="K3282" t="s">
        <v>16533</v>
      </c>
    </row>
    <row r="3283" spans="1:11" x14ac:dyDescent="0.3">
      <c r="A3283" t="s">
        <v>3292</v>
      </c>
      <c r="B3283" t="s">
        <v>12764</v>
      </c>
      <c r="C3283" t="s">
        <v>16118</v>
      </c>
      <c r="D3283" t="s">
        <v>16127</v>
      </c>
      <c r="E3283">
        <v>10</v>
      </c>
      <c r="F3283">
        <v>114.68</v>
      </c>
      <c r="G3283">
        <v>1146.8</v>
      </c>
      <c r="H3283" t="s">
        <v>16265</v>
      </c>
      <c r="I3283" t="s">
        <v>16524</v>
      </c>
      <c r="J3283" t="s">
        <v>16526</v>
      </c>
      <c r="K3283" t="s">
        <v>16534</v>
      </c>
    </row>
    <row r="3284" spans="1:11" x14ac:dyDescent="0.3">
      <c r="A3284" t="s">
        <v>3293</v>
      </c>
      <c r="B3284" t="s">
        <v>12765</v>
      </c>
      <c r="C3284" t="s">
        <v>16117</v>
      </c>
      <c r="D3284" t="s">
        <v>16138</v>
      </c>
      <c r="E3284">
        <v>5</v>
      </c>
      <c r="F3284">
        <v>887.32</v>
      </c>
      <c r="G3284">
        <v>4436.6000000000004</v>
      </c>
      <c r="H3284" t="s">
        <v>16307</v>
      </c>
      <c r="I3284" t="s">
        <v>16514</v>
      </c>
      <c r="J3284" t="s">
        <v>16530</v>
      </c>
      <c r="K3284" t="s">
        <v>16531</v>
      </c>
    </row>
    <row r="3285" spans="1:11" x14ac:dyDescent="0.3">
      <c r="A3285" t="s">
        <v>3294</v>
      </c>
      <c r="B3285" t="s">
        <v>10362</v>
      </c>
      <c r="C3285" t="s">
        <v>16115</v>
      </c>
      <c r="D3285" t="s">
        <v>16125</v>
      </c>
      <c r="E3285">
        <v>1</v>
      </c>
      <c r="F3285">
        <v>618.42999999999995</v>
      </c>
      <c r="G3285">
        <v>618.42999999999995</v>
      </c>
      <c r="H3285" t="s">
        <v>16458</v>
      </c>
      <c r="I3285" t="s">
        <v>16520</v>
      </c>
      <c r="J3285" t="s">
        <v>16529</v>
      </c>
      <c r="K3285" t="s">
        <v>16532</v>
      </c>
    </row>
    <row r="3286" spans="1:11" x14ac:dyDescent="0.3">
      <c r="A3286" t="s">
        <v>3295</v>
      </c>
      <c r="B3286" t="s">
        <v>12413</v>
      </c>
      <c r="C3286" t="s">
        <v>16115</v>
      </c>
      <c r="D3286" t="s">
        <v>16125</v>
      </c>
      <c r="E3286">
        <v>8</v>
      </c>
      <c r="F3286">
        <v>651.52</v>
      </c>
      <c r="G3286">
        <v>5212.16</v>
      </c>
      <c r="H3286" t="s">
        <v>16496</v>
      </c>
      <c r="I3286" t="s">
        <v>16514</v>
      </c>
      <c r="J3286" t="s">
        <v>16528</v>
      </c>
      <c r="K3286" t="s">
        <v>16533</v>
      </c>
    </row>
    <row r="3287" spans="1:11" x14ac:dyDescent="0.3">
      <c r="A3287" t="s">
        <v>3296</v>
      </c>
      <c r="B3287" t="s">
        <v>10943</v>
      </c>
      <c r="C3287" t="s">
        <v>16119</v>
      </c>
      <c r="D3287" t="s">
        <v>16133</v>
      </c>
      <c r="E3287">
        <v>7</v>
      </c>
      <c r="F3287">
        <v>256.8</v>
      </c>
      <c r="G3287">
        <v>1797.6</v>
      </c>
      <c r="H3287" t="s">
        <v>16400</v>
      </c>
      <c r="I3287" t="s">
        <v>16525</v>
      </c>
      <c r="J3287" t="s">
        <v>16528</v>
      </c>
      <c r="K3287" t="s">
        <v>16533</v>
      </c>
    </row>
    <row r="3288" spans="1:11" x14ac:dyDescent="0.3">
      <c r="A3288" t="s">
        <v>3297</v>
      </c>
      <c r="B3288" t="s">
        <v>11104</v>
      </c>
      <c r="C3288" t="s">
        <v>16114</v>
      </c>
      <c r="D3288" t="s">
        <v>16144</v>
      </c>
      <c r="E3288">
        <v>7</v>
      </c>
      <c r="F3288">
        <v>278.75</v>
      </c>
      <c r="G3288">
        <v>1951.25</v>
      </c>
      <c r="H3288" t="s">
        <v>16337</v>
      </c>
      <c r="I3288" t="s">
        <v>16522</v>
      </c>
      <c r="J3288" t="s">
        <v>16527</v>
      </c>
      <c r="K3288" t="s">
        <v>16533</v>
      </c>
    </row>
    <row r="3289" spans="1:11" x14ac:dyDescent="0.3">
      <c r="A3289" t="s">
        <v>3298</v>
      </c>
      <c r="B3289" t="s">
        <v>12766</v>
      </c>
      <c r="C3289" t="s">
        <v>16117</v>
      </c>
      <c r="D3289" t="s">
        <v>16142</v>
      </c>
      <c r="E3289">
        <v>5</v>
      </c>
      <c r="F3289">
        <v>963.4</v>
      </c>
      <c r="G3289">
        <v>4817</v>
      </c>
      <c r="H3289" t="s">
        <v>16456</v>
      </c>
      <c r="I3289" t="s">
        <v>16524</v>
      </c>
      <c r="J3289" t="s">
        <v>16530</v>
      </c>
      <c r="K3289" t="s">
        <v>16534</v>
      </c>
    </row>
    <row r="3290" spans="1:11" x14ac:dyDescent="0.3">
      <c r="A3290" t="s">
        <v>3299</v>
      </c>
      <c r="B3290" t="s">
        <v>12767</v>
      </c>
      <c r="C3290" t="s">
        <v>16119</v>
      </c>
      <c r="D3290" t="s">
        <v>16133</v>
      </c>
      <c r="E3290">
        <v>5</v>
      </c>
      <c r="F3290">
        <v>959.83</v>
      </c>
      <c r="G3290">
        <v>4799.1499999999996</v>
      </c>
      <c r="H3290" t="s">
        <v>16271</v>
      </c>
      <c r="I3290" t="s">
        <v>16524</v>
      </c>
      <c r="J3290" t="s">
        <v>16528</v>
      </c>
      <c r="K3290" t="s">
        <v>16531</v>
      </c>
    </row>
    <row r="3291" spans="1:11" x14ac:dyDescent="0.3">
      <c r="A3291" t="s">
        <v>3300</v>
      </c>
      <c r="B3291" t="s">
        <v>12768</v>
      </c>
      <c r="C3291" t="s">
        <v>16115</v>
      </c>
      <c r="D3291" t="s">
        <v>16122</v>
      </c>
      <c r="E3291">
        <v>10</v>
      </c>
      <c r="F3291">
        <v>651.97</v>
      </c>
      <c r="G3291">
        <v>6519.7</v>
      </c>
      <c r="H3291" t="s">
        <v>16425</v>
      </c>
      <c r="I3291" t="s">
        <v>16523</v>
      </c>
      <c r="J3291" t="s">
        <v>16529</v>
      </c>
      <c r="K3291" t="s">
        <v>16531</v>
      </c>
    </row>
    <row r="3292" spans="1:11" x14ac:dyDescent="0.3">
      <c r="A3292" t="s">
        <v>3301</v>
      </c>
      <c r="B3292" t="s">
        <v>10966</v>
      </c>
      <c r="C3292" t="s">
        <v>16116</v>
      </c>
      <c r="D3292" t="s">
        <v>16128</v>
      </c>
      <c r="E3292">
        <v>10</v>
      </c>
      <c r="F3292">
        <v>100.71</v>
      </c>
      <c r="G3292">
        <v>1007.1</v>
      </c>
      <c r="H3292" t="s">
        <v>16437</v>
      </c>
      <c r="I3292" t="s">
        <v>16515</v>
      </c>
      <c r="J3292" t="s">
        <v>16526</v>
      </c>
      <c r="K3292" t="s">
        <v>16533</v>
      </c>
    </row>
    <row r="3293" spans="1:11" x14ac:dyDescent="0.3">
      <c r="A3293" t="s">
        <v>3302</v>
      </c>
      <c r="B3293" t="s">
        <v>12272</v>
      </c>
      <c r="C3293" t="s">
        <v>16113</v>
      </c>
      <c r="D3293" t="s">
        <v>16120</v>
      </c>
      <c r="E3293">
        <v>8</v>
      </c>
      <c r="F3293">
        <v>288.07</v>
      </c>
      <c r="G3293">
        <v>2304.56</v>
      </c>
      <c r="H3293" t="s">
        <v>16287</v>
      </c>
      <c r="I3293" t="s">
        <v>16524</v>
      </c>
      <c r="J3293" t="s">
        <v>16530</v>
      </c>
      <c r="K3293" t="s">
        <v>16534</v>
      </c>
    </row>
    <row r="3294" spans="1:11" x14ac:dyDescent="0.3">
      <c r="A3294" t="s">
        <v>3303</v>
      </c>
      <c r="B3294" t="s">
        <v>12769</v>
      </c>
      <c r="C3294" t="s">
        <v>16114</v>
      </c>
      <c r="D3294" t="s">
        <v>16144</v>
      </c>
      <c r="E3294">
        <v>3</v>
      </c>
      <c r="F3294">
        <v>383.93</v>
      </c>
      <c r="G3294">
        <v>1151.79</v>
      </c>
      <c r="H3294" t="s">
        <v>16243</v>
      </c>
      <c r="I3294" t="s">
        <v>16519</v>
      </c>
      <c r="J3294" t="s">
        <v>16527</v>
      </c>
      <c r="K3294" t="s">
        <v>16534</v>
      </c>
    </row>
    <row r="3295" spans="1:11" x14ac:dyDescent="0.3">
      <c r="A3295" t="s">
        <v>3304</v>
      </c>
      <c r="B3295" t="s">
        <v>10369</v>
      </c>
      <c r="C3295" t="s">
        <v>16115</v>
      </c>
      <c r="D3295" t="s">
        <v>16125</v>
      </c>
      <c r="E3295">
        <v>9</v>
      </c>
      <c r="F3295">
        <v>233.43</v>
      </c>
      <c r="G3295">
        <v>2100.87</v>
      </c>
      <c r="H3295" t="s">
        <v>16395</v>
      </c>
      <c r="I3295" t="s">
        <v>16518</v>
      </c>
      <c r="J3295" t="s">
        <v>16528</v>
      </c>
      <c r="K3295" t="s">
        <v>16533</v>
      </c>
    </row>
    <row r="3296" spans="1:11" x14ac:dyDescent="0.3">
      <c r="A3296" t="s">
        <v>3305</v>
      </c>
      <c r="B3296" t="s">
        <v>12770</v>
      </c>
      <c r="C3296" t="s">
        <v>16117</v>
      </c>
      <c r="D3296" t="s">
        <v>16142</v>
      </c>
      <c r="E3296">
        <v>3</v>
      </c>
      <c r="F3296">
        <v>856.36</v>
      </c>
      <c r="G3296">
        <v>2569.08</v>
      </c>
      <c r="H3296" t="s">
        <v>16500</v>
      </c>
      <c r="I3296" t="s">
        <v>16515</v>
      </c>
      <c r="J3296" t="s">
        <v>16529</v>
      </c>
      <c r="K3296" t="s">
        <v>16532</v>
      </c>
    </row>
    <row r="3297" spans="1:11" x14ac:dyDescent="0.3">
      <c r="A3297" t="s">
        <v>3306</v>
      </c>
      <c r="B3297" t="s">
        <v>12771</v>
      </c>
      <c r="C3297" t="s">
        <v>16113</v>
      </c>
      <c r="D3297" t="s">
        <v>16132</v>
      </c>
      <c r="E3297">
        <v>10</v>
      </c>
      <c r="F3297">
        <v>876.13</v>
      </c>
      <c r="G3297">
        <v>8761.2999999999993</v>
      </c>
      <c r="H3297" t="s">
        <v>16240</v>
      </c>
      <c r="I3297" t="s">
        <v>16514</v>
      </c>
      <c r="J3297" t="s">
        <v>16530</v>
      </c>
      <c r="K3297" t="s">
        <v>16534</v>
      </c>
    </row>
    <row r="3298" spans="1:11" x14ac:dyDescent="0.3">
      <c r="A3298" t="s">
        <v>3307</v>
      </c>
      <c r="B3298" t="s">
        <v>12772</v>
      </c>
      <c r="C3298" t="s">
        <v>16114</v>
      </c>
      <c r="D3298" t="s">
        <v>16140</v>
      </c>
      <c r="E3298">
        <v>5</v>
      </c>
      <c r="F3298">
        <v>518.55999999999995</v>
      </c>
      <c r="G3298">
        <v>2592.8000000000002</v>
      </c>
      <c r="H3298" t="s">
        <v>16283</v>
      </c>
      <c r="I3298" t="s">
        <v>16522</v>
      </c>
      <c r="J3298" t="s">
        <v>16527</v>
      </c>
      <c r="K3298" t="s">
        <v>16534</v>
      </c>
    </row>
    <row r="3299" spans="1:11" x14ac:dyDescent="0.3">
      <c r="A3299" t="s">
        <v>3308</v>
      </c>
      <c r="B3299" t="s">
        <v>11635</v>
      </c>
      <c r="C3299" t="s">
        <v>16114</v>
      </c>
      <c r="D3299" t="s">
        <v>16147</v>
      </c>
      <c r="E3299">
        <v>1</v>
      </c>
      <c r="F3299">
        <v>602.80999999999995</v>
      </c>
      <c r="G3299">
        <v>602.80999999999995</v>
      </c>
      <c r="H3299" t="s">
        <v>16196</v>
      </c>
      <c r="I3299" t="s">
        <v>16524</v>
      </c>
      <c r="J3299" t="s">
        <v>16529</v>
      </c>
      <c r="K3299" t="s">
        <v>16533</v>
      </c>
    </row>
    <row r="3300" spans="1:11" x14ac:dyDescent="0.3">
      <c r="A3300" t="s">
        <v>3309</v>
      </c>
      <c r="B3300" t="s">
        <v>11104</v>
      </c>
      <c r="C3300" t="s">
        <v>16113</v>
      </c>
      <c r="D3300" t="s">
        <v>16132</v>
      </c>
      <c r="E3300">
        <v>10</v>
      </c>
      <c r="F3300">
        <v>870.99</v>
      </c>
      <c r="G3300">
        <v>8709.9</v>
      </c>
      <c r="H3300" t="s">
        <v>16254</v>
      </c>
      <c r="I3300" t="s">
        <v>16518</v>
      </c>
      <c r="J3300" t="s">
        <v>16528</v>
      </c>
      <c r="K3300" t="s">
        <v>16534</v>
      </c>
    </row>
    <row r="3301" spans="1:11" x14ac:dyDescent="0.3">
      <c r="A3301" t="s">
        <v>3310</v>
      </c>
      <c r="B3301" t="s">
        <v>10038</v>
      </c>
      <c r="C3301" t="s">
        <v>16113</v>
      </c>
      <c r="D3301" t="s">
        <v>16137</v>
      </c>
      <c r="E3301">
        <v>8</v>
      </c>
      <c r="F3301">
        <v>315.83</v>
      </c>
      <c r="G3301">
        <v>2526.64</v>
      </c>
      <c r="H3301" t="s">
        <v>16290</v>
      </c>
      <c r="I3301" t="s">
        <v>16520</v>
      </c>
      <c r="J3301" t="s">
        <v>16530</v>
      </c>
      <c r="K3301" t="s">
        <v>16534</v>
      </c>
    </row>
    <row r="3302" spans="1:11" x14ac:dyDescent="0.3">
      <c r="A3302" t="s">
        <v>3311</v>
      </c>
      <c r="B3302" t="s">
        <v>12773</v>
      </c>
      <c r="C3302" t="s">
        <v>16116</v>
      </c>
      <c r="D3302" t="s">
        <v>16123</v>
      </c>
      <c r="E3302">
        <v>9</v>
      </c>
      <c r="F3302">
        <v>62.83</v>
      </c>
      <c r="G3302">
        <v>565.47</v>
      </c>
      <c r="H3302" t="s">
        <v>16283</v>
      </c>
      <c r="I3302" t="s">
        <v>16522</v>
      </c>
      <c r="J3302" t="s">
        <v>16527</v>
      </c>
      <c r="K3302" t="s">
        <v>16532</v>
      </c>
    </row>
    <row r="3303" spans="1:11" x14ac:dyDescent="0.3">
      <c r="A3303" t="s">
        <v>3312</v>
      </c>
      <c r="B3303" t="s">
        <v>12774</v>
      </c>
      <c r="C3303" t="s">
        <v>16119</v>
      </c>
      <c r="D3303" t="s">
        <v>16129</v>
      </c>
      <c r="E3303">
        <v>6</v>
      </c>
      <c r="F3303">
        <v>763.7</v>
      </c>
      <c r="G3303">
        <v>4582.2</v>
      </c>
      <c r="H3303" t="s">
        <v>16222</v>
      </c>
      <c r="I3303" t="s">
        <v>16518</v>
      </c>
      <c r="J3303" t="s">
        <v>16530</v>
      </c>
      <c r="K3303" t="s">
        <v>16533</v>
      </c>
    </row>
    <row r="3304" spans="1:11" x14ac:dyDescent="0.3">
      <c r="A3304" t="s">
        <v>3313</v>
      </c>
      <c r="B3304" t="s">
        <v>10354</v>
      </c>
      <c r="C3304" t="s">
        <v>16116</v>
      </c>
      <c r="D3304" t="s">
        <v>16123</v>
      </c>
      <c r="E3304">
        <v>2</v>
      </c>
      <c r="F3304">
        <v>602.92999999999995</v>
      </c>
      <c r="G3304">
        <v>1205.8599999999999</v>
      </c>
      <c r="H3304" t="s">
        <v>16186</v>
      </c>
      <c r="I3304" t="s">
        <v>16518</v>
      </c>
      <c r="J3304" t="s">
        <v>16528</v>
      </c>
      <c r="K3304" t="s">
        <v>16534</v>
      </c>
    </row>
    <row r="3305" spans="1:11" x14ac:dyDescent="0.3">
      <c r="A3305" t="s">
        <v>3314</v>
      </c>
      <c r="B3305" t="s">
        <v>12775</v>
      </c>
      <c r="C3305" t="s">
        <v>16117</v>
      </c>
      <c r="D3305" t="s">
        <v>16141</v>
      </c>
      <c r="E3305">
        <v>2</v>
      </c>
      <c r="F3305">
        <v>771.51</v>
      </c>
      <c r="G3305">
        <v>1543.02</v>
      </c>
      <c r="H3305" t="s">
        <v>16237</v>
      </c>
      <c r="I3305" t="s">
        <v>16517</v>
      </c>
      <c r="J3305" t="s">
        <v>16528</v>
      </c>
      <c r="K3305" t="s">
        <v>16534</v>
      </c>
    </row>
    <row r="3306" spans="1:11" x14ac:dyDescent="0.3">
      <c r="A3306" t="s">
        <v>3315</v>
      </c>
      <c r="B3306" t="s">
        <v>12776</v>
      </c>
      <c r="C3306" t="s">
        <v>16113</v>
      </c>
      <c r="D3306" t="s">
        <v>16131</v>
      </c>
      <c r="E3306">
        <v>5</v>
      </c>
      <c r="F3306">
        <v>325.94</v>
      </c>
      <c r="G3306">
        <v>1629.7</v>
      </c>
      <c r="H3306" t="s">
        <v>16340</v>
      </c>
      <c r="I3306" t="s">
        <v>16518</v>
      </c>
      <c r="J3306" t="s">
        <v>16528</v>
      </c>
      <c r="K3306" t="s">
        <v>16532</v>
      </c>
    </row>
    <row r="3307" spans="1:11" x14ac:dyDescent="0.3">
      <c r="A3307" t="s">
        <v>3316</v>
      </c>
      <c r="B3307" t="s">
        <v>12521</v>
      </c>
      <c r="C3307" t="s">
        <v>16115</v>
      </c>
      <c r="D3307" t="s">
        <v>16122</v>
      </c>
      <c r="E3307">
        <v>3</v>
      </c>
      <c r="F3307">
        <v>866.04</v>
      </c>
      <c r="G3307">
        <v>2598.12</v>
      </c>
      <c r="H3307" t="s">
        <v>16185</v>
      </c>
      <c r="I3307" t="s">
        <v>16515</v>
      </c>
      <c r="J3307" t="s">
        <v>16530</v>
      </c>
      <c r="K3307" t="s">
        <v>16531</v>
      </c>
    </row>
    <row r="3308" spans="1:11" x14ac:dyDescent="0.3">
      <c r="A3308" t="s">
        <v>3317</v>
      </c>
      <c r="B3308" t="s">
        <v>12777</v>
      </c>
      <c r="C3308" t="s">
        <v>16118</v>
      </c>
      <c r="D3308" t="s">
        <v>16127</v>
      </c>
      <c r="E3308">
        <v>4</v>
      </c>
      <c r="F3308">
        <v>986.44</v>
      </c>
      <c r="G3308">
        <v>3945.76</v>
      </c>
      <c r="H3308" t="s">
        <v>16385</v>
      </c>
      <c r="I3308" t="s">
        <v>16525</v>
      </c>
      <c r="J3308" t="s">
        <v>16527</v>
      </c>
      <c r="K3308" t="s">
        <v>16532</v>
      </c>
    </row>
    <row r="3309" spans="1:11" x14ac:dyDescent="0.3">
      <c r="A3309" t="s">
        <v>3318</v>
      </c>
      <c r="B3309" t="s">
        <v>12778</v>
      </c>
      <c r="C3309" t="s">
        <v>16115</v>
      </c>
      <c r="D3309" t="s">
        <v>16122</v>
      </c>
      <c r="E3309">
        <v>5</v>
      </c>
      <c r="F3309">
        <v>532.98</v>
      </c>
      <c r="G3309">
        <v>2664.9</v>
      </c>
      <c r="H3309" t="s">
        <v>16328</v>
      </c>
      <c r="I3309" t="s">
        <v>16519</v>
      </c>
      <c r="J3309" t="s">
        <v>16526</v>
      </c>
      <c r="K3309" t="s">
        <v>16531</v>
      </c>
    </row>
    <row r="3310" spans="1:11" x14ac:dyDescent="0.3">
      <c r="A3310" t="s">
        <v>3319</v>
      </c>
      <c r="B3310" t="s">
        <v>12779</v>
      </c>
      <c r="C3310" t="s">
        <v>16114</v>
      </c>
      <c r="D3310" t="s">
        <v>16140</v>
      </c>
      <c r="E3310">
        <v>10</v>
      </c>
      <c r="F3310">
        <v>981.44</v>
      </c>
      <c r="G3310">
        <v>9814.4</v>
      </c>
      <c r="H3310" t="s">
        <v>16225</v>
      </c>
      <c r="I3310" t="s">
        <v>16514</v>
      </c>
      <c r="J3310" t="s">
        <v>16526</v>
      </c>
      <c r="K3310" t="s">
        <v>16532</v>
      </c>
    </row>
    <row r="3311" spans="1:11" x14ac:dyDescent="0.3">
      <c r="A3311" t="s">
        <v>3320</v>
      </c>
      <c r="B3311" t="s">
        <v>12780</v>
      </c>
      <c r="C3311" t="s">
        <v>16115</v>
      </c>
      <c r="D3311" t="s">
        <v>16122</v>
      </c>
      <c r="E3311">
        <v>3</v>
      </c>
      <c r="F3311">
        <v>453.58</v>
      </c>
      <c r="G3311">
        <v>1360.74</v>
      </c>
      <c r="H3311" t="s">
        <v>16181</v>
      </c>
      <c r="I3311" t="s">
        <v>16521</v>
      </c>
      <c r="J3311" t="s">
        <v>16527</v>
      </c>
      <c r="K3311" t="s">
        <v>16533</v>
      </c>
    </row>
    <row r="3312" spans="1:11" x14ac:dyDescent="0.3">
      <c r="A3312" t="s">
        <v>3321</v>
      </c>
      <c r="B3312" t="s">
        <v>10771</v>
      </c>
      <c r="C3312" t="s">
        <v>16114</v>
      </c>
      <c r="D3312" t="s">
        <v>16121</v>
      </c>
      <c r="E3312">
        <v>5</v>
      </c>
      <c r="F3312">
        <v>590.5</v>
      </c>
      <c r="G3312">
        <v>2952.5</v>
      </c>
      <c r="H3312" t="s">
        <v>16331</v>
      </c>
      <c r="I3312" t="s">
        <v>16516</v>
      </c>
      <c r="J3312" t="s">
        <v>16527</v>
      </c>
      <c r="K3312" t="s">
        <v>16531</v>
      </c>
    </row>
    <row r="3313" spans="1:11" x14ac:dyDescent="0.3">
      <c r="A3313" t="s">
        <v>3322</v>
      </c>
      <c r="B3313" t="s">
        <v>12781</v>
      </c>
      <c r="C3313" t="s">
        <v>16117</v>
      </c>
      <c r="D3313" t="s">
        <v>16138</v>
      </c>
      <c r="E3313">
        <v>6</v>
      </c>
      <c r="F3313">
        <v>856.55</v>
      </c>
      <c r="G3313">
        <v>5139.3</v>
      </c>
      <c r="H3313" t="s">
        <v>16478</v>
      </c>
      <c r="I3313" t="s">
        <v>16521</v>
      </c>
      <c r="J3313" t="s">
        <v>16527</v>
      </c>
      <c r="K3313" t="s">
        <v>16532</v>
      </c>
    </row>
    <row r="3314" spans="1:11" x14ac:dyDescent="0.3">
      <c r="A3314" t="s">
        <v>3323</v>
      </c>
      <c r="B3314" t="s">
        <v>12782</v>
      </c>
      <c r="C3314" t="s">
        <v>16118</v>
      </c>
      <c r="D3314" t="s">
        <v>16139</v>
      </c>
      <c r="E3314">
        <v>3</v>
      </c>
      <c r="F3314">
        <v>624.87</v>
      </c>
      <c r="G3314">
        <v>1874.61</v>
      </c>
      <c r="H3314" t="s">
        <v>16444</v>
      </c>
      <c r="I3314" t="s">
        <v>16519</v>
      </c>
      <c r="J3314" t="s">
        <v>16529</v>
      </c>
      <c r="K3314" t="s">
        <v>16533</v>
      </c>
    </row>
    <row r="3315" spans="1:11" x14ac:dyDescent="0.3">
      <c r="A3315" t="s">
        <v>3324</v>
      </c>
      <c r="B3315" t="s">
        <v>12783</v>
      </c>
      <c r="C3315" t="s">
        <v>16114</v>
      </c>
      <c r="D3315" t="s">
        <v>16144</v>
      </c>
      <c r="E3315">
        <v>1</v>
      </c>
      <c r="F3315">
        <v>445.88</v>
      </c>
      <c r="G3315">
        <v>445.88</v>
      </c>
      <c r="H3315" t="s">
        <v>16499</v>
      </c>
      <c r="I3315" t="s">
        <v>16517</v>
      </c>
      <c r="J3315" t="s">
        <v>16530</v>
      </c>
      <c r="K3315" t="s">
        <v>16532</v>
      </c>
    </row>
    <row r="3316" spans="1:11" x14ac:dyDescent="0.3">
      <c r="A3316" t="s">
        <v>3325</v>
      </c>
      <c r="B3316" t="s">
        <v>12784</v>
      </c>
      <c r="C3316" t="s">
        <v>16115</v>
      </c>
      <c r="D3316" t="s">
        <v>16125</v>
      </c>
      <c r="E3316">
        <v>5</v>
      </c>
      <c r="F3316">
        <v>904.45</v>
      </c>
      <c r="G3316">
        <v>4522.25</v>
      </c>
      <c r="H3316" t="s">
        <v>16177</v>
      </c>
      <c r="I3316" t="s">
        <v>16514</v>
      </c>
      <c r="J3316" t="s">
        <v>16526</v>
      </c>
      <c r="K3316" t="s">
        <v>16532</v>
      </c>
    </row>
    <row r="3317" spans="1:11" x14ac:dyDescent="0.3">
      <c r="A3317" t="s">
        <v>3326</v>
      </c>
      <c r="B3317" t="s">
        <v>12785</v>
      </c>
      <c r="C3317" t="s">
        <v>16113</v>
      </c>
      <c r="D3317" t="s">
        <v>16120</v>
      </c>
      <c r="E3317">
        <v>10</v>
      </c>
      <c r="F3317">
        <v>66.7</v>
      </c>
      <c r="G3317">
        <v>667</v>
      </c>
      <c r="H3317" t="s">
        <v>16184</v>
      </c>
      <c r="I3317" t="s">
        <v>16519</v>
      </c>
      <c r="J3317" t="s">
        <v>16530</v>
      </c>
      <c r="K3317" t="s">
        <v>16534</v>
      </c>
    </row>
    <row r="3318" spans="1:11" x14ac:dyDescent="0.3">
      <c r="A3318" t="s">
        <v>3327</v>
      </c>
      <c r="B3318" t="s">
        <v>10294</v>
      </c>
      <c r="C3318" t="s">
        <v>16113</v>
      </c>
      <c r="D3318" t="s">
        <v>16137</v>
      </c>
      <c r="E3318">
        <v>6</v>
      </c>
      <c r="F3318">
        <v>689.32</v>
      </c>
      <c r="G3318">
        <v>4135.92</v>
      </c>
      <c r="H3318" t="s">
        <v>16367</v>
      </c>
      <c r="I3318" t="s">
        <v>16525</v>
      </c>
      <c r="J3318" t="s">
        <v>16526</v>
      </c>
      <c r="K3318" t="s">
        <v>16531</v>
      </c>
    </row>
    <row r="3319" spans="1:11" x14ac:dyDescent="0.3">
      <c r="A3319" t="s">
        <v>3328</v>
      </c>
      <c r="B3319" t="s">
        <v>12582</v>
      </c>
      <c r="C3319" t="s">
        <v>16119</v>
      </c>
      <c r="D3319" t="s">
        <v>16146</v>
      </c>
      <c r="E3319">
        <v>7</v>
      </c>
      <c r="F3319">
        <v>968.54</v>
      </c>
      <c r="G3319">
        <v>6779.78</v>
      </c>
      <c r="H3319" t="s">
        <v>16425</v>
      </c>
      <c r="I3319" t="s">
        <v>16523</v>
      </c>
      <c r="J3319" t="s">
        <v>16527</v>
      </c>
      <c r="K3319" t="s">
        <v>16531</v>
      </c>
    </row>
    <row r="3320" spans="1:11" x14ac:dyDescent="0.3">
      <c r="A3320" t="s">
        <v>3329</v>
      </c>
      <c r="B3320" t="s">
        <v>12786</v>
      </c>
      <c r="C3320" t="s">
        <v>16119</v>
      </c>
      <c r="D3320" t="s">
        <v>16133</v>
      </c>
      <c r="E3320">
        <v>9</v>
      </c>
      <c r="F3320">
        <v>948.14</v>
      </c>
      <c r="G3320">
        <v>8533.26</v>
      </c>
      <c r="H3320" t="s">
        <v>16466</v>
      </c>
      <c r="I3320" t="s">
        <v>16521</v>
      </c>
      <c r="J3320" t="s">
        <v>16526</v>
      </c>
      <c r="K3320" t="s">
        <v>16532</v>
      </c>
    </row>
    <row r="3321" spans="1:11" x14ac:dyDescent="0.3">
      <c r="A3321" t="s">
        <v>3330</v>
      </c>
      <c r="B3321" t="s">
        <v>11165</v>
      </c>
      <c r="C3321" t="s">
        <v>16115</v>
      </c>
      <c r="D3321" t="s">
        <v>16134</v>
      </c>
      <c r="E3321">
        <v>10</v>
      </c>
      <c r="F3321">
        <v>169.29</v>
      </c>
      <c r="G3321">
        <v>1692.9</v>
      </c>
      <c r="H3321" t="s">
        <v>16345</v>
      </c>
      <c r="I3321" t="s">
        <v>16520</v>
      </c>
      <c r="J3321" t="s">
        <v>16526</v>
      </c>
      <c r="K3321" t="s">
        <v>16534</v>
      </c>
    </row>
    <row r="3322" spans="1:11" x14ac:dyDescent="0.3">
      <c r="A3322" t="s">
        <v>3331</v>
      </c>
      <c r="B3322" t="s">
        <v>11284</v>
      </c>
      <c r="C3322" t="s">
        <v>16119</v>
      </c>
      <c r="D3322" t="s">
        <v>16129</v>
      </c>
      <c r="E3322">
        <v>10</v>
      </c>
      <c r="F3322">
        <v>205.09</v>
      </c>
      <c r="G3322">
        <v>2050.9</v>
      </c>
      <c r="H3322" t="s">
        <v>16267</v>
      </c>
      <c r="I3322" t="s">
        <v>16524</v>
      </c>
      <c r="J3322" t="s">
        <v>16527</v>
      </c>
      <c r="K3322" t="s">
        <v>16531</v>
      </c>
    </row>
    <row r="3323" spans="1:11" x14ac:dyDescent="0.3">
      <c r="A3323" t="s">
        <v>3332</v>
      </c>
      <c r="B3323" t="s">
        <v>12787</v>
      </c>
      <c r="C3323" t="s">
        <v>16116</v>
      </c>
      <c r="D3323" t="s">
        <v>16128</v>
      </c>
      <c r="E3323">
        <v>1</v>
      </c>
      <c r="F3323">
        <v>162.38</v>
      </c>
      <c r="G3323">
        <v>162.38</v>
      </c>
      <c r="H3323" t="s">
        <v>16158</v>
      </c>
      <c r="I3323" t="s">
        <v>16519</v>
      </c>
      <c r="J3323" t="s">
        <v>16527</v>
      </c>
      <c r="K3323" t="s">
        <v>16533</v>
      </c>
    </row>
    <row r="3324" spans="1:11" x14ac:dyDescent="0.3">
      <c r="A3324" t="s">
        <v>3333</v>
      </c>
      <c r="B3324" t="s">
        <v>12788</v>
      </c>
      <c r="C3324" t="s">
        <v>16113</v>
      </c>
      <c r="D3324" t="s">
        <v>16131</v>
      </c>
      <c r="E3324">
        <v>3</v>
      </c>
      <c r="F3324">
        <v>369.42</v>
      </c>
      <c r="G3324">
        <v>1108.26</v>
      </c>
      <c r="H3324" t="s">
        <v>16204</v>
      </c>
      <c r="I3324" t="s">
        <v>16521</v>
      </c>
      <c r="J3324" t="s">
        <v>16527</v>
      </c>
      <c r="K3324" t="s">
        <v>16531</v>
      </c>
    </row>
    <row r="3325" spans="1:11" x14ac:dyDescent="0.3">
      <c r="A3325" t="s">
        <v>3334</v>
      </c>
      <c r="B3325" t="s">
        <v>11904</v>
      </c>
      <c r="C3325" t="s">
        <v>16113</v>
      </c>
      <c r="D3325" t="s">
        <v>16131</v>
      </c>
      <c r="E3325">
        <v>7</v>
      </c>
      <c r="F3325">
        <v>396.56</v>
      </c>
      <c r="G3325">
        <v>2775.92</v>
      </c>
      <c r="H3325" t="s">
        <v>16223</v>
      </c>
      <c r="I3325" t="s">
        <v>16524</v>
      </c>
      <c r="J3325" t="s">
        <v>16526</v>
      </c>
      <c r="K3325" t="s">
        <v>16533</v>
      </c>
    </row>
    <row r="3326" spans="1:11" x14ac:dyDescent="0.3">
      <c r="A3326" t="s">
        <v>3335</v>
      </c>
      <c r="B3326" t="s">
        <v>12789</v>
      </c>
      <c r="C3326" t="s">
        <v>16118</v>
      </c>
      <c r="D3326" t="s">
        <v>16127</v>
      </c>
      <c r="E3326">
        <v>8</v>
      </c>
      <c r="F3326">
        <v>844.39</v>
      </c>
      <c r="G3326">
        <v>6755.12</v>
      </c>
      <c r="H3326" t="s">
        <v>16268</v>
      </c>
      <c r="I3326" t="s">
        <v>16517</v>
      </c>
      <c r="J3326" t="s">
        <v>16529</v>
      </c>
      <c r="K3326" t="s">
        <v>16534</v>
      </c>
    </row>
    <row r="3327" spans="1:11" x14ac:dyDescent="0.3">
      <c r="A3327" t="s">
        <v>3336</v>
      </c>
      <c r="B3327" t="s">
        <v>12790</v>
      </c>
      <c r="C3327" t="s">
        <v>16113</v>
      </c>
      <c r="D3327" t="s">
        <v>16132</v>
      </c>
      <c r="E3327">
        <v>7</v>
      </c>
      <c r="F3327">
        <v>673.15</v>
      </c>
      <c r="G3327">
        <v>4712.05</v>
      </c>
      <c r="H3327" t="s">
        <v>16320</v>
      </c>
      <c r="I3327" t="s">
        <v>16525</v>
      </c>
      <c r="J3327" t="s">
        <v>16526</v>
      </c>
      <c r="K3327" t="s">
        <v>16533</v>
      </c>
    </row>
    <row r="3328" spans="1:11" x14ac:dyDescent="0.3">
      <c r="A3328" t="s">
        <v>3337</v>
      </c>
      <c r="B3328" t="s">
        <v>12791</v>
      </c>
      <c r="C3328" t="s">
        <v>16118</v>
      </c>
      <c r="D3328" t="s">
        <v>16127</v>
      </c>
      <c r="E3328">
        <v>5</v>
      </c>
      <c r="F3328">
        <v>178.23</v>
      </c>
      <c r="G3328">
        <v>891.15</v>
      </c>
      <c r="H3328" t="s">
        <v>16323</v>
      </c>
      <c r="I3328" t="s">
        <v>16518</v>
      </c>
      <c r="J3328" t="s">
        <v>16530</v>
      </c>
      <c r="K3328" t="s">
        <v>16531</v>
      </c>
    </row>
    <row r="3329" spans="1:11" x14ac:dyDescent="0.3">
      <c r="A3329" t="s">
        <v>3338</v>
      </c>
      <c r="B3329" t="s">
        <v>11438</v>
      </c>
      <c r="C3329" t="s">
        <v>16115</v>
      </c>
      <c r="D3329" t="s">
        <v>16122</v>
      </c>
      <c r="E3329">
        <v>7</v>
      </c>
      <c r="F3329">
        <v>424.04</v>
      </c>
      <c r="G3329">
        <v>2968.28</v>
      </c>
      <c r="H3329" t="s">
        <v>16358</v>
      </c>
      <c r="I3329" t="s">
        <v>16521</v>
      </c>
      <c r="J3329" t="s">
        <v>16530</v>
      </c>
      <c r="K3329" t="s">
        <v>16531</v>
      </c>
    </row>
    <row r="3330" spans="1:11" x14ac:dyDescent="0.3">
      <c r="A3330" t="s">
        <v>3339</v>
      </c>
      <c r="B3330" t="s">
        <v>12792</v>
      </c>
      <c r="C3330" t="s">
        <v>16113</v>
      </c>
      <c r="D3330" t="s">
        <v>16137</v>
      </c>
      <c r="E3330">
        <v>4</v>
      </c>
      <c r="F3330">
        <v>187.63</v>
      </c>
      <c r="G3330">
        <v>750.52</v>
      </c>
      <c r="H3330" t="s">
        <v>16470</v>
      </c>
      <c r="I3330" t="s">
        <v>16516</v>
      </c>
      <c r="J3330" t="s">
        <v>16528</v>
      </c>
      <c r="K3330" t="s">
        <v>16533</v>
      </c>
    </row>
    <row r="3331" spans="1:11" x14ac:dyDescent="0.3">
      <c r="A3331" t="s">
        <v>3340</v>
      </c>
      <c r="B3331" t="s">
        <v>12793</v>
      </c>
      <c r="C3331" t="s">
        <v>16113</v>
      </c>
      <c r="D3331" t="s">
        <v>16132</v>
      </c>
      <c r="E3331">
        <v>3</v>
      </c>
      <c r="F3331">
        <v>701.46</v>
      </c>
      <c r="G3331">
        <v>2104.38</v>
      </c>
      <c r="H3331" t="s">
        <v>16320</v>
      </c>
      <c r="I3331" t="s">
        <v>16525</v>
      </c>
      <c r="J3331" t="s">
        <v>16528</v>
      </c>
      <c r="K3331" t="s">
        <v>16532</v>
      </c>
    </row>
    <row r="3332" spans="1:11" x14ac:dyDescent="0.3">
      <c r="A3332" t="s">
        <v>3341</v>
      </c>
      <c r="B3332" t="s">
        <v>12794</v>
      </c>
      <c r="C3332" t="s">
        <v>16116</v>
      </c>
      <c r="D3332" t="s">
        <v>16128</v>
      </c>
      <c r="E3332">
        <v>6</v>
      </c>
      <c r="F3332">
        <v>944.78</v>
      </c>
      <c r="G3332">
        <v>5668.68</v>
      </c>
      <c r="H3332" t="s">
        <v>16446</v>
      </c>
      <c r="I3332" t="s">
        <v>16518</v>
      </c>
      <c r="J3332" t="s">
        <v>16527</v>
      </c>
      <c r="K3332" t="s">
        <v>16533</v>
      </c>
    </row>
    <row r="3333" spans="1:11" x14ac:dyDescent="0.3">
      <c r="A3333" t="s">
        <v>3342</v>
      </c>
      <c r="B3333" t="s">
        <v>10740</v>
      </c>
      <c r="C3333" t="s">
        <v>16114</v>
      </c>
      <c r="D3333" t="s">
        <v>16121</v>
      </c>
      <c r="E3333">
        <v>4</v>
      </c>
      <c r="F3333">
        <v>574.98</v>
      </c>
      <c r="G3333">
        <v>2299.92</v>
      </c>
      <c r="H3333" t="s">
        <v>16341</v>
      </c>
      <c r="I3333" t="s">
        <v>16517</v>
      </c>
      <c r="J3333" t="s">
        <v>16528</v>
      </c>
      <c r="K3333" t="s">
        <v>16533</v>
      </c>
    </row>
    <row r="3334" spans="1:11" x14ac:dyDescent="0.3">
      <c r="A3334" t="s">
        <v>3343</v>
      </c>
      <c r="B3334" t="s">
        <v>12795</v>
      </c>
      <c r="C3334" t="s">
        <v>16115</v>
      </c>
      <c r="D3334" t="s">
        <v>16125</v>
      </c>
      <c r="E3334">
        <v>1</v>
      </c>
      <c r="F3334">
        <v>999.73</v>
      </c>
      <c r="G3334">
        <v>999.73</v>
      </c>
      <c r="H3334" t="s">
        <v>16265</v>
      </c>
      <c r="I3334" t="s">
        <v>16524</v>
      </c>
      <c r="J3334" t="s">
        <v>16528</v>
      </c>
      <c r="K3334" t="s">
        <v>16534</v>
      </c>
    </row>
    <row r="3335" spans="1:11" x14ac:dyDescent="0.3">
      <c r="A3335" t="s">
        <v>3344</v>
      </c>
      <c r="B3335" t="s">
        <v>11502</v>
      </c>
      <c r="C3335" t="s">
        <v>16118</v>
      </c>
      <c r="D3335" t="s">
        <v>16139</v>
      </c>
      <c r="E3335">
        <v>1</v>
      </c>
      <c r="F3335">
        <v>115.02</v>
      </c>
      <c r="G3335">
        <v>115.02</v>
      </c>
      <c r="H3335" t="s">
        <v>16487</v>
      </c>
      <c r="I3335" t="s">
        <v>16517</v>
      </c>
      <c r="J3335" t="s">
        <v>16528</v>
      </c>
      <c r="K3335" t="s">
        <v>16532</v>
      </c>
    </row>
    <row r="3336" spans="1:11" x14ac:dyDescent="0.3">
      <c r="A3336" t="s">
        <v>3345</v>
      </c>
      <c r="B3336" t="s">
        <v>11051</v>
      </c>
      <c r="C3336" t="s">
        <v>16115</v>
      </c>
      <c r="D3336" t="s">
        <v>16130</v>
      </c>
      <c r="E3336">
        <v>8</v>
      </c>
      <c r="F3336">
        <v>732.97</v>
      </c>
      <c r="G3336">
        <v>5863.76</v>
      </c>
      <c r="H3336" t="s">
        <v>16477</v>
      </c>
      <c r="I3336" t="s">
        <v>16524</v>
      </c>
      <c r="J3336" t="s">
        <v>16530</v>
      </c>
      <c r="K3336" t="s">
        <v>16533</v>
      </c>
    </row>
    <row r="3337" spans="1:11" x14ac:dyDescent="0.3">
      <c r="A3337" t="s">
        <v>3346</v>
      </c>
      <c r="B3337" t="s">
        <v>12796</v>
      </c>
      <c r="C3337" t="s">
        <v>16117</v>
      </c>
      <c r="D3337" t="s">
        <v>16124</v>
      </c>
      <c r="E3337">
        <v>9</v>
      </c>
      <c r="F3337">
        <v>236.22</v>
      </c>
      <c r="G3337">
        <v>2125.98</v>
      </c>
      <c r="H3337" t="s">
        <v>16162</v>
      </c>
      <c r="I3337" t="s">
        <v>16517</v>
      </c>
      <c r="J3337" t="s">
        <v>16530</v>
      </c>
      <c r="K3337" t="s">
        <v>16533</v>
      </c>
    </row>
    <row r="3338" spans="1:11" x14ac:dyDescent="0.3">
      <c r="A3338" t="s">
        <v>3347</v>
      </c>
      <c r="B3338" t="s">
        <v>12797</v>
      </c>
      <c r="C3338" t="s">
        <v>16115</v>
      </c>
      <c r="D3338" t="s">
        <v>16130</v>
      </c>
      <c r="E3338">
        <v>6</v>
      </c>
      <c r="F3338">
        <v>992.57</v>
      </c>
      <c r="G3338">
        <v>5955.42</v>
      </c>
      <c r="H3338" t="s">
        <v>16358</v>
      </c>
      <c r="I3338" t="s">
        <v>16521</v>
      </c>
      <c r="J3338" t="s">
        <v>16528</v>
      </c>
      <c r="K3338" t="s">
        <v>16533</v>
      </c>
    </row>
    <row r="3339" spans="1:11" x14ac:dyDescent="0.3">
      <c r="A3339" t="s">
        <v>3348</v>
      </c>
      <c r="B3339" t="s">
        <v>12798</v>
      </c>
      <c r="C3339" t="s">
        <v>16118</v>
      </c>
      <c r="D3339" t="s">
        <v>16127</v>
      </c>
      <c r="E3339">
        <v>7</v>
      </c>
      <c r="F3339">
        <v>746.18</v>
      </c>
      <c r="G3339">
        <v>5223.26</v>
      </c>
      <c r="H3339" t="s">
        <v>16348</v>
      </c>
      <c r="I3339" t="s">
        <v>16523</v>
      </c>
      <c r="J3339" t="s">
        <v>16530</v>
      </c>
      <c r="K3339" t="s">
        <v>16533</v>
      </c>
    </row>
    <row r="3340" spans="1:11" x14ac:dyDescent="0.3">
      <c r="A3340" t="s">
        <v>3349</v>
      </c>
      <c r="B3340" t="s">
        <v>12799</v>
      </c>
      <c r="C3340" t="s">
        <v>16118</v>
      </c>
      <c r="D3340" t="s">
        <v>16126</v>
      </c>
      <c r="E3340">
        <v>10</v>
      </c>
      <c r="F3340">
        <v>330.3</v>
      </c>
      <c r="G3340">
        <v>3303</v>
      </c>
      <c r="H3340" t="s">
        <v>16392</v>
      </c>
      <c r="I3340" t="s">
        <v>16523</v>
      </c>
      <c r="J3340" t="s">
        <v>16529</v>
      </c>
      <c r="K3340" t="s">
        <v>16532</v>
      </c>
    </row>
    <row r="3341" spans="1:11" x14ac:dyDescent="0.3">
      <c r="A3341" t="s">
        <v>3350</v>
      </c>
      <c r="B3341" t="s">
        <v>12800</v>
      </c>
      <c r="C3341" t="s">
        <v>16114</v>
      </c>
      <c r="D3341" t="s">
        <v>16144</v>
      </c>
      <c r="E3341">
        <v>8</v>
      </c>
      <c r="F3341">
        <v>309.39</v>
      </c>
      <c r="G3341">
        <v>2475.12</v>
      </c>
      <c r="H3341" t="s">
        <v>16196</v>
      </c>
      <c r="I3341" t="s">
        <v>16524</v>
      </c>
      <c r="J3341" t="s">
        <v>16526</v>
      </c>
      <c r="K3341" t="s">
        <v>16532</v>
      </c>
    </row>
    <row r="3342" spans="1:11" x14ac:dyDescent="0.3">
      <c r="A3342" t="s">
        <v>3351</v>
      </c>
      <c r="B3342" t="s">
        <v>12801</v>
      </c>
      <c r="C3342" t="s">
        <v>16114</v>
      </c>
      <c r="D3342" t="s">
        <v>16140</v>
      </c>
      <c r="E3342">
        <v>3</v>
      </c>
      <c r="F3342">
        <v>90.82</v>
      </c>
      <c r="G3342">
        <v>272.45999999999998</v>
      </c>
      <c r="H3342" t="s">
        <v>16254</v>
      </c>
      <c r="I3342" t="s">
        <v>16518</v>
      </c>
      <c r="J3342" t="s">
        <v>16530</v>
      </c>
      <c r="K3342" t="s">
        <v>16531</v>
      </c>
    </row>
    <row r="3343" spans="1:11" x14ac:dyDescent="0.3">
      <c r="A3343" t="s">
        <v>3352</v>
      </c>
      <c r="B3343" t="s">
        <v>12802</v>
      </c>
      <c r="C3343" t="s">
        <v>16116</v>
      </c>
      <c r="D3343" t="s">
        <v>16128</v>
      </c>
      <c r="E3343">
        <v>4</v>
      </c>
      <c r="F3343">
        <v>812.21</v>
      </c>
      <c r="G3343">
        <v>3248.84</v>
      </c>
      <c r="H3343" t="s">
        <v>16427</v>
      </c>
      <c r="I3343" t="s">
        <v>16518</v>
      </c>
      <c r="J3343" t="s">
        <v>16528</v>
      </c>
      <c r="K3343" t="s">
        <v>16533</v>
      </c>
    </row>
    <row r="3344" spans="1:11" x14ac:dyDescent="0.3">
      <c r="A3344" t="s">
        <v>3353</v>
      </c>
      <c r="B3344" t="s">
        <v>12803</v>
      </c>
      <c r="C3344" t="s">
        <v>16116</v>
      </c>
      <c r="D3344" t="s">
        <v>16128</v>
      </c>
      <c r="E3344">
        <v>4</v>
      </c>
      <c r="F3344">
        <v>864.5</v>
      </c>
      <c r="G3344">
        <v>3458</v>
      </c>
      <c r="H3344" t="s">
        <v>16196</v>
      </c>
      <c r="I3344" t="s">
        <v>16524</v>
      </c>
      <c r="J3344" t="s">
        <v>16530</v>
      </c>
      <c r="K3344" t="s">
        <v>16534</v>
      </c>
    </row>
    <row r="3345" spans="1:11" x14ac:dyDescent="0.3">
      <c r="A3345" t="s">
        <v>3354</v>
      </c>
      <c r="B3345" t="s">
        <v>12804</v>
      </c>
      <c r="C3345" t="s">
        <v>16114</v>
      </c>
      <c r="D3345" t="s">
        <v>16121</v>
      </c>
      <c r="E3345">
        <v>9</v>
      </c>
      <c r="F3345">
        <v>566.54999999999995</v>
      </c>
      <c r="G3345">
        <v>5098.95</v>
      </c>
      <c r="H3345" t="s">
        <v>16239</v>
      </c>
      <c r="I3345" t="s">
        <v>16520</v>
      </c>
      <c r="J3345" t="s">
        <v>16526</v>
      </c>
      <c r="K3345" t="s">
        <v>16533</v>
      </c>
    </row>
    <row r="3346" spans="1:11" x14ac:dyDescent="0.3">
      <c r="A3346" t="s">
        <v>3355</v>
      </c>
      <c r="B3346" t="s">
        <v>12805</v>
      </c>
      <c r="C3346" t="s">
        <v>16118</v>
      </c>
      <c r="D3346" t="s">
        <v>16126</v>
      </c>
      <c r="E3346">
        <v>9</v>
      </c>
      <c r="F3346">
        <v>172.45</v>
      </c>
      <c r="G3346">
        <v>1552.05</v>
      </c>
      <c r="H3346" t="s">
        <v>16493</v>
      </c>
      <c r="I3346" t="s">
        <v>16515</v>
      </c>
      <c r="J3346" t="s">
        <v>16528</v>
      </c>
      <c r="K3346" t="s">
        <v>16533</v>
      </c>
    </row>
    <row r="3347" spans="1:11" x14ac:dyDescent="0.3">
      <c r="A3347" t="s">
        <v>3356</v>
      </c>
      <c r="B3347" t="s">
        <v>12806</v>
      </c>
      <c r="C3347" t="s">
        <v>16118</v>
      </c>
      <c r="D3347" t="s">
        <v>16126</v>
      </c>
      <c r="E3347">
        <v>8</v>
      </c>
      <c r="F3347">
        <v>621.01</v>
      </c>
      <c r="G3347">
        <v>4968.08</v>
      </c>
      <c r="H3347" t="s">
        <v>16306</v>
      </c>
      <c r="I3347" t="s">
        <v>16517</v>
      </c>
      <c r="J3347" t="s">
        <v>16526</v>
      </c>
      <c r="K3347" t="s">
        <v>16534</v>
      </c>
    </row>
    <row r="3348" spans="1:11" x14ac:dyDescent="0.3">
      <c r="A3348" t="s">
        <v>3357</v>
      </c>
      <c r="B3348" t="s">
        <v>10620</v>
      </c>
      <c r="C3348" t="s">
        <v>16118</v>
      </c>
      <c r="D3348" t="s">
        <v>16127</v>
      </c>
      <c r="E3348">
        <v>2</v>
      </c>
      <c r="F3348">
        <v>95.28</v>
      </c>
      <c r="G3348">
        <v>190.56</v>
      </c>
      <c r="H3348" t="s">
        <v>16240</v>
      </c>
      <c r="I3348" t="s">
        <v>16514</v>
      </c>
      <c r="J3348" t="s">
        <v>16528</v>
      </c>
      <c r="K3348" t="s">
        <v>16533</v>
      </c>
    </row>
    <row r="3349" spans="1:11" x14ac:dyDescent="0.3">
      <c r="A3349" t="s">
        <v>3358</v>
      </c>
      <c r="B3349" t="s">
        <v>11574</v>
      </c>
      <c r="C3349" t="s">
        <v>16114</v>
      </c>
      <c r="D3349" t="s">
        <v>16140</v>
      </c>
      <c r="E3349">
        <v>6</v>
      </c>
      <c r="F3349">
        <v>565.03</v>
      </c>
      <c r="G3349">
        <v>3390.18</v>
      </c>
      <c r="H3349" t="s">
        <v>16180</v>
      </c>
      <c r="I3349" t="s">
        <v>16524</v>
      </c>
      <c r="J3349" t="s">
        <v>16527</v>
      </c>
      <c r="K3349" t="s">
        <v>16534</v>
      </c>
    </row>
    <row r="3350" spans="1:11" x14ac:dyDescent="0.3">
      <c r="A3350" t="s">
        <v>3359</v>
      </c>
      <c r="B3350" t="s">
        <v>12807</v>
      </c>
      <c r="C3350" t="s">
        <v>16117</v>
      </c>
      <c r="D3350" t="s">
        <v>16141</v>
      </c>
      <c r="E3350">
        <v>3</v>
      </c>
      <c r="F3350">
        <v>63.73</v>
      </c>
      <c r="G3350">
        <v>191.19</v>
      </c>
      <c r="H3350" t="s">
        <v>16479</v>
      </c>
      <c r="I3350" t="s">
        <v>16514</v>
      </c>
      <c r="J3350" t="s">
        <v>16526</v>
      </c>
      <c r="K3350" t="s">
        <v>16534</v>
      </c>
    </row>
    <row r="3351" spans="1:11" x14ac:dyDescent="0.3">
      <c r="A3351" t="s">
        <v>3360</v>
      </c>
      <c r="B3351" t="s">
        <v>12808</v>
      </c>
      <c r="C3351" t="s">
        <v>16117</v>
      </c>
      <c r="D3351" t="s">
        <v>16142</v>
      </c>
      <c r="E3351">
        <v>4</v>
      </c>
      <c r="F3351">
        <v>587.12</v>
      </c>
      <c r="G3351">
        <v>2348.48</v>
      </c>
      <c r="H3351" t="s">
        <v>16371</v>
      </c>
      <c r="I3351" t="s">
        <v>16518</v>
      </c>
      <c r="J3351" t="s">
        <v>16527</v>
      </c>
      <c r="K3351" t="s">
        <v>16531</v>
      </c>
    </row>
    <row r="3352" spans="1:11" x14ac:dyDescent="0.3">
      <c r="A3352" t="s">
        <v>3361</v>
      </c>
      <c r="B3352" t="s">
        <v>12809</v>
      </c>
      <c r="C3352" t="s">
        <v>16119</v>
      </c>
      <c r="D3352" t="s">
        <v>16129</v>
      </c>
      <c r="E3352">
        <v>8</v>
      </c>
      <c r="F3352">
        <v>528.04</v>
      </c>
      <c r="G3352">
        <v>4224.32</v>
      </c>
      <c r="H3352" t="s">
        <v>16262</v>
      </c>
      <c r="I3352" t="s">
        <v>16521</v>
      </c>
      <c r="J3352" t="s">
        <v>16526</v>
      </c>
      <c r="K3352" t="s">
        <v>16534</v>
      </c>
    </row>
    <row r="3353" spans="1:11" x14ac:dyDescent="0.3">
      <c r="A3353" t="s">
        <v>3362</v>
      </c>
      <c r="B3353" t="s">
        <v>12810</v>
      </c>
      <c r="C3353" t="s">
        <v>16116</v>
      </c>
      <c r="D3353" t="s">
        <v>16123</v>
      </c>
      <c r="E3353">
        <v>2</v>
      </c>
      <c r="F3353">
        <v>145.66999999999999</v>
      </c>
      <c r="G3353">
        <v>291.33999999999997</v>
      </c>
      <c r="H3353" t="s">
        <v>16223</v>
      </c>
      <c r="I3353" t="s">
        <v>16524</v>
      </c>
      <c r="J3353" t="s">
        <v>16526</v>
      </c>
      <c r="K3353" t="s">
        <v>16532</v>
      </c>
    </row>
    <row r="3354" spans="1:11" x14ac:dyDescent="0.3">
      <c r="A3354" t="s">
        <v>3363</v>
      </c>
      <c r="B3354" t="s">
        <v>12027</v>
      </c>
      <c r="C3354" t="s">
        <v>16117</v>
      </c>
      <c r="D3354" t="s">
        <v>16138</v>
      </c>
      <c r="E3354">
        <v>9</v>
      </c>
      <c r="F3354">
        <v>288.70999999999998</v>
      </c>
      <c r="G3354">
        <v>2598.39</v>
      </c>
      <c r="H3354" t="s">
        <v>16379</v>
      </c>
      <c r="I3354" t="s">
        <v>16524</v>
      </c>
      <c r="J3354" t="s">
        <v>16529</v>
      </c>
      <c r="K3354" t="s">
        <v>16534</v>
      </c>
    </row>
    <row r="3355" spans="1:11" x14ac:dyDescent="0.3">
      <c r="A3355" t="s">
        <v>3364</v>
      </c>
      <c r="B3355" t="s">
        <v>12811</v>
      </c>
      <c r="C3355" t="s">
        <v>16113</v>
      </c>
      <c r="D3355" t="s">
        <v>16120</v>
      </c>
      <c r="E3355">
        <v>9</v>
      </c>
      <c r="F3355">
        <v>735.48</v>
      </c>
      <c r="G3355">
        <v>6619.32</v>
      </c>
      <c r="H3355" t="s">
        <v>16494</v>
      </c>
      <c r="I3355" t="s">
        <v>16519</v>
      </c>
      <c r="J3355" t="s">
        <v>16528</v>
      </c>
      <c r="K3355" t="s">
        <v>16532</v>
      </c>
    </row>
    <row r="3356" spans="1:11" x14ac:dyDescent="0.3">
      <c r="A3356" t="s">
        <v>3365</v>
      </c>
      <c r="B3356" t="s">
        <v>11409</v>
      </c>
      <c r="C3356" t="s">
        <v>16116</v>
      </c>
      <c r="D3356" t="s">
        <v>16135</v>
      </c>
      <c r="E3356">
        <v>5</v>
      </c>
      <c r="F3356">
        <v>133.4</v>
      </c>
      <c r="G3356">
        <v>667</v>
      </c>
      <c r="H3356" t="s">
        <v>16223</v>
      </c>
      <c r="I3356" t="s">
        <v>16524</v>
      </c>
      <c r="J3356" t="s">
        <v>16526</v>
      </c>
      <c r="K3356" t="s">
        <v>16532</v>
      </c>
    </row>
    <row r="3357" spans="1:11" x14ac:dyDescent="0.3">
      <c r="A3357" t="s">
        <v>3366</v>
      </c>
      <c r="B3357" t="s">
        <v>12812</v>
      </c>
      <c r="C3357" t="s">
        <v>16116</v>
      </c>
      <c r="D3357" t="s">
        <v>16136</v>
      </c>
      <c r="E3357">
        <v>3</v>
      </c>
      <c r="F3357">
        <v>97.21</v>
      </c>
      <c r="G3357">
        <v>291.63</v>
      </c>
      <c r="H3357" t="s">
        <v>16194</v>
      </c>
      <c r="I3357" t="s">
        <v>16515</v>
      </c>
      <c r="J3357" t="s">
        <v>16527</v>
      </c>
      <c r="K3357" t="s">
        <v>16533</v>
      </c>
    </row>
    <row r="3358" spans="1:11" x14ac:dyDescent="0.3">
      <c r="A3358" t="s">
        <v>3367</v>
      </c>
      <c r="B3358" t="s">
        <v>12601</v>
      </c>
      <c r="C3358" t="s">
        <v>16119</v>
      </c>
      <c r="D3358" t="s">
        <v>16145</v>
      </c>
      <c r="E3358">
        <v>9</v>
      </c>
      <c r="F3358">
        <v>826.41</v>
      </c>
      <c r="G3358">
        <v>7437.69</v>
      </c>
      <c r="H3358" t="s">
        <v>16394</v>
      </c>
      <c r="I3358" t="s">
        <v>16524</v>
      </c>
      <c r="J3358" t="s">
        <v>16529</v>
      </c>
      <c r="K3358" t="s">
        <v>16531</v>
      </c>
    </row>
    <row r="3359" spans="1:11" x14ac:dyDescent="0.3">
      <c r="A3359" t="s">
        <v>3368</v>
      </c>
      <c r="B3359" t="s">
        <v>12151</v>
      </c>
      <c r="C3359" t="s">
        <v>16116</v>
      </c>
      <c r="D3359" t="s">
        <v>16128</v>
      </c>
      <c r="E3359">
        <v>8</v>
      </c>
      <c r="F3359">
        <v>441.02</v>
      </c>
      <c r="G3359">
        <v>3528.16</v>
      </c>
      <c r="H3359" t="s">
        <v>16356</v>
      </c>
      <c r="I3359" t="s">
        <v>16521</v>
      </c>
      <c r="J3359" t="s">
        <v>16529</v>
      </c>
      <c r="K3359" t="s">
        <v>16532</v>
      </c>
    </row>
    <row r="3360" spans="1:11" x14ac:dyDescent="0.3">
      <c r="A3360" t="s">
        <v>3369</v>
      </c>
      <c r="B3360" t="s">
        <v>12813</v>
      </c>
      <c r="C3360" t="s">
        <v>16118</v>
      </c>
      <c r="D3360" t="s">
        <v>16139</v>
      </c>
      <c r="E3360">
        <v>8</v>
      </c>
      <c r="F3360">
        <v>570.85</v>
      </c>
      <c r="G3360">
        <v>4566.8</v>
      </c>
      <c r="H3360" t="s">
        <v>16166</v>
      </c>
      <c r="I3360" t="s">
        <v>16520</v>
      </c>
      <c r="J3360" t="s">
        <v>16528</v>
      </c>
      <c r="K3360" t="s">
        <v>16532</v>
      </c>
    </row>
    <row r="3361" spans="1:11" x14ac:dyDescent="0.3">
      <c r="A3361" t="s">
        <v>3370</v>
      </c>
      <c r="B3361" t="s">
        <v>10432</v>
      </c>
      <c r="C3361" t="s">
        <v>16113</v>
      </c>
      <c r="D3361" t="s">
        <v>16137</v>
      </c>
      <c r="E3361">
        <v>6</v>
      </c>
      <c r="F3361">
        <v>590.49</v>
      </c>
      <c r="G3361">
        <v>3542.94</v>
      </c>
      <c r="H3361" t="s">
        <v>16407</v>
      </c>
      <c r="I3361" t="s">
        <v>16518</v>
      </c>
      <c r="J3361" t="s">
        <v>16529</v>
      </c>
      <c r="K3361" t="s">
        <v>16531</v>
      </c>
    </row>
    <row r="3362" spans="1:11" x14ac:dyDescent="0.3">
      <c r="A3362" t="s">
        <v>3371</v>
      </c>
      <c r="B3362" t="s">
        <v>12814</v>
      </c>
      <c r="C3362" t="s">
        <v>16114</v>
      </c>
      <c r="D3362" t="s">
        <v>16140</v>
      </c>
      <c r="E3362">
        <v>7</v>
      </c>
      <c r="F3362">
        <v>252.06</v>
      </c>
      <c r="G3362">
        <v>1764.42</v>
      </c>
      <c r="H3362" t="s">
        <v>16308</v>
      </c>
      <c r="I3362" t="s">
        <v>16525</v>
      </c>
      <c r="J3362" t="s">
        <v>16530</v>
      </c>
      <c r="K3362" t="s">
        <v>16531</v>
      </c>
    </row>
    <row r="3363" spans="1:11" x14ac:dyDescent="0.3">
      <c r="A3363" t="s">
        <v>3372</v>
      </c>
      <c r="B3363" t="s">
        <v>12587</v>
      </c>
      <c r="C3363" t="s">
        <v>16117</v>
      </c>
      <c r="D3363" t="s">
        <v>16142</v>
      </c>
      <c r="E3363">
        <v>1</v>
      </c>
      <c r="F3363">
        <v>91.1</v>
      </c>
      <c r="G3363">
        <v>91.1</v>
      </c>
      <c r="H3363" t="s">
        <v>16374</v>
      </c>
      <c r="I3363" t="s">
        <v>16521</v>
      </c>
      <c r="J3363" t="s">
        <v>16527</v>
      </c>
      <c r="K3363" t="s">
        <v>16532</v>
      </c>
    </row>
    <row r="3364" spans="1:11" x14ac:dyDescent="0.3">
      <c r="A3364" t="s">
        <v>3373</v>
      </c>
      <c r="B3364" t="s">
        <v>12815</v>
      </c>
      <c r="C3364" t="s">
        <v>16114</v>
      </c>
      <c r="D3364" t="s">
        <v>16147</v>
      </c>
      <c r="E3364">
        <v>4</v>
      </c>
      <c r="F3364">
        <v>916.13</v>
      </c>
      <c r="G3364">
        <v>3664.52</v>
      </c>
      <c r="H3364" t="s">
        <v>16423</v>
      </c>
      <c r="I3364" t="s">
        <v>16516</v>
      </c>
      <c r="J3364" t="s">
        <v>16528</v>
      </c>
      <c r="K3364" t="s">
        <v>16534</v>
      </c>
    </row>
    <row r="3365" spans="1:11" x14ac:dyDescent="0.3">
      <c r="A3365" t="s">
        <v>3374</v>
      </c>
      <c r="B3365" t="s">
        <v>12816</v>
      </c>
      <c r="C3365" t="s">
        <v>16113</v>
      </c>
      <c r="D3365" t="s">
        <v>16131</v>
      </c>
      <c r="E3365">
        <v>8</v>
      </c>
      <c r="F3365">
        <v>364.34</v>
      </c>
      <c r="G3365">
        <v>2914.72</v>
      </c>
      <c r="H3365" t="s">
        <v>16343</v>
      </c>
      <c r="I3365" t="s">
        <v>16524</v>
      </c>
      <c r="J3365" t="s">
        <v>16529</v>
      </c>
      <c r="K3365" t="s">
        <v>16534</v>
      </c>
    </row>
    <row r="3366" spans="1:11" x14ac:dyDescent="0.3">
      <c r="A3366" t="s">
        <v>3375</v>
      </c>
      <c r="B3366" t="s">
        <v>11074</v>
      </c>
      <c r="C3366" t="s">
        <v>16117</v>
      </c>
      <c r="D3366" t="s">
        <v>16142</v>
      </c>
      <c r="E3366">
        <v>2</v>
      </c>
      <c r="F3366">
        <v>790.59</v>
      </c>
      <c r="G3366">
        <v>1581.18</v>
      </c>
      <c r="H3366" t="s">
        <v>16179</v>
      </c>
      <c r="I3366" t="s">
        <v>16523</v>
      </c>
      <c r="J3366" t="s">
        <v>16526</v>
      </c>
      <c r="K3366" t="s">
        <v>16532</v>
      </c>
    </row>
    <row r="3367" spans="1:11" x14ac:dyDescent="0.3">
      <c r="A3367" t="s">
        <v>3376</v>
      </c>
      <c r="B3367" t="s">
        <v>12817</v>
      </c>
      <c r="C3367" t="s">
        <v>16115</v>
      </c>
      <c r="D3367" t="s">
        <v>16130</v>
      </c>
      <c r="E3367">
        <v>7</v>
      </c>
      <c r="F3367">
        <v>452.02</v>
      </c>
      <c r="G3367">
        <v>3164.14</v>
      </c>
      <c r="H3367" t="s">
        <v>16436</v>
      </c>
      <c r="I3367" t="s">
        <v>16519</v>
      </c>
      <c r="J3367" t="s">
        <v>16529</v>
      </c>
      <c r="K3367" t="s">
        <v>16534</v>
      </c>
    </row>
    <row r="3368" spans="1:11" x14ac:dyDescent="0.3">
      <c r="A3368" t="s">
        <v>3377</v>
      </c>
      <c r="B3368" t="s">
        <v>11147</v>
      </c>
      <c r="C3368" t="s">
        <v>16119</v>
      </c>
      <c r="D3368" t="s">
        <v>16129</v>
      </c>
      <c r="E3368">
        <v>8</v>
      </c>
      <c r="F3368">
        <v>645.73</v>
      </c>
      <c r="G3368">
        <v>5165.84</v>
      </c>
      <c r="H3368" t="s">
        <v>16361</v>
      </c>
      <c r="I3368" t="s">
        <v>16519</v>
      </c>
      <c r="J3368" t="s">
        <v>16529</v>
      </c>
      <c r="K3368" t="s">
        <v>16533</v>
      </c>
    </row>
    <row r="3369" spans="1:11" x14ac:dyDescent="0.3">
      <c r="A3369" t="s">
        <v>3378</v>
      </c>
      <c r="B3369" t="s">
        <v>12195</v>
      </c>
      <c r="C3369" t="s">
        <v>16115</v>
      </c>
      <c r="D3369" t="s">
        <v>16134</v>
      </c>
      <c r="E3369">
        <v>10</v>
      </c>
      <c r="F3369">
        <v>865.11</v>
      </c>
      <c r="G3369">
        <v>8651.1</v>
      </c>
      <c r="H3369" t="s">
        <v>16431</v>
      </c>
      <c r="I3369" t="s">
        <v>16514</v>
      </c>
      <c r="J3369" t="s">
        <v>16528</v>
      </c>
      <c r="K3369" t="s">
        <v>16533</v>
      </c>
    </row>
    <row r="3370" spans="1:11" x14ac:dyDescent="0.3">
      <c r="A3370" t="s">
        <v>3379</v>
      </c>
      <c r="B3370" t="s">
        <v>12818</v>
      </c>
      <c r="C3370" t="s">
        <v>16117</v>
      </c>
      <c r="D3370" t="s">
        <v>16124</v>
      </c>
      <c r="E3370">
        <v>1</v>
      </c>
      <c r="F3370">
        <v>674.49</v>
      </c>
      <c r="G3370">
        <v>674.49</v>
      </c>
      <c r="H3370" t="s">
        <v>16324</v>
      </c>
      <c r="I3370" t="s">
        <v>16516</v>
      </c>
      <c r="J3370" t="s">
        <v>16529</v>
      </c>
      <c r="K3370" t="s">
        <v>16532</v>
      </c>
    </row>
    <row r="3371" spans="1:11" x14ac:dyDescent="0.3">
      <c r="A3371" t="s">
        <v>3380</v>
      </c>
      <c r="B3371" t="s">
        <v>12819</v>
      </c>
      <c r="C3371" t="s">
        <v>16114</v>
      </c>
      <c r="D3371" t="s">
        <v>16121</v>
      </c>
      <c r="E3371">
        <v>2</v>
      </c>
      <c r="F3371">
        <v>204.48</v>
      </c>
      <c r="G3371">
        <v>408.96</v>
      </c>
      <c r="H3371" t="s">
        <v>16162</v>
      </c>
      <c r="I3371" t="s">
        <v>16517</v>
      </c>
      <c r="J3371" t="s">
        <v>16527</v>
      </c>
      <c r="K3371" t="s">
        <v>16533</v>
      </c>
    </row>
    <row r="3372" spans="1:11" x14ac:dyDescent="0.3">
      <c r="A3372" t="s">
        <v>3381</v>
      </c>
      <c r="B3372" t="s">
        <v>12820</v>
      </c>
      <c r="C3372" t="s">
        <v>16113</v>
      </c>
      <c r="D3372" t="s">
        <v>16131</v>
      </c>
      <c r="E3372">
        <v>3</v>
      </c>
      <c r="F3372">
        <v>489.11</v>
      </c>
      <c r="G3372">
        <v>1467.33</v>
      </c>
      <c r="H3372" t="s">
        <v>16222</v>
      </c>
      <c r="I3372" t="s">
        <v>16518</v>
      </c>
      <c r="J3372" t="s">
        <v>16529</v>
      </c>
      <c r="K3372" t="s">
        <v>16531</v>
      </c>
    </row>
    <row r="3373" spans="1:11" x14ac:dyDescent="0.3">
      <c r="A3373" t="s">
        <v>3382</v>
      </c>
      <c r="B3373" t="s">
        <v>12821</v>
      </c>
      <c r="C3373" t="s">
        <v>16114</v>
      </c>
      <c r="D3373" t="s">
        <v>16140</v>
      </c>
      <c r="E3373">
        <v>4</v>
      </c>
      <c r="F3373">
        <v>871.62</v>
      </c>
      <c r="G3373">
        <v>3486.48</v>
      </c>
      <c r="H3373" t="s">
        <v>16256</v>
      </c>
      <c r="I3373" t="s">
        <v>16522</v>
      </c>
      <c r="J3373" t="s">
        <v>16530</v>
      </c>
      <c r="K3373" t="s">
        <v>16533</v>
      </c>
    </row>
    <row r="3374" spans="1:11" x14ac:dyDescent="0.3">
      <c r="A3374" t="s">
        <v>3383</v>
      </c>
      <c r="B3374" t="s">
        <v>12822</v>
      </c>
      <c r="C3374" t="s">
        <v>16117</v>
      </c>
      <c r="D3374" t="s">
        <v>16138</v>
      </c>
      <c r="E3374">
        <v>3</v>
      </c>
      <c r="F3374">
        <v>880.95</v>
      </c>
      <c r="G3374">
        <v>2642.85</v>
      </c>
      <c r="H3374" t="s">
        <v>16493</v>
      </c>
      <c r="I3374" t="s">
        <v>16515</v>
      </c>
      <c r="J3374" t="s">
        <v>16528</v>
      </c>
      <c r="K3374" t="s">
        <v>16533</v>
      </c>
    </row>
    <row r="3375" spans="1:11" x14ac:dyDescent="0.3">
      <c r="A3375" t="s">
        <v>3384</v>
      </c>
      <c r="B3375" t="s">
        <v>12823</v>
      </c>
      <c r="C3375" t="s">
        <v>16117</v>
      </c>
      <c r="D3375" t="s">
        <v>16142</v>
      </c>
      <c r="E3375">
        <v>8</v>
      </c>
      <c r="F3375">
        <v>739.19</v>
      </c>
      <c r="G3375">
        <v>5913.52</v>
      </c>
      <c r="H3375" t="s">
        <v>16273</v>
      </c>
      <c r="I3375" t="s">
        <v>16517</v>
      </c>
      <c r="J3375" t="s">
        <v>16526</v>
      </c>
      <c r="K3375" t="s">
        <v>16531</v>
      </c>
    </row>
    <row r="3376" spans="1:11" x14ac:dyDescent="0.3">
      <c r="A3376" t="s">
        <v>3385</v>
      </c>
      <c r="B3376" t="s">
        <v>12824</v>
      </c>
      <c r="C3376" t="s">
        <v>16113</v>
      </c>
      <c r="D3376" t="s">
        <v>16120</v>
      </c>
      <c r="E3376">
        <v>8</v>
      </c>
      <c r="F3376">
        <v>951.21</v>
      </c>
      <c r="G3376">
        <v>7609.68</v>
      </c>
      <c r="H3376" t="s">
        <v>16249</v>
      </c>
      <c r="I3376" t="s">
        <v>16518</v>
      </c>
      <c r="J3376" t="s">
        <v>16530</v>
      </c>
      <c r="K3376" t="s">
        <v>16531</v>
      </c>
    </row>
    <row r="3377" spans="1:11" x14ac:dyDescent="0.3">
      <c r="A3377" t="s">
        <v>3386</v>
      </c>
      <c r="B3377" t="s">
        <v>10847</v>
      </c>
      <c r="C3377" t="s">
        <v>16115</v>
      </c>
      <c r="D3377" t="s">
        <v>16125</v>
      </c>
      <c r="E3377">
        <v>7</v>
      </c>
      <c r="F3377">
        <v>124.08</v>
      </c>
      <c r="G3377">
        <v>868.56</v>
      </c>
      <c r="H3377" t="s">
        <v>16217</v>
      </c>
      <c r="I3377" t="s">
        <v>16525</v>
      </c>
      <c r="J3377" t="s">
        <v>16526</v>
      </c>
      <c r="K3377" t="s">
        <v>16532</v>
      </c>
    </row>
    <row r="3378" spans="1:11" x14ac:dyDescent="0.3">
      <c r="A3378" t="s">
        <v>3387</v>
      </c>
      <c r="B3378" t="s">
        <v>12825</v>
      </c>
      <c r="C3378" t="s">
        <v>16116</v>
      </c>
      <c r="D3378" t="s">
        <v>16123</v>
      </c>
      <c r="E3378">
        <v>4</v>
      </c>
      <c r="F3378">
        <v>963.67</v>
      </c>
      <c r="G3378">
        <v>3854.68</v>
      </c>
      <c r="H3378" t="s">
        <v>16380</v>
      </c>
      <c r="I3378" t="s">
        <v>16520</v>
      </c>
      <c r="J3378" t="s">
        <v>16530</v>
      </c>
      <c r="K3378" t="s">
        <v>16533</v>
      </c>
    </row>
    <row r="3379" spans="1:11" x14ac:dyDescent="0.3">
      <c r="A3379" t="s">
        <v>3388</v>
      </c>
      <c r="B3379" t="s">
        <v>12826</v>
      </c>
      <c r="C3379" t="s">
        <v>16119</v>
      </c>
      <c r="D3379" t="s">
        <v>16129</v>
      </c>
      <c r="E3379">
        <v>2</v>
      </c>
      <c r="F3379">
        <v>534.5</v>
      </c>
      <c r="G3379">
        <v>1069</v>
      </c>
      <c r="H3379" t="s">
        <v>16330</v>
      </c>
      <c r="I3379" t="s">
        <v>16521</v>
      </c>
      <c r="J3379" t="s">
        <v>16528</v>
      </c>
      <c r="K3379" t="s">
        <v>16534</v>
      </c>
    </row>
    <row r="3380" spans="1:11" x14ac:dyDescent="0.3">
      <c r="A3380" t="s">
        <v>3389</v>
      </c>
      <c r="B3380" t="s">
        <v>12827</v>
      </c>
      <c r="C3380" t="s">
        <v>16113</v>
      </c>
      <c r="D3380" t="s">
        <v>16131</v>
      </c>
      <c r="E3380">
        <v>9</v>
      </c>
      <c r="F3380">
        <v>316.64</v>
      </c>
      <c r="G3380">
        <v>2849.76</v>
      </c>
      <c r="H3380" t="s">
        <v>16240</v>
      </c>
      <c r="I3380" t="s">
        <v>16514</v>
      </c>
      <c r="J3380" t="s">
        <v>16526</v>
      </c>
      <c r="K3380" t="s">
        <v>16532</v>
      </c>
    </row>
    <row r="3381" spans="1:11" x14ac:dyDescent="0.3">
      <c r="A3381" t="s">
        <v>3390</v>
      </c>
      <c r="B3381" t="s">
        <v>10804</v>
      </c>
      <c r="C3381" t="s">
        <v>16114</v>
      </c>
      <c r="D3381" t="s">
        <v>16140</v>
      </c>
      <c r="E3381">
        <v>3</v>
      </c>
      <c r="F3381">
        <v>849.28</v>
      </c>
      <c r="G3381">
        <v>2547.84</v>
      </c>
      <c r="H3381" t="s">
        <v>16507</v>
      </c>
      <c r="I3381" t="s">
        <v>16518</v>
      </c>
      <c r="J3381" t="s">
        <v>16528</v>
      </c>
      <c r="K3381" t="s">
        <v>16531</v>
      </c>
    </row>
    <row r="3382" spans="1:11" x14ac:dyDescent="0.3">
      <c r="A3382" t="s">
        <v>3391</v>
      </c>
      <c r="B3382" t="s">
        <v>12828</v>
      </c>
      <c r="C3382" t="s">
        <v>16114</v>
      </c>
      <c r="D3382" t="s">
        <v>16144</v>
      </c>
      <c r="E3382">
        <v>3</v>
      </c>
      <c r="F3382">
        <v>782.5</v>
      </c>
      <c r="G3382">
        <v>2347.5</v>
      </c>
      <c r="H3382" t="s">
        <v>16510</v>
      </c>
      <c r="I3382" t="s">
        <v>16514</v>
      </c>
      <c r="J3382" t="s">
        <v>16527</v>
      </c>
      <c r="K3382" t="s">
        <v>16533</v>
      </c>
    </row>
    <row r="3383" spans="1:11" x14ac:dyDescent="0.3">
      <c r="A3383" t="s">
        <v>3392</v>
      </c>
      <c r="B3383" t="s">
        <v>12829</v>
      </c>
      <c r="C3383" t="s">
        <v>16113</v>
      </c>
      <c r="D3383" t="s">
        <v>16120</v>
      </c>
      <c r="E3383">
        <v>1</v>
      </c>
      <c r="F3383">
        <v>439.41</v>
      </c>
      <c r="G3383">
        <v>439.41</v>
      </c>
      <c r="H3383" t="s">
        <v>16445</v>
      </c>
      <c r="I3383" t="s">
        <v>16521</v>
      </c>
      <c r="J3383" t="s">
        <v>16529</v>
      </c>
      <c r="K3383" t="s">
        <v>16534</v>
      </c>
    </row>
    <row r="3384" spans="1:11" x14ac:dyDescent="0.3">
      <c r="A3384" t="s">
        <v>3393</v>
      </c>
      <c r="B3384" t="s">
        <v>12830</v>
      </c>
      <c r="C3384" t="s">
        <v>16116</v>
      </c>
      <c r="D3384" t="s">
        <v>16135</v>
      </c>
      <c r="E3384">
        <v>10</v>
      </c>
      <c r="F3384">
        <v>553.54999999999995</v>
      </c>
      <c r="G3384">
        <v>5535.5</v>
      </c>
      <c r="H3384" t="s">
        <v>16286</v>
      </c>
      <c r="I3384" t="s">
        <v>16517</v>
      </c>
      <c r="J3384" t="s">
        <v>16529</v>
      </c>
      <c r="K3384" t="s">
        <v>16531</v>
      </c>
    </row>
    <row r="3385" spans="1:11" x14ac:dyDescent="0.3">
      <c r="A3385" t="s">
        <v>3394</v>
      </c>
      <c r="B3385" t="s">
        <v>12831</v>
      </c>
      <c r="C3385" t="s">
        <v>16115</v>
      </c>
      <c r="D3385" t="s">
        <v>16134</v>
      </c>
      <c r="E3385">
        <v>6</v>
      </c>
      <c r="F3385">
        <v>980.68</v>
      </c>
      <c r="G3385">
        <v>5884.08</v>
      </c>
      <c r="H3385" t="s">
        <v>16461</v>
      </c>
      <c r="I3385" t="s">
        <v>16520</v>
      </c>
      <c r="J3385" t="s">
        <v>16527</v>
      </c>
      <c r="K3385" t="s">
        <v>16531</v>
      </c>
    </row>
    <row r="3386" spans="1:11" x14ac:dyDescent="0.3">
      <c r="A3386" t="s">
        <v>3395</v>
      </c>
      <c r="B3386" t="s">
        <v>12831</v>
      </c>
      <c r="C3386" t="s">
        <v>16117</v>
      </c>
      <c r="D3386" t="s">
        <v>16138</v>
      </c>
      <c r="E3386">
        <v>4</v>
      </c>
      <c r="F3386">
        <v>100.85</v>
      </c>
      <c r="G3386">
        <v>403.4</v>
      </c>
      <c r="H3386" t="s">
        <v>16505</v>
      </c>
      <c r="I3386" t="s">
        <v>16517</v>
      </c>
      <c r="J3386" t="s">
        <v>16526</v>
      </c>
      <c r="K3386" t="s">
        <v>16531</v>
      </c>
    </row>
    <row r="3387" spans="1:11" x14ac:dyDescent="0.3">
      <c r="A3387" t="s">
        <v>3396</v>
      </c>
      <c r="B3387" t="s">
        <v>12832</v>
      </c>
      <c r="C3387" t="s">
        <v>16115</v>
      </c>
      <c r="D3387" t="s">
        <v>16122</v>
      </c>
      <c r="E3387">
        <v>7</v>
      </c>
      <c r="F3387">
        <v>449.16</v>
      </c>
      <c r="G3387">
        <v>3144.12</v>
      </c>
      <c r="H3387" t="s">
        <v>16229</v>
      </c>
      <c r="I3387" t="s">
        <v>16520</v>
      </c>
      <c r="J3387" t="s">
        <v>16528</v>
      </c>
      <c r="K3387" t="s">
        <v>16534</v>
      </c>
    </row>
    <row r="3388" spans="1:11" x14ac:dyDescent="0.3">
      <c r="A3388" t="s">
        <v>3397</v>
      </c>
      <c r="B3388" t="s">
        <v>12833</v>
      </c>
      <c r="C3388" t="s">
        <v>16117</v>
      </c>
      <c r="D3388" t="s">
        <v>16141</v>
      </c>
      <c r="E3388">
        <v>1</v>
      </c>
      <c r="F3388">
        <v>775.94</v>
      </c>
      <c r="G3388">
        <v>775.94</v>
      </c>
      <c r="H3388" t="s">
        <v>16190</v>
      </c>
      <c r="I3388" t="s">
        <v>16523</v>
      </c>
      <c r="J3388" t="s">
        <v>16529</v>
      </c>
      <c r="K3388" t="s">
        <v>16531</v>
      </c>
    </row>
    <row r="3389" spans="1:11" x14ac:dyDescent="0.3">
      <c r="A3389" t="s">
        <v>3398</v>
      </c>
      <c r="B3389" t="s">
        <v>12834</v>
      </c>
      <c r="C3389" t="s">
        <v>16115</v>
      </c>
      <c r="D3389" t="s">
        <v>16125</v>
      </c>
      <c r="E3389">
        <v>7</v>
      </c>
      <c r="F3389">
        <v>887.4</v>
      </c>
      <c r="G3389">
        <v>6211.8</v>
      </c>
      <c r="H3389" t="s">
        <v>16495</v>
      </c>
      <c r="I3389" t="s">
        <v>16514</v>
      </c>
      <c r="J3389" t="s">
        <v>16526</v>
      </c>
      <c r="K3389" t="s">
        <v>16531</v>
      </c>
    </row>
    <row r="3390" spans="1:11" x14ac:dyDescent="0.3">
      <c r="A3390" t="s">
        <v>3399</v>
      </c>
      <c r="B3390" t="s">
        <v>12835</v>
      </c>
      <c r="C3390" t="s">
        <v>16113</v>
      </c>
      <c r="D3390" t="s">
        <v>16132</v>
      </c>
      <c r="E3390">
        <v>8</v>
      </c>
      <c r="F3390">
        <v>872.93</v>
      </c>
      <c r="G3390">
        <v>6983.44</v>
      </c>
      <c r="H3390" t="s">
        <v>16399</v>
      </c>
      <c r="I3390" t="s">
        <v>16518</v>
      </c>
      <c r="J3390" t="s">
        <v>16530</v>
      </c>
      <c r="K3390" t="s">
        <v>16532</v>
      </c>
    </row>
    <row r="3391" spans="1:11" x14ac:dyDescent="0.3">
      <c r="A3391" t="s">
        <v>3400</v>
      </c>
      <c r="B3391" t="s">
        <v>11390</v>
      </c>
      <c r="C3391" t="s">
        <v>16115</v>
      </c>
      <c r="D3391" t="s">
        <v>16125</v>
      </c>
      <c r="E3391">
        <v>9</v>
      </c>
      <c r="F3391">
        <v>431.71</v>
      </c>
      <c r="G3391">
        <v>3885.39</v>
      </c>
      <c r="H3391" t="s">
        <v>16203</v>
      </c>
      <c r="I3391" t="s">
        <v>16520</v>
      </c>
      <c r="J3391" t="s">
        <v>16529</v>
      </c>
      <c r="K3391" t="s">
        <v>16534</v>
      </c>
    </row>
    <row r="3392" spans="1:11" x14ac:dyDescent="0.3">
      <c r="A3392" t="s">
        <v>3401</v>
      </c>
      <c r="B3392" t="s">
        <v>12836</v>
      </c>
      <c r="C3392" t="s">
        <v>16116</v>
      </c>
      <c r="D3392" t="s">
        <v>16128</v>
      </c>
      <c r="E3392">
        <v>4</v>
      </c>
      <c r="F3392">
        <v>352.98</v>
      </c>
      <c r="G3392">
        <v>1411.92</v>
      </c>
      <c r="H3392" t="s">
        <v>16509</v>
      </c>
      <c r="I3392" t="s">
        <v>16514</v>
      </c>
      <c r="J3392" t="s">
        <v>16530</v>
      </c>
      <c r="K3392" t="s">
        <v>16532</v>
      </c>
    </row>
    <row r="3393" spans="1:11" x14ac:dyDescent="0.3">
      <c r="A3393" t="s">
        <v>3402</v>
      </c>
      <c r="B3393" t="s">
        <v>10335</v>
      </c>
      <c r="C3393" t="s">
        <v>16119</v>
      </c>
      <c r="D3393" t="s">
        <v>16133</v>
      </c>
      <c r="E3393">
        <v>6</v>
      </c>
      <c r="F3393">
        <v>100.35</v>
      </c>
      <c r="G3393">
        <v>602.1</v>
      </c>
      <c r="H3393" t="s">
        <v>16379</v>
      </c>
      <c r="I3393" t="s">
        <v>16524</v>
      </c>
      <c r="J3393" t="s">
        <v>16527</v>
      </c>
      <c r="K3393" t="s">
        <v>16531</v>
      </c>
    </row>
    <row r="3394" spans="1:11" x14ac:dyDescent="0.3">
      <c r="A3394" t="s">
        <v>3403</v>
      </c>
      <c r="B3394" t="s">
        <v>12837</v>
      </c>
      <c r="C3394" t="s">
        <v>16113</v>
      </c>
      <c r="D3394" t="s">
        <v>16137</v>
      </c>
      <c r="E3394">
        <v>8</v>
      </c>
      <c r="F3394">
        <v>754.99</v>
      </c>
      <c r="G3394">
        <v>6039.92</v>
      </c>
      <c r="H3394" t="s">
        <v>16191</v>
      </c>
      <c r="I3394" t="s">
        <v>16514</v>
      </c>
      <c r="J3394" t="s">
        <v>16527</v>
      </c>
      <c r="K3394" t="s">
        <v>16531</v>
      </c>
    </row>
    <row r="3395" spans="1:11" x14ac:dyDescent="0.3">
      <c r="A3395" t="s">
        <v>3404</v>
      </c>
      <c r="B3395" t="s">
        <v>10667</v>
      </c>
      <c r="C3395" t="s">
        <v>16117</v>
      </c>
      <c r="D3395" t="s">
        <v>16124</v>
      </c>
      <c r="E3395">
        <v>10</v>
      </c>
      <c r="F3395">
        <v>719.37</v>
      </c>
      <c r="G3395">
        <v>7193.7</v>
      </c>
      <c r="H3395" t="s">
        <v>16452</v>
      </c>
      <c r="I3395" t="s">
        <v>16516</v>
      </c>
      <c r="J3395" t="s">
        <v>16527</v>
      </c>
      <c r="K3395" t="s">
        <v>16534</v>
      </c>
    </row>
    <row r="3396" spans="1:11" x14ac:dyDescent="0.3">
      <c r="A3396" t="s">
        <v>3405</v>
      </c>
      <c r="B3396" t="s">
        <v>12838</v>
      </c>
      <c r="C3396" t="s">
        <v>16116</v>
      </c>
      <c r="D3396" t="s">
        <v>16123</v>
      </c>
      <c r="E3396">
        <v>7</v>
      </c>
      <c r="F3396">
        <v>531.16</v>
      </c>
      <c r="G3396">
        <v>3718.12</v>
      </c>
      <c r="H3396" t="s">
        <v>16305</v>
      </c>
      <c r="I3396" t="s">
        <v>16521</v>
      </c>
      <c r="J3396" t="s">
        <v>16529</v>
      </c>
      <c r="K3396" t="s">
        <v>16532</v>
      </c>
    </row>
    <row r="3397" spans="1:11" x14ac:dyDescent="0.3">
      <c r="A3397" t="s">
        <v>3406</v>
      </c>
      <c r="B3397" t="s">
        <v>12839</v>
      </c>
      <c r="C3397" t="s">
        <v>16115</v>
      </c>
      <c r="D3397" t="s">
        <v>16125</v>
      </c>
      <c r="E3397">
        <v>3</v>
      </c>
      <c r="F3397">
        <v>269.44</v>
      </c>
      <c r="G3397">
        <v>808.32</v>
      </c>
      <c r="H3397" t="s">
        <v>16247</v>
      </c>
      <c r="I3397" t="s">
        <v>16521</v>
      </c>
      <c r="J3397" t="s">
        <v>16529</v>
      </c>
      <c r="K3397" t="s">
        <v>16533</v>
      </c>
    </row>
    <row r="3398" spans="1:11" x14ac:dyDescent="0.3">
      <c r="A3398" t="s">
        <v>3407</v>
      </c>
      <c r="B3398" t="s">
        <v>11127</v>
      </c>
      <c r="C3398" t="s">
        <v>16118</v>
      </c>
      <c r="D3398" t="s">
        <v>16139</v>
      </c>
      <c r="E3398">
        <v>7</v>
      </c>
      <c r="F3398">
        <v>671.59</v>
      </c>
      <c r="G3398">
        <v>4701.13</v>
      </c>
      <c r="H3398" t="s">
        <v>16174</v>
      </c>
      <c r="I3398" t="s">
        <v>16517</v>
      </c>
      <c r="J3398" t="s">
        <v>16526</v>
      </c>
      <c r="K3398" t="s">
        <v>16531</v>
      </c>
    </row>
    <row r="3399" spans="1:11" x14ac:dyDescent="0.3">
      <c r="A3399" t="s">
        <v>3408</v>
      </c>
      <c r="B3399" t="s">
        <v>12840</v>
      </c>
      <c r="C3399" t="s">
        <v>16115</v>
      </c>
      <c r="D3399" t="s">
        <v>16122</v>
      </c>
      <c r="E3399">
        <v>6</v>
      </c>
      <c r="F3399">
        <v>175</v>
      </c>
      <c r="G3399">
        <v>1050</v>
      </c>
      <c r="H3399" t="s">
        <v>16413</v>
      </c>
      <c r="I3399" t="s">
        <v>16521</v>
      </c>
      <c r="J3399" t="s">
        <v>16526</v>
      </c>
      <c r="K3399" t="s">
        <v>16534</v>
      </c>
    </row>
    <row r="3400" spans="1:11" x14ac:dyDescent="0.3">
      <c r="A3400" t="s">
        <v>3409</v>
      </c>
      <c r="B3400" t="s">
        <v>11620</v>
      </c>
      <c r="C3400" t="s">
        <v>16119</v>
      </c>
      <c r="D3400" t="s">
        <v>16133</v>
      </c>
      <c r="E3400">
        <v>9</v>
      </c>
      <c r="F3400">
        <v>641.03</v>
      </c>
      <c r="G3400">
        <v>5769.27</v>
      </c>
      <c r="H3400" t="s">
        <v>16319</v>
      </c>
      <c r="I3400" t="s">
        <v>16520</v>
      </c>
      <c r="J3400" t="s">
        <v>16529</v>
      </c>
      <c r="K3400" t="s">
        <v>16533</v>
      </c>
    </row>
    <row r="3401" spans="1:11" x14ac:dyDescent="0.3">
      <c r="A3401" t="s">
        <v>3410</v>
      </c>
      <c r="B3401" t="s">
        <v>12803</v>
      </c>
      <c r="C3401" t="s">
        <v>16115</v>
      </c>
      <c r="D3401" t="s">
        <v>16134</v>
      </c>
      <c r="E3401">
        <v>9</v>
      </c>
      <c r="F3401">
        <v>612.54</v>
      </c>
      <c r="G3401">
        <v>5512.86</v>
      </c>
      <c r="H3401" t="s">
        <v>16435</v>
      </c>
      <c r="I3401" t="s">
        <v>16516</v>
      </c>
      <c r="J3401" t="s">
        <v>16529</v>
      </c>
      <c r="K3401" t="s">
        <v>16533</v>
      </c>
    </row>
    <row r="3402" spans="1:11" x14ac:dyDescent="0.3">
      <c r="A3402" t="s">
        <v>3411</v>
      </c>
      <c r="B3402" t="s">
        <v>12841</v>
      </c>
      <c r="C3402" t="s">
        <v>16116</v>
      </c>
      <c r="D3402" t="s">
        <v>16128</v>
      </c>
      <c r="E3402">
        <v>10</v>
      </c>
      <c r="F3402">
        <v>696.42</v>
      </c>
      <c r="G3402">
        <v>6964.2</v>
      </c>
      <c r="H3402" t="s">
        <v>16433</v>
      </c>
      <c r="I3402" t="s">
        <v>16522</v>
      </c>
      <c r="J3402" t="s">
        <v>16529</v>
      </c>
      <c r="K3402" t="s">
        <v>16531</v>
      </c>
    </row>
    <row r="3403" spans="1:11" x14ac:dyDescent="0.3">
      <c r="A3403" t="s">
        <v>3412</v>
      </c>
      <c r="B3403" t="s">
        <v>12842</v>
      </c>
      <c r="C3403" t="s">
        <v>16116</v>
      </c>
      <c r="D3403" t="s">
        <v>16136</v>
      </c>
      <c r="E3403">
        <v>5</v>
      </c>
      <c r="F3403">
        <v>764.93</v>
      </c>
      <c r="G3403">
        <v>3824.65</v>
      </c>
      <c r="H3403" t="s">
        <v>16377</v>
      </c>
      <c r="I3403" t="s">
        <v>16522</v>
      </c>
      <c r="J3403" t="s">
        <v>16529</v>
      </c>
      <c r="K3403" t="s">
        <v>16534</v>
      </c>
    </row>
    <row r="3404" spans="1:11" x14ac:dyDescent="0.3">
      <c r="A3404" t="s">
        <v>3413</v>
      </c>
      <c r="B3404" t="s">
        <v>12843</v>
      </c>
      <c r="C3404" t="s">
        <v>16114</v>
      </c>
      <c r="D3404" t="s">
        <v>16144</v>
      </c>
      <c r="E3404">
        <v>4</v>
      </c>
      <c r="F3404">
        <v>324.04000000000002</v>
      </c>
      <c r="G3404">
        <v>1296.1600000000001</v>
      </c>
      <c r="H3404" t="s">
        <v>16375</v>
      </c>
      <c r="I3404" t="s">
        <v>16518</v>
      </c>
      <c r="J3404" t="s">
        <v>16530</v>
      </c>
      <c r="K3404" t="s">
        <v>16531</v>
      </c>
    </row>
    <row r="3405" spans="1:11" x14ac:dyDescent="0.3">
      <c r="A3405" t="s">
        <v>3414</v>
      </c>
      <c r="B3405" t="s">
        <v>12844</v>
      </c>
      <c r="C3405" t="s">
        <v>16117</v>
      </c>
      <c r="D3405" t="s">
        <v>16142</v>
      </c>
      <c r="E3405">
        <v>2</v>
      </c>
      <c r="F3405">
        <v>278.97000000000003</v>
      </c>
      <c r="G3405">
        <v>557.94000000000005</v>
      </c>
      <c r="H3405" t="s">
        <v>16417</v>
      </c>
      <c r="I3405" t="s">
        <v>16516</v>
      </c>
      <c r="J3405" t="s">
        <v>16527</v>
      </c>
      <c r="K3405" t="s">
        <v>16533</v>
      </c>
    </row>
    <row r="3406" spans="1:11" x14ac:dyDescent="0.3">
      <c r="A3406" t="s">
        <v>3415</v>
      </c>
      <c r="B3406" t="s">
        <v>12845</v>
      </c>
      <c r="C3406" t="s">
        <v>16118</v>
      </c>
      <c r="D3406" t="s">
        <v>16139</v>
      </c>
      <c r="E3406">
        <v>3</v>
      </c>
      <c r="F3406">
        <v>715.12</v>
      </c>
      <c r="G3406">
        <v>2145.36</v>
      </c>
      <c r="H3406" t="s">
        <v>16485</v>
      </c>
      <c r="I3406" t="s">
        <v>16514</v>
      </c>
      <c r="J3406" t="s">
        <v>16528</v>
      </c>
      <c r="K3406" t="s">
        <v>16534</v>
      </c>
    </row>
    <row r="3407" spans="1:11" x14ac:dyDescent="0.3">
      <c r="A3407" t="s">
        <v>3416</v>
      </c>
      <c r="B3407" t="s">
        <v>12846</v>
      </c>
      <c r="C3407" t="s">
        <v>16114</v>
      </c>
      <c r="D3407" t="s">
        <v>16121</v>
      </c>
      <c r="E3407">
        <v>7</v>
      </c>
      <c r="F3407">
        <v>241.12</v>
      </c>
      <c r="G3407">
        <v>1687.84</v>
      </c>
      <c r="H3407" t="s">
        <v>16261</v>
      </c>
      <c r="I3407" t="s">
        <v>16516</v>
      </c>
      <c r="J3407" t="s">
        <v>16527</v>
      </c>
      <c r="K3407" t="s">
        <v>16531</v>
      </c>
    </row>
    <row r="3408" spans="1:11" x14ac:dyDescent="0.3">
      <c r="A3408" t="s">
        <v>3417</v>
      </c>
      <c r="B3408" t="s">
        <v>12847</v>
      </c>
      <c r="C3408" t="s">
        <v>16114</v>
      </c>
      <c r="D3408" t="s">
        <v>16140</v>
      </c>
      <c r="E3408">
        <v>4</v>
      </c>
      <c r="F3408">
        <v>183.88</v>
      </c>
      <c r="G3408">
        <v>735.52</v>
      </c>
      <c r="H3408" t="s">
        <v>16335</v>
      </c>
      <c r="I3408" t="s">
        <v>16517</v>
      </c>
      <c r="J3408" t="s">
        <v>16530</v>
      </c>
      <c r="K3408" t="s">
        <v>16534</v>
      </c>
    </row>
    <row r="3409" spans="1:11" x14ac:dyDescent="0.3">
      <c r="A3409" t="s">
        <v>3418</v>
      </c>
      <c r="B3409" t="s">
        <v>11449</v>
      </c>
      <c r="C3409" t="s">
        <v>16117</v>
      </c>
      <c r="D3409" t="s">
        <v>16124</v>
      </c>
      <c r="E3409">
        <v>1</v>
      </c>
      <c r="F3409">
        <v>786.42</v>
      </c>
      <c r="G3409">
        <v>786.42</v>
      </c>
      <c r="H3409" t="s">
        <v>16238</v>
      </c>
      <c r="I3409" t="s">
        <v>16519</v>
      </c>
      <c r="J3409" t="s">
        <v>16529</v>
      </c>
      <c r="K3409" t="s">
        <v>16533</v>
      </c>
    </row>
    <row r="3410" spans="1:11" x14ac:dyDescent="0.3">
      <c r="A3410" t="s">
        <v>3419</v>
      </c>
      <c r="B3410" t="s">
        <v>12848</v>
      </c>
      <c r="C3410" t="s">
        <v>16114</v>
      </c>
      <c r="D3410" t="s">
        <v>16147</v>
      </c>
      <c r="E3410">
        <v>9</v>
      </c>
      <c r="F3410">
        <v>985.84</v>
      </c>
      <c r="G3410">
        <v>8872.56</v>
      </c>
      <c r="H3410" t="s">
        <v>16257</v>
      </c>
      <c r="I3410" t="s">
        <v>16514</v>
      </c>
      <c r="J3410" t="s">
        <v>16528</v>
      </c>
      <c r="K3410" t="s">
        <v>16533</v>
      </c>
    </row>
    <row r="3411" spans="1:11" x14ac:dyDescent="0.3">
      <c r="A3411" t="s">
        <v>3420</v>
      </c>
      <c r="B3411" t="s">
        <v>12590</v>
      </c>
      <c r="C3411" t="s">
        <v>16117</v>
      </c>
      <c r="D3411" t="s">
        <v>16124</v>
      </c>
      <c r="E3411">
        <v>7</v>
      </c>
      <c r="F3411">
        <v>946.44</v>
      </c>
      <c r="G3411">
        <v>6625.08</v>
      </c>
      <c r="H3411" t="s">
        <v>16455</v>
      </c>
      <c r="I3411" t="s">
        <v>16516</v>
      </c>
      <c r="J3411" t="s">
        <v>16526</v>
      </c>
      <c r="K3411" t="s">
        <v>16534</v>
      </c>
    </row>
    <row r="3412" spans="1:11" x14ac:dyDescent="0.3">
      <c r="A3412" t="s">
        <v>3421</v>
      </c>
      <c r="B3412" t="s">
        <v>12849</v>
      </c>
      <c r="C3412" t="s">
        <v>16118</v>
      </c>
      <c r="D3412" t="s">
        <v>16126</v>
      </c>
      <c r="E3412">
        <v>1</v>
      </c>
      <c r="F3412">
        <v>395.07</v>
      </c>
      <c r="G3412">
        <v>395.07</v>
      </c>
      <c r="H3412" t="s">
        <v>16167</v>
      </c>
      <c r="I3412" t="s">
        <v>16516</v>
      </c>
      <c r="J3412" t="s">
        <v>16529</v>
      </c>
      <c r="K3412" t="s">
        <v>16534</v>
      </c>
    </row>
    <row r="3413" spans="1:11" x14ac:dyDescent="0.3">
      <c r="A3413" t="s">
        <v>3422</v>
      </c>
      <c r="B3413" t="s">
        <v>12850</v>
      </c>
      <c r="C3413" t="s">
        <v>16118</v>
      </c>
      <c r="D3413" t="s">
        <v>16139</v>
      </c>
      <c r="E3413">
        <v>4</v>
      </c>
      <c r="F3413">
        <v>471.17</v>
      </c>
      <c r="G3413">
        <v>1884.68</v>
      </c>
      <c r="H3413" t="s">
        <v>16390</v>
      </c>
      <c r="I3413" t="s">
        <v>16515</v>
      </c>
      <c r="J3413" t="s">
        <v>16527</v>
      </c>
      <c r="K3413" t="s">
        <v>16533</v>
      </c>
    </row>
    <row r="3414" spans="1:11" x14ac:dyDescent="0.3">
      <c r="A3414" t="s">
        <v>3423</v>
      </c>
      <c r="B3414" t="s">
        <v>12851</v>
      </c>
      <c r="C3414" t="s">
        <v>16118</v>
      </c>
      <c r="D3414" t="s">
        <v>16126</v>
      </c>
      <c r="E3414">
        <v>8</v>
      </c>
      <c r="F3414">
        <v>152.30000000000001</v>
      </c>
      <c r="G3414">
        <v>1218.4000000000001</v>
      </c>
      <c r="H3414" t="s">
        <v>16498</v>
      </c>
      <c r="I3414" t="s">
        <v>16520</v>
      </c>
      <c r="J3414" t="s">
        <v>16530</v>
      </c>
      <c r="K3414" t="s">
        <v>16531</v>
      </c>
    </row>
    <row r="3415" spans="1:11" x14ac:dyDescent="0.3">
      <c r="A3415" t="s">
        <v>3424</v>
      </c>
      <c r="B3415" t="s">
        <v>10795</v>
      </c>
      <c r="C3415" t="s">
        <v>16117</v>
      </c>
      <c r="D3415" t="s">
        <v>16141</v>
      </c>
      <c r="E3415">
        <v>2</v>
      </c>
      <c r="F3415">
        <v>396.64</v>
      </c>
      <c r="G3415">
        <v>793.28</v>
      </c>
      <c r="H3415" t="s">
        <v>16149</v>
      </c>
      <c r="I3415" t="s">
        <v>16515</v>
      </c>
      <c r="J3415" t="s">
        <v>16529</v>
      </c>
      <c r="K3415" t="s">
        <v>16533</v>
      </c>
    </row>
    <row r="3416" spans="1:11" x14ac:dyDescent="0.3">
      <c r="A3416" t="s">
        <v>3425</v>
      </c>
      <c r="B3416" t="s">
        <v>12852</v>
      </c>
      <c r="C3416" t="s">
        <v>16117</v>
      </c>
      <c r="D3416" t="s">
        <v>16142</v>
      </c>
      <c r="E3416">
        <v>5</v>
      </c>
      <c r="F3416">
        <v>525.74</v>
      </c>
      <c r="G3416">
        <v>2628.7</v>
      </c>
      <c r="H3416" t="s">
        <v>16248</v>
      </c>
      <c r="I3416" t="s">
        <v>16519</v>
      </c>
      <c r="J3416" t="s">
        <v>16526</v>
      </c>
      <c r="K3416" t="s">
        <v>16531</v>
      </c>
    </row>
    <row r="3417" spans="1:11" x14ac:dyDescent="0.3">
      <c r="A3417" t="s">
        <v>3426</v>
      </c>
      <c r="B3417" t="s">
        <v>12853</v>
      </c>
      <c r="C3417" t="s">
        <v>16114</v>
      </c>
      <c r="D3417" t="s">
        <v>16121</v>
      </c>
      <c r="E3417">
        <v>5</v>
      </c>
      <c r="F3417">
        <v>921.05</v>
      </c>
      <c r="G3417">
        <v>4605.25</v>
      </c>
      <c r="H3417" t="s">
        <v>16235</v>
      </c>
      <c r="I3417" t="s">
        <v>16525</v>
      </c>
      <c r="J3417" t="s">
        <v>16527</v>
      </c>
      <c r="K3417" t="s">
        <v>16533</v>
      </c>
    </row>
    <row r="3418" spans="1:11" x14ac:dyDescent="0.3">
      <c r="A3418" t="s">
        <v>3427</v>
      </c>
      <c r="B3418" t="s">
        <v>12770</v>
      </c>
      <c r="C3418" t="s">
        <v>16115</v>
      </c>
      <c r="D3418" t="s">
        <v>16130</v>
      </c>
      <c r="E3418">
        <v>7</v>
      </c>
      <c r="F3418">
        <v>258.83</v>
      </c>
      <c r="G3418">
        <v>1811.81</v>
      </c>
      <c r="H3418" t="s">
        <v>16371</v>
      </c>
      <c r="I3418" t="s">
        <v>16518</v>
      </c>
      <c r="J3418" t="s">
        <v>16529</v>
      </c>
      <c r="K3418" t="s">
        <v>16534</v>
      </c>
    </row>
    <row r="3419" spans="1:11" x14ac:dyDescent="0.3">
      <c r="A3419" t="s">
        <v>3428</v>
      </c>
      <c r="B3419" t="s">
        <v>12854</v>
      </c>
      <c r="C3419" t="s">
        <v>16114</v>
      </c>
      <c r="D3419" t="s">
        <v>16147</v>
      </c>
      <c r="E3419">
        <v>3</v>
      </c>
      <c r="F3419">
        <v>644.39</v>
      </c>
      <c r="G3419">
        <v>1933.17</v>
      </c>
      <c r="H3419" t="s">
        <v>16308</v>
      </c>
      <c r="I3419" t="s">
        <v>16525</v>
      </c>
      <c r="J3419" t="s">
        <v>16526</v>
      </c>
      <c r="K3419" t="s">
        <v>16532</v>
      </c>
    </row>
    <row r="3420" spans="1:11" x14ac:dyDescent="0.3">
      <c r="A3420" t="s">
        <v>3429</v>
      </c>
      <c r="B3420" t="s">
        <v>11278</v>
      </c>
      <c r="C3420" t="s">
        <v>16115</v>
      </c>
      <c r="D3420" t="s">
        <v>16125</v>
      </c>
      <c r="E3420">
        <v>8</v>
      </c>
      <c r="F3420">
        <v>371.71</v>
      </c>
      <c r="G3420">
        <v>2973.68</v>
      </c>
      <c r="H3420" t="s">
        <v>16196</v>
      </c>
      <c r="I3420" t="s">
        <v>16524</v>
      </c>
      <c r="J3420" t="s">
        <v>16528</v>
      </c>
      <c r="K3420" t="s">
        <v>16533</v>
      </c>
    </row>
    <row r="3421" spans="1:11" x14ac:dyDescent="0.3">
      <c r="A3421" t="s">
        <v>3430</v>
      </c>
      <c r="B3421" t="s">
        <v>12855</v>
      </c>
      <c r="C3421" t="s">
        <v>16117</v>
      </c>
      <c r="D3421" t="s">
        <v>16142</v>
      </c>
      <c r="E3421">
        <v>5</v>
      </c>
      <c r="F3421">
        <v>440.64</v>
      </c>
      <c r="G3421">
        <v>2203.1999999999998</v>
      </c>
      <c r="H3421" t="s">
        <v>16258</v>
      </c>
      <c r="I3421" t="s">
        <v>16525</v>
      </c>
      <c r="J3421" t="s">
        <v>16526</v>
      </c>
      <c r="K3421" t="s">
        <v>16532</v>
      </c>
    </row>
    <row r="3422" spans="1:11" x14ac:dyDescent="0.3">
      <c r="A3422" t="s">
        <v>3431</v>
      </c>
      <c r="B3422" t="s">
        <v>11918</v>
      </c>
      <c r="C3422" t="s">
        <v>16117</v>
      </c>
      <c r="D3422" t="s">
        <v>16124</v>
      </c>
      <c r="E3422">
        <v>5</v>
      </c>
      <c r="F3422">
        <v>700.31</v>
      </c>
      <c r="G3422">
        <v>3501.55</v>
      </c>
      <c r="H3422" t="s">
        <v>16292</v>
      </c>
      <c r="I3422" t="s">
        <v>16523</v>
      </c>
      <c r="J3422" t="s">
        <v>16527</v>
      </c>
      <c r="K3422" t="s">
        <v>16534</v>
      </c>
    </row>
    <row r="3423" spans="1:11" x14ac:dyDescent="0.3">
      <c r="A3423" t="s">
        <v>3432</v>
      </c>
      <c r="B3423" t="s">
        <v>12856</v>
      </c>
      <c r="C3423" t="s">
        <v>16115</v>
      </c>
      <c r="D3423" t="s">
        <v>16130</v>
      </c>
      <c r="E3423">
        <v>10</v>
      </c>
      <c r="F3423">
        <v>443.96</v>
      </c>
      <c r="G3423">
        <v>4439.6000000000004</v>
      </c>
      <c r="H3423" t="s">
        <v>16408</v>
      </c>
      <c r="I3423" t="s">
        <v>16517</v>
      </c>
      <c r="J3423" t="s">
        <v>16527</v>
      </c>
      <c r="K3423" t="s">
        <v>16534</v>
      </c>
    </row>
    <row r="3424" spans="1:11" x14ac:dyDescent="0.3">
      <c r="A3424" t="s">
        <v>3433</v>
      </c>
      <c r="B3424" t="s">
        <v>12538</v>
      </c>
      <c r="C3424" t="s">
        <v>16117</v>
      </c>
      <c r="D3424" t="s">
        <v>16141</v>
      </c>
      <c r="E3424">
        <v>2</v>
      </c>
      <c r="F3424">
        <v>243.52</v>
      </c>
      <c r="G3424">
        <v>487.04</v>
      </c>
      <c r="H3424" t="s">
        <v>16355</v>
      </c>
      <c r="I3424" t="s">
        <v>16523</v>
      </c>
      <c r="J3424" t="s">
        <v>16529</v>
      </c>
      <c r="K3424" t="s">
        <v>16533</v>
      </c>
    </row>
    <row r="3425" spans="1:11" x14ac:dyDescent="0.3">
      <c r="A3425" t="s">
        <v>3434</v>
      </c>
      <c r="B3425" t="s">
        <v>12857</v>
      </c>
      <c r="C3425" t="s">
        <v>16117</v>
      </c>
      <c r="D3425" t="s">
        <v>16138</v>
      </c>
      <c r="E3425">
        <v>10</v>
      </c>
      <c r="F3425">
        <v>982.14</v>
      </c>
      <c r="G3425">
        <v>9821.4</v>
      </c>
      <c r="H3425" t="s">
        <v>16286</v>
      </c>
      <c r="I3425" t="s">
        <v>16517</v>
      </c>
      <c r="J3425" t="s">
        <v>16528</v>
      </c>
      <c r="K3425" t="s">
        <v>16532</v>
      </c>
    </row>
    <row r="3426" spans="1:11" x14ac:dyDescent="0.3">
      <c r="A3426" t="s">
        <v>3435</v>
      </c>
      <c r="B3426" t="s">
        <v>12858</v>
      </c>
      <c r="C3426" t="s">
        <v>16117</v>
      </c>
      <c r="D3426" t="s">
        <v>16138</v>
      </c>
      <c r="E3426">
        <v>6</v>
      </c>
      <c r="F3426">
        <v>77.27</v>
      </c>
      <c r="G3426">
        <v>463.62</v>
      </c>
      <c r="H3426" t="s">
        <v>16292</v>
      </c>
      <c r="I3426" t="s">
        <v>16523</v>
      </c>
      <c r="J3426" t="s">
        <v>16529</v>
      </c>
      <c r="K3426" t="s">
        <v>16532</v>
      </c>
    </row>
    <row r="3427" spans="1:11" x14ac:dyDescent="0.3">
      <c r="A3427" t="s">
        <v>3436</v>
      </c>
      <c r="B3427" t="s">
        <v>12859</v>
      </c>
      <c r="C3427" t="s">
        <v>16118</v>
      </c>
      <c r="D3427" t="s">
        <v>16143</v>
      </c>
      <c r="E3427">
        <v>8</v>
      </c>
      <c r="F3427">
        <v>701.77</v>
      </c>
      <c r="G3427">
        <v>5614.16</v>
      </c>
      <c r="H3427" t="s">
        <v>16367</v>
      </c>
      <c r="I3427" t="s">
        <v>16525</v>
      </c>
      <c r="J3427" t="s">
        <v>16526</v>
      </c>
      <c r="K3427" t="s">
        <v>16531</v>
      </c>
    </row>
    <row r="3428" spans="1:11" x14ac:dyDescent="0.3">
      <c r="A3428" t="s">
        <v>3437</v>
      </c>
      <c r="B3428" t="s">
        <v>12860</v>
      </c>
      <c r="C3428" t="s">
        <v>16115</v>
      </c>
      <c r="D3428" t="s">
        <v>16134</v>
      </c>
      <c r="E3428">
        <v>5</v>
      </c>
      <c r="F3428">
        <v>807.3</v>
      </c>
      <c r="G3428">
        <v>4036.5</v>
      </c>
      <c r="H3428" t="s">
        <v>16320</v>
      </c>
      <c r="I3428" t="s">
        <v>16525</v>
      </c>
      <c r="J3428" t="s">
        <v>16527</v>
      </c>
      <c r="K3428" t="s">
        <v>16533</v>
      </c>
    </row>
    <row r="3429" spans="1:11" x14ac:dyDescent="0.3">
      <c r="A3429" t="s">
        <v>3438</v>
      </c>
      <c r="B3429" t="s">
        <v>12861</v>
      </c>
      <c r="C3429" t="s">
        <v>16116</v>
      </c>
      <c r="D3429" t="s">
        <v>16128</v>
      </c>
      <c r="E3429">
        <v>8</v>
      </c>
      <c r="F3429">
        <v>344.38</v>
      </c>
      <c r="G3429">
        <v>2755.04</v>
      </c>
      <c r="H3429" t="s">
        <v>16513</v>
      </c>
      <c r="I3429" t="s">
        <v>16520</v>
      </c>
      <c r="J3429" t="s">
        <v>16528</v>
      </c>
      <c r="K3429" t="s">
        <v>16533</v>
      </c>
    </row>
    <row r="3430" spans="1:11" x14ac:dyDescent="0.3">
      <c r="A3430" t="s">
        <v>3439</v>
      </c>
      <c r="B3430" t="s">
        <v>12862</v>
      </c>
      <c r="C3430" t="s">
        <v>16116</v>
      </c>
      <c r="D3430" t="s">
        <v>16128</v>
      </c>
      <c r="E3430">
        <v>8</v>
      </c>
      <c r="F3430">
        <v>654.71</v>
      </c>
      <c r="G3430">
        <v>5237.68</v>
      </c>
      <c r="H3430" t="s">
        <v>16176</v>
      </c>
      <c r="I3430" t="s">
        <v>16518</v>
      </c>
      <c r="J3430" t="s">
        <v>16528</v>
      </c>
      <c r="K3430" t="s">
        <v>16534</v>
      </c>
    </row>
    <row r="3431" spans="1:11" x14ac:dyDescent="0.3">
      <c r="A3431" t="s">
        <v>3440</v>
      </c>
      <c r="B3431" t="s">
        <v>12863</v>
      </c>
      <c r="C3431" t="s">
        <v>16114</v>
      </c>
      <c r="D3431" t="s">
        <v>16147</v>
      </c>
      <c r="E3431">
        <v>2</v>
      </c>
      <c r="F3431">
        <v>306.60000000000002</v>
      </c>
      <c r="G3431">
        <v>613.20000000000005</v>
      </c>
      <c r="H3431" t="s">
        <v>16215</v>
      </c>
      <c r="I3431" t="s">
        <v>16525</v>
      </c>
      <c r="J3431" t="s">
        <v>16529</v>
      </c>
      <c r="K3431" t="s">
        <v>16534</v>
      </c>
    </row>
    <row r="3432" spans="1:11" x14ac:dyDescent="0.3">
      <c r="A3432" t="s">
        <v>3441</v>
      </c>
      <c r="B3432" t="s">
        <v>12864</v>
      </c>
      <c r="C3432" t="s">
        <v>16117</v>
      </c>
      <c r="D3432" t="s">
        <v>16124</v>
      </c>
      <c r="E3432">
        <v>5</v>
      </c>
      <c r="F3432">
        <v>927.34</v>
      </c>
      <c r="G3432">
        <v>4636.7</v>
      </c>
      <c r="H3432" t="s">
        <v>16432</v>
      </c>
      <c r="I3432" t="s">
        <v>16523</v>
      </c>
      <c r="J3432" t="s">
        <v>16529</v>
      </c>
      <c r="K3432" t="s">
        <v>16533</v>
      </c>
    </row>
    <row r="3433" spans="1:11" x14ac:dyDescent="0.3">
      <c r="A3433" t="s">
        <v>3442</v>
      </c>
      <c r="B3433" t="s">
        <v>12865</v>
      </c>
      <c r="C3433" t="s">
        <v>16114</v>
      </c>
      <c r="D3433" t="s">
        <v>16121</v>
      </c>
      <c r="E3433">
        <v>1</v>
      </c>
      <c r="F3433">
        <v>152.49</v>
      </c>
      <c r="G3433">
        <v>152.49</v>
      </c>
      <c r="H3433" t="s">
        <v>16453</v>
      </c>
      <c r="I3433" t="s">
        <v>16515</v>
      </c>
      <c r="J3433" t="s">
        <v>16529</v>
      </c>
      <c r="K3433" t="s">
        <v>16531</v>
      </c>
    </row>
    <row r="3434" spans="1:11" x14ac:dyDescent="0.3">
      <c r="A3434" t="s">
        <v>3443</v>
      </c>
      <c r="B3434" t="s">
        <v>12866</v>
      </c>
      <c r="C3434" t="s">
        <v>16116</v>
      </c>
      <c r="D3434" t="s">
        <v>16136</v>
      </c>
      <c r="E3434">
        <v>2</v>
      </c>
      <c r="F3434">
        <v>534.53</v>
      </c>
      <c r="G3434">
        <v>1069.06</v>
      </c>
      <c r="H3434" t="s">
        <v>16436</v>
      </c>
      <c r="I3434" t="s">
        <v>16519</v>
      </c>
      <c r="J3434" t="s">
        <v>16526</v>
      </c>
      <c r="K3434" t="s">
        <v>16533</v>
      </c>
    </row>
    <row r="3435" spans="1:11" x14ac:dyDescent="0.3">
      <c r="A3435" t="s">
        <v>3444</v>
      </c>
      <c r="B3435" t="s">
        <v>12867</v>
      </c>
      <c r="C3435" t="s">
        <v>16115</v>
      </c>
      <c r="D3435" t="s">
        <v>16122</v>
      </c>
      <c r="E3435">
        <v>8</v>
      </c>
      <c r="F3435">
        <v>810.4</v>
      </c>
      <c r="G3435">
        <v>6483.2</v>
      </c>
      <c r="H3435" t="s">
        <v>16344</v>
      </c>
      <c r="I3435" t="s">
        <v>16518</v>
      </c>
      <c r="J3435" t="s">
        <v>16526</v>
      </c>
      <c r="K3435" t="s">
        <v>16532</v>
      </c>
    </row>
    <row r="3436" spans="1:11" x14ac:dyDescent="0.3">
      <c r="A3436" t="s">
        <v>3445</v>
      </c>
      <c r="B3436" t="s">
        <v>12868</v>
      </c>
      <c r="C3436" t="s">
        <v>16118</v>
      </c>
      <c r="D3436" t="s">
        <v>16127</v>
      </c>
      <c r="E3436">
        <v>9</v>
      </c>
      <c r="F3436">
        <v>207.13</v>
      </c>
      <c r="G3436">
        <v>1864.17</v>
      </c>
      <c r="H3436" t="s">
        <v>16439</v>
      </c>
      <c r="I3436" t="s">
        <v>16523</v>
      </c>
      <c r="J3436" t="s">
        <v>16529</v>
      </c>
      <c r="K3436" t="s">
        <v>16533</v>
      </c>
    </row>
    <row r="3437" spans="1:11" x14ac:dyDescent="0.3">
      <c r="A3437" t="s">
        <v>3446</v>
      </c>
      <c r="B3437" t="s">
        <v>12869</v>
      </c>
      <c r="C3437" t="s">
        <v>16116</v>
      </c>
      <c r="D3437" t="s">
        <v>16136</v>
      </c>
      <c r="E3437">
        <v>1</v>
      </c>
      <c r="F3437">
        <v>745.19</v>
      </c>
      <c r="G3437">
        <v>745.19</v>
      </c>
      <c r="H3437" t="s">
        <v>16497</v>
      </c>
      <c r="I3437" t="s">
        <v>16522</v>
      </c>
      <c r="J3437" t="s">
        <v>16526</v>
      </c>
      <c r="K3437" t="s">
        <v>16531</v>
      </c>
    </row>
    <row r="3438" spans="1:11" x14ac:dyDescent="0.3">
      <c r="A3438" t="s">
        <v>3447</v>
      </c>
      <c r="B3438" t="s">
        <v>12870</v>
      </c>
      <c r="C3438" t="s">
        <v>16114</v>
      </c>
      <c r="D3438" t="s">
        <v>16147</v>
      </c>
      <c r="E3438">
        <v>7</v>
      </c>
      <c r="F3438">
        <v>510.88</v>
      </c>
      <c r="G3438">
        <v>3576.16</v>
      </c>
      <c r="H3438" t="s">
        <v>16486</v>
      </c>
      <c r="I3438" t="s">
        <v>16520</v>
      </c>
      <c r="J3438" t="s">
        <v>16526</v>
      </c>
      <c r="K3438" t="s">
        <v>16534</v>
      </c>
    </row>
    <row r="3439" spans="1:11" x14ac:dyDescent="0.3">
      <c r="A3439" t="s">
        <v>3448</v>
      </c>
      <c r="B3439" t="s">
        <v>12871</v>
      </c>
      <c r="C3439" t="s">
        <v>16116</v>
      </c>
      <c r="D3439" t="s">
        <v>16136</v>
      </c>
      <c r="E3439">
        <v>5</v>
      </c>
      <c r="F3439">
        <v>577.59</v>
      </c>
      <c r="G3439">
        <v>2887.95</v>
      </c>
      <c r="H3439" t="s">
        <v>16216</v>
      </c>
      <c r="I3439" t="s">
        <v>16523</v>
      </c>
      <c r="J3439" t="s">
        <v>16526</v>
      </c>
      <c r="K3439" t="s">
        <v>16534</v>
      </c>
    </row>
    <row r="3440" spans="1:11" x14ac:dyDescent="0.3">
      <c r="A3440" t="s">
        <v>3449</v>
      </c>
      <c r="B3440" t="s">
        <v>11226</v>
      </c>
      <c r="C3440" t="s">
        <v>16119</v>
      </c>
      <c r="D3440" t="s">
        <v>16129</v>
      </c>
      <c r="E3440">
        <v>9</v>
      </c>
      <c r="F3440">
        <v>109.97</v>
      </c>
      <c r="G3440">
        <v>989.73</v>
      </c>
      <c r="H3440" t="s">
        <v>16386</v>
      </c>
      <c r="I3440" t="s">
        <v>16518</v>
      </c>
      <c r="J3440" t="s">
        <v>16528</v>
      </c>
      <c r="K3440" t="s">
        <v>16534</v>
      </c>
    </row>
    <row r="3441" spans="1:11" x14ac:dyDescent="0.3">
      <c r="A3441" t="s">
        <v>3450</v>
      </c>
      <c r="B3441" t="s">
        <v>12872</v>
      </c>
      <c r="C3441" t="s">
        <v>16117</v>
      </c>
      <c r="D3441" t="s">
        <v>16141</v>
      </c>
      <c r="E3441">
        <v>4</v>
      </c>
      <c r="F3441">
        <v>100.11</v>
      </c>
      <c r="G3441">
        <v>400.44</v>
      </c>
      <c r="H3441" t="s">
        <v>16184</v>
      </c>
      <c r="I3441" t="s">
        <v>16519</v>
      </c>
      <c r="J3441" t="s">
        <v>16530</v>
      </c>
      <c r="K3441" t="s">
        <v>16532</v>
      </c>
    </row>
    <row r="3442" spans="1:11" x14ac:dyDescent="0.3">
      <c r="A3442" t="s">
        <v>3451</v>
      </c>
      <c r="B3442" t="s">
        <v>12289</v>
      </c>
      <c r="C3442" t="s">
        <v>16114</v>
      </c>
      <c r="D3442" t="s">
        <v>16144</v>
      </c>
      <c r="E3442">
        <v>6</v>
      </c>
      <c r="F3442">
        <v>731.63</v>
      </c>
      <c r="G3442">
        <v>4389.78</v>
      </c>
      <c r="H3442" t="s">
        <v>16456</v>
      </c>
      <c r="I3442" t="s">
        <v>16524</v>
      </c>
      <c r="J3442" t="s">
        <v>16526</v>
      </c>
      <c r="K3442" t="s">
        <v>16534</v>
      </c>
    </row>
    <row r="3443" spans="1:11" x14ac:dyDescent="0.3">
      <c r="A3443" t="s">
        <v>3452</v>
      </c>
      <c r="B3443" t="s">
        <v>12873</v>
      </c>
      <c r="C3443" t="s">
        <v>16113</v>
      </c>
      <c r="D3443" t="s">
        <v>16132</v>
      </c>
      <c r="E3443">
        <v>10</v>
      </c>
      <c r="F3443">
        <v>826.72</v>
      </c>
      <c r="G3443">
        <v>8267.2000000000007</v>
      </c>
      <c r="H3443" t="s">
        <v>16364</v>
      </c>
      <c r="I3443" t="s">
        <v>16520</v>
      </c>
      <c r="J3443" t="s">
        <v>16526</v>
      </c>
      <c r="K3443" t="s">
        <v>16531</v>
      </c>
    </row>
    <row r="3444" spans="1:11" x14ac:dyDescent="0.3">
      <c r="A3444" t="s">
        <v>3453</v>
      </c>
      <c r="B3444" t="s">
        <v>12874</v>
      </c>
      <c r="C3444" t="s">
        <v>16116</v>
      </c>
      <c r="D3444" t="s">
        <v>16123</v>
      </c>
      <c r="E3444">
        <v>8</v>
      </c>
      <c r="F3444">
        <v>606.85</v>
      </c>
      <c r="G3444">
        <v>4854.8</v>
      </c>
      <c r="H3444" t="s">
        <v>16422</v>
      </c>
      <c r="I3444" t="s">
        <v>16520</v>
      </c>
      <c r="J3444" t="s">
        <v>16529</v>
      </c>
      <c r="K3444" t="s">
        <v>16533</v>
      </c>
    </row>
    <row r="3445" spans="1:11" x14ac:dyDescent="0.3">
      <c r="A3445" t="s">
        <v>3454</v>
      </c>
      <c r="B3445" t="s">
        <v>12875</v>
      </c>
      <c r="C3445" t="s">
        <v>16114</v>
      </c>
      <c r="D3445" t="s">
        <v>16140</v>
      </c>
      <c r="E3445">
        <v>1</v>
      </c>
      <c r="F3445">
        <v>985.26</v>
      </c>
      <c r="G3445">
        <v>985.26</v>
      </c>
      <c r="H3445" t="s">
        <v>16446</v>
      </c>
      <c r="I3445" t="s">
        <v>16518</v>
      </c>
      <c r="J3445" t="s">
        <v>16526</v>
      </c>
      <c r="K3445" t="s">
        <v>16531</v>
      </c>
    </row>
    <row r="3446" spans="1:11" x14ac:dyDescent="0.3">
      <c r="A3446" t="s">
        <v>3455</v>
      </c>
      <c r="B3446" t="s">
        <v>12876</v>
      </c>
      <c r="C3446" t="s">
        <v>16116</v>
      </c>
      <c r="D3446" t="s">
        <v>16123</v>
      </c>
      <c r="E3446">
        <v>5</v>
      </c>
      <c r="F3446">
        <v>403.02</v>
      </c>
      <c r="G3446">
        <v>2015.1</v>
      </c>
      <c r="H3446" t="s">
        <v>16212</v>
      </c>
      <c r="I3446" t="s">
        <v>16522</v>
      </c>
      <c r="J3446" t="s">
        <v>16527</v>
      </c>
      <c r="K3446" t="s">
        <v>16531</v>
      </c>
    </row>
    <row r="3447" spans="1:11" x14ac:dyDescent="0.3">
      <c r="A3447" t="s">
        <v>3456</v>
      </c>
      <c r="B3447" t="s">
        <v>12877</v>
      </c>
      <c r="C3447" t="s">
        <v>16118</v>
      </c>
      <c r="D3447" t="s">
        <v>16143</v>
      </c>
      <c r="E3447">
        <v>6</v>
      </c>
      <c r="F3447">
        <v>683.96</v>
      </c>
      <c r="G3447">
        <v>4103.76</v>
      </c>
      <c r="H3447" t="s">
        <v>16386</v>
      </c>
      <c r="I3447" t="s">
        <v>16518</v>
      </c>
      <c r="J3447" t="s">
        <v>16527</v>
      </c>
      <c r="K3447" t="s">
        <v>16531</v>
      </c>
    </row>
    <row r="3448" spans="1:11" x14ac:dyDescent="0.3">
      <c r="A3448" t="s">
        <v>3457</v>
      </c>
      <c r="B3448" t="s">
        <v>10443</v>
      </c>
      <c r="C3448" t="s">
        <v>16117</v>
      </c>
      <c r="D3448" t="s">
        <v>16141</v>
      </c>
      <c r="E3448">
        <v>4</v>
      </c>
      <c r="F3448">
        <v>64.3</v>
      </c>
      <c r="G3448">
        <v>257.2</v>
      </c>
      <c r="H3448" t="s">
        <v>16321</v>
      </c>
      <c r="I3448" t="s">
        <v>16514</v>
      </c>
      <c r="J3448" t="s">
        <v>16528</v>
      </c>
      <c r="K3448" t="s">
        <v>16531</v>
      </c>
    </row>
    <row r="3449" spans="1:11" x14ac:dyDescent="0.3">
      <c r="A3449" t="s">
        <v>3458</v>
      </c>
      <c r="B3449" t="s">
        <v>12878</v>
      </c>
      <c r="C3449" t="s">
        <v>16114</v>
      </c>
      <c r="D3449" t="s">
        <v>16140</v>
      </c>
      <c r="E3449">
        <v>8</v>
      </c>
      <c r="F3449">
        <v>478.8</v>
      </c>
      <c r="G3449">
        <v>3830.4</v>
      </c>
      <c r="H3449" t="s">
        <v>16213</v>
      </c>
      <c r="I3449" t="s">
        <v>16516</v>
      </c>
      <c r="J3449" t="s">
        <v>16530</v>
      </c>
      <c r="K3449" t="s">
        <v>16531</v>
      </c>
    </row>
    <row r="3450" spans="1:11" x14ac:dyDescent="0.3">
      <c r="A3450" t="s">
        <v>3459</v>
      </c>
      <c r="B3450" t="s">
        <v>12879</v>
      </c>
      <c r="C3450" t="s">
        <v>16114</v>
      </c>
      <c r="D3450" t="s">
        <v>16140</v>
      </c>
      <c r="E3450">
        <v>2</v>
      </c>
      <c r="F3450">
        <v>984.62</v>
      </c>
      <c r="G3450">
        <v>1969.24</v>
      </c>
      <c r="H3450" t="s">
        <v>16275</v>
      </c>
      <c r="I3450" t="s">
        <v>16517</v>
      </c>
      <c r="J3450" t="s">
        <v>16527</v>
      </c>
      <c r="K3450" t="s">
        <v>16532</v>
      </c>
    </row>
    <row r="3451" spans="1:11" x14ac:dyDescent="0.3">
      <c r="A3451" t="s">
        <v>3460</v>
      </c>
      <c r="B3451" t="s">
        <v>12880</v>
      </c>
      <c r="C3451" t="s">
        <v>16116</v>
      </c>
      <c r="D3451" t="s">
        <v>16128</v>
      </c>
      <c r="E3451">
        <v>8</v>
      </c>
      <c r="F3451">
        <v>927.24</v>
      </c>
      <c r="G3451">
        <v>7417.92</v>
      </c>
      <c r="H3451" t="s">
        <v>16157</v>
      </c>
      <c r="I3451" t="s">
        <v>16516</v>
      </c>
      <c r="J3451" t="s">
        <v>16528</v>
      </c>
      <c r="K3451" t="s">
        <v>16533</v>
      </c>
    </row>
    <row r="3452" spans="1:11" x14ac:dyDescent="0.3">
      <c r="A3452" t="s">
        <v>3461</v>
      </c>
      <c r="B3452" t="s">
        <v>12881</v>
      </c>
      <c r="C3452" t="s">
        <v>16118</v>
      </c>
      <c r="D3452" t="s">
        <v>16126</v>
      </c>
      <c r="E3452">
        <v>9</v>
      </c>
      <c r="F3452">
        <v>382.79</v>
      </c>
      <c r="G3452">
        <v>3445.11</v>
      </c>
      <c r="H3452" t="s">
        <v>16232</v>
      </c>
      <c r="I3452" t="s">
        <v>16523</v>
      </c>
      <c r="J3452" t="s">
        <v>16530</v>
      </c>
      <c r="K3452" t="s">
        <v>16531</v>
      </c>
    </row>
    <row r="3453" spans="1:11" x14ac:dyDescent="0.3">
      <c r="A3453" t="s">
        <v>3462</v>
      </c>
      <c r="B3453" t="s">
        <v>12882</v>
      </c>
      <c r="C3453" t="s">
        <v>16115</v>
      </c>
      <c r="D3453" t="s">
        <v>16130</v>
      </c>
      <c r="E3453">
        <v>3</v>
      </c>
      <c r="F3453">
        <v>756.13</v>
      </c>
      <c r="G3453">
        <v>2268.39</v>
      </c>
      <c r="H3453" t="s">
        <v>16317</v>
      </c>
      <c r="I3453" t="s">
        <v>16521</v>
      </c>
      <c r="J3453" t="s">
        <v>16526</v>
      </c>
      <c r="K3453" t="s">
        <v>16534</v>
      </c>
    </row>
    <row r="3454" spans="1:11" x14ac:dyDescent="0.3">
      <c r="A3454" t="s">
        <v>3463</v>
      </c>
      <c r="B3454" t="s">
        <v>12883</v>
      </c>
      <c r="C3454" t="s">
        <v>16116</v>
      </c>
      <c r="D3454" t="s">
        <v>16136</v>
      </c>
      <c r="E3454">
        <v>9</v>
      </c>
      <c r="F3454">
        <v>914.16</v>
      </c>
      <c r="G3454">
        <v>8227.44</v>
      </c>
      <c r="H3454" t="s">
        <v>16328</v>
      </c>
      <c r="I3454" t="s">
        <v>16519</v>
      </c>
      <c r="J3454" t="s">
        <v>16527</v>
      </c>
      <c r="K3454" t="s">
        <v>16533</v>
      </c>
    </row>
    <row r="3455" spans="1:11" x14ac:dyDescent="0.3">
      <c r="A3455" t="s">
        <v>3464</v>
      </c>
      <c r="B3455" t="s">
        <v>12884</v>
      </c>
      <c r="C3455" t="s">
        <v>16119</v>
      </c>
      <c r="D3455" t="s">
        <v>16133</v>
      </c>
      <c r="E3455">
        <v>7</v>
      </c>
      <c r="F3455">
        <v>955.72</v>
      </c>
      <c r="G3455">
        <v>6690.04</v>
      </c>
      <c r="H3455" t="s">
        <v>16497</v>
      </c>
      <c r="I3455" t="s">
        <v>16522</v>
      </c>
      <c r="J3455" t="s">
        <v>16526</v>
      </c>
      <c r="K3455" t="s">
        <v>16533</v>
      </c>
    </row>
    <row r="3456" spans="1:11" x14ac:dyDescent="0.3">
      <c r="A3456" t="s">
        <v>3465</v>
      </c>
      <c r="B3456" t="s">
        <v>10217</v>
      </c>
      <c r="C3456" t="s">
        <v>16115</v>
      </c>
      <c r="D3456" t="s">
        <v>16122</v>
      </c>
      <c r="E3456">
        <v>9</v>
      </c>
      <c r="F3456">
        <v>516.05999999999995</v>
      </c>
      <c r="G3456">
        <v>4644.54</v>
      </c>
      <c r="H3456" t="s">
        <v>16386</v>
      </c>
      <c r="I3456" t="s">
        <v>16518</v>
      </c>
      <c r="J3456" t="s">
        <v>16528</v>
      </c>
      <c r="K3456" t="s">
        <v>16532</v>
      </c>
    </row>
    <row r="3457" spans="1:11" x14ac:dyDescent="0.3">
      <c r="A3457" t="s">
        <v>3466</v>
      </c>
      <c r="B3457" t="s">
        <v>12885</v>
      </c>
      <c r="C3457" t="s">
        <v>16119</v>
      </c>
      <c r="D3457" t="s">
        <v>16145</v>
      </c>
      <c r="E3457">
        <v>2</v>
      </c>
      <c r="F3457">
        <v>422.98</v>
      </c>
      <c r="G3457">
        <v>845.96</v>
      </c>
      <c r="H3457" t="s">
        <v>16304</v>
      </c>
      <c r="I3457" t="s">
        <v>16515</v>
      </c>
      <c r="J3457" t="s">
        <v>16527</v>
      </c>
      <c r="K3457" t="s">
        <v>16532</v>
      </c>
    </row>
    <row r="3458" spans="1:11" x14ac:dyDescent="0.3">
      <c r="A3458" t="s">
        <v>3467</v>
      </c>
      <c r="B3458" t="s">
        <v>12886</v>
      </c>
      <c r="C3458" t="s">
        <v>16114</v>
      </c>
      <c r="D3458" t="s">
        <v>16147</v>
      </c>
      <c r="E3458">
        <v>7</v>
      </c>
      <c r="F3458">
        <v>937.97</v>
      </c>
      <c r="G3458">
        <v>6565.79</v>
      </c>
      <c r="H3458" t="s">
        <v>16254</v>
      </c>
      <c r="I3458" t="s">
        <v>16518</v>
      </c>
      <c r="J3458" t="s">
        <v>16530</v>
      </c>
      <c r="K3458" t="s">
        <v>16532</v>
      </c>
    </row>
    <row r="3459" spans="1:11" x14ac:dyDescent="0.3">
      <c r="A3459" t="s">
        <v>3468</v>
      </c>
      <c r="B3459" t="s">
        <v>12887</v>
      </c>
      <c r="C3459" t="s">
        <v>16119</v>
      </c>
      <c r="D3459" t="s">
        <v>16146</v>
      </c>
      <c r="E3459">
        <v>6</v>
      </c>
      <c r="F3459">
        <v>657.81</v>
      </c>
      <c r="G3459">
        <v>3946.86</v>
      </c>
      <c r="H3459" t="s">
        <v>16151</v>
      </c>
      <c r="I3459" t="s">
        <v>16514</v>
      </c>
      <c r="J3459" t="s">
        <v>16527</v>
      </c>
      <c r="K3459" t="s">
        <v>16534</v>
      </c>
    </row>
    <row r="3460" spans="1:11" x14ac:dyDescent="0.3">
      <c r="A3460" t="s">
        <v>3469</v>
      </c>
      <c r="B3460" t="s">
        <v>10268</v>
      </c>
      <c r="C3460" t="s">
        <v>16114</v>
      </c>
      <c r="D3460" t="s">
        <v>16144</v>
      </c>
      <c r="E3460">
        <v>2</v>
      </c>
      <c r="F3460">
        <v>291.87</v>
      </c>
      <c r="G3460">
        <v>583.74</v>
      </c>
      <c r="H3460" t="s">
        <v>16493</v>
      </c>
      <c r="I3460" t="s">
        <v>16515</v>
      </c>
      <c r="J3460" t="s">
        <v>16530</v>
      </c>
      <c r="K3460" t="s">
        <v>16532</v>
      </c>
    </row>
    <row r="3461" spans="1:11" x14ac:dyDescent="0.3">
      <c r="A3461" t="s">
        <v>3470</v>
      </c>
      <c r="B3461" t="s">
        <v>12888</v>
      </c>
      <c r="C3461" t="s">
        <v>16115</v>
      </c>
      <c r="D3461" t="s">
        <v>16134</v>
      </c>
      <c r="E3461">
        <v>3</v>
      </c>
      <c r="F3461">
        <v>958.21</v>
      </c>
      <c r="G3461">
        <v>2874.63</v>
      </c>
      <c r="H3461" t="s">
        <v>16256</v>
      </c>
      <c r="I3461" t="s">
        <v>16522</v>
      </c>
      <c r="J3461" t="s">
        <v>16526</v>
      </c>
      <c r="K3461" t="s">
        <v>16532</v>
      </c>
    </row>
    <row r="3462" spans="1:11" x14ac:dyDescent="0.3">
      <c r="A3462" t="s">
        <v>3471</v>
      </c>
      <c r="B3462" t="s">
        <v>12889</v>
      </c>
      <c r="C3462" t="s">
        <v>16119</v>
      </c>
      <c r="D3462" t="s">
        <v>16146</v>
      </c>
      <c r="E3462">
        <v>8</v>
      </c>
      <c r="F3462">
        <v>991.19</v>
      </c>
      <c r="G3462">
        <v>7929.52</v>
      </c>
      <c r="H3462" t="s">
        <v>16431</v>
      </c>
      <c r="I3462" t="s">
        <v>16514</v>
      </c>
      <c r="J3462" t="s">
        <v>16527</v>
      </c>
      <c r="K3462" t="s">
        <v>16534</v>
      </c>
    </row>
    <row r="3463" spans="1:11" x14ac:dyDescent="0.3">
      <c r="A3463" t="s">
        <v>3472</v>
      </c>
      <c r="B3463" t="s">
        <v>12890</v>
      </c>
      <c r="C3463" t="s">
        <v>16117</v>
      </c>
      <c r="D3463" t="s">
        <v>16138</v>
      </c>
      <c r="E3463">
        <v>1</v>
      </c>
      <c r="F3463">
        <v>755.95</v>
      </c>
      <c r="G3463">
        <v>755.95</v>
      </c>
      <c r="H3463" t="s">
        <v>16424</v>
      </c>
      <c r="I3463" t="s">
        <v>16519</v>
      </c>
      <c r="J3463" t="s">
        <v>16527</v>
      </c>
      <c r="K3463" t="s">
        <v>16532</v>
      </c>
    </row>
    <row r="3464" spans="1:11" x14ac:dyDescent="0.3">
      <c r="A3464" t="s">
        <v>3473</v>
      </c>
      <c r="B3464" t="s">
        <v>12891</v>
      </c>
      <c r="C3464" t="s">
        <v>16113</v>
      </c>
      <c r="D3464" t="s">
        <v>16131</v>
      </c>
      <c r="E3464">
        <v>6</v>
      </c>
      <c r="F3464">
        <v>528.97</v>
      </c>
      <c r="G3464">
        <v>3173.82</v>
      </c>
      <c r="H3464" t="s">
        <v>16436</v>
      </c>
      <c r="I3464" t="s">
        <v>16519</v>
      </c>
      <c r="J3464" t="s">
        <v>16528</v>
      </c>
      <c r="K3464" t="s">
        <v>16534</v>
      </c>
    </row>
    <row r="3465" spans="1:11" x14ac:dyDescent="0.3">
      <c r="A3465" t="s">
        <v>3474</v>
      </c>
      <c r="B3465" t="s">
        <v>12892</v>
      </c>
      <c r="C3465" t="s">
        <v>16119</v>
      </c>
      <c r="D3465" t="s">
        <v>16133</v>
      </c>
      <c r="E3465">
        <v>8</v>
      </c>
      <c r="F3465">
        <v>422.18</v>
      </c>
      <c r="G3465">
        <v>3377.44</v>
      </c>
      <c r="H3465" t="s">
        <v>16495</v>
      </c>
      <c r="I3465" t="s">
        <v>16514</v>
      </c>
      <c r="J3465" t="s">
        <v>16529</v>
      </c>
      <c r="K3465" t="s">
        <v>16531</v>
      </c>
    </row>
    <row r="3466" spans="1:11" x14ac:dyDescent="0.3">
      <c r="A3466" t="s">
        <v>3475</v>
      </c>
      <c r="B3466" t="s">
        <v>12893</v>
      </c>
      <c r="C3466" t="s">
        <v>16116</v>
      </c>
      <c r="D3466" t="s">
        <v>16135</v>
      </c>
      <c r="E3466">
        <v>10</v>
      </c>
      <c r="F3466">
        <v>99.16</v>
      </c>
      <c r="G3466">
        <v>991.6</v>
      </c>
      <c r="H3466" t="s">
        <v>16227</v>
      </c>
      <c r="I3466" t="s">
        <v>16515</v>
      </c>
      <c r="J3466" t="s">
        <v>16528</v>
      </c>
      <c r="K3466" t="s">
        <v>16534</v>
      </c>
    </row>
    <row r="3467" spans="1:11" x14ac:dyDescent="0.3">
      <c r="A3467" t="s">
        <v>3476</v>
      </c>
      <c r="B3467" t="s">
        <v>12894</v>
      </c>
      <c r="C3467" t="s">
        <v>16113</v>
      </c>
      <c r="D3467" t="s">
        <v>16131</v>
      </c>
      <c r="E3467">
        <v>2</v>
      </c>
      <c r="F3467">
        <v>659.97</v>
      </c>
      <c r="G3467">
        <v>1319.94</v>
      </c>
      <c r="H3467" t="s">
        <v>16320</v>
      </c>
      <c r="I3467" t="s">
        <v>16525</v>
      </c>
      <c r="J3467" t="s">
        <v>16526</v>
      </c>
      <c r="K3467" t="s">
        <v>16534</v>
      </c>
    </row>
    <row r="3468" spans="1:11" x14ac:dyDescent="0.3">
      <c r="A3468" t="s">
        <v>3477</v>
      </c>
      <c r="B3468" t="s">
        <v>12895</v>
      </c>
      <c r="C3468" t="s">
        <v>16115</v>
      </c>
      <c r="D3468" t="s">
        <v>16130</v>
      </c>
      <c r="E3468">
        <v>10</v>
      </c>
      <c r="F3468">
        <v>673.05</v>
      </c>
      <c r="G3468">
        <v>6730.5</v>
      </c>
      <c r="H3468" t="s">
        <v>16317</v>
      </c>
      <c r="I3468" t="s">
        <v>16521</v>
      </c>
      <c r="J3468" t="s">
        <v>16526</v>
      </c>
      <c r="K3468" t="s">
        <v>16534</v>
      </c>
    </row>
    <row r="3469" spans="1:11" x14ac:dyDescent="0.3">
      <c r="A3469" t="s">
        <v>3478</v>
      </c>
      <c r="B3469" t="s">
        <v>12896</v>
      </c>
      <c r="C3469" t="s">
        <v>16114</v>
      </c>
      <c r="D3469" t="s">
        <v>16144</v>
      </c>
      <c r="E3469">
        <v>8</v>
      </c>
      <c r="F3469">
        <v>935.5</v>
      </c>
      <c r="G3469">
        <v>7484</v>
      </c>
      <c r="H3469" t="s">
        <v>16162</v>
      </c>
      <c r="I3469" t="s">
        <v>16517</v>
      </c>
      <c r="J3469" t="s">
        <v>16527</v>
      </c>
      <c r="K3469" t="s">
        <v>16533</v>
      </c>
    </row>
    <row r="3470" spans="1:11" x14ac:dyDescent="0.3">
      <c r="A3470" t="s">
        <v>3479</v>
      </c>
      <c r="B3470" t="s">
        <v>12897</v>
      </c>
      <c r="C3470" t="s">
        <v>16114</v>
      </c>
      <c r="D3470" t="s">
        <v>16144</v>
      </c>
      <c r="E3470">
        <v>10</v>
      </c>
      <c r="F3470">
        <v>915.02</v>
      </c>
      <c r="G3470">
        <v>9150.2000000000007</v>
      </c>
      <c r="H3470" t="s">
        <v>16358</v>
      </c>
      <c r="I3470" t="s">
        <v>16521</v>
      </c>
      <c r="J3470" t="s">
        <v>16530</v>
      </c>
      <c r="K3470" t="s">
        <v>16532</v>
      </c>
    </row>
    <row r="3471" spans="1:11" x14ac:dyDescent="0.3">
      <c r="A3471" t="s">
        <v>3480</v>
      </c>
      <c r="B3471" t="s">
        <v>12898</v>
      </c>
      <c r="C3471" t="s">
        <v>16113</v>
      </c>
      <c r="D3471" t="s">
        <v>16137</v>
      </c>
      <c r="E3471">
        <v>1</v>
      </c>
      <c r="F3471">
        <v>484.29</v>
      </c>
      <c r="G3471">
        <v>484.29</v>
      </c>
      <c r="H3471" t="s">
        <v>16204</v>
      </c>
      <c r="I3471" t="s">
        <v>16521</v>
      </c>
      <c r="J3471" t="s">
        <v>16528</v>
      </c>
      <c r="K3471" t="s">
        <v>16533</v>
      </c>
    </row>
    <row r="3472" spans="1:11" x14ac:dyDescent="0.3">
      <c r="A3472" t="s">
        <v>3481</v>
      </c>
      <c r="B3472" t="s">
        <v>12899</v>
      </c>
      <c r="C3472" t="s">
        <v>16117</v>
      </c>
      <c r="D3472" t="s">
        <v>16142</v>
      </c>
      <c r="E3472">
        <v>7</v>
      </c>
      <c r="F3472">
        <v>589.21</v>
      </c>
      <c r="G3472">
        <v>4124.47</v>
      </c>
      <c r="H3472" t="s">
        <v>16313</v>
      </c>
      <c r="I3472" t="s">
        <v>16522</v>
      </c>
      <c r="J3472" t="s">
        <v>16529</v>
      </c>
      <c r="K3472" t="s">
        <v>16533</v>
      </c>
    </row>
    <row r="3473" spans="1:11" x14ac:dyDescent="0.3">
      <c r="A3473" t="s">
        <v>3482</v>
      </c>
      <c r="B3473" t="s">
        <v>11460</v>
      </c>
      <c r="C3473" t="s">
        <v>16116</v>
      </c>
      <c r="D3473" t="s">
        <v>16136</v>
      </c>
      <c r="E3473">
        <v>9</v>
      </c>
      <c r="F3473">
        <v>691.41</v>
      </c>
      <c r="G3473">
        <v>6222.69</v>
      </c>
      <c r="H3473" t="s">
        <v>16472</v>
      </c>
      <c r="I3473" t="s">
        <v>16522</v>
      </c>
      <c r="J3473" t="s">
        <v>16527</v>
      </c>
      <c r="K3473" t="s">
        <v>16534</v>
      </c>
    </row>
    <row r="3474" spans="1:11" x14ac:dyDescent="0.3">
      <c r="A3474" t="s">
        <v>3483</v>
      </c>
      <c r="B3474" t="s">
        <v>12900</v>
      </c>
      <c r="C3474" t="s">
        <v>16113</v>
      </c>
      <c r="D3474" t="s">
        <v>16120</v>
      </c>
      <c r="E3474">
        <v>7</v>
      </c>
      <c r="F3474">
        <v>462.11</v>
      </c>
      <c r="G3474">
        <v>3234.77</v>
      </c>
      <c r="H3474" t="s">
        <v>16315</v>
      </c>
      <c r="I3474" t="s">
        <v>16517</v>
      </c>
      <c r="J3474" t="s">
        <v>16529</v>
      </c>
      <c r="K3474" t="s">
        <v>16534</v>
      </c>
    </row>
    <row r="3475" spans="1:11" x14ac:dyDescent="0.3">
      <c r="A3475" t="s">
        <v>3484</v>
      </c>
      <c r="B3475" t="s">
        <v>11353</v>
      </c>
      <c r="C3475" t="s">
        <v>16113</v>
      </c>
      <c r="D3475" t="s">
        <v>16131</v>
      </c>
      <c r="E3475">
        <v>5</v>
      </c>
      <c r="F3475">
        <v>895.38</v>
      </c>
      <c r="G3475">
        <v>4476.8999999999996</v>
      </c>
      <c r="H3475" t="s">
        <v>16193</v>
      </c>
      <c r="I3475" t="s">
        <v>16516</v>
      </c>
      <c r="J3475" t="s">
        <v>16527</v>
      </c>
      <c r="K3475" t="s">
        <v>16533</v>
      </c>
    </row>
    <row r="3476" spans="1:11" x14ac:dyDescent="0.3">
      <c r="A3476" t="s">
        <v>3485</v>
      </c>
      <c r="B3476" t="s">
        <v>12901</v>
      </c>
      <c r="C3476" t="s">
        <v>16119</v>
      </c>
      <c r="D3476" t="s">
        <v>16146</v>
      </c>
      <c r="E3476">
        <v>4</v>
      </c>
      <c r="F3476">
        <v>241.59</v>
      </c>
      <c r="G3476">
        <v>966.36</v>
      </c>
      <c r="H3476" t="s">
        <v>16512</v>
      </c>
      <c r="I3476" t="s">
        <v>16514</v>
      </c>
      <c r="J3476" t="s">
        <v>16528</v>
      </c>
      <c r="K3476" t="s">
        <v>16531</v>
      </c>
    </row>
    <row r="3477" spans="1:11" x14ac:dyDescent="0.3">
      <c r="A3477" t="s">
        <v>3486</v>
      </c>
      <c r="B3477" t="s">
        <v>10786</v>
      </c>
      <c r="C3477" t="s">
        <v>16114</v>
      </c>
      <c r="D3477" t="s">
        <v>16140</v>
      </c>
      <c r="E3477">
        <v>2</v>
      </c>
      <c r="F3477">
        <v>59.68</v>
      </c>
      <c r="G3477">
        <v>119.36</v>
      </c>
      <c r="H3477" t="s">
        <v>16474</v>
      </c>
      <c r="I3477" t="s">
        <v>16517</v>
      </c>
      <c r="J3477" t="s">
        <v>16530</v>
      </c>
      <c r="K3477" t="s">
        <v>16533</v>
      </c>
    </row>
    <row r="3478" spans="1:11" x14ac:dyDescent="0.3">
      <c r="A3478" t="s">
        <v>3487</v>
      </c>
      <c r="B3478" t="s">
        <v>12902</v>
      </c>
      <c r="C3478" t="s">
        <v>16118</v>
      </c>
      <c r="D3478" t="s">
        <v>16126</v>
      </c>
      <c r="E3478">
        <v>1</v>
      </c>
      <c r="F3478">
        <v>439.58</v>
      </c>
      <c r="G3478">
        <v>439.58</v>
      </c>
      <c r="H3478" t="s">
        <v>16387</v>
      </c>
      <c r="I3478" t="s">
        <v>16519</v>
      </c>
      <c r="J3478" t="s">
        <v>16530</v>
      </c>
      <c r="K3478" t="s">
        <v>16533</v>
      </c>
    </row>
    <row r="3479" spans="1:11" x14ac:dyDescent="0.3">
      <c r="A3479" t="s">
        <v>3488</v>
      </c>
      <c r="B3479" t="s">
        <v>12903</v>
      </c>
      <c r="C3479" t="s">
        <v>16117</v>
      </c>
      <c r="D3479" t="s">
        <v>16138</v>
      </c>
      <c r="E3479">
        <v>1</v>
      </c>
      <c r="F3479">
        <v>768.11</v>
      </c>
      <c r="G3479">
        <v>768.11</v>
      </c>
      <c r="H3479" t="s">
        <v>16444</v>
      </c>
      <c r="I3479" t="s">
        <v>16519</v>
      </c>
      <c r="J3479" t="s">
        <v>16530</v>
      </c>
      <c r="K3479" t="s">
        <v>16533</v>
      </c>
    </row>
    <row r="3480" spans="1:11" x14ac:dyDescent="0.3">
      <c r="A3480" t="s">
        <v>3489</v>
      </c>
      <c r="B3480" t="s">
        <v>12904</v>
      </c>
      <c r="C3480" t="s">
        <v>16119</v>
      </c>
      <c r="D3480" t="s">
        <v>16133</v>
      </c>
      <c r="E3480">
        <v>1</v>
      </c>
      <c r="F3480">
        <v>897.55</v>
      </c>
      <c r="G3480">
        <v>897.55</v>
      </c>
      <c r="H3480" t="s">
        <v>16489</v>
      </c>
      <c r="I3480" t="s">
        <v>16521</v>
      </c>
      <c r="J3480" t="s">
        <v>16526</v>
      </c>
      <c r="K3480" t="s">
        <v>16533</v>
      </c>
    </row>
    <row r="3481" spans="1:11" x14ac:dyDescent="0.3">
      <c r="A3481" t="s">
        <v>3490</v>
      </c>
      <c r="B3481" t="s">
        <v>12905</v>
      </c>
      <c r="C3481" t="s">
        <v>16119</v>
      </c>
      <c r="D3481" t="s">
        <v>16133</v>
      </c>
      <c r="E3481">
        <v>5</v>
      </c>
      <c r="F3481">
        <v>816.92</v>
      </c>
      <c r="G3481">
        <v>4084.6</v>
      </c>
      <c r="H3481" t="s">
        <v>16404</v>
      </c>
      <c r="I3481" t="s">
        <v>16525</v>
      </c>
      <c r="J3481" t="s">
        <v>16530</v>
      </c>
      <c r="K3481" t="s">
        <v>16532</v>
      </c>
    </row>
    <row r="3482" spans="1:11" x14ac:dyDescent="0.3">
      <c r="A3482" t="s">
        <v>3491</v>
      </c>
      <c r="B3482" t="s">
        <v>12906</v>
      </c>
      <c r="C3482" t="s">
        <v>16118</v>
      </c>
      <c r="D3482" t="s">
        <v>16139</v>
      </c>
      <c r="E3482">
        <v>4</v>
      </c>
      <c r="F3482">
        <v>741.18</v>
      </c>
      <c r="G3482">
        <v>2964.72</v>
      </c>
      <c r="H3482" t="s">
        <v>16316</v>
      </c>
      <c r="I3482" t="s">
        <v>16525</v>
      </c>
      <c r="J3482" t="s">
        <v>16526</v>
      </c>
      <c r="K3482" t="s">
        <v>16533</v>
      </c>
    </row>
    <row r="3483" spans="1:11" x14ac:dyDescent="0.3">
      <c r="A3483" t="s">
        <v>3492</v>
      </c>
      <c r="B3483" t="s">
        <v>12907</v>
      </c>
      <c r="C3483" t="s">
        <v>16115</v>
      </c>
      <c r="D3483" t="s">
        <v>16122</v>
      </c>
      <c r="E3483">
        <v>7</v>
      </c>
      <c r="F3483">
        <v>590.49</v>
      </c>
      <c r="G3483">
        <v>4133.43</v>
      </c>
      <c r="H3483" t="s">
        <v>16309</v>
      </c>
      <c r="I3483" t="s">
        <v>16518</v>
      </c>
      <c r="J3483" t="s">
        <v>16526</v>
      </c>
      <c r="K3483" t="s">
        <v>16532</v>
      </c>
    </row>
    <row r="3484" spans="1:11" x14ac:dyDescent="0.3">
      <c r="A3484" t="s">
        <v>3493</v>
      </c>
      <c r="B3484" t="s">
        <v>12908</v>
      </c>
      <c r="C3484" t="s">
        <v>16113</v>
      </c>
      <c r="D3484" t="s">
        <v>16120</v>
      </c>
      <c r="E3484">
        <v>6</v>
      </c>
      <c r="F3484">
        <v>67.81</v>
      </c>
      <c r="G3484">
        <v>406.86</v>
      </c>
      <c r="H3484" t="s">
        <v>16487</v>
      </c>
      <c r="I3484" t="s">
        <v>16517</v>
      </c>
      <c r="J3484" t="s">
        <v>16528</v>
      </c>
      <c r="K3484" t="s">
        <v>16532</v>
      </c>
    </row>
    <row r="3485" spans="1:11" x14ac:dyDescent="0.3">
      <c r="A3485" t="s">
        <v>3494</v>
      </c>
      <c r="B3485" t="s">
        <v>12909</v>
      </c>
      <c r="C3485" t="s">
        <v>16114</v>
      </c>
      <c r="D3485" t="s">
        <v>16144</v>
      </c>
      <c r="E3485">
        <v>4</v>
      </c>
      <c r="F3485">
        <v>657.23</v>
      </c>
      <c r="G3485">
        <v>2628.92</v>
      </c>
      <c r="H3485" t="s">
        <v>16209</v>
      </c>
      <c r="I3485" t="s">
        <v>16521</v>
      </c>
      <c r="J3485" t="s">
        <v>16530</v>
      </c>
      <c r="K3485" t="s">
        <v>16531</v>
      </c>
    </row>
    <row r="3486" spans="1:11" x14ac:dyDescent="0.3">
      <c r="A3486" t="s">
        <v>3495</v>
      </c>
      <c r="B3486" t="s">
        <v>10909</v>
      </c>
      <c r="C3486" t="s">
        <v>16113</v>
      </c>
      <c r="D3486" t="s">
        <v>16137</v>
      </c>
      <c r="E3486">
        <v>9</v>
      </c>
      <c r="F3486">
        <v>760.63</v>
      </c>
      <c r="G3486">
        <v>6845.67</v>
      </c>
      <c r="H3486" t="s">
        <v>16462</v>
      </c>
      <c r="I3486" t="s">
        <v>16515</v>
      </c>
      <c r="J3486" t="s">
        <v>16530</v>
      </c>
      <c r="K3486" t="s">
        <v>16533</v>
      </c>
    </row>
    <row r="3487" spans="1:11" x14ac:dyDescent="0.3">
      <c r="A3487" t="s">
        <v>3496</v>
      </c>
      <c r="B3487" t="s">
        <v>10139</v>
      </c>
      <c r="C3487" t="s">
        <v>16115</v>
      </c>
      <c r="D3487" t="s">
        <v>16125</v>
      </c>
      <c r="E3487">
        <v>4</v>
      </c>
      <c r="F3487">
        <v>848.43</v>
      </c>
      <c r="G3487">
        <v>3393.72</v>
      </c>
      <c r="H3487" t="s">
        <v>16265</v>
      </c>
      <c r="I3487" t="s">
        <v>16524</v>
      </c>
      <c r="J3487" t="s">
        <v>16530</v>
      </c>
      <c r="K3487" t="s">
        <v>16532</v>
      </c>
    </row>
    <row r="3488" spans="1:11" x14ac:dyDescent="0.3">
      <c r="A3488" t="s">
        <v>3497</v>
      </c>
      <c r="B3488" t="s">
        <v>10310</v>
      </c>
      <c r="C3488" t="s">
        <v>16118</v>
      </c>
      <c r="D3488" t="s">
        <v>16127</v>
      </c>
      <c r="E3488">
        <v>1</v>
      </c>
      <c r="F3488">
        <v>461.44</v>
      </c>
      <c r="G3488">
        <v>461.44</v>
      </c>
      <c r="H3488" t="s">
        <v>16150</v>
      </c>
      <c r="I3488" t="s">
        <v>16516</v>
      </c>
      <c r="J3488" t="s">
        <v>16527</v>
      </c>
      <c r="K3488" t="s">
        <v>16532</v>
      </c>
    </row>
    <row r="3489" spans="1:11" x14ac:dyDescent="0.3">
      <c r="A3489" t="s">
        <v>3498</v>
      </c>
      <c r="B3489" t="s">
        <v>11944</v>
      </c>
      <c r="C3489" t="s">
        <v>16113</v>
      </c>
      <c r="D3489" t="s">
        <v>16132</v>
      </c>
      <c r="E3489">
        <v>6</v>
      </c>
      <c r="F3489">
        <v>563.89</v>
      </c>
      <c r="G3489">
        <v>3383.34</v>
      </c>
      <c r="H3489" t="s">
        <v>16486</v>
      </c>
      <c r="I3489" t="s">
        <v>16520</v>
      </c>
      <c r="J3489" t="s">
        <v>16527</v>
      </c>
      <c r="K3489" t="s">
        <v>16533</v>
      </c>
    </row>
    <row r="3490" spans="1:11" x14ac:dyDescent="0.3">
      <c r="A3490" t="s">
        <v>3499</v>
      </c>
      <c r="B3490" t="s">
        <v>11478</v>
      </c>
      <c r="C3490" t="s">
        <v>16114</v>
      </c>
      <c r="D3490" t="s">
        <v>16144</v>
      </c>
      <c r="E3490">
        <v>9</v>
      </c>
      <c r="F3490">
        <v>348.63</v>
      </c>
      <c r="G3490">
        <v>3137.67</v>
      </c>
      <c r="H3490" t="s">
        <v>16504</v>
      </c>
      <c r="I3490" t="s">
        <v>16521</v>
      </c>
      <c r="J3490" t="s">
        <v>16527</v>
      </c>
      <c r="K3490" t="s">
        <v>16533</v>
      </c>
    </row>
    <row r="3491" spans="1:11" x14ac:dyDescent="0.3">
      <c r="A3491" t="s">
        <v>3500</v>
      </c>
      <c r="B3491" t="s">
        <v>12910</v>
      </c>
      <c r="C3491" t="s">
        <v>16114</v>
      </c>
      <c r="D3491" t="s">
        <v>16147</v>
      </c>
      <c r="E3491">
        <v>1</v>
      </c>
      <c r="F3491">
        <v>701.72</v>
      </c>
      <c r="G3491">
        <v>701.72</v>
      </c>
      <c r="H3491" t="s">
        <v>16409</v>
      </c>
      <c r="I3491" t="s">
        <v>16520</v>
      </c>
      <c r="J3491" t="s">
        <v>16527</v>
      </c>
      <c r="K3491" t="s">
        <v>16531</v>
      </c>
    </row>
    <row r="3492" spans="1:11" x14ac:dyDescent="0.3">
      <c r="A3492" t="s">
        <v>3501</v>
      </c>
      <c r="B3492" t="s">
        <v>12911</v>
      </c>
      <c r="C3492" t="s">
        <v>16117</v>
      </c>
      <c r="D3492" t="s">
        <v>16142</v>
      </c>
      <c r="E3492">
        <v>10</v>
      </c>
      <c r="F3492">
        <v>910.07</v>
      </c>
      <c r="G3492">
        <v>9100.7000000000007</v>
      </c>
      <c r="H3492" t="s">
        <v>16409</v>
      </c>
      <c r="I3492" t="s">
        <v>16520</v>
      </c>
      <c r="J3492" t="s">
        <v>16529</v>
      </c>
      <c r="K3492" t="s">
        <v>16533</v>
      </c>
    </row>
    <row r="3493" spans="1:11" x14ac:dyDescent="0.3">
      <c r="A3493" t="s">
        <v>3502</v>
      </c>
      <c r="B3493" t="s">
        <v>12912</v>
      </c>
      <c r="C3493" t="s">
        <v>16117</v>
      </c>
      <c r="D3493" t="s">
        <v>16141</v>
      </c>
      <c r="E3493">
        <v>10</v>
      </c>
      <c r="F3493">
        <v>126.1</v>
      </c>
      <c r="G3493">
        <v>1261</v>
      </c>
      <c r="H3493" t="s">
        <v>16446</v>
      </c>
      <c r="I3493" t="s">
        <v>16518</v>
      </c>
      <c r="J3493" t="s">
        <v>16528</v>
      </c>
      <c r="K3493" t="s">
        <v>16534</v>
      </c>
    </row>
    <row r="3494" spans="1:11" x14ac:dyDescent="0.3">
      <c r="A3494" t="s">
        <v>3503</v>
      </c>
      <c r="B3494" t="s">
        <v>11186</v>
      </c>
      <c r="C3494" t="s">
        <v>16118</v>
      </c>
      <c r="D3494" t="s">
        <v>16143</v>
      </c>
      <c r="E3494">
        <v>1</v>
      </c>
      <c r="F3494">
        <v>105.51</v>
      </c>
      <c r="G3494">
        <v>105.51</v>
      </c>
      <c r="H3494" t="s">
        <v>16349</v>
      </c>
      <c r="I3494" t="s">
        <v>16514</v>
      </c>
      <c r="J3494" t="s">
        <v>16529</v>
      </c>
      <c r="K3494" t="s">
        <v>16531</v>
      </c>
    </row>
    <row r="3495" spans="1:11" x14ac:dyDescent="0.3">
      <c r="A3495" t="s">
        <v>3504</v>
      </c>
      <c r="B3495" t="s">
        <v>12913</v>
      </c>
      <c r="C3495" t="s">
        <v>16118</v>
      </c>
      <c r="D3495" t="s">
        <v>16126</v>
      </c>
      <c r="E3495">
        <v>10</v>
      </c>
      <c r="F3495">
        <v>772.94</v>
      </c>
      <c r="G3495">
        <v>7729.4</v>
      </c>
      <c r="H3495" t="s">
        <v>16450</v>
      </c>
      <c r="I3495" t="s">
        <v>16519</v>
      </c>
      <c r="J3495" t="s">
        <v>16527</v>
      </c>
      <c r="K3495" t="s">
        <v>16533</v>
      </c>
    </row>
    <row r="3496" spans="1:11" x14ac:dyDescent="0.3">
      <c r="A3496" t="s">
        <v>3505</v>
      </c>
      <c r="B3496" t="s">
        <v>12163</v>
      </c>
      <c r="C3496" t="s">
        <v>16117</v>
      </c>
      <c r="D3496" t="s">
        <v>16141</v>
      </c>
      <c r="E3496">
        <v>5</v>
      </c>
      <c r="F3496">
        <v>468.44</v>
      </c>
      <c r="G3496">
        <v>2342.1999999999998</v>
      </c>
      <c r="H3496" t="s">
        <v>16362</v>
      </c>
      <c r="I3496" t="s">
        <v>16524</v>
      </c>
      <c r="J3496" t="s">
        <v>16526</v>
      </c>
      <c r="K3496" t="s">
        <v>16533</v>
      </c>
    </row>
    <row r="3497" spans="1:11" x14ac:dyDescent="0.3">
      <c r="A3497" t="s">
        <v>3506</v>
      </c>
      <c r="B3497" t="s">
        <v>11258</v>
      </c>
      <c r="C3497" t="s">
        <v>16119</v>
      </c>
      <c r="D3497" t="s">
        <v>16129</v>
      </c>
      <c r="E3497">
        <v>9</v>
      </c>
      <c r="F3497">
        <v>363.68</v>
      </c>
      <c r="G3497">
        <v>3273.12</v>
      </c>
      <c r="H3497" t="s">
        <v>16476</v>
      </c>
      <c r="I3497" t="s">
        <v>16516</v>
      </c>
      <c r="J3497" t="s">
        <v>16527</v>
      </c>
      <c r="K3497" t="s">
        <v>16534</v>
      </c>
    </row>
    <row r="3498" spans="1:11" x14ac:dyDescent="0.3">
      <c r="A3498" t="s">
        <v>3507</v>
      </c>
      <c r="B3498" t="s">
        <v>11184</v>
      </c>
      <c r="C3498" t="s">
        <v>16114</v>
      </c>
      <c r="D3498" t="s">
        <v>16140</v>
      </c>
      <c r="E3498">
        <v>4</v>
      </c>
      <c r="F3498">
        <v>714.22</v>
      </c>
      <c r="G3498">
        <v>2856.88</v>
      </c>
      <c r="H3498" t="s">
        <v>16483</v>
      </c>
      <c r="I3498" t="s">
        <v>16515</v>
      </c>
      <c r="J3498" t="s">
        <v>16527</v>
      </c>
      <c r="K3498" t="s">
        <v>16531</v>
      </c>
    </row>
    <row r="3499" spans="1:11" x14ac:dyDescent="0.3">
      <c r="A3499" t="s">
        <v>3508</v>
      </c>
      <c r="B3499" t="s">
        <v>10353</v>
      </c>
      <c r="C3499" t="s">
        <v>16119</v>
      </c>
      <c r="D3499" t="s">
        <v>16129</v>
      </c>
      <c r="E3499">
        <v>4</v>
      </c>
      <c r="F3499">
        <v>658.23</v>
      </c>
      <c r="G3499">
        <v>2632.92</v>
      </c>
      <c r="H3499" t="s">
        <v>16503</v>
      </c>
      <c r="I3499" t="s">
        <v>16525</v>
      </c>
      <c r="J3499" t="s">
        <v>16526</v>
      </c>
      <c r="K3499" t="s">
        <v>16531</v>
      </c>
    </row>
    <row r="3500" spans="1:11" x14ac:dyDescent="0.3">
      <c r="A3500" t="s">
        <v>3509</v>
      </c>
      <c r="B3500" t="s">
        <v>12914</v>
      </c>
      <c r="C3500" t="s">
        <v>16117</v>
      </c>
      <c r="D3500" t="s">
        <v>16124</v>
      </c>
      <c r="E3500">
        <v>4</v>
      </c>
      <c r="F3500">
        <v>921.38</v>
      </c>
      <c r="G3500">
        <v>3685.52</v>
      </c>
      <c r="H3500" t="s">
        <v>16250</v>
      </c>
      <c r="I3500" t="s">
        <v>16521</v>
      </c>
      <c r="J3500" t="s">
        <v>16527</v>
      </c>
      <c r="K3500" t="s">
        <v>16533</v>
      </c>
    </row>
    <row r="3501" spans="1:11" x14ac:dyDescent="0.3">
      <c r="A3501" t="s">
        <v>3510</v>
      </c>
      <c r="B3501" t="s">
        <v>10482</v>
      </c>
      <c r="C3501" t="s">
        <v>16119</v>
      </c>
      <c r="D3501" t="s">
        <v>16133</v>
      </c>
      <c r="E3501">
        <v>2</v>
      </c>
      <c r="F3501">
        <v>829.57</v>
      </c>
      <c r="G3501">
        <v>1659.14</v>
      </c>
      <c r="H3501" t="s">
        <v>16490</v>
      </c>
      <c r="I3501" t="s">
        <v>16523</v>
      </c>
      <c r="J3501" t="s">
        <v>16530</v>
      </c>
      <c r="K3501" t="s">
        <v>16533</v>
      </c>
    </row>
    <row r="3502" spans="1:11" x14ac:dyDescent="0.3">
      <c r="A3502" t="s">
        <v>3511</v>
      </c>
      <c r="B3502" t="s">
        <v>12915</v>
      </c>
      <c r="C3502" t="s">
        <v>16113</v>
      </c>
      <c r="D3502" t="s">
        <v>16137</v>
      </c>
      <c r="E3502">
        <v>4</v>
      </c>
      <c r="F3502">
        <v>869.04</v>
      </c>
      <c r="G3502">
        <v>3476.16</v>
      </c>
      <c r="H3502" t="s">
        <v>16197</v>
      </c>
      <c r="I3502" t="s">
        <v>16523</v>
      </c>
      <c r="J3502" t="s">
        <v>16527</v>
      </c>
      <c r="K3502" t="s">
        <v>16531</v>
      </c>
    </row>
    <row r="3503" spans="1:11" x14ac:dyDescent="0.3">
      <c r="A3503" t="s">
        <v>3512</v>
      </c>
      <c r="B3503" t="s">
        <v>12916</v>
      </c>
      <c r="C3503" t="s">
        <v>16116</v>
      </c>
      <c r="D3503" t="s">
        <v>16123</v>
      </c>
      <c r="E3503">
        <v>4</v>
      </c>
      <c r="F3503">
        <v>169.42</v>
      </c>
      <c r="G3503">
        <v>677.68</v>
      </c>
      <c r="H3503" t="s">
        <v>16310</v>
      </c>
      <c r="I3503" t="s">
        <v>16514</v>
      </c>
      <c r="J3503" t="s">
        <v>16528</v>
      </c>
      <c r="K3503" t="s">
        <v>16533</v>
      </c>
    </row>
    <row r="3504" spans="1:11" x14ac:dyDescent="0.3">
      <c r="A3504" t="s">
        <v>3513</v>
      </c>
      <c r="B3504" t="s">
        <v>12917</v>
      </c>
      <c r="C3504" t="s">
        <v>16113</v>
      </c>
      <c r="D3504" t="s">
        <v>16131</v>
      </c>
      <c r="E3504">
        <v>9</v>
      </c>
      <c r="F3504">
        <v>953.28</v>
      </c>
      <c r="G3504">
        <v>8579.52</v>
      </c>
      <c r="H3504" t="s">
        <v>16443</v>
      </c>
      <c r="I3504" t="s">
        <v>16519</v>
      </c>
      <c r="J3504" t="s">
        <v>16528</v>
      </c>
      <c r="K3504" t="s">
        <v>16532</v>
      </c>
    </row>
    <row r="3505" spans="1:11" x14ac:dyDescent="0.3">
      <c r="A3505" t="s">
        <v>3514</v>
      </c>
      <c r="B3505" t="s">
        <v>12918</v>
      </c>
      <c r="C3505" t="s">
        <v>16118</v>
      </c>
      <c r="D3505" t="s">
        <v>16127</v>
      </c>
      <c r="E3505">
        <v>5</v>
      </c>
      <c r="F3505">
        <v>899.19</v>
      </c>
      <c r="G3505">
        <v>4495.95</v>
      </c>
      <c r="H3505" t="s">
        <v>16304</v>
      </c>
      <c r="I3505" t="s">
        <v>16515</v>
      </c>
      <c r="J3505" t="s">
        <v>16527</v>
      </c>
      <c r="K3505" t="s">
        <v>16532</v>
      </c>
    </row>
    <row r="3506" spans="1:11" x14ac:dyDescent="0.3">
      <c r="A3506" t="s">
        <v>3515</v>
      </c>
      <c r="B3506" t="s">
        <v>12919</v>
      </c>
      <c r="C3506" t="s">
        <v>16119</v>
      </c>
      <c r="D3506" t="s">
        <v>16133</v>
      </c>
      <c r="E3506">
        <v>7</v>
      </c>
      <c r="F3506">
        <v>546.04999999999995</v>
      </c>
      <c r="G3506">
        <v>3822.35</v>
      </c>
      <c r="H3506" t="s">
        <v>16263</v>
      </c>
      <c r="I3506" t="s">
        <v>16521</v>
      </c>
      <c r="J3506" t="s">
        <v>16526</v>
      </c>
      <c r="K3506" t="s">
        <v>16531</v>
      </c>
    </row>
    <row r="3507" spans="1:11" x14ac:dyDescent="0.3">
      <c r="A3507" t="s">
        <v>3516</v>
      </c>
      <c r="B3507" t="s">
        <v>12920</v>
      </c>
      <c r="C3507" t="s">
        <v>16117</v>
      </c>
      <c r="D3507" t="s">
        <v>16138</v>
      </c>
      <c r="E3507">
        <v>4</v>
      </c>
      <c r="F3507">
        <v>943.91</v>
      </c>
      <c r="G3507">
        <v>3775.64</v>
      </c>
      <c r="H3507" t="s">
        <v>16393</v>
      </c>
      <c r="I3507" t="s">
        <v>16518</v>
      </c>
      <c r="J3507" t="s">
        <v>16529</v>
      </c>
      <c r="K3507" t="s">
        <v>16532</v>
      </c>
    </row>
    <row r="3508" spans="1:11" x14ac:dyDescent="0.3">
      <c r="A3508" t="s">
        <v>3517</v>
      </c>
      <c r="B3508" t="s">
        <v>12921</v>
      </c>
      <c r="C3508" t="s">
        <v>16115</v>
      </c>
      <c r="D3508" t="s">
        <v>16134</v>
      </c>
      <c r="E3508">
        <v>4</v>
      </c>
      <c r="F3508">
        <v>552.05999999999995</v>
      </c>
      <c r="G3508">
        <v>2208.2399999999998</v>
      </c>
      <c r="H3508" t="s">
        <v>16414</v>
      </c>
      <c r="I3508" t="s">
        <v>16519</v>
      </c>
      <c r="J3508" t="s">
        <v>16527</v>
      </c>
      <c r="K3508" t="s">
        <v>16531</v>
      </c>
    </row>
    <row r="3509" spans="1:11" x14ac:dyDescent="0.3">
      <c r="A3509" t="s">
        <v>3518</v>
      </c>
      <c r="B3509" t="s">
        <v>12922</v>
      </c>
      <c r="C3509" t="s">
        <v>16113</v>
      </c>
      <c r="D3509" t="s">
        <v>16132</v>
      </c>
      <c r="E3509">
        <v>9</v>
      </c>
      <c r="F3509">
        <v>142.27000000000001</v>
      </c>
      <c r="G3509">
        <v>1280.43</v>
      </c>
      <c r="H3509" t="s">
        <v>16332</v>
      </c>
      <c r="I3509" t="s">
        <v>16525</v>
      </c>
      <c r="J3509" t="s">
        <v>16526</v>
      </c>
      <c r="K3509" t="s">
        <v>16533</v>
      </c>
    </row>
    <row r="3510" spans="1:11" x14ac:dyDescent="0.3">
      <c r="A3510" t="s">
        <v>3519</v>
      </c>
      <c r="B3510" t="s">
        <v>12923</v>
      </c>
      <c r="C3510" t="s">
        <v>16113</v>
      </c>
      <c r="D3510" t="s">
        <v>16120</v>
      </c>
      <c r="E3510">
        <v>7</v>
      </c>
      <c r="F3510">
        <v>62.81</v>
      </c>
      <c r="G3510">
        <v>439.67</v>
      </c>
      <c r="H3510" t="s">
        <v>16360</v>
      </c>
      <c r="I3510" t="s">
        <v>16519</v>
      </c>
      <c r="J3510" t="s">
        <v>16526</v>
      </c>
      <c r="K3510" t="s">
        <v>16534</v>
      </c>
    </row>
    <row r="3511" spans="1:11" x14ac:dyDescent="0.3">
      <c r="A3511" t="s">
        <v>3520</v>
      </c>
      <c r="B3511" t="s">
        <v>10898</v>
      </c>
      <c r="C3511" t="s">
        <v>16113</v>
      </c>
      <c r="D3511" t="s">
        <v>16120</v>
      </c>
      <c r="E3511">
        <v>3</v>
      </c>
      <c r="F3511">
        <v>605.1</v>
      </c>
      <c r="G3511">
        <v>1815.3</v>
      </c>
      <c r="H3511" t="s">
        <v>16379</v>
      </c>
      <c r="I3511" t="s">
        <v>16524</v>
      </c>
      <c r="J3511" t="s">
        <v>16530</v>
      </c>
      <c r="K3511" t="s">
        <v>16534</v>
      </c>
    </row>
    <row r="3512" spans="1:11" x14ac:dyDescent="0.3">
      <c r="A3512" t="s">
        <v>3521</v>
      </c>
      <c r="B3512" t="s">
        <v>12832</v>
      </c>
      <c r="C3512" t="s">
        <v>16117</v>
      </c>
      <c r="D3512" t="s">
        <v>16124</v>
      </c>
      <c r="E3512">
        <v>8</v>
      </c>
      <c r="F3512">
        <v>578.33000000000004</v>
      </c>
      <c r="G3512">
        <v>4626.6400000000003</v>
      </c>
      <c r="H3512" t="s">
        <v>16169</v>
      </c>
      <c r="I3512" t="s">
        <v>16519</v>
      </c>
      <c r="J3512" t="s">
        <v>16530</v>
      </c>
      <c r="K3512" t="s">
        <v>16532</v>
      </c>
    </row>
    <row r="3513" spans="1:11" x14ac:dyDescent="0.3">
      <c r="A3513" t="s">
        <v>3522</v>
      </c>
      <c r="B3513" t="s">
        <v>12924</v>
      </c>
      <c r="C3513" t="s">
        <v>16119</v>
      </c>
      <c r="D3513" t="s">
        <v>16133</v>
      </c>
      <c r="E3513">
        <v>8</v>
      </c>
      <c r="F3513">
        <v>166.86</v>
      </c>
      <c r="G3513">
        <v>1334.88</v>
      </c>
      <c r="H3513" t="s">
        <v>16358</v>
      </c>
      <c r="I3513" t="s">
        <v>16521</v>
      </c>
      <c r="J3513" t="s">
        <v>16530</v>
      </c>
      <c r="K3513" t="s">
        <v>16532</v>
      </c>
    </row>
    <row r="3514" spans="1:11" x14ac:dyDescent="0.3">
      <c r="A3514" t="s">
        <v>3523</v>
      </c>
      <c r="B3514" t="s">
        <v>12925</v>
      </c>
      <c r="C3514" t="s">
        <v>16114</v>
      </c>
      <c r="D3514" t="s">
        <v>16144</v>
      </c>
      <c r="E3514">
        <v>3</v>
      </c>
      <c r="F3514">
        <v>680.75</v>
      </c>
      <c r="G3514">
        <v>2042.25</v>
      </c>
      <c r="H3514" t="s">
        <v>16378</v>
      </c>
      <c r="I3514" t="s">
        <v>16522</v>
      </c>
      <c r="J3514" t="s">
        <v>16529</v>
      </c>
      <c r="K3514" t="s">
        <v>16532</v>
      </c>
    </row>
    <row r="3515" spans="1:11" x14ac:dyDescent="0.3">
      <c r="A3515" t="s">
        <v>3524</v>
      </c>
      <c r="B3515" t="s">
        <v>12926</v>
      </c>
      <c r="C3515" t="s">
        <v>16114</v>
      </c>
      <c r="D3515" t="s">
        <v>16147</v>
      </c>
      <c r="E3515">
        <v>9</v>
      </c>
      <c r="F3515">
        <v>847.6</v>
      </c>
      <c r="G3515">
        <v>7628.4</v>
      </c>
      <c r="H3515" t="s">
        <v>16424</v>
      </c>
      <c r="I3515" t="s">
        <v>16519</v>
      </c>
      <c r="J3515" t="s">
        <v>16526</v>
      </c>
      <c r="K3515" t="s">
        <v>16534</v>
      </c>
    </row>
    <row r="3516" spans="1:11" x14ac:dyDescent="0.3">
      <c r="A3516" t="s">
        <v>3525</v>
      </c>
      <c r="B3516" t="s">
        <v>10432</v>
      </c>
      <c r="C3516" t="s">
        <v>16116</v>
      </c>
      <c r="D3516" t="s">
        <v>16123</v>
      </c>
      <c r="E3516">
        <v>2</v>
      </c>
      <c r="F3516">
        <v>86.45</v>
      </c>
      <c r="G3516">
        <v>172.9</v>
      </c>
      <c r="H3516" t="s">
        <v>16504</v>
      </c>
      <c r="I3516" t="s">
        <v>16521</v>
      </c>
      <c r="J3516" t="s">
        <v>16526</v>
      </c>
      <c r="K3516" t="s">
        <v>16534</v>
      </c>
    </row>
    <row r="3517" spans="1:11" x14ac:dyDescent="0.3">
      <c r="A3517" t="s">
        <v>3526</v>
      </c>
      <c r="B3517" t="s">
        <v>10217</v>
      </c>
      <c r="C3517" t="s">
        <v>16114</v>
      </c>
      <c r="D3517" t="s">
        <v>16140</v>
      </c>
      <c r="E3517">
        <v>3</v>
      </c>
      <c r="F3517">
        <v>293.2</v>
      </c>
      <c r="G3517">
        <v>879.6</v>
      </c>
      <c r="H3517" t="s">
        <v>16260</v>
      </c>
      <c r="I3517" t="s">
        <v>16524</v>
      </c>
      <c r="J3517" t="s">
        <v>16530</v>
      </c>
      <c r="K3517" t="s">
        <v>16534</v>
      </c>
    </row>
    <row r="3518" spans="1:11" x14ac:dyDescent="0.3">
      <c r="A3518" t="s">
        <v>3527</v>
      </c>
      <c r="B3518" t="s">
        <v>12927</v>
      </c>
      <c r="C3518" t="s">
        <v>16118</v>
      </c>
      <c r="D3518" t="s">
        <v>16139</v>
      </c>
      <c r="E3518">
        <v>10</v>
      </c>
      <c r="F3518">
        <v>567.25</v>
      </c>
      <c r="G3518">
        <v>5672.5</v>
      </c>
      <c r="H3518" t="s">
        <v>16170</v>
      </c>
      <c r="I3518" t="s">
        <v>16522</v>
      </c>
      <c r="J3518" t="s">
        <v>16529</v>
      </c>
      <c r="K3518" t="s">
        <v>16531</v>
      </c>
    </row>
    <row r="3519" spans="1:11" x14ac:dyDescent="0.3">
      <c r="A3519" t="s">
        <v>3528</v>
      </c>
      <c r="B3519" t="s">
        <v>12928</v>
      </c>
      <c r="C3519" t="s">
        <v>16115</v>
      </c>
      <c r="D3519" t="s">
        <v>16122</v>
      </c>
      <c r="E3519">
        <v>6</v>
      </c>
      <c r="F3519">
        <v>680.45</v>
      </c>
      <c r="G3519">
        <v>4082.7</v>
      </c>
      <c r="H3519" t="s">
        <v>16216</v>
      </c>
      <c r="I3519" t="s">
        <v>16523</v>
      </c>
      <c r="J3519" t="s">
        <v>16527</v>
      </c>
      <c r="K3519" t="s">
        <v>16533</v>
      </c>
    </row>
    <row r="3520" spans="1:11" x14ac:dyDescent="0.3">
      <c r="A3520" t="s">
        <v>3529</v>
      </c>
      <c r="B3520" t="s">
        <v>12929</v>
      </c>
      <c r="C3520" t="s">
        <v>16115</v>
      </c>
      <c r="D3520" t="s">
        <v>16134</v>
      </c>
      <c r="E3520">
        <v>4</v>
      </c>
      <c r="F3520">
        <v>279.38</v>
      </c>
      <c r="G3520">
        <v>1117.52</v>
      </c>
      <c r="H3520" t="s">
        <v>16467</v>
      </c>
      <c r="I3520" t="s">
        <v>16517</v>
      </c>
      <c r="J3520" t="s">
        <v>16529</v>
      </c>
      <c r="K3520" t="s">
        <v>16533</v>
      </c>
    </row>
    <row r="3521" spans="1:11" x14ac:dyDescent="0.3">
      <c r="A3521" t="s">
        <v>3530</v>
      </c>
      <c r="B3521" t="s">
        <v>12930</v>
      </c>
      <c r="C3521" t="s">
        <v>16114</v>
      </c>
      <c r="D3521" t="s">
        <v>16121</v>
      </c>
      <c r="E3521">
        <v>4</v>
      </c>
      <c r="F3521">
        <v>310.12</v>
      </c>
      <c r="G3521">
        <v>1240.48</v>
      </c>
      <c r="H3521" t="s">
        <v>16325</v>
      </c>
      <c r="I3521" t="s">
        <v>16516</v>
      </c>
      <c r="J3521" t="s">
        <v>16527</v>
      </c>
      <c r="K3521" t="s">
        <v>16533</v>
      </c>
    </row>
    <row r="3522" spans="1:11" x14ac:dyDescent="0.3">
      <c r="A3522" t="s">
        <v>3531</v>
      </c>
      <c r="B3522" t="s">
        <v>11320</v>
      </c>
      <c r="C3522" t="s">
        <v>16118</v>
      </c>
      <c r="D3522" t="s">
        <v>16143</v>
      </c>
      <c r="E3522">
        <v>7</v>
      </c>
      <c r="F3522">
        <v>585.23</v>
      </c>
      <c r="G3522">
        <v>4096.6099999999997</v>
      </c>
      <c r="H3522" t="s">
        <v>16210</v>
      </c>
      <c r="I3522" t="s">
        <v>16521</v>
      </c>
      <c r="J3522" t="s">
        <v>16527</v>
      </c>
      <c r="K3522" t="s">
        <v>16532</v>
      </c>
    </row>
    <row r="3523" spans="1:11" x14ac:dyDescent="0.3">
      <c r="A3523" t="s">
        <v>3532</v>
      </c>
      <c r="B3523" t="s">
        <v>12931</v>
      </c>
      <c r="C3523" t="s">
        <v>16116</v>
      </c>
      <c r="D3523" t="s">
        <v>16123</v>
      </c>
      <c r="E3523">
        <v>5</v>
      </c>
      <c r="F3523">
        <v>968.49</v>
      </c>
      <c r="G3523">
        <v>4842.45</v>
      </c>
      <c r="H3523" t="s">
        <v>16168</v>
      </c>
      <c r="I3523" t="s">
        <v>16523</v>
      </c>
      <c r="J3523" t="s">
        <v>16527</v>
      </c>
      <c r="K3523" t="s">
        <v>16534</v>
      </c>
    </row>
    <row r="3524" spans="1:11" x14ac:dyDescent="0.3">
      <c r="A3524" t="s">
        <v>3533</v>
      </c>
      <c r="B3524" t="s">
        <v>12190</v>
      </c>
      <c r="C3524" t="s">
        <v>16119</v>
      </c>
      <c r="D3524" t="s">
        <v>16145</v>
      </c>
      <c r="E3524">
        <v>10</v>
      </c>
      <c r="F3524">
        <v>503.87</v>
      </c>
      <c r="G3524">
        <v>5038.7</v>
      </c>
      <c r="H3524" t="s">
        <v>16393</v>
      </c>
      <c r="I3524" t="s">
        <v>16518</v>
      </c>
      <c r="J3524" t="s">
        <v>16526</v>
      </c>
      <c r="K3524" t="s">
        <v>16534</v>
      </c>
    </row>
    <row r="3525" spans="1:11" x14ac:dyDescent="0.3">
      <c r="A3525" t="s">
        <v>3534</v>
      </c>
      <c r="B3525" t="s">
        <v>12932</v>
      </c>
      <c r="C3525" t="s">
        <v>16118</v>
      </c>
      <c r="D3525" t="s">
        <v>16139</v>
      </c>
      <c r="E3525">
        <v>4</v>
      </c>
      <c r="F3525">
        <v>807.68</v>
      </c>
      <c r="G3525">
        <v>3230.72</v>
      </c>
      <c r="H3525" t="s">
        <v>16337</v>
      </c>
      <c r="I3525" t="s">
        <v>16522</v>
      </c>
      <c r="J3525" t="s">
        <v>16526</v>
      </c>
      <c r="K3525" t="s">
        <v>16532</v>
      </c>
    </row>
    <row r="3526" spans="1:11" x14ac:dyDescent="0.3">
      <c r="A3526" t="s">
        <v>3535</v>
      </c>
      <c r="B3526" t="s">
        <v>12933</v>
      </c>
      <c r="C3526" t="s">
        <v>16115</v>
      </c>
      <c r="D3526" t="s">
        <v>16130</v>
      </c>
      <c r="E3526">
        <v>7</v>
      </c>
      <c r="F3526">
        <v>344.21</v>
      </c>
      <c r="G3526">
        <v>2409.4699999999998</v>
      </c>
      <c r="H3526" t="s">
        <v>16380</v>
      </c>
      <c r="I3526" t="s">
        <v>16520</v>
      </c>
      <c r="J3526" t="s">
        <v>16530</v>
      </c>
      <c r="K3526" t="s">
        <v>16531</v>
      </c>
    </row>
    <row r="3527" spans="1:11" x14ac:dyDescent="0.3">
      <c r="A3527" t="s">
        <v>3536</v>
      </c>
      <c r="B3527" t="s">
        <v>12934</v>
      </c>
      <c r="C3527" t="s">
        <v>16114</v>
      </c>
      <c r="D3527" t="s">
        <v>16121</v>
      </c>
      <c r="E3527">
        <v>3</v>
      </c>
      <c r="F3527">
        <v>211.38</v>
      </c>
      <c r="G3527">
        <v>634.14</v>
      </c>
      <c r="H3527" t="s">
        <v>16317</v>
      </c>
      <c r="I3527" t="s">
        <v>16521</v>
      </c>
      <c r="J3527" t="s">
        <v>16526</v>
      </c>
      <c r="K3527" t="s">
        <v>16533</v>
      </c>
    </row>
    <row r="3528" spans="1:11" x14ac:dyDescent="0.3">
      <c r="A3528" t="s">
        <v>3537</v>
      </c>
      <c r="B3528" t="s">
        <v>12935</v>
      </c>
      <c r="C3528" t="s">
        <v>16115</v>
      </c>
      <c r="D3528" t="s">
        <v>16125</v>
      </c>
      <c r="E3528">
        <v>6</v>
      </c>
      <c r="F3528">
        <v>530.99</v>
      </c>
      <c r="G3528">
        <v>3185.94</v>
      </c>
      <c r="H3528" t="s">
        <v>16390</v>
      </c>
      <c r="I3528" t="s">
        <v>16515</v>
      </c>
      <c r="J3528" t="s">
        <v>16526</v>
      </c>
      <c r="K3528" t="s">
        <v>16534</v>
      </c>
    </row>
    <row r="3529" spans="1:11" x14ac:dyDescent="0.3">
      <c r="A3529" t="s">
        <v>3538</v>
      </c>
      <c r="B3529" t="s">
        <v>12936</v>
      </c>
      <c r="C3529" t="s">
        <v>16114</v>
      </c>
      <c r="D3529" t="s">
        <v>16144</v>
      </c>
      <c r="E3529">
        <v>1</v>
      </c>
      <c r="F3529">
        <v>630.09</v>
      </c>
      <c r="G3529">
        <v>630.09</v>
      </c>
      <c r="H3529" t="s">
        <v>16224</v>
      </c>
      <c r="I3529" t="s">
        <v>16521</v>
      </c>
      <c r="J3529" t="s">
        <v>16530</v>
      </c>
      <c r="K3529" t="s">
        <v>16534</v>
      </c>
    </row>
    <row r="3530" spans="1:11" x14ac:dyDescent="0.3">
      <c r="A3530" t="s">
        <v>3539</v>
      </c>
      <c r="B3530" t="s">
        <v>12937</v>
      </c>
      <c r="C3530" t="s">
        <v>16119</v>
      </c>
      <c r="D3530" t="s">
        <v>16133</v>
      </c>
      <c r="E3530">
        <v>9</v>
      </c>
      <c r="F3530">
        <v>302.70999999999998</v>
      </c>
      <c r="G3530">
        <v>2724.39</v>
      </c>
      <c r="H3530" t="s">
        <v>16148</v>
      </c>
      <c r="I3530" t="s">
        <v>16514</v>
      </c>
      <c r="J3530" t="s">
        <v>16528</v>
      </c>
      <c r="K3530" t="s">
        <v>16533</v>
      </c>
    </row>
    <row r="3531" spans="1:11" x14ac:dyDescent="0.3">
      <c r="A3531" t="s">
        <v>3540</v>
      </c>
      <c r="B3531" t="s">
        <v>10838</v>
      </c>
      <c r="C3531" t="s">
        <v>16115</v>
      </c>
      <c r="D3531" t="s">
        <v>16125</v>
      </c>
      <c r="E3531">
        <v>3</v>
      </c>
      <c r="F3531">
        <v>754.43</v>
      </c>
      <c r="G3531">
        <v>2263.29</v>
      </c>
      <c r="H3531" t="s">
        <v>16279</v>
      </c>
      <c r="I3531" t="s">
        <v>16525</v>
      </c>
      <c r="J3531" t="s">
        <v>16528</v>
      </c>
      <c r="K3531" t="s">
        <v>16533</v>
      </c>
    </row>
    <row r="3532" spans="1:11" x14ac:dyDescent="0.3">
      <c r="A3532" t="s">
        <v>3541</v>
      </c>
      <c r="B3532" t="s">
        <v>12938</v>
      </c>
      <c r="C3532" t="s">
        <v>16114</v>
      </c>
      <c r="D3532" t="s">
        <v>16144</v>
      </c>
      <c r="E3532">
        <v>2</v>
      </c>
      <c r="F3532">
        <v>637.72</v>
      </c>
      <c r="G3532">
        <v>1275.44</v>
      </c>
      <c r="H3532" t="s">
        <v>16179</v>
      </c>
      <c r="I3532" t="s">
        <v>16523</v>
      </c>
      <c r="J3532" t="s">
        <v>16527</v>
      </c>
      <c r="K3532" t="s">
        <v>16532</v>
      </c>
    </row>
    <row r="3533" spans="1:11" x14ac:dyDescent="0.3">
      <c r="A3533" t="s">
        <v>3542</v>
      </c>
      <c r="B3533" t="s">
        <v>12939</v>
      </c>
      <c r="C3533" t="s">
        <v>16118</v>
      </c>
      <c r="D3533" t="s">
        <v>16143</v>
      </c>
      <c r="E3533">
        <v>3</v>
      </c>
      <c r="F3533">
        <v>93.18</v>
      </c>
      <c r="G3533">
        <v>279.54000000000002</v>
      </c>
      <c r="H3533" t="s">
        <v>16362</v>
      </c>
      <c r="I3533" t="s">
        <v>16524</v>
      </c>
      <c r="J3533" t="s">
        <v>16529</v>
      </c>
      <c r="K3533" t="s">
        <v>16533</v>
      </c>
    </row>
    <row r="3534" spans="1:11" x14ac:dyDescent="0.3">
      <c r="A3534" t="s">
        <v>3543</v>
      </c>
      <c r="B3534" t="s">
        <v>12892</v>
      </c>
      <c r="C3534" t="s">
        <v>16116</v>
      </c>
      <c r="D3534" t="s">
        <v>16135</v>
      </c>
      <c r="E3534">
        <v>4</v>
      </c>
      <c r="F3534">
        <v>803.83</v>
      </c>
      <c r="G3534">
        <v>3215.32</v>
      </c>
      <c r="H3534" t="s">
        <v>16403</v>
      </c>
      <c r="I3534" t="s">
        <v>16515</v>
      </c>
      <c r="J3534" t="s">
        <v>16527</v>
      </c>
      <c r="K3534" t="s">
        <v>16534</v>
      </c>
    </row>
    <row r="3535" spans="1:11" x14ac:dyDescent="0.3">
      <c r="A3535" t="s">
        <v>3544</v>
      </c>
      <c r="B3535" t="s">
        <v>10905</v>
      </c>
      <c r="C3535" t="s">
        <v>16115</v>
      </c>
      <c r="D3535" t="s">
        <v>16122</v>
      </c>
      <c r="E3535">
        <v>6</v>
      </c>
      <c r="F3535">
        <v>337.4</v>
      </c>
      <c r="G3535">
        <v>2024.4</v>
      </c>
      <c r="H3535" t="s">
        <v>16376</v>
      </c>
      <c r="I3535" t="s">
        <v>16515</v>
      </c>
      <c r="J3535" t="s">
        <v>16526</v>
      </c>
      <c r="K3535" t="s">
        <v>16531</v>
      </c>
    </row>
    <row r="3536" spans="1:11" x14ac:dyDescent="0.3">
      <c r="A3536" t="s">
        <v>3545</v>
      </c>
      <c r="B3536" t="s">
        <v>12940</v>
      </c>
      <c r="C3536" t="s">
        <v>16114</v>
      </c>
      <c r="D3536" t="s">
        <v>16140</v>
      </c>
      <c r="E3536">
        <v>4</v>
      </c>
      <c r="F3536">
        <v>344.09</v>
      </c>
      <c r="G3536">
        <v>1376.36</v>
      </c>
      <c r="H3536" t="s">
        <v>16501</v>
      </c>
      <c r="I3536" t="s">
        <v>16524</v>
      </c>
      <c r="J3536" t="s">
        <v>16527</v>
      </c>
      <c r="K3536" t="s">
        <v>16532</v>
      </c>
    </row>
    <row r="3537" spans="1:11" x14ac:dyDescent="0.3">
      <c r="A3537" t="s">
        <v>3546</v>
      </c>
      <c r="B3537" t="s">
        <v>12941</v>
      </c>
      <c r="C3537" t="s">
        <v>16115</v>
      </c>
      <c r="D3537" t="s">
        <v>16134</v>
      </c>
      <c r="E3537">
        <v>3</v>
      </c>
      <c r="F3537">
        <v>794.21</v>
      </c>
      <c r="G3537">
        <v>2382.63</v>
      </c>
      <c r="H3537" t="s">
        <v>16160</v>
      </c>
      <c r="I3537" t="s">
        <v>16520</v>
      </c>
      <c r="J3537" t="s">
        <v>16529</v>
      </c>
      <c r="K3537" t="s">
        <v>16532</v>
      </c>
    </row>
    <row r="3538" spans="1:11" x14ac:dyDescent="0.3">
      <c r="A3538" t="s">
        <v>3547</v>
      </c>
      <c r="B3538" t="s">
        <v>12942</v>
      </c>
      <c r="C3538" t="s">
        <v>16117</v>
      </c>
      <c r="D3538" t="s">
        <v>16138</v>
      </c>
      <c r="E3538">
        <v>6</v>
      </c>
      <c r="F3538">
        <v>576.19000000000005</v>
      </c>
      <c r="G3538">
        <v>3457.14</v>
      </c>
      <c r="H3538" t="s">
        <v>16347</v>
      </c>
      <c r="I3538" t="s">
        <v>16524</v>
      </c>
      <c r="J3538" t="s">
        <v>16526</v>
      </c>
      <c r="K3538" t="s">
        <v>16534</v>
      </c>
    </row>
    <row r="3539" spans="1:11" x14ac:dyDescent="0.3">
      <c r="A3539" t="s">
        <v>3548</v>
      </c>
      <c r="B3539" t="s">
        <v>12943</v>
      </c>
      <c r="C3539" t="s">
        <v>16117</v>
      </c>
      <c r="D3539" t="s">
        <v>16124</v>
      </c>
      <c r="E3539">
        <v>9</v>
      </c>
      <c r="F3539">
        <v>559.35</v>
      </c>
      <c r="G3539">
        <v>5034.1499999999996</v>
      </c>
      <c r="H3539" t="s">
        <v>16264</v>
      </c>
      <c r="I3539" t="s">
        <v>16523</v>
      </c>
      <c r="J3539" t="s">
        <v>16530</v>
      </c>
      <c r="K3539" t="s">
        <v>16531</v>
      </c>
    </row>
    <row r="3540" spans="1:11" x14ac:dyDescent="0.3">
      <c r="A3540" t="s">
        <v>3549</v>
      </c>
      <c r="B3540" t="s">
        <v>11049</v>
      </c>
      <c r="C3540" t="s">
        <v>16119</v>
      </c>
      <c r="D3540" t="s">
        <v>16145</v>
      </c>
      <c r="E3540">
        <v>9</v>
      </c>
      <c r="F3540">
        <v>440.41</v>
      </c>
      <c r="G3540">
        <v>3963.69</v>
      </c>
      <c r="H3540" t="s">
        <v>16189</v>
      </c>
      <c r="I3540" t="s">
        <v>16514</v>
      </c>
      <c r="J3540" t="s">
        <v>16529</v>
      </c>
      <c r="K3540" t="s">
        <v>16532</v>
      </c>
    </row>
    <row r="3541" spans="1:11" x14ac:dyDescent="0.3">
      <c r="A3541" t="s">
        <v>3550</v>
      </c>
      <c r="B3541" t="s">
        <v>12944</v>
      </c>
      <c r="C3541" t="s">
        <v>16117</v>
      </c>
      <c r="D3541" t="s">
        <v>16142</v>
      </c>
      <c r="E3541">
        <v>4</v>
      </c>
      <c r="F3541">
        <v>790.17</v>
      </c>
      <c r="G3541">
        <v>3160.68</v>
      </c>
      <c r="H3541" t="s">
        <v>16243</v>
      </c>
      <c r="I3541" t="s">
        <v>16519</v>
      </c>
      <c r="J3541" t="s">
        <v>16527</v>
      </c>
      <c r="K3541" t="s">
        <v>16531</v>
      </c>
    </row>
    <row r="3542" spans="1:11" x14ac:dyDescent="0.3">
      <c r="A3542" t="s">
        <v>3551</v>
      </c>
      <c r="B3542" t="s">
        <v>12945</v>
      </c>
      <c r="C3542" t="s">
        <v>16119</v>
      </c>
      <c r="D3542" t="s">
        <v>16133</v>
      </c>
      <c r="E3542">
        <v>2</v>
      </c>
      <c r="F3542">
        <v>219.49</v>
      </c>
      <c r="G3542">
        <v>438.98</v>
      </c>
      <c r="H3542" t="s">
        <v>16228</v>
      </c>
      <c r="I3542" t="s">
        <v>16523</v>
      </c>
      <c r="J3542" t="s">
        <v>16528</v>
      </c>
      <c r="K3542" t="s">
        <v>16532</v>
      </c>
    </row>
    <row r="3543" spans="1:11" x14ac:dyDescent="0.3">
      <c r="A3543" t="s">
        <v>3552</v>
      </c>
      <c r="B3543" t="s">
        <v>12946</v>
      </c>
      <c r="C3543" t="s">
        <v>16113</v>
      </c>
      <c r="D3543" t="s">
        <v>16131</v>
      </c>
      <c r="E3543">
        <v>2</v>
      </c>
      <c r="F3543">
        <v>652.5</v>
      </c>
      <c r="G3543">
        <v>1305</v>
      </c>
      <c r="H3543" t="s">
        <v>16203</v>
      </c>
      <c r="I3543" t="s">
        <v>16520</v>
      </c>
      <c r="J3543" t="s">
        <v>16528</v>
      </c>
      <c r="K3543" t="s">
        <v>16533</v>
      </c>
    </row>
    <row r="3544" spans="1:11" x14ac:dyDescent="0.3">
      <c r="A3544" t="s">
        <v>3553</v>
      </c>
      <c r="B3544" t="s">
        <v>12947</v>
      </c>
      <c r="C3544" t="s">
        <v>16118</v>
      </c>
      <c r="D3544" t="s">
        <v>16139</v>
      </c>
      <c r="E3544">
        <v>7</v>
      </c>
      <c r="F3544">
        <v>538.89</v>
      </c>
      <c r="G3544">
        <v>3772.23</v>
      </c>
      <c r="H3544" t="s">
        <v>16487</v>
      </c>
      <c r="I3544" t="s">
        <v>16517</v>
      </c>
      <c r="J3544" t="s">
        <v>16530</v>
      </c>
      <c r="K3544" t="s">
        <v>16534</v>
      </c>
    </row>
    <row r="3545" spans="1:11" x14ac:dyDescent="0.3">
      <c r="A3545" t="s">
        <v>3554</v>
      </c>
      <c r="B3545" t="s">
        <v>12948</v>
      </c>
      <c r="C3545" t="s">
        <v>16119</v>
      </c>
      <c r="D3545" t="s">
        <v>16145</v>
      </c>
      <c r="E3545">
        <v>3</v>
      </c>
      <c r="F3545">
        <v>290.58</v>
      </c>
      <c r="G3545">
        <v>871.74</v>
      </c>
      <c r="H3545" t="s">
        <v>16156</v>
      </c>
      <c r="I3545" t="s">
        <v>16515</v>
      </c>
      <c r="J3545" t="s">
        <v>16530</v>
      </c>
      <c r="K3545" t="s">
        <v>16531</v>
      </c>
    </row>
    <row r="3546" spans="1:11" x14ac:dyDescent="0.3">
      <c r="A3546" t="s">
        <v>3555</v>
      </c>
      <c r="B3546" t="s">
        <v>12949</v>
      </c>
      <c r="C3546" t="s">
        <v>16118</v>
      </c>
      <c r="D3546" t="s">
        <v>16139</v>
      </c>
      <c r="E3546">
        <v>4</v>
      </c>
      <c r="F3546">
        <v>769.56</v>
      </c>
      <c r="G3546">
        <v>3078.24</v>
      </c>
      <c r="H3546" t="s">
        <v>16369</v>
      </c>
      <c r="I3546" t="s">
        <v>16523</v>
      </c>
      <c r="J3546" t="s">
        <v>16528</v>
      </c>
      <c r="K3546" t="s">
        <v>16531</v>
      </c>
    </row>
    <row r="3547" spans="1:11" x14ac:dyDescent="0.3">
      <c r="A3547" t="s">
        <v>3556</v>
      </c>
      <c r="B3547" t="s">
        <v>12950</v>
      </c>
      <c r="C3547" t="s">
        <v>16113</v>
      </c>
      <c r="D3547" t="s">
        <v>16131</v>
      </c>
      <c r="E3547">
        <v>5</v>
      </c>
      <c r="F3547">
        <v>428</v>
      </c>
      <c r="G3547">
        <v>2140</v>
      </c>
      <c r="H3547" t="s">
        <v>16477</v>
      </c>
      <c r="I3547" t="s">
        <v>16524</v>
      </c>
      <c r="J3547" t="s">
        <v>16527</v>
      </c>
      <c r="K3547" t="s">
        <v>16532</v>
      </c>
    </row>
    <row r="3548" spans="1:11" x14ac:dyDescent="0.3">
      <c r="A3548" t="s">
        <v>3557</v>
      </c>
      <c r="B3548" t="s">
        <v>12951</v>
      </c>
      <c r="C3548" t="s">
        <v>16116</v>
      </c>
      <c r="D3548" t="s">
        <v>16123</v>
      </c>
      <c r="E3548">
        <v>5</v>
      </c>
      <c r="F3548">
        <v>714.17</v>
      </c>
      <c r="G3548">
        <v>3570.85</v>
      </c>
      <c r="H3548" t="s">
        <v>16197</v>
      </c>
      <c r="I3548" t="s">
        <v>16523</v>
      </c>
      <c r="J3548" t="s">
        <v>16530</v>
      </c>
      <c r="K3548" t="s">
        <v>16534</v>
      </c>
    </row>
    <row r="3549" spans="1:11" x14ac:dyDescent="0.3">
      <c r="A3549" t="s">
        <v>3558</v>
      </c>
      <c r="B3549" t="s">
        <v>12952</v>
      </c>
      <c r="C3549" t="s">
        <v>16119</v>
      </c>
      <c r="D3549" t="s">
        <v>16145</v>
      </c>
      <c r="E3549">
        <v>8</v>
      </c>
      <c r="F3549">
        <v>544.22</v>
      </c>
      <c r="G3549">
        <v>4353.76</v>
      </c>
      <c r="H3549" t="s">
        <v>16421</v>
      </c>
      <c r="I3549" t="s">
        <v>16517</v>
      </c>
      <c r="J3549" t="s">
        <v>16527</v>
      </c>
      <c r="K3549" t="s">
        <v>16534</v>
      </c>
    </row>
    <row r="3550" spans="1:11" x14ac:dyDescent="0.3">
      <c r="A3550" t="s">
        <v>3559</v>
      </c>
      <c r="B3550" t="s">
        <v>12953</v>
      </c>
      <c r="C3550" t="s">
        <v>16114</v>
      </c>
      <c r="D3550" t="s">
        <v>16121</v>
      </c>
      <c r="E3550">
        <v>4</v>
      </c>
      <c r="F3550">
        <v>496.87</v>
      </c>
      <c r="G3550">
        <v>1987.48</v>
      </c>
      <c r="H3550" t="s">
        <v>16505</v>
      </c>
      <c r="I3550" t="s">
        <v>16517</v>
      </c>
      <c r="J3550" t="s">
        <v>16530</v>
      </c>
      <c r="K3550" t="s">
        <v>16531</v>
      </c>
    </row>
    <row r="3551" spans="1:11" x14ac:dyDescent="0.3">
      <c r="A3551" t="s">
        <v>3560</v>
      </c>
      <c r="B3551" t="s">
        <v>12954</v>
      </c>
      <c r="C3551" t="s">
        <v>16117</v>
      </c>
      <c r="D3551" t="s">
        <v>16124</v>
      </c>
      <c r="E3551">
        <v>2</v>
      </c>
      <c r="F3551">
        <v>958.67</v>
      </c>
      <c r="G3551">
        <v>1917.34</v>
      </c>
      <c r="H3551" t="s">
        <v>16418</v>
      </c>
      <c r="I3551" t="s">
        <v>16524</v>
      </c>
      <c r="J3551" t="s">
        <v>16526</v>
      </c>
      <c r="K3551" t="s">
        <v>16531</v>
      </c>
    </row>
    <row r="3552" spans="1:11" x14ac:dyDescent="0.3">
      <c r="A3552" t="s">
        <v>3561</v>
      </c>
      <c r="B3552" t="s">
        <v>12955</v>
      </c>
      <c r="C3552" t="s">
        <v>16119</v>
      </c>
      <c r="D3552" t="s">
        <v>16145</v>
      </c>
      <c r="E3552">
        <v>10</v>
      </c>
      <c r="F3552">
        <v>853.16</v>
      </c>
      <c r="G3552">
        <v>8531.6</v>
      </c>
      <c r="H3552" t="s">
        <v>16488</v>
      </c>
      <c r="I3552" t="s">
        <v>16516</v>
      </c>
      <c r="J3552" t="s">
        <v>16530</v>
      </c>
      <c r="K3552" t="s">
        <v>16531</v>
      </c>
    </row>
    <row r="3553" spans="1:11" x14ac:dyDescent="0.3">
      <c r="A3553" t="s">
        <v>3562</v>
      </c>
      <c r="B3553" t="s">
        <v>12956</v>
      </c>
      <c r="C3553" t="s">
        <v>16114</v>
      </c>
      <c r="D3553" t="s">
        <v>16121</v>
      </c>
      <c r="E3553">
        <v>5</v>
      </c>
      <c r="F3553">
        <v>595.01</v>
      </c>
      <c r="G3553">
        <v>2975.05</v>
      </c>
      <c r="H3553" t="s">
        <v>16403</v>
      </c>
      <c r="I3553" t="s">
        <v>16515</v>
      </c>
      <c r="J3553" t="s">
        <v>16528</v>
      </c>
      <c r="K3553" t="s">
        <v>16534</v>
      </c>
    </row>
    <row r="3554" spans="1:11" x14ac:dyDescent="0.3">
      <c r="A3554" t="s">
        <v>3563</v>
      </c>
      <c r="B3554" t="s">
        <v>11967</v>
      </c>
      <c r="C3554" t="s">
        <v>16116</v>
      </c>
      <c r="D3554" t="s">
        <v>16135</v>
      </c>
      <c r="E3554">
        <v>4</v>
      </c>
      <c r="F3554">
        <v>74.83</v>
      </c>
      <c r="G3554">
        <v>299.32</v>
      </c>
      <c r="H3554" t="s">
        <v>16384</v>
      </c>
      <c r="I3554" t="s">
        <v>16518</v>
      </c>
      <c r="J3554" t="s">
        <v>16530</v>
      </c>
      <c r="K3554" t="s">
        <v>16534</v>
      </c>
    </row>
    <row r="3555" spans="1:11" x14ac:dyDescent="0.3">
      <c r="A3555" t="s">
        <v>3564</v>
      </c>
      <c r="B3555" t="s">
        <v>12957</v>
      </c>
      <c r="C3555" t="s">
        <v>16117</v>
      </c>
      <c r="D3555" t="s">
        <v>16138</v>
      </c>
      <c r="E3555">
        <v>8</v>
      </c>
      <c r="F3555">
        <v>519.44000000000005</v>
      </c>
      <c r="G3555">
        <v>4155.5200000000004</v>
      </c>
      <c r="H3555" t="s">
        <v>16255</v>
      </c>
      <c r="I3555" t="s">
        <v>16525</v>
      </c>
      <c r="J3555" t="s">
        <v>16527</v>
      </c>
      <c r="K3555" t="s">
        <v>16533</v>
      </c>
    </row>
    <row r="3556" spans="1:11" x14ac:dyDescent="0.3">
      <c r="A3556" t="s">
        <v>3565</v>
      </c>
      <c r="B3556" t="s">
        <v>10066</v>
      </c>
      <c r="C3556" t="s">
        <v>16116</v>
      </c>
      <c r="D3556" t="s">
        <v>16123</v>
      </c>
      <c r="E3556">
        <v>3</v>
      </c>
      <c r="F3556">
        <v>617.63</v>
      </c>
      <c r="G3556">
        <v>1852.89</v>
      </c>
      <c r="H3556" t="s">
        <v>16334</v>
      </c>
      <c r="I3556" t="s">
        <v>16514</v>
      </c>
      <c r="J3556" t="s">
        <v>16529</v>
      </c>
      <c r="K3556" t="s">
        <v>16533</v>
      </c>
    </row>
    <row r="3557" spans="1:11" x14ac:dyDescent="0.3">
      <c r="A3557" t="s">
        <v>3566</v>
      </c>
      <c r="B3557" t="s">
        <v>12958</v>
      </c>
      <c r="C3557" t="s">
        <v>16115</v>
      </c>
      <c r="D3557" t="s">
        <v>16130</v>
      </c>
      <c r="E3557">
        <v>2</v>
      </c>
      <c r="F3557">
        <v>656.69</v>
      </c>
      <c r="G3557">
        <v>1313.38</v>
      </c>
      <c r="H3557" t="s">
        <v>16461</v>
      </c>
      <c r="I3557" t="s">
        <v>16520</v>
      </c>
      <c r="J3557" t="s">
        <v>16529</v>
      </c>
      <c r="K3557" t="s">
        <v>16534</v>
      </c>
    </row>
    <row r="3558" spans="1:11" x14ac:dyDescent="0.3">
      <c r="A3558" t="s">
        <v>3567</v>
      </c>
      <c r="B3558" t="s">
        <v>11297</v>
      </c>
      <c r="C3558" t="s">
        <v>16115</v>
      </c>
      <c r="D3558" t="s">
        <v>16130</v>
      </c>
      <c r="E3558">
        <v>7</v>
      </c>
      <c r="F3558">
        <v>930.99</v>
      </c>
      <c r="G3558">
        <v>6516.93</v>
      </c>
      <c r="H3558" t="s">
        <v>16497</v>
      </c>
      <c r="I3558" t="s">
        <v>16522</v>
      </c>
      <c r="J3558" t="s">
        <v>16530</v>
      </c>
      <c r="K3558" t="s">
        <v>16532</v>
      </c>
    </row>
    <row r="3559" spans="1:11" x14ac:dyDescent="0.3">
      <c r="A3559" t="s">
        <v>3568</v>
      </c>
      <c r="B3559" t="s">
        <v>12959</v>
      </c>
      <c r="C3559" t="s">
        <v>16116</v>
      </c>
      <c r="D3559" t="s">
        <v>16128</v>
      </c>
      <c r="E3559">
        <v>6</v>
      </c>
      <c r="F3559">
        <v>900.57</v>
      </c>
      <c r="G3559">
        <v>5403.42</v>
      </c>
      <c r="H3559" t="s">
        <v>16394</v>
      </c>
      <c r="I3559" t="s">
        <v>16524</v>
      </c>
      <c r="J3559" t="s">
        <v>16530</v>
      </c>
      <c r="K3559" t="s">
        <v>16531</v>
      </c>
    </row>
    <row r="3560" spans="1:11" x14ac:dyDescent="0.3">
      <c r="A3560" t="s">
        <v>3569</v>
      </c>
      <c r="B3560" t="s">
        <v>12960</v>
      </c>
      <c r="C3560" t="s">
        <v>16113</v>
      </c>
      <c r="D3560" t="s">
        <v>16137</v>
      </c>
      <c r="E3560">
        <v>8</v>
      </c>
      <c r="F3560">
        <v>631.28</v>
      </c>
      <c r="G3560">
        <v>5050.24</v>
      </c>
      <c r="H3560" t="s">
        <v>16508</v>
      </c>
      <c r="I3560" t="s">
        <v>16525</v>
      </c>
      <c r="J3560" t="s">
        <v>16527</v>
      </c>
      <c r="K3560" t="s">
        <v>16531</v>
      </c>
    </row>
    <row r="3561" spans="1:11" x14ac:dyDescent="0.3">
      <c r="A3561" t="s">
        <v>3570</v>
      </c>
      <c r="B3561" t="s">
        <v>12961</v>
      </c>
      <c r="C3561" t="s">
        <v>16117</v>
      </c>
      <c r="D3561" t="s">
        <v>16141</v>
      </c>
      <c r="E3561">
        <v>10</v>
      </c>
      <c r="F3561">
        <v>796.88</v>
      </c>
      <c r="G3561">
        <v>7968.8</v>
      </c>
      <c r="H3561" t="s">
        <v>16247</v>
      </c>
      <c r="I3561" t="s">
        <v>16521</v>
      </c>
      <c r="J3561" t="s">
        <v>16528</v>
      </c>
      <c r="K3561" t="s">
        <v>16534</v>
      </c>
    </row>
    <row r="3562" spans="1:11" x14ac:dyDescent="0.3">
      <c r="A3562" t="s">
        <v>3571</v>
      </c>
      <c r="B3562" t="s">
        <v>12962</v>
      </c>
      <c r="C3562" t="s">
        <v>16115</v>
      </c>
      <c r="D3562" t="s">
        <v>16125</v>
      </c>
      <c r="E3562">
        <v>6</v>
      </c>
      <c r="F3562">
        <v>175.54</v>
      </c>
      <c r="G3562">
        <v>1053.24</v>
      </c>
      <c r="H3562" t="s">
        <v>16218</v>
      </c>
      <c r="I3562" t="s">
        <v>16525</v>
      </c>
      <c r="J3562" t="s">
        <v>16526</v>
      </c>
      <c r="K3562" t="s">
        <v>16531</v>
      </c>
    </row>
    <row r="3563" spans="1:11" x14ac:dyDescent="0.3">
      <c r="A3563" t="s">
        <v>3572</v>
      </c>
      <c r="B3563" t="s">
        <v>12845</v>
      </c>
      <c r="C3563" t="s">
        <v>16115</v>
      </c>
      <c r="D3563" t="s">
        <v>16122</v>
      </c>
      <c r="E3563">
        <v>5</v>
      </c>
      <c r="F3563">
        <v>776.71</v>
      </c>
      <c r="G3563">
        <v>3883.55</v>
      </c>
      <c r="H3563" t="s">
        <v>16285</v>
      </c>
      <c r="I3563" t="s">
        <v>16516</v>
      </c>
      <c r="J3563" t="s">
        <v>16529</v>
      </c>
      <c r="K3563" t="s">
        <v>16531</v>
      </c>
    </row>
    <row r="3564" spans="1:11" x14ac:dyDescent="0.3">
      <c r="A3564" t="s">
        <v>3573</v>
      </c>
      <c r="B3564" t="s">
        <v>12963</v>
      </c>
      <c r="C3564" t="s">
        <v>16113</v>
      </c>
      <c r="D3564" t="s">
        <v>16131</v>
      </c>
      <c r="E3564">
        <v>2</v>
      </c>
      <c r="F3564">
        <v>599.44000000000005</v>
      </c>
      <c r="G3564">
        <v>1198.8800000000001</v>
      </c>
      <c r="H3564" t="s">
        <v>16508</v>
      </c>
      <c r="I3564" t="s">
        <v>16525</v>
      </c>
      <c r="J3564" t="s">
        <v>16527</v>
      </c>
      <c r="K3564" t="s">
        <v>16532</v>
      </c>
    </row>
    <row r="3565" spans="1:11" x14ac:dyDescent="0.3">
      <c r="A3565" t="s">
        <v>3574</v>
      </c>
      <c r="B3565" t="s">
        <v>12964</v>
      </c>
      <c r="C3565" t="s">
        <v>16116</v>
      </c>
      <c r="D3565" t="s">
        <v>16135</v>
      </c>
      <c r="E3565">
        <v>9</v>
      </c>
      <c r="F3565">
        <v>219.73</v>
      </c>
      <c r="G3565">
        <v>1977.57</v>
      </c>
      <c r="H3565" t="s">
        <v>16503</v>
      </c>
      <c r="I3565" t="s">
        <v>16525</v>
      </c>
      <c r="J3565" t="s">
        <v>16528</v>
      </c>
      <c r="K3565" t="s">
        <v>16534</v>
      </c>
    </row>
    <row r="3566" spans="1:11" x14ac:dyDescent="0.3">
      <c r="A3566" t="s">
        <v>3575</v>
      </c>
      <c r="B3566" t="s">
        <v>12965</v>
      </c>
      <c r="C3566" t="s">
        <v>16119</v>
      </c>
      <c r="D3566" t="s">
        <v>16145</v>
      </c>
      <c r="E3566">
        <v>1</v>
      </c>
      <c r="F3566">
        <v>464.14</v>
      </c>
      <c r="G3566">
        <v>464.14</v>
      </c>
      <c r="H3566" t="s">
        <v>16204</v>
      </c>
      <c r="I3566" t="s">
        <v>16521</v>
      </c>
      <c r="J3566" t="s">
        <v>16527</v>
      </c>
      <c r="K3566" t="s">
        <v>16534</v>
      </c>
    </row>
    <row r="3567" spans="1:11" x14ac:dyDescent="0.3">
      <c r="A3567" t="s">
        <v>3576</v>
      </c>
      <c r="B3567" t="s">
        <v>12966</v>
      </c>
      <c r="C3567" t="s">
        <v>16115</v>
      </c>
      <c r="D3567" t="s">
        <v>16122</v>
      </c>
      <c r="E3567">
        <v>8</v>
      </c>
      <c r="F3567">
        <v>212.54</v>
      </c>
      <c r="G3567">
        <v>1700.32</v>
      </c>
      <c r="H3567" t="s">
        <v>16421</v>
      </c>
      <c r="I3567" t="s">
        <v>16517</v>
      </c>
      <c r="J3567" t="s">
        <v>16528</v>
      </c>
      <c r="K3567" t="s">
        <v>16534</v>
      </c>
    </row>
    <row r="3568" spans="1:11" x14ac:dyDescent="0.3">
      <c r="A3568" t="s">
        <v>3577</v>
      </c>
      <c r="B3568" t="s">
        <v>12967</v>
      </c>
      <c r="C3568" t="s">
        <v>16114</v>
      </c>
      <c r="D3568" t="s">
        <v>16121</v>
      </c>
      <c r="E3568">
        <v>10</v>
      </c>
      <c r="F3568">
        <v>355.4</v>
      </c>
      <c r="G3568">
        <v>3554</v>
      </c>
      <c r="H3568" t="s">
        <v>16402</v>
      </c>
      <c r="I3568" t="s">
        <v>16515</v>
      </c>
      <c r="J3568" t="s">
        <v>16530</v>
      </c>
      <c r="K3568" t="s">
        <v>16533</v>
      </c>
    </row>
    <row r="3569" spans="1:11" x14ac:dyDescent="0.3">
      <c r="A3569" t="s">
        <v>3578</v>
      </c>
      <c r="B3569" t="s">
        <v>11013</v>
      </c>
      <c r="C3569" t="s">
        <v>16114</v>
      </c>
      <c r="D3569" t="s">
        <v>16121</v>
      </c>
      <c r="E3569">
        <v>5</v>
      </c>
      <c r="F3569">
        <v>400.59</v>
      </c>
      <c r="G3569">
        <v>2002.95</v>
      </c>
      <c r="H3569" t="s">
        <v>16161</v>
      </c>
      <c r="I3569" t="s">
        <v>16518</v>
      </c>
      <c r="J3569" t="s">
        <v>16528</v>
      </c>
      <c r="K3569" t="s">
        <v>16531</v>
      </c>
    </row>
    <row r="3570" spans="1:11" x14ac:dyDescent="0.3">
      <c r="A3570" t="s">
        <v>3579</v>
      </c>
      <c r="B3570" t="s">
        <v>12968</v>
      </c>
      <c r="C3570" t="s">
        <v>16117</v>
      </c>
      <c r="D3570" t="s">
        <v>16141</v>
      </c>
      <c r="E3570">
        <v>3</v>
      </c>
      <c r="F3570">
        <v>58.14</v>
      </c>
      <c r="G3570">
        <v>174.42</v>
      </c>
      <c r="H3570" t="s">
        <v>16468</v>
      </c>
      <c r="I3570" t="s">
        <v>16525</v>
      </c>
      <c r="J3570" t="s">
        <v>16527</v>
      </c>
      <c r="K3570" t="s">
        <v>16532</v>
      </c>
    </row>
    <row r="3571" spans="1:11" x14ac:dyDescent="0.3">
      <c r="A3571" t="s">
        <v>3580</v>
      </c>
      <c r="B3571" t="s">
        <v>10189</v>
      </c>
      <c r="C3571" t="s">
        <v>16114</v>
      </c>
      <c r="D3571" t="s">
        <v>16144</v>
      </c>
      <c r="E3571">
        <v>9</v>
      </c>
      <c r="F3571">
        <v>419.72</v>
      </c>
      <c r="G3571">
        <v>3777.48</v>
      </c>
      <c r="H3571" t="s">
        <v>16509</v>
      </c>
      <c r="I3571" t="s">
        <v>16514</v>
      </c>
      <c r="J3571" t="s">
        <v>16526</v>
      </c>
      <c r="K3571" t="s">
        <v>16531</v>
      </c>
    </row>
    <row r="3572" spans="1:11" x14ac:dyDescent="0.3">
      <c r="A3572" t="s">
        <v>3581</v>
      </c>
      <c r="B3572" t="s">
        <v>12969</v>
      </c>
      <c r="C3572" t="s">
        <v>16116</v>
      </c>
      <c r="D3572" t="s">
        <v>16135</v>
      </c>
      <c r="E3572">
        <v>4</v>
      </c>
      <c r="F3572">
        <v>260.88</v>
      </c>
      <c r="G3572">
        <v>1043.52</v>
      </c>
      <c r="H3572" t="s">
        <v>16231</v>
      </c>
      <c r="I3572" t="s">
        <v>16520</v>
      </c>
      <c r="J3572" t="s">
        <v>16527</v>
      </c>
      <c r="K3572" t="s">
        <v>16533</v>
      </c>
    </row>
    <row r="3573" spans="1:11" x14ac:dyDescent="0.3">
      <c r="A3573" t="s">
        <v>3582</v>
      </c>
      <c r="B3573" t="s">
        <v>12970</v>
      </c>
      <c r="C3573" t="s">
        <v>16115</v>
      </c>
      <c r="D3573" t="s">
        <v>16130</v>
      </c>
      <c r="E3573">
        <v>5</v>
      </c>
      <c r="F3573">
        <v>605.04</v>
      </c>
      <c r="G3573">
        <v>3025.2</v>
      </c>
      <c r="H3573" t="s">
        <v>16160</v>
      </c>
      <c r="I3573" t="s">
        <v>16520</v>
      </c>
      <c r="J3573" t="s">
        <v>16529</v>
      </c>
      <c r="K3573" t="s">
        <v>16533</v>
      </c>
    </row>
    <row r="3574" spans="1:11" x14ac:dyDescent="0.3">
      <c r="A3574" t="s">
        <v>3583</v>
      </c>
      <c r="B3574" t="s">
        <v>12971</v>
      </c>
      <c r="C3574" t="s">
        <v>16115</v>
      </c>
      <c r="D3574" t="s">
        <v>16134</v>
      </c>
      <c r="E3574">
        <v>9</v>
      </c>
      <c r="F3574">
        <v>216.19</v>
      </c>
      <c r="G3574">
        <v>1945.71</v>
      </c>
      <c r="H3574" t="s">
        <v>16385</v>
      </c>
      <c r="I3574" t="s">
        <v>16525</v>
      </c>
      <c r="J3574" t="s">
        <v>16526</v>
      </c>
      <c r="K3574" t="s">
        <v>16532</v>
      </c>
    </row>
    <row r="3575" spans="1:11" x14ac:dyDescent="0.3">
      <c r="A3575" t="s">
        <v>3584</v>
      </c>
      <c r="B3575" t="s">
        <v>12972</v>
      </c>
      <c r="C3575" t="s">
        <v>16113</v>
      </c>
      <c r="D3575" t="s">
        <v>16131</v>
      </c>
      <c r="E3575">
        <v>7</v>
      </c>
      <c r="F3575">
        <v>606.04999999999995</v>
      </c>
      <c r="G3575">
        <v>4242.3500000000004</v>
      </c>
      <c r="H3575" t="s">
        <v>16423</v>
      </c>
      <c r="I3575" t="s">
        <v>16516</v>
      </c>
      <c r="J3575" t="s">
        <v>16526</v>
      </c>
      <c r="K3575" t="s">
        <v>16534</v>
      </c>
    </row>
    <row r="3576" spans="1:11" x14ac:dyDescent="0.3">
      <c r="A3576" t="s">
        <v>3585</v>
      </c>
      <c r="B3576" t="s">
        <v>12973</v>
      </c>
      <c r="C3576" t="s">
        <v>16117</v>
      </c>
      <c r="D3576" t="s">
        <v>16142</v>
      </c>
      <c r="E3576">
        <v>6</v>
      </c>
      <c r="F3576">
        <v>596.41999999999996</v>
      </c>
      <c r="G3576">
        <v>3578.52</v>
      </c>
      <c r="H3576" t="s">
        <v>16345</v>
      </c>
      <c r="I3576" t="s">
        <v>16520</v>
      </c>
      <c r="J3576" t="s">
        <v>16530</v>
      </c>
      <c r="K3576" t="s">
        <v>16531</v>
      </c>
    </row>
    <row r="3577" spans="1:11" x14ac:dyDescent="0.3">
      <c r="A3577" t="s">
        <v>3586</v>
      </c>
      <c r="B3577" t="s">
        <v>12974</v>
      </c>
      <c r="C3577" t="s">
        <v>16119</v>
      </c>
      <c r="D3577" t="s">
        <v>16129</v>
      </c>
      <c r="E3577">
        <v>2</v>
      </c>
      <c r="F3577">
        <v>699.32</v>
      </c>
      <c r="G3577">
        <v>1398.64</v>
      </c>
      <c r="H3577" t="s">
        <v>16252</v>
      </c>
      <c r="I3577" t="s">
        <v>16521</v>
      </c>
      <c r="J3577" t="s">
        <v>16526</v>
      </c>
      <c r="K3577" t="s">
        <v>16531</v>
      </c>
    </row>
    <row r="3578" spans="1:11" x14ac:dyDescent="0.3">
      <c r="A3578" t="s">
        <v>3587</v>
      </c>
      <c r="B3578" t="s">
        <v>12975</v>
      </c>
      <c r="C3578" t="s">
        <v>16113</v>
      </c>
      <c r="D3578" t="s">
        <v>16132</v>
      </c>
      <c r="E3578">
        <v>7</v>
      </c>
      <c r="F3578">
        <v>100.71</v>
      </c>
      <c r="G3578">
        <v>704.97</v>
      </c>
      <c r="H3578" t="s">
        <v>16457</v>
      </c>
      <c r="I3578" t="s">
        <v>16520</v>
      </c>
      <c r="J3578" t="s">
        <v>16526</v>
      </c>
      <c r="K3578" t="s">
        <v>16533</v>
      </c>
    </row>
    <row r="3579" spans="1:11" x14ac:dyDescent="0.3">
      <c r="A3579" t="s">
        <v>3588</v>
      </c>
      <c r="B3579" t="s">
        <v>12976</v>
      </c>
      <c r="C3579" t="s">
        <v>16115</v>
      </c>
      <c r="D3579" t="s">
        <v>16130</v>
      </c>
      <c r="E3579">
        <v>2</v>
      </c>
      <c r="F3579">
        <v>594.35</v>
      </c>
      <c r="G3579">
        <v>1188.7</v>
      </c>
      <c r="H3579" t="s">
        <v>16186</v>
      </c>
      <c r="I3579" t="s">
        <v>16518</v>
      </c>
      <c r="J3579" t="s">
        <v>16527</v>
      </c>
      <c r="K3579" t="s">
        <v>16531</v>
      </c>
    </row>
    <row r="3580" spans="1:11" x14ac:dyDescent="0.3">
      <c r="A3580" t="s">
        <v>3589</v>
      </c>
      <c r="B3580" t="s">
        <v>12977</v>
      </c>
      <c r="C3580" t="s">
        <v>16114</v>
      </c>
      <c r="D3580" t="s">
        <v>16140</v>
      </c>
      <c r="E3580">
        <v>3</v>
      </c>
      <c r="F3580">
        <v>997.48</v>
      </c>
      <c r="G3580">
        <v>2992.44</v>
      </c>
      <c r="H3580" t="s">
        <v>16318</v>
      </c>
      <c r="I3580" t="s">
        <v>16514</v>
      </c>
      <c r="J3580" t="s">
        <v>16526</v>
      </c>
      <c r="K3580" t="s">
        <v>16532</v>
      </c>
    </row>
    <row r="3581" spans="1:11" x14ac:dyDescent="0.3">
      <c r="A3581" t="s">
        <v>3590</v>
      </c>
      <c r="B3581" t="s">
        <v>12978</v>
      </c>
      <c r="C3581" t="s">
        <v>16118</v>
      </c>
      <c r="D3581" t="s">
        <v>16139</v>
      </c>
      <c r="E3581">
        <v>6</v>
      </c>
      <c r="F3581">
        <v>933.62</v>
      </c>
      <c r="G3581">
        <v>5601.72</v>
      </c>
      <c r="H3581" t="s">
        <v>16474</v>
      </c>
      <c r="I3581" t="s">
        <v>16517</v>
      </c>
      <c r="J3581" t="s">
        <v>16526</v>
      </c>
      <c r="K3581" t="s">
        <v>16531</v>
      </c>
    </row>
    <row r="3582" spans="1:11" x14ac:dyDescent="0.3">
      <c r="A3582" t="s">
        <v>3591</v>
      </c>
      <c r="B3582" t="s">
        <v>11157</v>
      </c>
      <c r="C3582" t="s">
        <v>16113</v>
      </c>
      <c r="D3582" t="s">
        <v>16132</v>
      </c>
      <c r="E3582">
        <v>3</v>
      </c>
      <c r="F3582">
        <v>794.34</v>
      </c>
      <c r="G3582">
        <v>2383.02</v>
      </c>
      <c r="H3582" t="s">
        <v>16279</v>
      </c>
      <c r="I3582" t="s">
        <v>16525</v>
      </c>
      <c r="J3582" t="s">
        <v>16528</v>
      </c>
      <c r="K3582" t="s">
        <v>16532</v>
      </c>
    </row>
    <row r="3583" spans="1:11" x14ac:dyDescent="0.3">
      <c r="A3583" t="s">
        <v>3592</v>
      </c>
      <c r="B3583" t="s">
        <v>12979</v>
      </c>
      <c r="C3583" t="s">
        <v>16114</v>
      </c>
      <c r="D3583" t="s">
        <v>16147</v>
      </c>
      <c r="E3583">
        <v>2</v>
      </c>
      <c r="F3583">
        <v>126.81</v>
      </c>
      <c r="G3583">
        <v>253.62</v>
      </c>
      <c r="H3583" t="s">
        <v>16189</v>
      </c>
      <c r="I3583" t="s">
        <v>16514</v>
      </c>
      <c r="J3583" t="s">
        <v>16528</v>
      </c>
      <c r="K3583" t="s">
        <v>16534</v>
      </c>
    </row>
    <row r="3584" spans="1:11" x14ac:dyDescent="0.3">
      <c r="A3584" t="s">
        <v>3593</v>
      </c>
      <c r="B3584" t="s">
        <v>12980</v>
      </c>
      <c r="C3584" t="s">
        <v>16115</v>
      </c>
      <c r="D3584" t="s">
        <v>16130</v>
      </c>
      <c r="E3584">
        <v>2</v>
      </c>
      <c r="F3584">
        <v>68.45</v>
      </c>
      <c r="G3584">
        <v>136.9</v>
      </c>
      <c r="H3584" t="s">
        <v>16295</v>
      </c>
      <c r="I3584" t="s">
        <v>16522</v>
      </c>
      <c r="J3584" t="s">
        <v>16527</v>
      </c>
      <c r="K3584" t="s">
        <v>16531</v>
      </c>
    </row>
    <row r="3585" spans="1:11" x14ac:dyDescent="0.3">
      <c r="A3585" t="s">
        <v>3594</v>
      </c>
      <c r="B3585" t="s">
        <v>12981</v>
      </c>
      <c r="C3585" t="s">
        <v>16114</v>
      </c>
      <c r="D3585" t="s">
        <v>16147</v>
      </c>
      <c r="E3585">
        <v>2</v>
      </c>
      <c r="F3585">
        <v>404.99</v>
      </c>
      <c r="G3585">
        <v>809.98</v>
      </c>
      <c r="H3585" t="s">
        <v>16339</v>
      </c>
      <c r="I3585" t="s">
        <v>16524</v>
      </c>
      <c r="J3585" t="s">
        <v>16528</v>
      </c>
      <c r="K3585" t="s">
        <v>16531</v>
      </c>
    </row>
    <row r="3586" spans="1:11" x14ac:dyDescent="0.3">
      <c r="A3586" t="s">
        <v>3595</v>
      </c>
      <c r="B3586" t="s">
        <v>12982</v>
      </c>
      <c r="C3586" t="s">
        <v>16114</v>
      </c>
      <c r="D3586" t="s">
        <v>16147</v>
      </c>
      <c r="E3586">
        <v>3</v>
      </c>
      <c r="F3586">
        <v>358.18</v>
      </c>
      <c r="G3586">
        <v>1074.54</v>
      </c>
      <c r="H3586" t="s">
        <v>16462</v>
      </c>
      <c r="I3586" t="s">
        <v>16515</v>
      </c>
      <c r="J3586" t="s">
        <v>16526</v>
      </c>
      <c r="K3586" t="s">
        <v>16531</v>
      </c>
    </row>
    <row r="3587" spans="1:11" x14ac:dyDescent="0.3">
      <c r="A3587" t="s">
        <v>3596</v>
      </c>
      <c r="B3587" t="s">
        <v>12983</v>
      </c>
      <c r="C3587" t="s">
        <v>16119</v>
      </c>
      <c r="D3587" t="s">
        <v>16133</v>
      </c>
      <c r="E3587">
        <v>1</v>
      </c>
      <c r="F3587">
        <v>404.41</v>
      </c>
      <c r="G3587">
        <v>404.41</v>
      </c>
      <c r="H3587" t="s">
        <v>16301</v>
      </c>
      <c r="I3587" t="s">
        <v>16523</v>
      </c>
      <c r="J3587" t="s">
        <v>16529</v>
      </c>
      <c r="K3587" t="s">
        <v>16532</v>
      </c>
    </row>
    <row r="3588" spans="1:11" x14ac:dyDescent="0.3">
      <c r="A3588" t="s">
        <v>3597</v>
      </c>
      <c r="B3588" t="s">
        <v>11356</v>
      </c>
      <c r="C3588" t="s">
        <v>16116</v>
      </c>
      <c r="D3588" t="s">
        <v>16135</v>
      </c>
      <c r="E3588">
        <v>2</v>
      </c>
      <c r="F3588">
        <v>884.02</v>
      </c>
      <c r="G3588">
        <v>1768.04</v>
      </c>
      <c r="H3588" t="s">
        <v>16222</v>
      </c>
      <c r="I3588" t="s">
        <v>16518</v>
      </c>
      <c r="J3588" t="s">
        <v>16526</v>
      </c>
      <c r="K3588" t="s">
        <v>16533</v>
      </c>
    </row>
    <row r="3589" spans="1:11" x14ac:dyDescent="0.3">
      <c r="A3589" t="s">
        <v>3598</v>
      </c>
      <c r="B3589" t="s">
        <v>10958</v>
      </c>
      <c r="C3589" t="s">
        <v>16116</v>
      </c>
      <c r="D3589" t="s">
        <v>16135</v>
      </c>
      <c r="E3589">
        <v>2</v>
      </c>
      <c r="F3589">
        <v>349.99</v>
      </c>
      <c r="G3589">
        <v>699.98</v>
      </c>
      <c r="H3589" t="s">
        <v>16306</v>
      </c>
      <c r="I3589" t="s">
        <v>16517</v>
      </c>
      <c r="J3589" t="s">
        <v>16527</v>
      </c>
      <c r="K3589" t="s">
        <v>16531</v>
      </c>
    </row>
    <row r="3590" spans="1:11" x14ac:dyDescent="0.3">
      <c r="A3590" t="s">
        <v>3599</v>
      </c>
      <c r="B3590" t="s">
        <v>12984</v>
      </c>
      <c r="C3590" t="s">
        <v>16114</v>
      </c>
      <c r="D3590" t="s">
        <v>16147</v>
      </c>
      <c r="E3590">
        <v>1</v>
      </c>
      <c r="F3590">
        <v>520.16999999999996</v>
      </c>
      <c r="G3590">
        <v>520.16999999999996</v>
      </c>
      <c r="H3590" t="s">
        <v>16281</v>
      </c>
      <c r="I3590" t="s">
        <v>16516</v>
      </c>
      <c r="J3590" t="s">
        <v>16529</v>
      </c>
      <c r="K3590" t="s">
        <v>16534</v>
      </c>
    </row>
    <row r="3591" spans="1:11" x14ac:dyDescent="0.3">
      <c r="A3591" t="s">
        <v>3600</v>
      </c>
      <c r="B3591" t="s">
        <v>10512</v>
      </c>
      <c r="C3591" t="s">
        <v>16117</v>
      </c>
      <c r="D3591" t="s">
        <v>16142</v>
      </c>
      <c r="E3591">
        <v>2</v>
      </c>
      <c r="F3591">
        <v>563.4</v>
      </c>
      <c r="G3591">
        <v>1126.8</v>
      </c>
      <c r="H3591" t="s">
        <v>16483</v>
      </c>
      <c r="I3591" t="s">
        <v>16515</v>
      </c>
      <c r="J3591" t="s">
        <v>16529</v>
      </c>
      <c r="K3591" t="s">
        <v>16534</v>
      </c>
    </row>
    <row r="3592" spans="1:11" x14ac:dyDescent="0.3">
      <c r="A3592" t="s">
        <v>3601</v>
      </c>
      <c r="B3592" t="s">
        <v>12985</v>
      </c>
      <c r="C3592" t="s">
        <v>16114</v>
      </c>
      <c r="D3592" t="s">
        <v>16147</v>
      </c>
      <c r="E3592">
        <v>4</v>
      </c>
      <c r="F3592">
        <v>931.21</v>
      </c>
      <c r="G3592">
        <v>3724.84</v>
      </c>
      <c r="H3592" t="s">
        <v>16266</v>
      </c>
      <c r="I3592" t="s">
        <v>16521</v>
      </c>
      <c r="J3592" t="s">
        <v>16530</v>
      </c>
      <c r="K3592" t="s">
        <v>16534</v>
      </c>
    </row>
    <row r="3593" spans="1:11" x14ac:dyDescent="0.3">
      <c r="A3593" t="s">
        <v>3602</v>
      </c>
      <c r="B3593" t="s">
        <v>11461</v>
      </c>
      <c r="C3593" t="s">
        <v>16115</v>
      </c>
      <c r="D3593" t="s">
        <v>16130</v>
      </c>
      <c r="E3593">
        <v>2</v>
      </c>
      <c r="F3593">
        <v>141.35</v>
      </c>
      <c r="G3593">
        <v>282.7</v>
      </c>
      <c r="H3593" t="s">
        <v>16345</v>
      </c>
      <c r="I3593" t="s">
        <v>16520</v>
      </c>
      <c r="J3593" t="s">
        <v>16530</v>
      </c>
      <c r="K3593" t="s">
        <v>16534</v>
      </c>
    </row>
    <row r="3594" spans="1:11" x14ac:dyDescent="0.3">
      <c r="A3594" t="s">
        <v>3603</v>
      </c>
      <c r="B3594" t="s">
        <v>12986</v>
      </c>
      <c r="C3594" t="s">
        <v>16115</v>
      </c>
      <c r="D3594" t="s">
        <v>16125</v>
      </c>
      <c r="E3594">
        <v>7</v>
      </c>
      <c r="F3594">
        <v>170.89</v>
      </c>
      <c r="G3594">
        <v>1196.23</v>
      </c>
      <c r="H3594" t="s">
        <v>16511</v>
      </c>
      <c r="I3594" t="s">
        <v>16518</v>
      </c>
      <c r="J3594" t="s">
        <v>16528</v>
      </c>
      <c r="K3594" t="s">
        <v>16531</v>
      </c>
    </row>
    <row r="3595" spans="1:11" x14ac:dyDescent="0.3">
      <c r="A3595" t="s">
        <v>3604</v>
      </c>
      <c r="B3595" t="s">
        <v>12987</v>
      </c>
      <c r="C3595" t="s">
        <v>16117</v>
      </c>
      <c r="D3595" t="s">
        <v>16141</v>
      </c>
      <c r="E3595">
        <v>5</v>
      </c>
      <c r="F3595">
        <v>476.63</v>
      </c>
      <c r="G3595">
        <v>2383.15</v>
      </c>
      <c r="H3595" t="s">
        <v>16417</v>
      </c>
      <c r="I3595" t="s">
        <v>16516</v>
      </c>
      <c r="J3595" t="s">
        <v>16530</v>
      </c>
      <c r="K3595" t="s">
        <v>16534</v>
      </c>
    </row>
    <row r="3596" spans="1:11" x14ac:dyDescent="0.3">
      <c r="A3596" t="s">
        <v>3605</v>
      </c>
      <c r="B3596" t="s">
        <v>12444</v>
      </c>
      <c r="C3596" t="s">
        <v>16119</v>
      </c>
      <c r="D3596" t="s">
        <v>16133</v>
      </c>
      <c r="E3596">
        <v>2</v>
      </c>
      <c r="F3596">
        <v>73.349999999999994</v>
      </c>
      <c r="G3596">
        <v>146.69999999999999</v>
      </c>
      <c r="H3596" t="s">
        <v>16386</v>
      </c>
      <c r="I3596" t="s">
        <v>16518</v>
      </c>
      <c r="J3596" t="s">
        <v>16527</v>
      </c>
      <c r="K3596" t="s">
        <v>16534</v>
      </c>
    </row>
    <row r="3597" spans="1:11" x14ac:dyDescent="0.3">
      <c r="A3597" t="s">
        <v>3606</v>
      </c>
      <c r="B3597" t="s">
        <v>12988</v>
      </c>
      <c r="C3597" t="s">
        <v>16114</v>
      </c>
      <c r="D3597" t="s">
        <v>16147</v>
      </c>
      <c r="E3597">
        <v>7</v>
      </c>
      <c r="F3597">
        <v>227.46</v>
      </c>
      <c r="G3597">
        <v>1592.22</v>
      </c>
      <c r="H3597" t="s">
        <v>16345</v>
      </c>
      <c r="I3597" t="s">
        <v>16520</v>
      </c>
      <c r="J3597" t="s">
        <v>16529</v>
      </c>
      <c r="K3597" t="s">
        <v>16534</v>
      </c>
    </row>
    <row r="3598" spans="1:11" x14ac:dyDescent="0.3">
      <c r="A3598" t="s">
        <v>3607</v>
      </c>
      <c r="B3598" t="s">
        <v>12989</v>
      </c>
      <c r="C3598" t="s">
        <v>16116</v>
      </c>
      <c r="D3598" t="s">
        <v>16136</v>
      </c>
      <c r="E3598">
        <v>8</v>
      </c>
      <c r="F3598">
        <v>885.05</v>
      </c>
      <c r="G3598">
        <v>7080.4</v>
      </c>
      <c r="H3598" t="s">
        <v>16320</v>
      </c>
      <c r="I3598" t="s">
        <v>16525</v>
      </c>
      <c r="J3598" t="s">
        <v>16530</v>
      </c>
      <c r="K3598" t="s">
        <v>16532</v>
      </c>
    </row>
    <row r="3599" spans="1:11" x14ac:dyDescent="0.3">
      <c r="A3599" t="s">
        <v>3608</v>
      </c>
      <c r="B3599" t="s">
        <v>12990</v>
      </c>
      <c r="C3599" t="s">
        <v>16119</v>
      </c>
      <c r="D3599" t="s">
        <v>16145</v>
      </c>
      <c r="E3599">
        <v>1</v>
      </c>
      <c r="F3599">
        <v>183.95</v>
      </c>
      <c r="G3599">
        <v>183.95</v>
      </c>
      <c r="H3599" t="s">
        <v>16211</v>
      </c>
      <c r="I3599" t="s">
        <v>16524</v>
      </c>
      <c r="J3599" t="s">
        <v>16528</v>
      </c>
      <c r="K3599" t="s">
        <v>16532</v>
      </c>
    </row>
    <row r="3600" spans="1:11" x14ac:dyDescent="0.3">
      <c r="A3600" t="s">
        <v>3609</v>
      </c>
      <c r="B3600" t="s">
        <v>12991</v>
      </c>
      <c r="C3600" t="s">
        <v>16115</v>
      </c>
      <c r="D3600" t="s">
        <v>16134</v>
      </c>
      <c r="E3600">
        <v>3</v>
      </c>
      <c r="F3600">
        <v>132.66999999999999</v>
      </c>
      <c r="G3600">
        <v>398.01</v>
      </c>
      <c r="H3600" t="s">
        <v>16345</v>
      </c>
      <c r="I3600" t="s">
        <v>16520</v>
      </c>
      <c r="J3600" t="s">
        <v>16528</v>
      </c>
      <c r="K3600" t="s">
        <v>16533</v>
      </c>
    </row>
    <row r="3601" spans="1:11" x14ac:dyDescent="0.3">
      <c r="A3601" t="s">
        <v>3610</v>
      </c>
      <c r="B3601" t="s">
        <v>11390</v>
      </c>
      <c r="C3601" t="s">
        <v>16118</v>
      </c>
      <c r="D3601" t="s">
        <v>16143</v>
      </c>
      <c r="E3601">
        <v>1</v>
      </c>
      <c r="F3601">
        <v>192.22</v>
      </c>
      <c r="G3601">
        <v>192.22</v>
      </c>
      <c r="H3601" t="s">
        <v>16161</v>
      </c>
      <c r="I3601" t="s">
        <v>16518</v>
      </c>
      <c r="J3601" t="s">
        <v>16526</v>
      </c>
      <c r="K3601" t="s">
        <v>16533</v>
      </c>
    </row>
    <row r="3602" spans="1:11" x14ac:dyDescent="0.3">
      <c r="A3602" t="s">
        <v>3611</v>
      </c>
      <c r="B3602" t="s">
        <v>12992</v>
      </c>
      <c r="C3602" t="s">
        <v>16114</v>
      </c>
      <c r="D3602" t="s">
        <v>16144</v>
      </c>
      <c r="E3602">
        <v>10</v>
      </c>
      <c r="F3602">
        <v>524.33000000000004</v>
      </c>
      <c r="G3602">
        <v>5243.3</v>
      </c>
      <c r="H3602" t="s">
        <v>16434</v>
      </c>
      <c r="I3602" t="s">
        <v>16524</v>
      </c>
      <c r="J3602" t="s">
        <v>16530</v>
      </c>
      <c r="K3602" t="s">
        <v>16533</v>
      </c>
    </row>
    <row r="3603" spans="1:11" x14ac:dyDescent="0.3">
      <c r="A3603" t="s">
        <v>3612</v>
      </c>
      <c r="B3603" t="s">
        <v>12993</v>
      </c>
      <c r="C3603" t="s">
        <v>16115</v>
      </c>
      <c r="D3603" t="s">
        <v>16125</v>
      </c>
      <c r="E3603">
        <v>10</v>
      </c>
      <c r="F3603">
        <v>346.96</v>
      </c>
      <c r="G3603">
        <v>3469.6</v>
      </c>
      <c r="H3603" t="s">
        <v>16498</v>
      </c>
      <c r="I3603" t="s">
        <v>16520</v>
      </c>
      <c r="J3603" t="s">
        <v>16530</v>
      </c>
      <c r="K3603" t="s">
        <v>16531</v>
      </c>
    </row>
    <row r="3604" spans="1:11" x14ac:dyDescent="0.3">
      <c r="A3604" t="s">
        <v>3613</v>
      </c>
      <c r="B3604" t="s">
        <v>12994</v>
      </c>
      <c r="C3604" t="s">
        <v>16119</v>
      </c>
      <c r="D3604" t="s">
        <v>16133</v>
      </c>
      <c r="E3604">
        <v>4</v>
      </c>
      <c r="F3604">
        <v>477.32</v>
      </c>
      <c r="G3604">
        <v>1909.28</v>
      </c>
      <c r="H3604" t="s">
        <v>16419</v>
      </c>
      <c r="I3604" t="s">
        <v>16524</v>
      </c>
      <c r="J3604" t="s">
        <v>16529</v>
      </c>
      <c r="K3604" t="s">
        <v>16533</v>
      </c>
    </row>
    <row r="3605" spans="1:11" x14ac:dyDescent="0.3">
      <c r="A3605" t="s">
        <v>3614</v>
      </c>
      <c r="B3605" t="s">
        <v>12995</v>
      </c>
      <c r="C3605" t="s">
        <v>16119</v>
      </c>
      <c r="D3605" t="s">
        <v>16133</v>
      </c>
      <c r="E3605">
        <v>10</v>
      </c>
      <c r="F3605">
        <v>69.959999999999994</v>
      </c>
      <c r="G3605">
        <v>699.6</v>
      </c>
      <c r="H3605" t="s">
        <v>16311</v>
      </c>
      <c r="I3605" t="s">
        <v>16520</v>
      </c>
      <c r="J3605" t="s">
        <v>16527</v>
      </c>
      <c r="K3605" t="s">
        <v>16532</v>
      </c>
    </row>
    <row r="3606" spans="1:11" x14ac:dyDescent="0.3">
      <c r="A3606" t="s">
        <v>3615</v>
      </c>
      <c r="B3606" t="s">
        <v>12996</v>
      </c>
      <c r="C3606" t="s">
        <v>16118</v>
      </c>
      <c r="D3606" t="s">
        <v>16143</v>
      </c>
      <c r="E3606">
        <v>3</v>
      </c>
      <c r="F3606">
        <v>63.64</v>
      </c>
      <c r="G3606">
        <v>190.92</v>
      </c>
      <c r="H3606" t="s">
        <v>16349</v>
      </c>
      <c r="I3606" t="s">
        <v>16514</v>
      </c>
      <c r="J3606" t="s">
        <v>16527</v>
      </c>
      <c r="K3606" t="s">
        <v>16531</v>
      </c>
    </row>
    <row r="3607" spans="1:11" x14ac:dyDescent="0.3">
      <c r="A3607" t="s">
        <v>3616</v>
      </c>
      <c r="B3607" t="s">
        <v>12997</v>
      </c>
      <c r="C3607" t="s">
        <v>16114</v>
      </c>
      <c r="D3607" t="s">
        <v>16140</v>
      </c>
      <c r="E3607">
        <v>6</v>
      </c>
      <c r="F3607">
        <v>414.79</v>
      </c>
      <c r="G3607">
        <v>2488.7399999999998</v>
      </c>
      <c r="H3607" t="s">
        <v>16216</v>
      </c>
      <c r="I3607" t="s">
        <v>16523</v>
      </c>
      <c r="J3607" t="s">
        <v>16529</v>
      </c>
      <c r="K3607" t="s">
        <v>16533</v>
      </c>
    </row>
    <row r="3608" spans="1:11" x14ac:dyDescent="0.3">
      <c r="A3608" t="s">
        <v>3617</v>
      </c>
      <c r="B3608" t="s">
        <v>12998</v>
      </c>
      <c r="C3608" t="s">
        <v>16114</v>
      </c>
      <c r="D3608" t="s">
        <v>16147</v>
      </c>
      <c r="E3608">
        <v>4</v>
      </c>
      <c r="F3608">
        <v>545.25</v>
      </c>
      <c r="G3608">
        <v>2181</v>
      </c>
      <c r="H3608" t="s">
        <v>16277</v>
      </c>
      <c r="I3608" t="s">
        <v>16516</v>
      </c>
      <c r="J3608" t="s">
        <v>16530</v>
      </c>
      <c r="K3608" t="s">
        <v>16534</v>
      </c>
    </row>
    <row r="3609" spans="1:11" x14ac:dyDescent="0.3">
      <c r="A3609" t="s">
        <v>3618</v>
      </c>
      <c r="B3609" t="s">
        <v>12999</v>
      </c>
      <c r="C3609" t="s">
        <v>16115</v>
      </c>
      <c r="D3609" t="s">
        <v>16122</v>
      </c>
      <c r="E3609">
        <v>10</v>
      </c>
      <c r="F3609">
        <v>755.52</v>
      </c>
      <c r="G3609">
        <v>7555.2</v>
      </c>
      <c r="H3609" t="s">
        <v>16364</v>
      </c>
      <c r="I3609" t="s">
        <v>16520</v>
      </c>
      <c r="J3609" t="s">
        <v>16528</v>
      </c>
      <c r="K3609" t="s">
        <v>16531</v>
      </c>
    </row>
    <row r="3610" spans="1:11" x14ac:dyDescent="0.3">
      <c r="A3610" t="s">
        <v>3619</v>
      </c>
      <c r="B3610" t="s">
        <v>13000</v>
      </c>
      <c r="C3610" t="s">
        <v>16114</v>
      </c>
      <c r="D3610" t="s">
        <v>16140</v>
      </c>
      <c r="E3610">
        <v>1</v>
      </c>
      <c r="F3610">
        <v>520.47</v>
      </c>
      <c r="G3610">
        <v>520.47</v>
      </c>
      <c r="H3610" t="s">
        <v>16375</v>
      </c>
      <c r="I3610" t="s">
        <v>16518</v>
      </c>
      <c r="J3610" t="s">
        <v>16528</v>
      </c>
      <c r="K3610" t="s">
        <v>16533</v>
      </c>
    </row>
    <row r="3611" spans="1:11" x14ac:dyDescent="0.3">
      <c r="A3611" t="s">
        <v>3620</v>
      </c>
      <c r="B3611" t="s">
        <v>13001</v>
      </c>
      <c r="C3611" t="s">
        <v>16114</v>
      </c>
      <c r="D3611" t="s">
        <v>16144</v>
      </c>
      <c r="E3611">
        <v>3</v>
      </c>
      <c r="F3611">
        <v>84.92</v>
      </c>
      <c r="G3611">
        <v>254.76</v>
      </c>
      <c r="H3611" t="s">
        <v>16214</v>
      </c>
      <c r="I3611" t="s">
        <v>16515</v>
      </c>
      <c r="J3611" t="s">
        <v>16529</v>
      </c>
      <c r="K3611" t="s">
        <v>16533</v>
      </c>
    </row>
    <row r="3612" spans="1:11" x14ac:dyDescent="0.3">
      <c r="A3612" t="s">
        <v>3621</v>
      </c>
      <c r="B3612" t="s">
        <v>13002</v>
      </c>
      <c r="C3612" t="s">
        <v>16119</v>
      </c>
      <c r="D3612" t="s">
        <v>16146</v>
      </c>
      <c r="E3612">
        <v>5</v>
      </c>
      <c r="F3612">
        <v>362.36</v>
      </c>
      <c r="G3612">
        <v>1811.8</v>
      </c>
      <c r="H3612" t="s">
        <v>16161</v>
      </c>
      <c r="I3612" t="s">
        <v>16518</v>
      </c>
      <c r="J3612" t="s">
        <v>16530</v>
      </c>
      <c r="K3612" t="s">
        <v>16534</v>
      </c>
    </row>
    <row r="3613" spans="1:11" x14ac:dyDescent="0.3">
      <c r="A3613" t="s">
        <v>3622</v>
      </c>
      <c r="B3613" t="s">
        <v>13003</v>
      </c>
      <c r="C3613" t="s">
        <v>16113</v>
      </c>
      <c r="D3613" t="s">
        <v>16120</v>
      </c>
      <c r="E3613">
        <v>6</v>
      </c>
      <c r="F3613">
        <v>191.9</v>
      </c>
      <c r="G3613">
        <v>1151.4000000000001</v>
      </c>
      <c r="H3613" t="s">
        <v>16388</v>
      </c>
      <c r="I3613" t="s">
        <v>16525</v>
      </c>
      <c r="J3613" t="s">
        <v>16526</v>
      </c>
      <c r="K3613" t="s">
        <v>16534</v>
      </c>
    </row>
    <row r="3614" spans="1:11" x14ac:dyDescent="0.3">
      <c r="A3614" t="s">
        <v>3623</v>
      </c>
      <c r="B3614" t="s">
        <v>13004</v>
      </c>
      <c r="C3614" t="s">
        <v>16116</v>
      </c>
      <c r="D3614" t="s">
        <v>16136</v>
      </c>
      <c r="E3614">
        <v>7</v>
      </c>
      <c r="F3614">
        <v>545.38</v>
      </c>
      <c r="G3614">
        <v>3817.66</v>
      </c>
      <c r="H3614" t="s">
        <v>16218</v>
      </c>
      <c r="I3614" t="s">
        <v>16525</v>
      </c>
      <c r="J3614" t="s">
        <v>16529</v>
      </c>
      <c r="K3614" t="s">
        <v>16532</v>
      </c>
    </row>
    <row r="3615" spans="1:11" x14ac:dyDescent="0.3">
      <c r="A3615" t="s">
        <v>3624</v>
      </c>
      <c r="B3615" t="s">
        <v>13005</v>
      </c>
      <c r="C3615" t="s">
        <v>16118</v>
      </c>
      <c r="D3615" t="s">
        <v>16127</v>
      </c>
      <c r="E3615">
        <v>7</v>
      </c>
      <c r="F3615">
        <v>197.47</v>
      </c>
      <c r="G3615">
        <v>1382.29</v>
      </c>
      <c r="H3615" t="s">
        <v>16499</v>
      </c>
      <c r="I3615" t="s">
        <v>16517</v>
      </c>
      <c r="J3615" t="s">
        <v>16530</v>
      </c>
      <c r="K3615" t="s">
        <v>16532</v>
      </c>
    </row>
    <row r="3616" spans="1:11" x14ac:dyDescent="0.3">
      <c r="A3616" t="s">
        <v>3625</v>
      </c>
      <c r="B3616" t="s">
        <v>11711</v>
      </c>
      <c r="C3616" t="s">
        <v>16114</v>
      </c>
      <c r="D3616" t="s">
        <v>16121</v>
      </c>
      <c r="E3616">
        <v>4</v>
      </c>
      <c r="F3616">
        <v>727.9</v>
      </c>
      <c r="G3616">
        <v>2911.6</v>
      </c>
      <c r="H3616" t="s">
        <v>16492</v>
      </c>
      <c r="I3616" t="s">
        <v>16525</v>
      </c>
      <c r="J3616" t="s">
        <v>16526</v>
      </c>
      <c r="K3616" t="s">
        <v>16534</v>
      </c>
    </row>
    <row r="3617" spans="1:11" x14ac:dyDescent="0.3">
      <c r="A3617" t="s">
        <v>3626</v>
      </c>
      <c r="B3617" t="s">
        <v>13006</v>
      </c>
      <c r="C3617" t="s">
        <v>16117</v>
      </c>
      <c r="D3617" t="s">
        <v>16142</v>
      </c>
      <c r="E3617">
        <v>10</v>
      </c>
      <c r="F3617">
        <v>311.45</v>
      </c>
      <c r="G3617">
        <v>3114.5</v>
      </c>
      <c r="H3617" t="s">
        <v>16340</v>
      </c>
      <c r="I3617" t="s">
        <v>16518</v>
      </c>
      <c r="J3617" t="s">
        <v>16530</v>
      </c>
      <c r="K3617" t="s">
        <v>16534</v>
      </c>
    </row>
    <row r="3618" spans="1:11" x14ac:dyDescent="0.3">
      <c r="A3618" t="s">
        <v>3627</v>
      </c>
      <c r="B3618" t="s">
        <v>13007</v>
      </c>
      <c r="C3618" t="s">
        <v>16117</v>
      </c>
      <c r="D3618" t="s">
        <v>16138</v>
      </c>
      <c r="E3618">
        <v>4</v>
      </c>
      <c r="F3618">
        <v>197.59</v>
      </c>
      <c r="G3618">
        <v>790.36</v>
      </c>
      <c r="H3618" t="s">
        <v>16498</v>
      </c>
      <c r="I3618" t="s">
        <v>16520</v>
      </c>
      <c r="J3618" t="s">
        <v>16526</v>
      </c>
      <c r="K3618" t="s">
        <v>16533</v>
      </c>
    </row>
    <row r="3619" spans="1:11" x14ac:dyDescent="0.3">
      <c r="A3619" t="s">
        <v>3628</v>
      </c>
      <c r="B3619" t="s">
        <v>13008</v>
      </c>
      <c r="C3619" t="s">
        <v>16113</v>
      </c>
      <c r="D3619" t="s">
        <v>16132</v>
      </c>
      <c r="E3619">
        <v>8</v>
      </c>
      <c r="F3619">
        <v>936.41</v>
      </c>
      <c r="G3619">
        <v>7491.28</v>
      </c>
      <c r="H3619" t="s">
        <v>16299</v>
      </c>
      <c r="I3619" t="s">
        <v>16525</v>
      </c>
      <c r="J3619" t="s">
        <v>16527</v>
      </c>
      <c r="K3619" t="s">
        <v>16532</v>
      </c>
    </row>
    <row r="3620" spans="1:11" x14ac:dyDescent="0.3">
      <c r="A3620" t="s">
        <v>3629</v>
      </c>
      <c r="B3620" t="s">
        <v>13009</v>
      </c>
      <c r="C3620" t="s">
        <v>16113</v>
      </c>
      <c r="D3620" t="s">
        <v>16120</v>
      </c>
      <c r="E3620">
        <v>8</v>
      </c>
      <c r="F3620">
        <v>401.97</v>
      </c>
      <c r="G3620">
        <v>3215.76</v>
      </c>
      <c r="H3620" t="s">
        <v>16461</v>
      </c>
      <c r="I3620" t="s">
        <v>16520</v>
      </c>
      <c r="J3620" t="s">
        <v>16527</v>
      </c>
      <c r="K3620" t="s">
        <v>16532</v>
      </c>
    </row>
    <row r="3621" spans="1:11" x14ac:dyDescent="0.3">
      <c r="A3621" t="s">
        <v>3630</v>
      </c>
      <c r="B3621" t="s">
        <v>13010</v>
      </c>
      <c r="C3621" t="s">
        <v>16118</v>
      </c>
      <c r="D3621" t="s">
        <v>16127</v>
      </c>
      <c r="E3621">
        <v>6</v>
      </c>
      <c r="F3621">
        <v>328.66</v>
      </c>
      <c r="G3621">
        <v>1971.96</v>
      </c>
      <c r="H3621" t="s">
        <v>16261</v>
      </c>
      <c r="I3621" t="s">
        <v>16516</v>
      </c>
      <c r="J3621" t="s">
        <v>16530</v>
      </c>
      <c r="K3621" t="s">
        <v>16532</v>
      </c>
    </row>
    <row r="3622" spans="1:11" x14ac:dyDescent="0.3">
      <c r="A3622" t="s">
        <v>3631</v>
      </c>
      <c r="B3622" t="s">
        <v>10501</v>
      </c>
      <c r="C3622" t="s">
        <v>16115</v>
      </c>
      <c r="D3622" t="s">
        <v>16134</v>
      </c>
      <c r="E3622">
        <v>6</v>
      </c>
      <c r="F3622">
        <v>761.29</v>
      </c>
      <c r="G3622">
        <v>4567.74</v>
      </c>
      <c r="H3622" t="s">
        <v>16273</v>
      </c>
      <c r="I3622" t="s">
        <v>16517</v>
      </c>
      <c r="J3622" t="s">
        <v>16528</v>
      </c>
      <c r="K3622" t="s">
        <v>16532</v>
      </c>
    </row>
    <row r="3623" spans="1:11" x14ac:dyDescent="0.3">
      <c r="A3623" t="s">
        <v>3632</v>
      </c>
      <c r="B3623" t="s">
        <v>12753</v>
      </c>
      <c r="C3623" t="s">
        <v>16114</v>
      </c>
      <c r="D3623" t="s">
        <v>16140</v>
      </c>
      <c r="E3623">
        <v>2</v>
      </c>
      <c r="F3623">
        <v>203.59</v>
      </c>
      <c r="G3623">
        <v>407.18</v>
      </c>
      <c r="H3623" t="s">
        <v>16245</v>
      </c>
      <c r="I3623" t="s">
        <v>16520</v>
      </c>
      <c r="J3623" t="s">
        <v>16526</v>
      </c>
      <c r="K3623" t="s">
        <v>16534</v>
      </c>
    </row>
    <row r="3624" spans="1:11" x14ac:dyDescent="0.3">
      <c r="A3624" t="s">
        <v>3633</v>
      </c>
      <c r="B3624" t="s">
        <v>13011</v>
      </c>
      <c r="C3624" t="s">
        <v>16116</v>
      </c>
      <c r="D3624" t="s">
        <v>16136</v>
      </c>
      <c r="E3624">
        <v>9</v>
      </c>
      <c r="F3624">
        <v>87.99</v>
      </c>
      <c r="G3624">
        <v>791.91</v>
      </c>
      <c r="H3624" t="s">
        <v>16215</v>
      </c>
      <c r="I3624" t="s">
        <v>16525</v>
      </c>
      <c r="J3624" t="s">
        <v>16527</v>
      </c>
      <c r="K3624" t="s">
        <v>16534</v>
      </c>
    </row>
    <row r="3625" spans="1:11" x14ac:dyDescent="0.3">
      <c r="A3625" t="s">
        <v>3634</v>
      </c>
      <c r="B3625" t="s">
        <v>13012</v>
      </c>
      <c r="C3625" t="s">
        <v>16117</v>
      </c>
      <c r="D3625" t="s">
        <v>16138</v>
      </c>
      <c r="E3625">
        <v>8</v>
      </c>
      <c r="F3625">
        <v>768.58</v>
      </c>
      <c r="G3625">
        <v>6148.64</v>
      </c>
      <c r="H3625" t="s">
        <v>16421</v>
      </c>
      <c r="I3625" t="s">
        <v>16517</v>
      </c>
      <c r="J3625" t="s">
        <v>16526</v>
      </c>
      <c r="K3625" t="s">
        <v>16531</v>
      </c>
    </row>
    <row r="3626" spans="1:11" x14ac:dyDescent="0.3">
      <c r="A3626" t="s">
        <v>3635</v>
      </c>
      <c r="B3626" t="s">
        <v>13013</v>
      </c>
      <c r="C3626" t="s">
        <v>16117</v>
      </c>
      <c r="D3626" t="s">
        <v>16124</v>
      </c>
      <c r="E3626">
        <v>4</v>
      </c>
      <c r="F3626">
        <v>444.1</v>
      </c>
      <c r="G3626">
        <v>1776.4</v>
      </c>
      <c r="H3626" t="s">
        <v>16484</v>
      </c>
      <c r="I3626" t="s">
        <v>16524</v>
      </c>
      <c r="J3626" t="s">
        <v>16528</v>
      </c>
      <c r="K3626" t="s">
        <v>16532</v>
      </c>
    </row>
    <row r="3627" spans="1:11" x14ac:dyDescent="0.3">
      <c r="A3627" t="s">
        <v>3636</v>
      </c>
      <c r="B3627" t="s">
        <v>13014</v>
      </c>
      <c r="C3627" t="s">
        <v>16119</v>
      </c>
      <c r="D3627" t="s">
        <v>16146</v>
      </c>
      <c r="E3627">
        <v>9</v>
      </c>
      <c r="F3627">
        <v>759.69</v>
      </c>
      <c r="G3627">
        <v>6837.21</v>
      </c>
      <c r="H3627" t="s">
        <v>16235</v>
      </c>
      <c r="I3627" t="s">
        <v>16525</v>
      </c>
      <c r="J3627" t="s">
        <v>16529</v>
      </c>
      <c r="K3627" t="s">
        <v>16532</v>
      </c>
    </row>
    <row r="3628" spans="1:11" x14ac:dyDescent="0.3">
      <c r="A3628" t="s">
        <v>3637</v>
      </c>
      <c r="B3628" t="s">
        <v>13015</v>
      </c>
      <c r="C3628" t="s">
        <v>16116</v>
      </c>
      <c r="D3628" t="s">
        <v>16135</v>
      </c>
      <c r="E3628">
        <v>2</v>
      </c>
      <c r="F3628">
        <v>964.92</v>
      </c>
      <c r="G3628">
        <v>1929.84</v>
      </c>
      <c r="H3628" t="s">
        <v>16394</v>
      </c>
      <c r="I3628" t="s">
        <v>16524</v>
      </c>
      <c r="J3628" t="s">
        <v>16528</v>
      </c>
      <c r="K3628" t="s">
        <v>16531</v>
      </c>
    </row>
    <row r="3629" spans="1:11" x14ac:dyDescent="0.3">
      <c r="A3629" t="s">
        <v>3638</v>
      </c>
      <c r="B3629" t="s">
        <v>13016</v>
      </c>
      <c r="C3629" t="s">
        <v>16118</v>
      </c>
      <c r="D3629" t="s">
        <v>16143</v>
      </c>
      <c r="E3629">
        <v>4</v>
      </c>
      <c r="F3629">
        <v>453.72</v>
      </c>
      <c r="G3629">
        <v>1814.88</v>
      </c>
      <c r="H3629" t="s">
        <v>16347</v>
      </c>
      <c r="I3629" t="s">
        <v>16524</v>
      </c>
      <c r="J3629" t="s">
        <v>16526</v>
      </c>
      <c r="K3629" t="s">
        <v>16531</v>
      </c>
    </row>
    <row r="3630" spans="1:11" x14ac:dyDescent="0.3">
      <c r="A3630" t="s">
        <v>3639</v>
      </c>
      <c r="B3630" t="s">
        <v>13017</v>
      </c>
      <c r="C3630" t="s">
        <v>16118</v>
      </c>
      <c r="D3630" t="s">
        <v>16143</v>
      </c>
      <c r="E3630">
        <v>4</v>
      </c>
      <c r="F3630">
        <v>499.8</v>
      </c>
      <c r="G3630">
        <v>1999.2</v>
      </c>
      <c r="H3630" t="s">
        <v>16213</v>
      </c>
      <c r="I3630" t="s">
        <v>16516</v>
      </c>
      <c r="J3630" t="s">
        <v>16526</v>
      </c>
      <c r="K3630" t="s">
        <v>16531</v>
      </c>
    </row>
    <row r="3631" spans="1:11" x14ac:dyDescent="0.3">
      <c r="A3631" t="s">
        <v>3640</v>
      </c>
      <c r="B3631" t="s">
        <v>13018</v>
      </c>
      <c r="C3631" t="s">
        <v>16117</v>
      </c>
      <c r="D3631" t="s">
        <v>16141</v>
      </c>
      <c r="E3631">
        <v>10</v>
      </c>
      <c r="F3631">
        <v>661.35</v>
      </c>
      <c r="G3631">
        <v>6613.5</v>
      </c>
      <c r="H3631" t="s">
        <v>16312</v>
      </c>
      <c r="I3631" t="s">
        <v>16519</v>
      </c>
      <c r="J3631" t="s">
        <v>16527</v>
      </c>
      <c r="K3631" t="s">
        <v>16534</v>
      </c>
    </row>
    <row r="3632" spans="1:11" x14ac:dyDescent="0.3">
      <c r="A3632" t="s">
        <v>3641</v>
      </c>
      <c r="B3632" t="s">
        <v>11462</v>
      </c>
      <c r="C3632" t="s">
        <v>16118</v>
      </c>
      <c r="D3632" t="s">
        <v>16143</v>
      </c>
      <c r="E3632">
        <v>2</v>
      </c>
      <c r="F3632">
        <v>368.47</v>
      </c>
      <c r="G3632">
        <v>736.94</v>
      </c>
      <c r="H3632" t="s">
        <v>16470</v>
      </c>
      <c r="I3632" t="s">
        <v>16516</v>
      </c>
      <c r="J3632" t="s">
        <v>16529</v>
      </c>
      <c r="K3632" t="s">
        <v>16534</v>
      </c>
    </row>
    <row r="3633" spans="1:11" x14ac:dyDescent="0.3">
      <c r="A3633" t="s">
        <v>3642</v>
      </c>
      <c r="B3633" t="s">
        <v>13019</v>
      </c>
      <c r="C3633" t="s">
        <v>16117</v>
      </c>
      <c r="D3633" t="s">
        <v>16141</v>
      </c>
      <c r="E3633">
        <v>6</v>
      </c>
      <c r="F3633">
        <v>299.99</v>
      </c>
      <c r="G3633">
        <v>1799.94</v>
      </c>
      <c r="H3633" t="s">
        <v>16203</v>
      </c>
      <c r="I3633" t="s">
        <v>16520</v>
      </c>
      <c r="J3633" t="s">
        <v>16529</v>
      </c>
      <c r="K3633" t="s">
        <v>16531</v>
      </c>
    </row>
    <row r="3634" spans="1:11" x14ac:dyDescent="0.3">
      <c r="A3634" t="s">
        <v>3643</v>
      </c>
      <c r="B3634" t="s">
        <v>13020</v>
      </c>
      <c r="C3634" t="s">
        <v>16114</v>
      </c>
      <c r="D3634" t="s">
        <v>16121</v>
      </c>
      <c r="E3634">
        <v>1</v>
      </c>
      <c r="F3634">
        <v>502.03</v>
      </c>
      <c r="G3634">
        <v>502.03</v>
      </c>
      <c r="H3634" t="s">
        <v>16423</v>
      </c>
      <c r="I3634" t="s">
        <v>16516</v>
      </c>
      <c r="J3634" t="s">
        <v>16529</v>
      </c>
      <c r="K3634" t="s">
        <v>16532</v>
      </c>
    </row>
    <row r="3635" spans="1:11" x14ac:dyDescent="0.3">
      <c r="A3635" t="s">
        <v>3644</v>
      </c>
      <c r="B3635" t="s">
        <v>11773</v>
      </c>
      <c r="C3635" t="s">
        <v>16117</v>
      </c>
      <c r="D3635" t="s">
        <v>16124</v>
      </c>
      <c r="E3635">
        <v>10</v>
      </c>
      <c r="F3635">
        <v>141.41999999999999</v>
      </c>
      <c r="G3635">
        <v>1414.2</v>
      </c>
      <c r="H3635" t="s">
        <v>16412</v>
      </c>
      <c r="I3635" t="s">
        <v>16522</v>
      </c>
      <c r="J3635" t="s">
        <v>16527</v>
      </c>
      <c r="K3635" t="s">
        <v>16533</v>
      </c>
    </row>
    <row r="3636" spans="1:11" x14ac:dyDescent="0.3">
      <c r="A3636" t="s">
        <v>3645</v>
      </c>
      <c r="B3636" t="s">
        <v>13021</v>
      </c>
      <c r="C3636" t="s">
        <v>16119</v>
      </c>
      <c r="D3636" t="s">
        <v>16129</v>
      </c>
      <c r="E3636">
        <v>8</v>
      </c>
      <c r="F3636">
        <v>334.22</v>
      </c>
      <c r="G3636">
        <v>2673.76</v>
      </c>
      <c r="H3636" t="s">
        <v>16303</v>
      </c>
      <c r="I3636" t="s">
        <v>16519</v>
      </c>
      <c r="J3636" t="s">
        <v>16527</v>
      </c>
      <c r="K3636" t="s">
        <v>16533</v>
      </c>
    </row>
    <row r="3637" spans="1:11" x14ac:dyDescent="0.3">
      <c r="A3637" t="s">
        <v>3646</v>
      </c>
      <c r="B3637" t="s">
        <v>13022</v>
      </c>
      <c r="C3637" t="s">
        <v>16117</v>
      </c>
      <c r="D3637" t="s">
        <v>16141</v>
      </c>
      <c r="E3637">
        <v>7</v>
      </c>
      <c r="F3637">
        <v>991.02</v>
      </c>
      <c r="G3637">
        <v>6937.14</v>
      </c>
      <c r="H3637" t="s">
        <v>16227</v>
      </c>
      <c r="I3637" t="s">
        <v>16515</v>
      </c>
      <c r="J3637" t="s">
        <v>16528</v>
      </c>
      <c r="K3637" t="s">
        <v>16534</v>
      </c>
    </row>
    <row r="3638" spans="1:11" x14ac:dyDescent="0.3">
      <c r="A3638" t="s">
        <v>3647</v>
      </c>
      <c r="B3638" t="s">
        <v>13023</v>
      </c>
      <c r="C3638" t="s">
        <v>16114</v>
      </c>
      <c r="D3638" t="s">
        <v>16144</v>
      </c>
      <c r="E3638">
        <v>4</v>
      </c>
      <c r="F3638">
        <v>385.58</v>
      </c>
      <c r="G3638">
        <v>1542.32</v>
      </c>
      <c r="H3638" t="s">
        <v>16453</v>
      </c>
      <c r="I3638" t="s">
        <v>16515</v>
      </c>
      <c r="J3638" t="s">
        <v>16527</v>
      </c>
      <c r="K3638" t="s">
        <v>16533</v>
      </c>
    </row>
    <row r="3639" spans="1:11" x14ac:dyDescent="0.3">
      <c r="A3639" t="s">
        <v>3648</v>
      </c>
      <c r="B3639" t="s">
        <v>13024</v>
      </c>
      <c r="C3639" t="s">
        <v>16115</v>
      </c>
      <c r="D3639" t="s">
        <v>16130</v>
      </c>
      <c r="E3639">
        <v>2</v>
      </c>
      <c r="F3639">
        <v>899.13</v>
      </c>
      <c r="G3639">
        <v>1798.26</v>
      </c>
      <c r="H3639" t="s">
        <v>16333</v>
      </c>
      <c r="I3639" t="s">
        <v>16516</v>
      </c>
      <c r="J3639" t="s">
        <v>16528</v>
      </c>
      <c r="K3639" t="s">
        <v>16531</v>
      </c>
    </row>
    <row r="3640" spans="1:11" x14ac:dyDescent="0.3">
      <c r="A3640" t="s">
        <v>3649</v>
      </c>
      <c r="B3640" t="s">
        <v>12494</v>
      </c>
      <c r="C3640" t="s">
        <v>16118</v>
      </c>
      <c r="D3640" t="s">
        <v>16139</v>
      </c>
      <c r="E3640">
        <v>4</v>
      </c>
      <c r="F3640">
        <v>749.36</v>
      </c>
      <c r="G3640">
        <v>2997.44</v>
      </c>
      <c r="H3640" t="s">
        <v>16154</v>
      </c>
      <c r="I3640" t="s">
        <v>16519</v>
      </c>
      <c r="J3640" t="s">
        <v>16527</v>
      </c>
      <c r="K3640" t="s">
        <v>16531</v>
      </c>
    </row>
    <row r="3641" spans="1:11" x14ac:dyDescent="0.3">
      <c r="A3641" t="s">
        <v>3650</v>
      </c>
      <c r="B3641" t="s">
        <v>13025</v>
      </c>
      <c r="C3641" t="s">
        <v>16115</v>
      </c>
      <c r="D3641" t="s">
        <v>16122</v>
      </c>
      <c r="E3641">
        <v>4</v>
      </c>
      <c r="F3641">
        <v>595.54</v>
      </c>
      <c r="G3641">
        <v>2382.16</v>
      </c>
      <c r="H3641" t="s">
        <v>16478</v>
      </c>
      <c r="I3641" t="s">
        <v>16521</v>
      </c>
      <c r="J3641" t="s">
        <v>16527</v>
      </c>
      <c r="K3641" t="s">
        <v>16534</v>
      </c>
    </row>
    <row r="3642" spans="1:11" x14ac:dyDescent="0.3">
      <c r="A3642" t="s">
        <v>3651</v>
      </c>
      <c r="B3642" t="s">
        <v>12838</v>
      </c>
      <c r="C3642" t="s">
        <v>16118</v>
      </c>
      <c r="D3642" t="s">
        <v>16126</v>
      </c>
      <c r="E3642">
        <v>7</v>
      </c>
      <c r="F3642">
        <v>536.51</v>
      </c>
      <c r="G3642">
        <v>3755.57</v>
      </c>
      <c r="H3642" t="s">
        <v>16213</v>
      </c>
      <c r="I3642" t="s">
        <v>16516</v>
      </c>
      <c r="J3642" t="s">
        <v>16526</v>
      </c>
      <c r="K3642" t="s">
        <v>16534</v>
      </c>
    </row>
    <row r="3643" spans="1:11" x14ac:dyDescent="0.3">
      <c r="A3643" t="s">
        <v>3652</v>
      </c>
      <c r="B3643" t="s">
        <v>13026</v>
      </c>
      <c r="C3643" t="s">
        <v>16114</v>
      </c>
      <c r="D3643" t="s">
        <v>16147</v>
      </c>
      <c r="E3643">
        <v>2</v>
      </c>
      <c r="F3643">
        <v>999.75</v>
      </c>
      <c r="G3643">
        <v>1999.5</v>
      </c>
      <c r="H3643" t="s">
        <v>16260</v>
      </c>
      <c r="I3643" t="s">
        <v>16524</v>
      </c>
      <c r="J3643" t="s">
        <v>16528</v>
      </c>
      <c r="K3643" t="s">
        <v>16532</v>
      </c>
    </row>
    <row r="3644" spans="1:11" x14ac:dyDescent="0.3">
      <c r="A3644" t="s">
        <v>3653</v>
      </c>
      <c r="B3644" t="s">
        <v>13027</v>
      </c>
      <c r="C3644" t="s">
        <v>16116</v>
      </c>
      <c r="D3644" t="s">
        <v>16128</v>
      </c>
      <c r="E3644">
        <v>8</v>
      </c>
      <c r="F3644">
        <v>872.87</v>
      </c>
      <c r="G3644">
        <v>6982.96</v>
      </c>
      <c r="H3644" t="s">
        <v>16356</v>
      </c>
      <c r="I3644" t="s">
        <v>16521</v>
      </c>
      <c r="J3644" t="s">
        <v>16529</v>
      </c>
      <c r="K3644" t="s">
        <v>16534</v>
      </c>
    </row>
    <row r="3645" spans="1:11" x14ac:dyDescent="0.3">
      <c r="A3645" t="s">
        <v>3654</v>
      </c>
      <c r="B3645" t="s">
        <v>13028</v>
      </c>
      <c r="C3645" t="s">
        <v>16117</v>
      </c>
      <c r="D3645" t="s">
        <v>16141</v>
      </c>
      <c r="E3645">
        <v>10</v>
      </c>
      <c r="F3645">
        <v>696.91</v>
      </c>
      <c r="G3645">
        <v>6969.1</v>
      </c>
      <c r="H3645" t="s">
        <v>16345</v>
      </c>
      <c r="I3645" t="s">
        <v>16520</v>
      </c>
      <c r="J3645" t="s">
        <v>16530</v>
      </c>
      <c r="K3645" t="s">
        <v>16533</v>
      </c>
    </row>
    <row r="3646" spans="1:11" x14ac:dyDescent="0.3">
      <c r="A3646" t="s">
        <v>3655</v>
      </c>
      <c r="B3646" t="s">
        <v>12006</v>
      </c>
      <c r="C3646" t="s">
        <v>16115</v>
      </c>
      <c r="D3646" t="s">
        <v>16122</v>
      </c>
      <c r="E3646">
        <v>3</v>
      </c>
      <c r="F3646">
        <v>316.23</v>
      </c>
      <c r="G3646">
        <v>948.69</v>
      </c>
      <c r="H3646" t="s">
        <v>16490</v>
      </c>
      <c r="I3646" t="s">
        <v>16523</v>
      </c>
      <c r="J3646" t="s">
        <v>16530</v>
      </c>
      <c r="K3646" t="s">
        <v>16533</v>
      </c>
    </row>
    <row r="3647" spans="1:11" x14ac:dyDescent="0.3">
      <c r="A3647" t="s">
        <v>3656</v>
      </c>
      <c r="B3647" t="s">
        <v>13029</v>
      </c>
      <c r="C3647" t="s">
        <v>16113</v>
      </c>
      <c r="D3647" t="s">
        <v>16131</v>
      </c>
      <c r="E3647">
        <v>9</v>
      </c>
      <c r="F3647">
        <v>173.64</v>
      </c>
      <c r="G3647">
        <v>1562.76</v>
      </c>
      <c r="H3647" t="s">
        <v>16276</v>
      </c>
      <c r="I3647" t="s">
        <v>16516</v>
      </c>
      <c r="J3647" t="s">
        <v>16526</v>
      </c>
      <c r="K3647" t="s">
        <v>16533</v>
      </c>
    </row>
    <row r="3648" spans="1:11" x14ac:dyDescent="0.3">
      <c r="A3648" t="s">
        <v>3657</v>
      </c>
      <c r="B3648" t="s">
        <v>13030</v>
      </c>
      <c r="C3648" t="s">
        <v>16114</v>
      </c>
      <c r="D3648" t="s">
        <v>16140</v>
      </c>
      <c r="E3648">
        <v>2</v>
      </c>
      <c r="F3648">
        <v>672.63</v>
      </c>
      <c r="G3648">
        <v>1345.26</v>
      </c>
      <c r="H3648" t="s">
        <v>16227</v>
      </c>
      <c r="I3648" t="s">
        <v>16515</v>
      </c>
      <c r="J3648" t="s">
        <v>16528</v>
      </c>
      <c r="K3648" t="s">
        <v>16534</v>
      </c>
    </row>
    <row r="3649" spans="1:11" x14ac:dyDescent="0.3">
      <c r="A3649" t="s">
        <v>3658</v>
      </c>
      <c r="B3649" t="s">
        <v>10379</v>
      </c>
      <c r="C3649" t="s">
        <v>16116</v>
      </c>
      <c r="D3649" t="s">
        <v>16123</v>
      </c>
      <c r="E3649">
        <v>2</v>
      </c>
      <c r="F3649">
        <v>943.04</v>
      </c>
      <c r="G3649">
        <v>1886.08</v>
      </c>
      <c r="H3649" t="s">
        <v>16212</v>
      </c>
      <c r="I3649" t="s">
        <v>16522</v>
      </c>
      <c r="J3649" t="s">
        <v>16528</v>
      </c>
      <c r="K3649" t="s">
        <v>16534</v>
      </c>
    </row>
    <row r="3650" spans="1:11" x14ac:dyDescent="0.3">
      <c r="A3650" t="s">
        <v>3659</v>
      </c>
      <c r="B3650" t="s">
        <v>13031</v>
      </c>
      <c r="C3650" t="s">
        <v>16117</v>
      </c>
      <c r="D3650" t="s">
        <v>16124</v>
      </c>
      <c r="E3650">
        <v>4</v>
      </c>
      <c r="F3650">
        <v>970.57</v>
      </c>
      <c r="G3650">
        <v>3882.28</v>
      </c>
      <c r="H3650" t="s">
        <v>16344</v>
      </c>
      <c r="I3650" t="s">
        <v>16518</v>
      </c>
      <c r="J3650" t="s">
        <v>16530</v>
      </c>
      <c r="K3650" t="s">
        <v>16534</v>
      </c>
    </row>
    <row r="3651" spans="1:11" x14ac:dyDescent="0.3">
      <c r="A3651" t="s">
        <v>3660</v>
      </c>
      <c r="B3651" t="s">
        <v>12300</v>
      </c>
      <c r="C3651" t="s">
        <v>16113</v>
      </c>
      <c r="D3651" t="s">
        <v>16120</v>
      </c>
      <c r="E3651">
        <v>10</v>
      </c>
      <c r="F3651">
        <v>618.21</v>
      </c>
      <c r="G3651">
        <v>6182.1</v>
      </c>
      <c r="H3651" t="s">
        <v>16401</v>
      </c>
      <c r="I3651" t="s">
        <v>16516</v>
      </c>
      <c r="J3651" t="s">
        <v>16526</v>
      </c>
      <c r="K3651" t="s">
        <v>16531</v>
      </c>
    </row>
    <row r="3652" spans="1:11" x14ac:dyDescent="0.3">
      <c r="A3652" t="s">
        <v>3661</v>
      </c>
      <c r="B3652" t="s">
        <v>13032</v>
      </c>
      <c r="C3652" t="s">
        <v>16114</v>
      </c>
      <c r="D3652" t="s">
        <v>16140</v>
      </c>
      <c r="E3652">
        <v>6</v>
      </c>
      <c r="F3652">
        <v>119.84</v>
      </c>
      <c r="G3652">
        <v>719.04</v>
      </c>
      <c r="H3652" t="s">
        <v>16502</v>
      </c>
      <c r="I3652" t="s">
        <v>16525</v>
      </c>
      <c r="J3652" t="s">
        <v>16528</v>
      </c>
      <c r="K3652" t="s">
        <v>16531</v>
      </c>
    </row>
    <row r="3653" spans="1:11" x14ac:dyDescent="0.3">
      <c r="A3653" t="s">
        <v>3662</v>
      </c>
      <c r="B3653" t="s">
        <v>13008</v>
      </c>
      <c r="C3653" t="s">
        <v>16114</v>
      </c>
      <c r="D3653" t="s">
        <v>16144</v>
      </c>
      <c r="E3653">
        <v>1</v>
      </c>
      <c r="F3653">
        <v>358.55</v>
      </c>
      <c r="G3653">
        <v>358.55</v>
      </c>
      <c r="H3653" t="s">
        <v>16282</v>
      </c>
      <c r="I3653" t="s">
        <v>16525</v>
      </c>
      <c r="J3653" t="s">
        <v>16526</v>
      </c>
      <c r="K3653" t="s">
        <v>16531</v>
      </c>
    </row>
    <row r="3654" spans="1:11" x14ac:dyDescent="0.3">
      <c r="A3654" t="s">
        <v>3663</v>
      </c>
      <c r="B3654" t="s">
        <v>13033</v>
      </c>
      <c r="C3654" t="s">
        <v>16116</v>
      </c>
      <c r="D3654" t="s">
        <v>16135</v>
      </c>
      <c r="E3654">
        <v>4</v>
      </c>
      <c r="F3654">
        <v>474.42</v>
      </c>
      <c r="G3654">
        <v>1897.68</v>
      </c>
      <c r="H3654" t="s">
        <v>16307</v>
      </c>
      <c r="I3654" t="s">
        <v>16514</v>
      </c>
      <c r="J3654" t="s">
        <v>16526</v>
      </c>
      <c r="K3654" t="s">
        <v>16532</v>
      </c>
    </row>
    <row r="3655" spans="1:11" x14ac:dyDescent="0.3">
      <c r="A3655" t="s">
        <v>3664</v>
      </c>
      <c r="B3655" t="s">
        <v>10647</v>
      </c>
      <c r="C3655" t="s">
        <v>16115</v>
      </c>
      <c r="D3655" t="s">
        <v>16125</v>
      </c>
      <c r="E3655">
        <v>10</v>
      </c>
      <c r="F3655">
        <v>384.42</v>
      </c>
      <c r="G3655">
        <v>3844.2</v>
      </c>
      <c r="H3655" t="s">
        <v>16232</v>
      </c>
      <c r="I3655" t="s">
        <v>16523</v>
      </c>
      <c r="J3655" t="s">
        <v>16529</v>
      </c>
      <c r="K3655" t="s">
        <v>16531</v>
      </c>
    </row>
    <row r="3656" spans="1:11" x14ac:dyDescent="0.3">
      <c r="A3656" t="s">
        <v>3665</v>
      </c>
      <c r="B3656" t="s">
        <v>13034</v>
      </c>
      <c r="C3656" t="s">
        <v>16119</v>
      </c>
      <c r="D3656" t="s">
        <v>16133</v>
      </c>
      <c r="E3656">
        <v>1</v>
      </c>
      <c r="F3656">
        <v>976.85</v>
      </c>
      <c r="G3656">
        <v>976.85</v>
      </c>
      <c r="H3656" t="s">
        <v>16303</v>
      </c>
      <c r="I3656" t="s">
        <v>16519</v>
      </c>
      <c r="J3656" t="s">
        <v>16528</v>
      </c>
      <c r="K3656" t="s">
        <v>16534</v>
      </c>
    </row>
    <row r="3657" spans="1:11" x14ac:dyDescent="0.3">
      <c r="A3657" t="s">
        <v>3666</v>
      </c>
      <c r="B3657" t="s">
        <v>12573</v>
      </c>
      <c r="C3657" t="s">
        <v>16118</v>
      </c>
      <c r="D3657" t="s">
        <v>16126</v>
      </c>
      <c r="E3657">
        <v>9</v>
      </c>
      <c r="F3657">
        <v>345.93</v>
      </c>
      <c r="G3657">
        <v>3113.37</v>
      </c>
      <c r="H3657" t="s">
        <v>16318</v>
      </c>
      <c r="I3657" t="s">
        <v>16514</v>
      </c>
      <c r="J3657" t="s">
        <v>16530</v>
      </c>
      <c r="K3657" t="s">
        <v>16532</v>
      </c>
    </row>
    <row r="3658" spans="1:11" x14ac:dyDescent="0.3">
      <c r="A3658" t="s">
        <v>3667</v>
      </c>
      <c r="B3658" t="s">
        <v>13035</v>
      </c>
      <c r="C3658" t="s">
        <v>16115</v>
      </c>
      <c r="D3658" t="s">
        <v>16125</v>
      </c>
      <c r="E3658">
        <v>2</v>
      </c>
      <c r="F3658">
        <v>896.83</v>
      </c>
      <c r="G3658">
        <v>1793.66</v>
      </c>
      <c r="H3658" t="s">
        <v>16245</v>
      </c>
      <c r="I3658" t="s">
        <v>16520</v>
      </c>
      <c r="J3658" t="s">
        <v>16530</v>
      </c>
      <c r="K3658" t="s">
        <v>16534</v>
      </c>
    </row>
    <row r="3659" spans="1:11" x14ac:dyDescent="0.3">
      <c r="A3659" t="s">
        <v>3668</v>
      </c>
      <c r="B3659" t="s">
        <v>11290</v>
      </c>
      <c r="C3659" t="s">
        <v>16116</v>
      </c>
      <c r="D3659" t="s">
        <v>16135</v>
      </c>
      <c r="E3659">
        <v>8</v>
      </c>
      <c r="F3659">
        <v>96.3</v>
      </c>
      <c r="G3659">
        <v>770.4</v>
      </c>
      <c r="H3659" t="s">
        <v>16415</v>
      </c>
      <c r="I3659" t="s">
        <v>16516</v>
      </c>
      <c r="J3659" t="s">
        <v>16530</v>
      </c>
      <c r="K3659" t="s">
        <v>16534</v>
      </c>
    </row>
    <row r="3660" spans="1:11" x14ac:dyDescent="0.3">
      <c r="A3660" t="s">
        <v>3669</v>
      </c>
      <c r="B3660" t="s">
        <v>13036</v>
      </c>
      <c r="C3660" t="s">
        <v>16118</v>
      </c>
      <c r="D3660" t="s">
        <v>16143</v>
      </c>
      <c r="E3660">
        <v>5</v>
      </c>
      <c r="F3660">
        <v>559.64</v>
      </c>
      <c r="G3660">
        <v>2798.2</v>
      </c>
      <c r="H3660" t="s">
        <v>16483</v>
      </c>
      <c r="I3660" t="s">
        <v>16515</v>
      </c>
      <c r="J3660" t="s">
        <v>16530</v>
      </c>
      <c r="K3660" t="s">
        <v>16531</v>
      </c>
    </row>
    <row r="3661" spans="1:11" x14ac:dyDescent="0.3">
      <c r="A3661" t="s">
        <v>3670</v>
      </c>
      <c r="B3661" t="s">
        <v>13037</v>
      </c>
      <c r="C3661" t="s">
        <v>16116</v>
      </c>
      <c r="D3661" t="s">
        <v>16123</v>
      </c>
      <c r="E3661">
        <v>3</v>
      </c>
      <c r="F3661">
        <v>556.85</v>
      </c>
      <c r="G3661">
        <v>1670.55</v>
      </c>
      <c r="H3661" t="s">
        <v>16345</v>
      </c>
      <c r="I3661" t="s">
        <v>16520</v>
      </c>
      <c r="J3661" t="s">
        <v>16528</v>
      </c>
      <c r="K3661" t="s">
        <v>16533</v>
      </c>
    </row>
    <row r="3662" spans="1:11" x14ac:dyDescent="0.3">
      <c r="A3662" t="s">
        <v>3671</v>
      </c>
      <c r="B3662" t="s">
        <v>11698</v>
      </c>
      <c r="C3662" t="s">
        <v>16119</v>
      </c>
      <c r="D3662" t="s">
        <v>16129</v>
      </c>
      <c r="E3662">
        <v>9</v>
      </c>
      <c r="F3662">
        <v>821.64</v>
      </c>
      <c r="G3662">
        <v>7394.76</v>
      </c>
      <c r="H3662" t="s">
        <v>16428</v>
      </c>
      <c r="I3662" t="s">
        <v>16521</v>
      </c>
      <c r="J3662" t="s">
        <v>16529</v>
      </c>
      <c r="K3662" t="s">
        <v>16533</v>
      </c>
    </row>
    <row r="3663" spans="1:11" x14ac:dyDescent="0.3">
      <c r="A3663" t="s">
        <v>3672</v>
      </c>
      <c r="B3663" t="s">
        <v>10431</v>
      </c>
      <c r="C3663" t="s">
        <v>16116</v>
      </c>
      <c r="D3663" t="s">
        <v>16135</v>
      </c>
      <c r="E3663">
        <v>2</v>
      </c>
      <c r="F3663">
        <v>994.02</v>
      </c>
      <c r="G3663">
        <v>1988.04</v>
      </c>
      <c r="H3663" t="s">
        <v>16202</v>
      </c>
      <c r="I3663" t="s">
        <v>16520</v>
      </c>
      <c r="J3663" t="s">
        <v>16527</v>
      </c>
      <c r="K3663" t="s">
        <v>16534</v>
      </c>
    </row>
    <row r="3664" spans="1:11" x14ac:dyDescent="0.3">
      <c r="A3664" t="s">
        <v>3673</v>
      </c>
      <c r="B3664" t="s">
        <v>11184</v>
      </c>
      <c r="C3664" t="s">
        <v>16115</v>
      </c>
      <c r="D3664" t="s">
        <v>16122</v>
      </c>
      <c r="E3664">
        <v>6</v>
      </c>
      <c r="F3664">
        <v>662.92</v>
      </c>
      <c r="G3664">
        <v>3977.52</v>
      </c>
      <c r="H3664" t="s">
        <v>16289</v>
      </c>
      <c r="I3664" t="s">
        <v>16519</v>
      </c>
      <c r="J3664" t="s">
        <v>16526</v>
      </c>
      <c r="K3664" t="s">
        <v>16534</v>
      </c>
    </row>
    <row r="3665" spans="1:11" x14ac:dyDescent="0.3">
      <c r="A3665" t="s">
        <v>3674</v>
      </c>
      <c r="B3665" t="s">
        <v>13038</v>
      </c>
      <c r="C3665" t="s">
        <v>16113</v>
      </c>
      <c r="D3665" t="s">
        <v>16120</v>
      </c>
      <c r="E3665">
        <v>1</v>
      </c>
      <c r="F3665">
        <v>955.81</v>
      </c>
      <c r="G3665">
        <v>955.81</v>
      </c>
      <c r="H3665" t="s">
        <v>16230</v>
      </c>
      <c r="I3665" t="s">
        <v>16517</v>
      </c>
      <c r="J3665" t="s">
        <v>16530</v>
      </c>
      <c r="K3665" t="s">
        <v>16534</v>
      </c>
    </row>
    <row r="3666" spans="1:11" x14ac:dyDescent="0.3">
      <c r="A3666" t="s">
        <v>3675</v>
      </c>
      <c r="B3666" t="s">
        <v>13039</v>
      </c>
      <c r="C3666" t="s">
        <v>16117</v>
      </c>
      <c r="D3666" t="s">
        <v>16141</v>
      </c>
      <c r="E3666">
        <v>8</v>
      </c>
      <c r="F3666">
        <v>369.99</v>
      </c>
      <c r="G3666">
        <v>2959.92</v>
      </c>
      <c r="H3666" t="s">
        <v>16358</v>
      </c>
      <c r="I3666" t="s">
        <v>16521</v>
      </c>
      <c r="J3666" t="s">
        <v>16529</v>
      </c>
      <c r="K3666" t="s">
        <v>16534</v>
      </c>
    </row>
    <row r="3667" spans="1:11" x14ac:dyDescent="0.3">
      <c r="A3667" t="s">
        <v>3676</v>
      </c>
      <c r="B3667" t="s">
        <v>13040</v>
      </c>
      <c r="C3667" t="s">
        <v>16115</v>
      </c>
      <c r="D3667" t="s">
        <v>16125</v>
      </c>
      <c r="E3667">
        <v>10</v>
      </c>
      <c r="F3667">
        <v>954.62</v>
      </c>
      <c r="G3667">
        <v>9546.2000000000007</v>
      </c>
      <c r="H3667" t="s">
        <v>16386</v>
      </c>
      <c r="I3667" t="s">
        <v>16518</v>
      </c>
      <c r="J3667" t="s">
        <v>16529</v>
      </c>
      <c r="K3667" t="s">
        <v>16533</v>
      </c>
    </row>
    <row r="3668" spans="1:11" x14ac:dyDescent="0.3">
      <c r="A3668" t="s">
        <v>3677</v>
      </c>
      <c r="B3668" t="s">
        <v>13041</v>
      </c>
      <c r="C3668" t="s">
        <v>16117</v>
      </c>
      <c r="D3668" t="s">
        <v>16124</v>
      </c>
      <c r="E3668">
        <v>1</v>
      </c>
      <c r="F3668">
        <v>112.32</v>
      </c>
      <c r="G3668">
        <v>112.32</v>
      </c>
      <c r="H3668" t="s">
        <v>16464</v>
      </c>
      <c r="I3668" t="s">
        <v>16523</v>
      </c>
      <c r="J3668" t="s">
        <v>16529</v>
      </c>
      <c r="K3668" t="s">
        <v>16533</v>
      </c>
    </row>
    <row r="3669" spans="1:11" x14ac:dyDescent="0.3">
      <c r="A3669" t="s">
        <v>3678</v>
      </c>
      <c r="B3669" t="s">
        <v>13042</v>
      </c>
      <c r="C3669" t="s">
        <v>16119</v>
      </c>
      <c r="D3669" t="s">
        <v>16129</v>
      </c>
      <c r="E3669">
        <v>3</v>
      </c>
      <c r="F3669">
        <v>721.24</v>
      </c>
      <c r="G3669">
        <v>2163.7199999999998</v>
      </c>
      <c r="H3669" t="s">
        <v>16271</v>
      </c>
      <c r="I3669" t="s">
        <v>16524</v>
      </c>
      <c r="J3669" t="s">
        <v>16526</v>
      </c>
      <c r="K3669" t="s">
        <v>16532</v>
      </c>
    </row>
    <row r="3670" spans="1:11" x14ac:dyDescent="0.3">
      <c r="A3670" t="s">
        <v>3679</v>
      </c>
      <c r="B3670" t="s">
        <v>13043</v>
      </c>
      <c r="C3670" t="s">
        <v>16119</v>
      </c>
      <c r="D3670" t="s">
        <v>16133</v>
      </c>
      <c r="E3670">
        <v>9</v>
      </c>
      <c r="F3670">
        <v>615.63</v>
      </c>
      <c r="G3670">
        <v>5540.67</v>
      </c>
      <c r="H3670" t="s">
        <v>16465</v>
      </c>
      <c r="I3670" t="s">
        <v>16523</v>
      </c>
      <c r="J3670" t="s">
        <v>16526</v>
      </c>
      <c r="K3670" t="s">
        <v>16532</v>
      </c>
    </row>
    <row r="3671" spans="1:11" x14ac:dyDescent="0.3">
      <c r="A3671" t="s">
        <v>3680</v>
      </c>
      <c r="B3671" t="s">
        <v>13044</v>
      </c>
      <c r="C3671" t="s">
        <v>16119</v>
      </c>
      <c r="D3671" t="s">
        <v>16146</v>
      </c>
      <c r="E3671">
        <v>10</v>
      </c>
      <c r="F3671">
        <v>159.22999999999999</v>
      </c>
      <c r="G3671">
        <v>1592.3</v>
      </c>
      <c r="H3671" t="s">
        <v>16490</v>
      </c>
      <c r="I3671" t="s">
        <v>16523</v>
      </c>
      <c r="J3671" t="s">
        <v>16528</v>
      </c>
      <c r="K3671" t="s">
        <v>16532</v>
      </c>
    </row>
    <row r="3672" spans="1:11" x14ac:dyDescent="0.3">
      <c r="A3672" t="s">
        <v>3681</v>
      </c>
      <c r="B3672" t="s">
        <v>13045</v>
      </c>
      <c r="C3672" t="s">
        <v>16117</v>
      </c>
      <c r="D3672" t="s">
        <v>16141</v>
      </c>
      <c r="E3672">
        <v>7</v>
      </c>
      <c r="F3672">
        <v>170.62</v>
      </c>
      <c r="G3672">
        <v>1194.3399999999999</v>
      </c>
      <c r="H3672" t="s">
        <v>16464</v>
      </c>
      <c r="I3672" t="s">
        <v>16523</v>
      </c>
      <c r="J3672" t="s">
        <v>16526</v>
      </c>
      <c r="K3672" t="s">
        <v>16531</v>
      </c>
    </row>
    <row r="3673" spans="1:11" x14ac:dyDescent="0.3">
      <c r="A3673" t="s">
        <v>3682</v>
      </c>
      <c r="B3673" t="s">
        <v>11924</v>
      </c>
      <c r="C3673" t="s">
        <v>16116</v>
      </c>
      <c r="D3673" t="s">
        <v>16123</v>
      </c>
      <c r="E3673">
        <v>8</v>
      </c>
      <c r="F3673">
        <v>657.49</v>
      </c>
      <c r="G3673">
        <v>5259.92</v>
      </c>
      <c r="H3673" t="s">
        <v>16188</v>
      </c>
      <c r="I3673" t="s">
        <v>16517</v>
      </c>
      <c r="J3673" t="s">
        <v>16527</v>
      </c>
      <c r="K3673" t="s">
        <v>16531</v>
      </c>
    </row>
    <row r="3674" spans="1:11" x14ac:dyDescent="0.3">
      <c r="A3674" t="s">
        <v>3683</v>
      </c>
      <c r="B3674" t="s">
        <v>13046</v>
      </c>
      <c r="C3674" t="s">
        <v>16119</v>
      </c>
      <c r="D3674" t="s">
        <v>16129</v>
      </c>
      <c r="E3674">
        <v>8</v>
      </c>
      <c r="F3674">
        <v>577.12</v>
      </c>
      <c r="G3674">
        <v>4616.96</v>
      </c>
      <c r="H3674" t="s">
        <v>16260</v>
      </c>
      <c r="I3674" t="s">
        <v>16524</v>
      </c>
      <c r="J3674" t="s">
        <v>16528</v>
      </c>
      <c r="K3674" t="s">
        <v>16534</v>
      </c>
    </row>
    <row r="3675" spans="1:11" x14ac:dyDescent="0.3">
      <c r="A3675" t="s">
        <v>3684</v>
      </c>
      <c r="B3675" t="s">
        <v>13047</v>
      </c>
      <c r="C3675" t="s">
        <v>16115</v>
      </c>
      <c r="D3675" t="s">
        <v>16125</v>
      </c>
      <c r="E3675">
        <v>7</v>
      </c>
      <c r="F3675">
        <v>122.96</v>
      </c>
      <c r="G3675">
        <v>860.72</v>
      </c>
      <c r="H3675" t="s">
        <v>16206</v>
      </c>
      <c r="I3675" t="s">
        <v>16523</v>
      </c>
      <c r="J3675" t="s">
        <v>16526</v>
      </c>
      <c r="K3675" t="s">
        <v>16531</v>
      </c>
    </row>
    <row r="3676" spans="1:11" x14ac:dyDescent="0.3">
      <c r="A3676" t="s">
        <v>3685</v>
      </c>
      <c r="B3676" t="s">
        <v>13048</v>
      </c>
      <c r="C3676" t="s">
        <v>16116</v>
      </c>
      <c r="D3676" t="s">
        <v>16123</v>
      </c>
      <c r="E3676">
        <v>7</v>
      </c>
      <c r="F3676">
        <v>412.25</v>
      </c>
      <c r="G3676">
        <v>2885.75</v>
      </c>
      <c r="H3676" t="s">
        <v>16157</v>
      </c>
      <c r="I3676" t="s">
        <v>16516</v>
      </c>
      <c r="J3676" t="s">
        <v>16528</v>
      </c>
      <c r="K3676" t="s">
        <v>16534</v>
      </c>
    </row>
    <row r="3677" spans="1:11" x14ac:dyDescent="0.3">
      <c r="A3677" t="s">
        <v>3686</v>
      </c>
      <c r="B3677" t="s">
        <v>13049</v>
      </c>
      <c r="C3677" t="s">
        <v>16119</v>
      </c>
      <c r="D3677" t="s">
        <v>16133</v>
      </c>
      <c r="E3677">
        <v>9</v>
      </c>
      <c r="F3677">
        <v>637.26</v>
      </c>
      <c r="G3677">
        <v>5735.34</v>
      </c>
      <c r="H3677" t="s">
        <v>16315</v>
      </c>
      <c r="I3677" t="s">
        <v>16517</v>
      </c>
      <c r="J3677" t="s">
        <v>16528</v>
      </c>
      <c r="K3677" t="s">
        <v>16533</v>
      </c>
    </row>
    <row r="3678" spans="1:11" x14ac:dyDescent="0.3">
      <c r="A3678" t="s">
        <v>3687</v>
      </c>
      <c r="B3678" t="s">
        <v>13050</v>
      </c>
      <c r="C3678" t="s">
        <v>16114</v>
      </c>
      <c r="D3678" t="s">
        <v>16140</v>
      </c>
      <c r="E3678">
        <v>10</v>
      </c>
      <c r="F3678">
        <v>659.55</v>
      </c>
      <c r="G3678">
        <v>6595.5</v>
      </c>
      <c r="H3678" t="s">
        <v>16182</v>
      </c>
      <c r="I3678" t="s">
        <v>16514</v>
      </c>
      <c r="J3678" t="s">
        <v>16528</v>
      </c>
      <c r="K3678" t="s">
        <v>16533</v>
      </c>
    </row>
    <row r="3679" spans="1:11" x14ac:dyDescent="0.3">
      <c r="A3679" t="s">
        <v>3688</v>
      </c>
      <c r="B3679" t="s">
        <v>13051</v>
      </c>
      <c r="C3679" t="s">
        <v>16113</v>
      </c>
      <c r="D3679" t="s">
        <v>16132</v>
      </c>
      <c r="E3679">
        <v>9</v>
      </c>
      <c r="F3679">
        <v>380.14</v>
      </c>
      <c r="G3679">
        <v>3421.26</v>
      </c>
      <c r="H3679" t="s">
        <v>16408</v>
      </c>
      <c r="I3679" t="s">
        <v>16517</v>
      </c>
      <c r="J3679" t="s">
        <v>16527</v>
      </c>
      <c r="K3679" t="s">
        <v>16531</v>
      </c>
    </row>
    <row r="3680" spans="1:11" x14ac:dyDescent="0.3">
      <c r="A3680" t="s">
        <v>3689</v>
      </c>
      <c r="B3680" t="s">
        <v>11801</v>
      </c>
      <c r="C3680" t="s">
        <v>16116</v>
      </c>
      <c r="D3680" t="s">
        <v>16128</v>
      </c>
      <c r="E3680">
        <v>10</v>
      </c>
      <c r="F3680">
        <v>307.52</v>
      </c>
      <c r="G3680">
        <v>3075.2</v>
      </c>
      <c r="H3680" t="s">
        <v>16470</v>
      </c>
      <c r="I3680" t="s">
        <v>16516</v>
      </c>
      <c r="J3680" t="s">
        <v>16530</v>
      </c>
      <c r="K3680" t="s">
        <v>16534</v>
      </c>
    </row>
    <row r="3681" spans="1:11" x14ac:dyDescent="0.3">
      <c r="A3681" t="s">
        <v>3690</v>
      </c>
      <c r="B3681" t="s">
        <v>13052</v>
      </c>
      <c r="C3681" t="s">
        <v>16116</v>
      </c>
      <c r="D3681" t="s">
        <v>16136</v>
      </c>
      <c r="E3681">
        <v>8</v>
      </c>
      <c r="F3681">
        <v>785.21</v>
      </c>
      <c r="G3681">
        <v>6281.68</v>
      </c>
      <c r="H3681" t="s">
        <v>16309</v>
      </c>
      <c r="I3681" t="s">
        <v>16518</v>
      </c>
      <c r="J3681" t="s">
        <v>16527</v>
      </c>
      <c r="K3681" t="s">
        <v>16531</v>
      </c>
    </row>
    <row r="3682" spans="1:11" x14ac:dyDescent="0.3">
      <c r="A3682" t="s">
        <v>3691</v>
      </c>
      <c r="B3682" t="s">
        <v>13053</v>
      </c>
      <c r="C3682" t="s">
        <v>16117</v>
      </c>
      <c r="D3682" t="s">
        <v>16141</v>
      </c>
      <c r="E3682">
        <v>2</v>
      </c>
      <c r="F3682">
        <v>414.91</v>
      </c>
      <c r="G3682">
        <v>829.82</v>
      </c>
      <c r="H3682" t="s">
        <v>16173</v>
      </c>
      <c r="I3682" t="s">
        <v>16523</v>
      </c>
      <c r="J3682" t="s">
        <v>16526</v>
      </c>
      <c r="K3682" t="s">
        <v>16532</v>
      </c>
    </row>
    <row r="3683" spans="1:11" x14ac:dyDescent="0.3">
      <c r="A3683" t="s">
        <v>3692</v>
      </c>
      <c r="B3683" t="s">
        <v>12234</v>
      </c>
      <c r="C3683" t="s">
        <v>16113</v>
      </c>
      <c r="D3683" t="s">
        <v>16131</v>
      </c>
      <c r="E3683">
        <v>4</v>
      </c>
      <c r="F3683">
        <v>361.83</v>
      </c>
      <c r="G3683">
        <v>1447.32</v>
      </c>
      <c r="H3683" t="s">
        <v>16485</v>
      </c>
      <c r="I3683" t="s">
        <v>16514</v>
      </c>
      <c r="J3683" t="s">
        <v>16529</v>
      </c>
      <c r="K3683" t="s">
        <v>16533</v>
      </c>
    </row>
    <row r="3684" spans="1:11" x14ac:dyDescent="0.3">
      <c r="A3684" t="s">
        <v>3693</v>
      </c>
      <c r="B3684" t="s">
        <v>13054</v>
      </c>
      <c r="C3684" t="s">
        <v>16116</v>
      </c>
      <c r="D3684" t="s">
        <v>16128</v>
      </c>
      <c r="E3684">
        <v>9</v>
      </c>
      <c r="F3684">
        <v>640.77</v>
      </c>
      <c r="G3684">
        <v>5766.93</v>
      </c>
      <c r="H3684" t="s">
        <v>16177</v>
      </c>
      <c r="I3684" t="s">
        <v>16514</v>
      </c>
      <c r="J3684" t="s">
        <v>16526</v>
      </c>
      <c r="K3684" t="s">
        <v>16534</v>
      </c>
    </row>
    <row r="3685" spans="1:11" x14ac:dyDescent="0.3">
      <c r="A3685" t="s">
        <v>3694</v>
      </c>
      <c r="B3685" t="s">
        <v>13055</v>
      </c>
      <c r="C3685" t="s">
        <v>16118</v>
      </c>
      <c r="D3685" t="s">
        <v>16139</v>
      </c>
      <c r="E3685">
        <v>8</v>
      </c>
      <c r="F3685">
        <v>52.61</v>
      </c>
      <c r="G3685">
        <v>420.88</v>
      </c>
      <c r="H3685" t="s">
        <v>16508</v>
      </c>
      <c r="I3685" t="s">
        <v>16525</v>
      </c>
      <c r="J3685" t="s">
        <v>16527</v>
      </c>
      <c r="K3685" t="s">
        <v>16532</v>
      </c>
    </row>
    <row r="3686" spans="1:11" x14ac:dyDescent="0.3">
      <c r="A3686" t="s">
        <v>3695</v>
      </c>
      <c r="B3686" t="s">
        <v>13056</v>
      </c>
      <c r="C3686" t="s">
        <v>16113</v>
      </c>
      <c r="D3686" t="s">
        <v>16132</v>
      </c>
      <c r="E3686">
        <v>2</v>
      </c>
      <c r="F3686">
        <v>985.03</v>
      </c>
      <c r="G3686">
        <v>1970.06</v>
      </c>
      <c r="H3686" t="s">
        <v>16327</v>
      </c>
      <c r="I3686" t="s">
        <v>16519</v>
      </c>
      <c r="J3686" t="s">
        <v>16527</v>
      </c>
      <c r="K3686" t="s">
        <v>16531</v>
      </c>
    </row>
    <row r="3687" spans="1:11" x14ac:dyDescent="0.3">
      <c r="A3687" t="s">
        <v>3696</v>
      </c>
      <c r="B3687" t="s">
        <v>13057</v>
      </c>
      <c r="C3687" t="s">
        <v>16118</v>
      </c>
      <c r="D3687" t="s">
        <v>16126</v>
      </c>
      <c r="E3687">
        <v>6</v>
      </c>
      <c r="F3687">
        <v>390.04</v>
      </c>
      <c r="G3687">
        <v>2340.2399999999998</v>
      </c>
      <c r="H3687" t="s">
        <v>16498</v>
      </c>
      <c r="I3687" t="s">
        <v>16520</v>
      </c>
      <c r="J3687" t="s">
        <v>16528</v>
      </c>
      <c r="K3687" t="s">
        <v>16534</v>
      </c>
    </row>
    <row r="3688" spans="1:11" x14ac:dyDescent="0.3">
      <c r="A3688" t="s">
        <v>3697</v>
      </c>
      <c r="B3688" t="s">
        <v>13058</v>
      </c>
      <c r="C3688" t="s">
        <v>16118</v>
      </c>
      <c r="D3688" t="s">
        <v>16143</v>
      </c>
      <c r="E3688">
        <v>6</v>
      </c>
      <c r="F3688">
        <v>496.53</v>
      </c>
      <c r="G3688">
        <v>2979.18</v>
      </c>
      <c r="H3688" t="s">
        <v>16416</v>
      </c>
      <c r="I3688" t="s">
        <v>16522</v>
      </c>
      <c r="J3688" t="s">
        <v>16527</v>
      </c>
      <c r="K3688" t="s">
        <v>16534</v>
      </c>
    </row>
    <row r="3689" spans="1:11" x14ac:dyDescent="0.3">
      <c r="A3689" t="s">
        <v>3698</v>
      </c>
      <c r="B3689" t="s">
        <v>13059</v>
      </c>
      <c r="C3689" t="s">
        <v>16117</v>
      </c>
      <c r="D3689" t="s">
        <v>16141</v>
      </c>
      <c r="E3689">
        <v>3</v>
      </c>
      <c r="F3689">
        <v>190.41</v>
      </c>
      <c r="G3689">
        <v>571.23</v>
      </c>
      <c r="H3689" t="s">
        <v>16304</v>
      </c>
      <c r="I3689" t="s">
        <v>16515</v>
      </c>
      <c r="J3689" t="s">
        <v>16527</v>
      </c>
      <c r="K3689" t="s">
        <v>16534</v>
      </c>
    </row>
    <row r="3690" spans="1:11" x14ac:dyDescent="0.3">
      <c r="A3690" t="s">
        <v>3699</v>
      </c>
      <c r="B3690" t="s">
        <v>11414</v>
      </c>
      <c r="C3690" t="s">
        <v>16117</v>
      </c>
      <c r="D3690" t="s">
        <v>16142</v>
      </c>
      <c r="E3690">
        <v>1</v>
      </c>
      <c r="F3690">
        <v>206.65</v>
      </c>
      <c r="G3690">
        <v>206.65</v>
      </c>
      <c r="H3690" t="s">
        <v>16201</v>
      </c>
      <c r="I3690" t="s">
        <v>16522</v>
      </c>
      <c r="J3690" t="s">
        <v>16526</v>
      </c>
      <c r="K3690" t="s">
        <v>16531</v>
      </c>
    </row>
    <row r="3691" spans="1:11" x14ac:dyDescent="0.3">
      <c r="A3691" t="s">
        <v>3700</v>
      </c>
      <c r="B3691" t="s">
        <v>13060</v>
      </c>
      <c r="C3691" t="s">
        <v>16115</v>
      </c>
      <c r="D3691" t="s">
        <v>16125</v>
      </c>
      <c r="E3691">
        <v>6</v>
      </c>
      <c r="F3691">
        <v>690.14</v>
      </c>
      <c r="G3691">
        <v>4140.84</v>
      </c>
      <c r="H3691" t="s">
        <v>16487</v>
      </c>
      <c r="I3691" t="s">
        <v>16517</v>
      </c>
      <c r="J3691" t="s">
        <v>16527</v>
      </c>
      <c r="K3691" t="s">
        <v>16533</v>
      </c>
    </row>
    <row r="3692" spans="1:11" x14ac:dyDescent="0.3">
      <c r="A3692" t="s">
        <v>3701</v>
      </c>
      <c r="B3692" t="s">
        <v>13061</v>
      </c>
      <c r="C3692" t="s">
        <v>16118</v>
      </c>
      <c r="D3692" t="s">
        <v>16143</v>
      </c>
      <c r="E3692">
        <v>10</v>
      </c>
      <c r="F3692">
        <v>392.52</v>
      </c>
      <c r="G3692">
        <v>3925.2</v>
      </c>
      <c r="H3692" t="s">
        <v>16472</v>
      </c>
      <c r="I3692" t="s">
        <v>16522</v>
      </c>
      <c r="J3692" t="s">
        <v>16527</v>
      </c>
      <c r="K3692" t="s">
        <v>16532</v>
      </c>
    </row>
    <row r="3693" spans="1:11" x14ac:dyDescent="0.3">
      <c r="A3693" t="s">
        <v>3702</v>
      </c>
      <c r="B3693" t="s">
        <v>13062</v>
      </c>
      <c r="C3693" t="s">
        <v>16119</v>
      </c>
      <c r="D3693" t="s">
        <v>16146</v>
      </c>
      <c r="E3693">
        <v>2</v>
      </c>
      <c r="F3693">
        <v>818.57</v>
      </c>
      <c r="G3693">
        <v>1637.14</v>
      </c>
      <c r="H3693" t="s">
        <v>16509</v>
      </c>
      <c r="I3693" t="s">
        <v>16514</v>
      </c>
      <c r="J3693" t="s">
        <v>16527</v>
      </c>
      <c r="K3693" t="s">
        <v>16531</v>
      </c>
    </row>
    <row r="3694" spans="1:11" x14ac:dyDescent="0.3">
      <c r="A3694" t="s">
        <v>3703</v>
      </c>
      <c r="B3694" t="s">
        <v>13063</v>
      </c>
      <c r="C3694" t="s">
        <v>16117</v>
      </c>
      <c r="D3694" t="s">
        <v>16124</v>
      </c>
      <c r="E3694">
        <v>3</v>
      </c>
      <c r="F3694">
        <v>475.59</v>
      </c>
      <c r="G3694">
        <v>1426.77</v>
      </c>
      <c r="H3694" t="s">
        <v>16424</v>
      </c>
      <c r="I3694" t="s">
        <v>16519</v>
      </c>
      <c r="J3694" t="s">
        <v>16526</v>
      </c>
      <c r="K3694" t="s">
        <v>16531</v>
      </c>
    </row>
    <row r="3695" spans="1:11" x14ac:dyDescent="0.3">
      <c r="A3695" t="s">
        <v>3704</v>
      </c>
      <c r="B3695" t="s">
        <v>13064</v>
      </c>
      <c r="C3695" t="s">
        <v>16119</v>
      </c>
      <c r="D3695" t="s">
        <v>16146</v>
      </c>
      <c r="E3695">
        <v>3</v>
      </c>
      <c r="F3695">
        <v>118.41</v>
      </c>
      <c r="G3695">
        <v>355.23</v>
      </c>
      <c r="H3695" t="s">
        <v>16322</v>
      </c>
      <c r="I3695" t="s">
        <v>16522</v>
      </c>
      <c r="J3695" t="s">
        <v>16530</v>
      </c>
      <c r="K3695" t="s">
        <v>16533</v>
      </c>
    </row>
    <row r="3696" spans="1:11" x14ac:dyDescent="0.3">
      <c r="A3696" t="s">
        <v>3705</v>
      </c>
      <c r="B3696" t="s">
        <v>13065</v>
      </c>
      <c r="C3696" t="s">
        <v>16118</v>
      </c>
      <c r="D3696" t="s">
        <v>16139</v>
      </c>
      <c r="E3696">
        <v>10</v>
      </c>
      <c r="F3696">
        <v>192.45</v>
      </c>
      <c r="G3696">
        <v>1924.5</v>
      </c>
      <c r="H3696" t="s">
        <v>16268</v>
      </c>
      <c r="I3696" t="s">
        <v>16517</v>
      </c>
      <c r="J3696" t="s">
        <v>16526</v>
      </c>
      <c r="K3696" t="s">
        <v>16532</v>
      </c>
    </row>
    <row r="3697" spans="1:11" x14ac:dyDescent="0.3">
      <c r="A3697" t="s">
        <v>3706</v>
      </c>
      <c r="B3697" t="s">
        <v>13066</v>
      </c>
      <c r="C3697" t="s">
        <v>16118</v>
      </c>
      <c r="D3697" t="s">
        <v>16143</v>
      </c>
      <c r="E3697">
        <v>3</v>
      </c>
      <c r="F3697">
        <v>447.23</v>
      </c>
      <c r="G3697">
        <v>1341.69</v>
      </c>
      <c r="H3697" t="s">
        <v>16505</v>
      </c>
      <c r="I3697" t="s">
        <v>16517</v>
      </c>
      <c r="J3697" t="s">
        <v>16530</v>
      </c>
      <c r="K3697" t="s">
        <v>16531</v>
      </c>
    </row>
    <row r="3698" spans="1:11" x14ac:dyDescent="0.3">
      <c r="A3698" t="s">
        <v>3707</v>
      </c>
      <c r="B3698" t="s">
        <v>13067</v>
      </c>
      <c r="C3698" t="s">
        <v>16114</v>
      </c>
      <c r="D3698" t="s">
        <v>16121</v>
      </c>
      <c r="E3698">
        <v>7</v>
      </c>
      <c r="F3698">
        <v>82.54</v>
      </c>
      <c r="G3698">
        <v>577.78</v>
      </c>
      <c r="H3698" t="s">
        <v>16158</v>
      </c>
      <c r="I3698" t="s">
        <v>16519</v>
      </c>
      <c r="J3698" t="s">
        <v>16527</v>
      </c>
      <c r="K3698" t="s">
        <v>16533</v>
      </c>
    </row>
    <row r="3699" spans="1:11" x14ac:dyDescent="0.3">
      <c r="A3699" t="s">
        <v>3708</v>
      </c>
      <c r="B3699" t="s">
        <v>13054</v>
      </c>
      <c r="C3699" t="s">
        <v>16113</v>
      </c>
      <c r="D3699" t="s">
        <v>16131</v>
      </c>
      <c r="E3699">
        <v>2</v>
      </c>
      <c r="F3699">
        <v>505.86</v>
      </c>
      <c r="G3699">
        <v>1011.72</v>
      </c>
      <c r="H3699" t="s">
        <v>16201</v>
      </c>
      <c r="I3699" t="s">
        <v>16522</v>
      </c>
      <c r="J3699" t="s">
        <v>16527</v>
      </c>
      <c r="K3699" t="s">
        <v>16531</v>
      </c>
    </row>
    <row r="3700" spans="1:11" x14ac:dyDescent="0.3">
      <c r="A3700" t="s">
        <v>3709</v>
      </c>
      <c r="B3700" t="s">
        <v>13068</v>
      </c>
      <c r="C3700" t="s">
        <v>16116</v>
      </c>
      <c r="D3700" t="s">
        <v>16136</v>
      </c>
      <c r="E3700">
        <v>1</v>
      </c>
      <c r="F3700">
        <v>466.98</v>
      </c>
      <c r="G3700">
        <v>466.98</v>
      </c>
      <c r="H3700" t="s">
        <v>16158</v>
      </c>
      <c r="I3700" t="s">
        <v>16519</v>
      </c>
      <c r="J3700" t="s">
        <v>16527</v>
      </c>
      <c r="K3700" t="s">
        <v>16531</v>
      </c>
    </row>
    <row r="3701" spans="1:11" x14ac:dyDescent="0.3">
      <c r="A3701" t="s">
        <v>3710</v>
      </c>
      <c r="B3701" t="s">
        <v>12375</v>
      </c>
      <c r="C3701" t="s">
        <v>16115</v>
      </c>
      <c r="D3701" t="s">
        <v>16125</v>
      </c>
      <c r="E3701">
        <v>3</v>
      </c>
      <c r="F3701">
        <v>62.56</v>
      </c>
      <c r="G3701">
        <v>187.68</v>
      </c>
      <c r="H3701" t="s">
        <v>16487</v>
      </c>
      <c r="I3701" t="s">
        <v>16517</v>
      </c>
      <c r="J3701" t="s">
        <v>16527</v>
      </c>
      <c r="K3701" t="s">
        <v>16531</v>
      </c>
    </row>
    <row r="3702" spans="1:11" x14ac:dyDescent="0.3">
      <c r="A3702" t="s">
        <v>3711</v>
      </c>
      <c r="B3702" t="s">
        <v>10173</v>
      </c>
      <c r="C3702" t="s">
        <v>16114</v>
      </c>
      <c r="D3702" t="s">
        <v>16140</v>
      </c>
      <c r="E3702">
        <v>2</v>
      </c>
      <c r="F3702">
        <v>263.52</v>
      </c>
      <c r="G3702">
        <v>527.04</v>
      </c>
      <c r="H3702" t="s">
        <v>16275</v>
      </c>
      <c r="I3702" t="s">
        <v>16517</v>
      </c>
      <c r="J3702" t="s">
        <v>16526</v>
      </c>
      <c r="K3702" t="s">
        <v>16533</v>
      </c>
    </row>
    <row r="3703" spans="1:11" x14ac:dyDescent="0.3">
      <c r="A3703" t="s">
        <v>3712</v>
      </c>
      <c r="B3703" t="s">
        <v>10147</v>
      </c>
      <c r="C3703" t="s">
        <v>16113</v>
      </c>
      <c r="D3703" t="s">
        <v>16131</v>
      </c>
      <c r="E3703">
        <v>1</v>
      </c>
      <c r="F3703">
        <v>277.73</v>
      </c>
      <c r="G3703">
        <v>277.73</v>
      </c>
      <c r="H3703" t="s">
        <v>16351</v>
      </c>
      <c r="I3703" t="s">
        <v>16524</v>
      </c>
      <c r="J3703" t="s">
        <v>16529</v>
      </c>
      <c r="K3703" t="s">
        <v>16531</v>
      </c>
    </row>
    <row r="3704" spans="1:11" x14ac:dyDescent="0.3">
      <c r="A3704" t="s">
        <v>3713</v>
      </c>
      <c r="B3704" t="s">
        <v>13069</v>
      </c>
      <c r="C3704" t="s">
        <v>16117</v>
      </c>
      <c r="D3704" t="s">
        <v>16141</v>
      </c>
      <c r="E3704">
        <v>10</v>
      </c>
      <c r="F3704">
        <v>839.45</v>
      </c>
      <c r="G3704">
        <v>8394.5</v>
      </c>
      <c r="H3704" t="s">
        <v>16346</v>
      </c>
      <c r="I3704" t="s">
        <v>16521</v>
      </c>
      <c r="J3704" t="s">
        <v>16526</v>
      </c>
      <c r="K3704" t="s">
        <v>16531</v>
      </c>
    </row>
    <row r="3705" spans="1:11" x14ac:dyDescent="0.3">
      <c r="A3705" t="s">
        <v>3714</v>
      </c>
      <c r="B3705" t="s">
        <v>13070</v>
      </c>
      <c r="C3705" t="s">
        <v>16113</v>
      </c>
      <c r="D3705" t="s">
        <v>16132</v>
      </c>
      <c r="E3705">
        <v>5</v>
      </c>
      <c r="F3705">
        <v>55.18</v>
      </c>
      <c r="G3705">
        <v>275.89999999999998</v>
      </c>
      <c r="H3705" t="s">
        <v>16460</v>
      </c>
      <c r="I3705" t="s">
        <v>16516</v>
      </c>
      <c r="J3705" t="s">
        <v>16528</v>
      </c>
      <c r="K3705" t="s">
        <v>16533</v>
      </c>
    </row>
    <row r="3706" spans="1:11" x14ac:dyDescent="0.3">
      <c r="A3706" t="s">
        <v>3715</v>
      </c>
      <c r="B3706" t="s">
        <v>13071</v>
      </c>
      <c r="C3706" t="s">
        <v>16114</v>
      </c>
      <c r="D3706" t="s">
        <v>16147</v>
      </c>
      <c r="E3706">
        <v>7</v>
      </c>
      <c r="F3706">
        <v>85.39</v>
      </c>
      <c r="G3706">
        <v>597.73</v>
      </c>
      <c r="H3706" t="s">
        <v>16190</v>
      </c>
      <c r="I3706" t="s">
        <v>16523</v>
      </c>
      <c r="J3706" t="s">
        <v>16526</v>
      </c>
      <c r="K3706" t="s">
        <v>16533</v>
      </c>
    </row>
    <row r="3707" spans="1:11" x14ac:dyDescent="0.3">
      <c r="A3707" t="s">
        <v>3716</v>
      </c>
      <c r="B3707" t="s">
        <v>10421</v>
      </c>
      <c r="C3707" t="s">
        <v>16118</v>
      </c>
      <c r="D3707" t="s">
        <v>16127</v>
      </c>
      <c r="E3707">
        <v>9</v>
      </c>
      <c r="F3707">
        <v>70.150000000000006</v>
      </c>
      <c r="G3707">
        <v>631.35</v>
      </c>
      <c r="H3707" t="s">
        <v>16325</v>
      </c>
      <c r="I3707" t="s">
        <v>16516</v>
      </c>
      <c r="J3707" t="s">
        <v>16526</v>
      </c>
      <c r="K3707" t="s">
        <v>16534</v>
      </c>
    </row>
    <row r="3708" spans="1:11" x14ac:dyDescent="0.3">
      <c r="A3708" t="s">
        <v>3717</v>
      </c>
      <c r="B3708" t="s">
        <v>12665</v>
      </c>
      <c r="C3708" t="s">
        <v>16119</v>
      </c>
      <c r="D3708" t="s">
        <v>16133</v>
      </c>
      <c r="E3708">
        <v>2</v>
      </c>
      <c r="F3708">
        <v>364.05</v>
      </c>
      <c r="G3708">
        <v>728.1</v>
      </c>
      <c r="H3708" t="s">
        <v>16252</v>
      </c>
      <c r="I3708" t="s">
        <v>16521</v>
      </c>
      <c r="J3708" t="s">
        <v>16528</v>
      </c>
      <c r="K3708" t="s">
        <v>16532</v>
      </c>
    </row>
    <row r="3709" spans="1:11" x14ac:dyDescent="0.3">
      <c r="A3709" t="s">
        <v>3718</v>
      </c>
      <c r="B3709" t="s">
        <v>12812</v>
      </c>
      <c r="C3709" t="s">
        <v>16117</v>
      </c>
      <c r="D3709" t="s">
        <v>16124</v>
      </c>
      <c r="E3709">
        <v>2</v>
      </c>
      <c r="F3709">
        <v>465.87</v>
      </c>
      <c r="G3709">
        <v>931.74</v>
      </c>
      <c r="H3709" t="s">
        <v>16209</v>
      </c>
      <c r="I3709" t="s">
        <v>16521</v>
      </c>
      <c r="J3709" t="s">
        <v>16527</v>
      </c>
      <c r="K3709" t="s">
        <v>16533</v>
      </c>
    </row>
    <row r="3710" spans="1:11" x14ac:dyDescent="0.3">
      <c r="A3710" t="s">
        <v>3719</v>
      </c>
      <c r="B3710" t="s">
        <v>10245</v>
      </c>
      <c r="C3710" t="s">
        <v>16116</v>
      </c>
      <c r="D3710" t="s">
        <v>16128</v>
      </c>
      <c r="E3710">
        <v>1</v>
      </c>
      <c r="F3710">
        <v>993.3</v>
      </c>
      <c r="G3710">
        <v>993.3</v>
      </c>
      <c r="H3710" t="s">
        <v>16198</v>
      </c>
      <c r="I3710" t="s">
        <v>16517</v>
      </c>
      <c r="J3710" t="s">
        <v>16530</v>
      </c>
      <c r="K3710" t="s">
        <v>16531</v>
      </c>
    </row>
    <row r="3711" spans="1:11" x14ac:dyDescent="0.3">
      <c r="A3711" t="s">
        <v>3720</v>
      </c>
      <c r="B3711" t="s">
        <v>10673</v>
      </c>
      <c r="C3711" t="s">
        <v>16118</v>
      </c>
      <c r="D3711" t="s">
        <v>16139</v>
      </c>
      <c r="E3711">
        <v>9</v>
      </c>
      <c r="F3711">
        <v>675.97</v>
      </c>
      <c r="G3711">
        <v>6083.73</v>
      </c>
      <c r="H3711" t="s">
        <v>16242</v>
      </c>
      <c r="I3711" t="s">
        <v>16524</v>
      </c>
      <c r="J3711" t="s">
        <v>16527</v>
      </c>
      <c r="K3711" t="s">
        <v>16534</v>
      </c>
    </row>
    <row r="3712" spans="1:11" x14ac:dyDescent="0.3">
      <c r="A3712" t="s">
        <v>3721</v>
      </c>
      <c r="B3712" t="s">
        <v>13072</v>
      </c>
      <c r="C3712" t="s">
        <v>16113</v>
      </c>
      <c r="D3712" t="s">
        <v>16120</v>
      </c>
      <c r="E3712">
        <v>10</v>
      </c>
      <c r="F3712">
        <v>443.65</v>
      </c>
      <c r="G3712">
        <v>4436.5</v>
      </c>
      <c r="H3712" t="s">
        <v>16481</v>
      </c>
      <c r="I3712" t="s">
        <v>16523</v>
      </c>
      <c r="J3712" t="s">
        <v>16527</v>
      </c>
      <c r="K3712" t="s">
        <v>16533</v>
      </c>
    </row>
    <row r="3713" spans="1:11" x14ac:dyDescent="0.3">
      <c r="A3713" t="s">
        <v>3722</v>
      </c>
      <c r="B3713" t="s">
        <v>13073</v>
      </c>
      <c r="C3713" t="s">
        <v>16119</v>
      </c>
      <c r="D3713" t="s">
        <v>16145</v>
      </c>
      <c r="E3713">
        <v>8</v>
      </c>
      <c r="F3713">
        <v>297.83999999999997</v>
      </c>
      <c r="G3713">
        <v>2382.7199999999998</v>
      </c>
      <c r="H3713" t="s">
        <v>16224</v>
      </c>
      <c r="I3713" t="s">
        <v>16521</v>
      </c>
      <c r="J3713" t="s">
        <v>16527</v>
      </c>
      <c r="K3713" t="s">
        <v>16531</v>
      </c>
    </row>
    <row r="3714" spans="1:11" x14ac:dyDescent="0.3">
      <c r="A3714" t="s">
        <v>3723</v>
      </c>
      <c r="B3714" t="s">
        <v>10309</v>
      </c>
      <c r="C3714" t="s">
        <v>16118</v>
      </c>
      <c r="D3714" t="s">
        <v>16127</v>
      </c>
      <c r="E3714">
        <v>10</v>
      </c>
      <c r="F3714">
        <v>238.93</v>
      </c>
      <c r="G3714">
        <v>2389.3000000000002</v>
      </c>
      <c r="H3714" t="s">
        <v>16364</v>
      </c>
      <c r="I3714" t="s">
        <v>16520</v>
      </c>
      <c r="J3714" t="s">
        <v>16530</v>
      </c>
      <c r="K3714" t="s">
        <v>16533</v>
      </c>
    </row>
    <row r="3715" spans="1:11" x14ac:dyDescent="0.3">
      <c r="A3715" t="s">
        <v>3724</v>
      </c>
      <c r="B3715" t="s">
        <v>13074</v>
      </c>
      <c r="C3715" t="s">
        <v>16119</v>
      </c>
      <c r="D3715" t="s">
        <v>16133</v>
      </c>
      <c r="E3715">
        <v>4</v>
      </c>
      <c r="F3715">
        <v>103.1</v>
      </c>
      <c r="G3715">
        <v>412.4</v>
      </c>
      <c r="H3715" t="s">
        <v>16508</v>
      </c>
      <c r="I3715" t="s">
        <v>16525</v>
      </c>
      <c r="J3715" t="s">
        <v>16527</v>
      </c>
      <c r="K3715" t="s">
        <v>16532</v>
      </c>
    </row>
    <row r="3716" spans="1:11" x14ac:dyDescent="0.3">
      <c r="A3716" t="s">
        <v>3725</v>
      </c>
      <c r="B3716" t="s">
        <v>13075</v>
      </c>
      <c r="C3716" t="s">
        <v>16115</v>
      </c>
      <c r="D3716" t="s">
        <v>16125</v>
      </c>
      <c r="E3716">
        <v>3</v>
      </c>
      <c r="F3716">
        <v>647.89</v>
      </c>
      <c r="G3716">
        <v>1943.67</v>
      </c>
      <c r="H3716" t="s">
        <v>16206</v>
      </c>
      <c r="I3716" t="s">
        <v>16523</v>
      </c>
      <c r="J3716" t="s">
        <v>16528</v>
      </c>
      <c r="K3716" t="s">
        <v>16532</v>
      </c>
    </row>
    <row r="3717" spans="1:11" x14ac:dyDescent="0.3">
      <c r="A3717" t="s">
        <v>3726</v>
      </c>
      <c r="B3717" t="s">
        <v>13076</v>
      </c>
      <c r="C3717" t="s">
        <v>16114</v>
      </c>
      <c r="D3717" t="s">
        <v>16140</v>
      </c>
      <c r="E3717">
        <v>3</v>
      </c>
      <c r="F3717">
        <v>653.97</v>
      </c>
      <c r="G3717">
        <v>1961.91</v>
      </c>
      <c r="H3717" t="s">
        <v>16334</v>
      </c>
      <c r="I3717" t="s">
        <v>16514</v>
      </c>
      <c r="J3717" t="s">
        <v>16528</v>
      </c>
      <c r="K3717" t="s">
        <v>16534</v>
      </c>
    </row>
    <row r="3718" spans="1:11" x14ac:dyDescent="0.3">
      <c r="A3718" t="s">
        <v>3727</v>
      </c>
      <c r="B3718" t="s">
        <v>13077</v>
      </c>
      <c r="C3718" t="s">
        <v>16118</v>
      </c>
      <c r="D3718" t="s">
        <v>16126</v>
      </c>
      <c r="E3718">
        <v>10</v>
      </c>
      <c r="F3718">
        <v>295.95</v>
      </c>
      <c r="G3718">
        <v>2959.5</v>
      </c>
      <c r="H3718" t="s">
        <v>16325</v>
      </c>
      <c r="I3718" t="s">
        <v>16516</v>
      </c>
      <c r="J3718" t="s">
        <v>16530</v>
      </c>
      <c r="K3718" t="s">
        <v>16533</v>
      </c>
    </row>
    <row r="3719" spans="1:11" x14ac:dyDescent="0.3">
      <c r="A3719" t="s">
        <v>3728</v>
      </c>
      <c r="B3719" t="s">
        <v>12456</v>
      </c>
      <c r="C3719" t="s">
        <v>16115</v>
      </c>
      <c r="D3719" t="s">
        <v>16125</v>
      </c>
      <c r="E3719">
        <v>5</v>
      </c>
      <c r="F3719">
        <v>681.55</v>
      </c>
      <c r="G3719">
        <v>3407.75</v>
      </c>
      <c r="H3719" t="s">
        <v>16487</v>
      </c>
      <c r="I3719" t="s">
        <v>16517</v>
      </c>
      <c r="J3719" t="s">
        <v>16528</v>
      </c>
      <c r="K3719" t="s">
        <v>16534</v>
      </c>
    </row>
    <row r="3720" spans="1:11" x14ac:dyDescent="0.3">
      <c r="A3720" t="s">
        <v>3729</v>
      </c>
      <c r="B3720" t="s">
        <v>13078</v>
      </c>
      <c r="C3720" t="s">
        <v>16118</v>
      </c>
      <c r="D3720" t="s">
        <v>16143</v>
      </c>
      <c r="E3720">
        <v>7</v>
      </c>
      <c r="F3720">
        <v>402.71</v>
      </c>
      <c r="G3720">
        <v>2818.97</v>
      </c>
      <c r="H3720" t="s">
        <v>16466</v>
      </c>
      <c r="I3720" t="s">
        <v>16521</v>
      </c>
      <c r="J3720" t="s">
        <v>16526</v>
      </c>
      <c r="K3720" t="s">
        <v>16532</v>
      </c>
    </row>
    <row r="3721" spans="1:11" x14ac:dyDescent="0.3">
      <c r="A3721" t="s">
        <v>3730</v>
      </c>
      <c r="B3721" t="s">
        <v>13079</v>
      </c>
      <c r="C3721" t="s">
        <v>16114</v>
      </c>
      <c r="D3721" t="s">
        <v>16147</v>
      </c>
      <c r="E3721">
        <v>9</v>
      </c>
      <c r="F3721">
        <v>733.88</v>
      </c>
      <c r="G3721">
        <v>6604.92</v>
      </c>
      <c r="H3721" t="s">
        <v>16483</v>
      </c>
      <c r="I3721" t="s">
        <v>16515</v>
      </c>
      <c r="J3721" t="s">
        <v>16529</v>
      </c>
      <c r="K3721" t="s">
        <v>16533</v>
      </c>
    </row>
    <row r="3722" spans="1:11" x14ac:dyDescent="0.3">
      <c r="A3722" t="s">
        <v>3731</v>
      </c>
      <c r="B3722" t="s">
        <v>13080</v>
      </c>
      <c r="C3722" t="s">
        <v>16113</v>
      </c>
      <c r="D3722" t="s">
        <v>16120</v>
      </c>
      <c r="E3722">
        <v>7</v>
      </c>
      <c r="F3722">
        <v>850.1</v>
      </c>
      <c r="G3722">
        <v>5950.7</v>
      </c>
      <c r="H3722" t="s">
        <v>16461</v>
      </c>
      <c r="I3722" t="s">
        <v>16520</v>
      </c>
      <c r="J3722" t="s">
        <v>16530</v>
      </c>
      <c r="K3722" t="s">
        <v>16532</v>
      </c>
    </row>
    <row r="3723" spans="1:11" x14ac:dyDescent="0.3">
      <c r="A3723" t="s">
        <v>3732</v>
      </c>
      <c r="B3723" t="s">
        <v>13081</v>
      </c>
      <c r="C3723" t="s">
        <v>16114</v>
      </c>
      <c r="D3723" t="s">
        <v>16144</v>
      </c>
      <c r="E3723">
        <v>10</v>
      </c>
      <c r="F3723">
        <v>207.26</v>
      </c>
      <c r="G3723">
        <v>2072.6</v>
      </c>
      <c r="H3723" t="s">
        <v>16352</v>
      </c>
      <c r="I3723" t="s">
        <v>16514</v>
      </c>
      <c r="J3723" t="s">
        <v>16530</v>
      </c>
      <c r="K3723" t="s">
        <v>16533</v>
      </c>
    </row>
    <row r="3724" spans="1:11" x14ac:dyDescent="0.3">
      <c r="A3724" t="s">
        <v>3733</v>
      </c>
      <c r="B3724" t="s">
        <v>13082</v>
      </c>
      <c r="C3724" t="s">
        <v>16114</v>
      </c>
      <c r="D3724" t="s">
        <v>16140</v>
      </c>
      <c r="E3724">
        <v>6</v>
      </c>
      <c r="F3724">
        <v>233.45</v>
      </c>
      <c r="G3724">
        <v>1400.7</v>
      </c>
      <c r="H3724" t="s">
        <v>16213</v>
      </c>
      <c r="I3724" t="s">
        <v>16516</v>
      </c>
      <c r="J3724" t="s">
        <v>16529</v>
      </c>
      <c r="K3724" t="s">
        <v>16532</v>
      </c>
    </row>
    <row r="3725" spans="1:11" x14ac:dyDescent="0.3">
      <c r="A3725" t="s">
        <v>3734</v>
      </c>
      <c r="B3725" t="s">
        <v>13083</v>
      </c>
      <c r="C3725" t="s">
        <v>16113</v>
      </c>
      <c r="D3725" t="s">
        <v>16137</v>
      </c>
      <c r="E3725">
        <v>3</v>
      </c>
      <c r="F3725">
        <v>638.32000000000005</v>
      </c>
      <c r="G3725">
        <v>1914.96</v>
      </c>
      <c r="H3725" t="s">
        <v>16318</v>
      </c>
      <c r="I3725" t="s">
        <v>16514</v>
      </c>
      <c r="J3725" t="s">
        <v>16528</v>
      </c>
      <c r="K3725" t="s">
        <v>16531</v>
      </c>
    </row>
    <row r="3726" spans="1:11" x14ac:dyDescent="0.3">
      <c r="A3726" t="s">
        <v>3735</v>
      </c>
      <c r="B3726" t="s">
        <v>10237</v>
      </c>
      <c r="C3726" t="s">
        <v>16119</v>
      </c>
      <c r="D3726" t="s">
        <v>16133</v>
      </c>
      <c r="E3726">
        <v>9</v>
      </c>
      <c r="F3726">
        <v>725.18</v>
      </c>
      <c r="G3726">
        <v>6526.62</v>
      </c>
      <c r="H3726" t="s">
        <v>16150</v>
      </c>
      <c r="I3726" t="s">
        <v>16516</v>
      </c>
      <c r="J3726" t="s">
        <v>16529</v>
      </c>
      <c r="K3726" t="s">
        <v>16532</v>
      </c>
    </row>
    <row r="3727" spans="1:11" x14ac:dyDescent="0.3">
      <c r="A3727" t="s">
        <v>3736</v>
      </c>
      <c r="B3727" t="s">
        <v>13084</v>
      </c>
      <c r="C3727" t="s">
        <v>16119</v>
      </c>
      <c r="D3727" t="s">
        <v>16133</v>
      </c>
      <c r="E3727">
        <v>9</v>
      </c>
      <c r="F3727">
        <v>226.68</v>
      </c>
      <c r="G3727">
        <v>2040.12</v>
      </c>
      <c r="H3727" t="s">
        <v>16313</v>
      </c>
      <c r="I3727" t="s">
        <v>16522</v>
      </c>
      <c r="J3727" t="s">
        <v>16526</v>
      </c>
      <c r="K3727" t="s">
        <v>16533</v>
      </c>
    </row>
    <row r="3728" spans="1:11" x14ac:dyDescent="0.3">
      <c r="A3728" t="s">
        <v>3737</v>
      </c>
      <c r="B3728" t="s">
        <v>13085</v>
      </c>
      <c r="C3728" t="s">
        <v>16117</v>
      </c>
      <c r="D3728" t="s">
        <v>16141</v>
      </c>
      <c r="E3728">
        <v>10</v>
      </c>
      <c r="F3728">
        <v>584.12</v>
      </c>
      <c r="G3728">
        <v>5841.2</v>
      </c>
      <c r="H3728" t="s">
        <v>16174</v>
      </c>
      <c r="I3728" t="s">
        <v>16517</v>
      </c>
      <c r="J3728" t="s">
        <v>16526</v>
      </c>
      <c r="K3728" t="s">
        <v>16531</v>
      </c>
    </row>
    <row r="3729" spans="1:11" x14ac:dyDescent="0.3">
      <c r="A3729" t="s">
        <v>3738</v>
      </c>
      <c r="B3729" t="s">
        <v>13086</v>
      </c>
      <c r="C3729" t="s">
        <v>16116</v>
      </c>
      <c r="D3729" t="s">
        <v>16128</v>
      </c>
      <c r="E3729">
        <v>1</v>
      </c>
      <c r="F3729">
        <v>339.56</v>
      </c>
      <c r="G3729">
        <v>339.56</v>
      </c>
      <c r="H3729" t="s">
        <v>16477</v>
      </c>
      <c r="I3729" t="s">
        <v>16524</v>
      </c>
      <c r="J3729" t="s">
        <v>16526</v>
      </c>
      <c r="K3729" t="s">
        <v>16532</v>
      </c>
    </row>
    <row r="3730" spans="1:11" x14ac:dyDescent="0.3">
      <c r="A3730" t="s">
        <v>3739</v>
      </c>
      <c r="B3730" t="s">
        <v>13087</v>
      </c>
      <c r="C3730" t="s">
        <v>16114</v>
      </c>
      <c r="D3730" t="s">
        <v>16140</v>
      </c>
      <c r="E3730">
        <v>3</v>
      </c>
      <c r="F3730">
        <v>54.65</v>
      </c>
      <c r="G3730">
        <v>163.95</v>
      </c>
      <c r="H3730" t="s">
        <v>16178</v>
      </c>
      <c r="I3730" t="s">
        <v>16517</v>
      </c>
      <c r="J3730" t="s">
        <v>16530</v>
      </c>
      <c r="K3730" t="s">
        <v>16534</v>
      </c>
    </row>
    <row r="3731" spans="1:11" x14ac:dyDescent="0.3">
      <c r="A3731" t="s">
        <v>3740</v>
      </c>
      <c r="B3731" t="s">
        <v>11092</v>
      </c>
      <c r="C3731" t="s">
        <v>16114</v>
      </c>
      <c r="D3731" t="s">
        <v>16147</v>
      </c>
      <c r="E3731">
        <v>3</v>
      </c>
      <c r="F3731">
        <v>250.59</v>
      </c>
      <c r="G3731">
        <v>751.77</v>
      </c>
      <c r="H3731" t="s">
        <v>16256</v>
      </c>
      <c r="I3731" t="s">
        <v>16522</v>
      </c>
      <c r="J3731" t="s">
        <v>16527</v>
      </c>
      <c r="K3731" t="s">
        <v>16532</v>
      </c>
    </row>
    <row r="3732" spans="1:11" x14ac:dyDescent="0.3">
      <c r="A3732" t="s">
        <v>3741</v>
      </c>
      <c r="B3732" t="s">
        <v>13088</v>
      </c>
      <c r="C3732" t="s">
        <v>16116</v>
      </c>
      <c r="D3732" t="s">
        <v>16136</v>
      </c>
      <c r="E3732">
        <v>1</v>
      </c>
      <c r="F3732">
        <v>873.59</v>
      </c>
      <c r="G3732">
        <v>873.59</v>
      </c>
      <c r="H3732" t="s">
        <v>16257</v>
      </c>
      <c r="I3732" t="s">
        <v>16514</v>
      </c>
      <c r="J3732" t="s">
        <v>16527</v>
      </c>
      <c r="K3732" t="s">
        <v>16532</v>
      </c>
    </row>
    <row r="3733" spans="1:11" x14ac:dyDescent="0.3">
      <c r="A3733" t="s">
        <v>3742</v>
      </c>
      <c r="B3733" t="s">
        <v>13089</v>
      </c>
      <c r="C3733" t="s">
        <v>16116</v>
      </c>
      <c r="D3733" t="s">
        <v>16128</v>
      </c>
      <c r="E3733">
        <v>9</v>
      </c>
      <c r="F3733">
        <v>748.45</v>
      </c>
      <c r="G3733">
        <v>6736.05</v>
      </c>
      <c r="H3733" t="s">
        <v>16471</v>
      </c>
      <c r="I3733" t="s">
        <v>16520</v>
      </c>
      <c r="J3733" t="s">
        <v>16528</v>
      </c>
      <c r="K3733" t="s">
        <v>16532</v>
      </c>
    </row>
    <row r="3734" spans="1:11" x14ac:dyDescent="0.3">
      <c r="A3734" t="s">
        <v>3743</v>
      </c>
      <c r="B3734" t="s">
        <v>13090</v>
      </c>
      <c r="C3734" t="s">
        <v>16116</v>
      </c>
      <c r="D3734" t="s">
        <v>16123</v>
      </c>
      <c r="E3734">
        <v>3</v>
      </c>
      <c r="F3734">
        <v>286.69</v>
      </c>
      <c r="G3734">
        <v>860.07</v>
      </c>
      <c r="H3734" t="s">
        <v>16305</v>
      </c>
      <c r="I3734" t="s">
        <v>16521</v>
      </c>
      <c r="J3734" t="s">
        <v>16530</v>
      </c>
      <c r="K3734" t="s">
        <v>16532</v>
      </c>
    </row>
    <row r="3735" spans="1:11" x14ac:dyDescent="0.3">
      <c r="A3735" t="s">
        <v>3744</v>
      </c>
      <c r="B3735" t="s">
        <v>12991</v>
      </c>
      <c r="C3735" t="s">
        <v>16118</v>
      </c>
      <c r="D3735" t="s">
        <v>16143</v>
      </c>
      <c r="E3735">
        <v>9</v>
      </c>
      <c r="F3735">
        <v>326.37</v>
      </c>
      <c r="G3735">
        <v>2937.33</v>
      </c>
      <c r="H3735" t="s">
        <v>16384</v>
      </c>
      <c r="I3735" t="s">
        <v>16518</v>
      </c>
      <c r="J3735" t="s">
        <v>16528</v>
      </c>
      <c r="K3735" t="s">
        <v>16532</v>
      </c>
    </row>
    <row r="3736" spans="1:11" x14ac:dyDescent="0.3">
      <c r="A3736" t="s">
        <v>3745</v>
      </c>
      <c r="B3736" t="s">
        <v>13091</v>
      </c>
      <c r="C3736" t="s">
        <v>16115</v>
      </c>
      <c r="D3736" t="s">
        <v>16122</v>
      </c>
      <c r="E3736">
        <v>5</v>
      </c>
      <c r="F3736">
        <v>397.3</v>
      </c>
      <c r="G3736">
        <v>1986.5</v>
      </c>
      <c r="H3736" t="s">
        <v>16203</v>
      </c>
      <c r="I3736" t="s">
        <v>16520</v>
      </c>
      <c r="J3736" t="s">
        <v>16530</v>
      </c>
      <c r="K3736" t="s">
        <v>16532</v>
      </c>
    </row>
    <row r="3737" spans="1:11" x14ac:dyDescent="0.3">
      <c r="A3737" t="s">
        <v>3746</v>
      </c>
      <c r="B3737" t="s">
        <v>13092</v>
      </c>
      <c r="C3737" t="s">
        <v>16118</v>
      </c>
      <c r="D3737" t="s">
        <v>16143</v>
      </c>
      <c r="E3737">
        <v>1</v>
      </c>
      <c r="F3737">
        <v>329.08</v>
      </c>
      <c r="G3737">
        <v>329.08</v>
      </c>
      <c r="H3737" t="s">
        <v>16289</v>
      </c>
      <c r="I3737" t="s">
        <v>16519</v>
      </c>
      <c r="J3737" t="s">
        <v>16527</v>
      </c>
      <c r="K3737" t="s">
        <v>16534</v>
      </c>
    </row>
    <row r="3738" spans="1:11" x14ac:dyDescent="0.3">
      <c r="A3738" t="s">
        <v>3747</v>
      </c>
      <c r="B3738" t="s">
        <v>11000</v>
      </c>
      <c r="C3738" t="s">
        <v>16118</v>
      </c>
      <c r="D3738" t="s">
        <v>16143</v>
      </c>
      <c r="E3738">
        <v>3</v>
      </c>
      <c r="F3738">
        <v>558.53</v>
      </c>
      <c r="G3738">
        <v>1675.59</v>
      </c>
      <c r="H3738" t="s">
        <v>16471</v>
      </c>
      <c r="I3738" t="s">
        <v>16520</v>
      </c>
      <c r="J3738" t="s">
        <v>16530</v>
      </c>
      <c r="K3738" t="s">
        <v>16531</v>
      </c>
    </row>
    <row r="3739" spans="1:11" x14ac:dyDescent="0.3">
      <c r="A3739" t="s">
        <v>3748</v>
      </c>
      <c r="B3739" t="s">
        <v>13093</v>
      </c>
      <c r="C3739" t="s">
        <v>16119</v>
      </c>
      <c r="D3739" t="s">
        <v>16146</v>
      </c>
      <c r="E3739">
        <v>8</v>
      </c>
      <c r="F3739">
        <v>176.27</v>
      </c>
      <c r="G3739">
        <v>1410.16</v>
      </c>
      <c r="H3739" t="s">
        <v>16293</v>
      </c>
      <c r="I3739" t="s">
        <v>16525</v>
      </c>
      <c r="J3739" t="s">
        <v>16526</v>
      </c>
      <c r="K3739" t="s">
        <v>16533</v>
      </c>
    </row>
    <row r="3740" spans="1:11" x14ac:dyDescent="0.3">
      <c r="A3740" t="s">
        <v>3749</v>
      </c>
      <c r="B3740" t="s">
        <v>13094</v>
      </c>
      <c r="C3740" t="s">
        <v>16119</v>
      </c>
      <c r="D3740" t="s">
        <v>16129</v>
      </c>
      <c r="E3740">
        <v>3</v>
      </c>
      <c r="F3740">
        <v>73.040000000000006</v>
      </c>
      <c r="G3740">
        <v>219.12</v>
      </c>
      <c r="H3740" t="s">
        <v>16393</v>
      </c>
      <c r="I3740" t="s">
        <v>16518</v>
      </c>
      <c r="J3740" t="s">
        <v>16530</v>
      </c>
      <c r="K3740" t="s">
        <v>16534</v>
      </c>
    </row>
    <row r="3741" spans="1:11" x14ac:dyDescent="0.3">
      <c r="A3741" t="s">
        <v>3750</v>
      </c>
      <c r="B3741" t="s">
        <v>13095</v>
      </c>
      <c r="C3741" t="s">
        <v>16115</v>
      </c>
      <c r="D3741" t="s">
        <v>16134</v>
      </c>
      <c r="E3741">
        <v>4</v>
      </c>
      <c r="F3741">
        <v>664.84</v>
      </c>
      <c r="G3741">
        <v>2659.36</v>
      </c>
      <c r="H3741" t="s">
        <v>16224</v>
      </c>
      <c r="I3741" t="s">
        <v>16521</v>
      </c>
      <c r="J3741" t="s">
        <v>16529</v>
      </c>
      <c r="K3741" t="s">
        <v>16532</v>
      </c>
    </row>
    <row r="3742" spans="1:11" x14ac:dyDescent="0.3">
      <c r="A3742" t="s">
        <v>3751</v>
      </c>
      <c r="B3742" t="s">
        <v>13096</v>
      </c>
      <c r="C3742" t="s">
        <v>16118</v>
      </c>
      <c r="D3742" t="s">
        <v>16143</v>
      </c>
      <c r="E3742">
        <v>10</v>
      </c>
      <c r="F3742">
        <v>134.83000000000001</v>
      </c>
      <c r="G3742">
        <v>1348.3</v>
      </c>
      <c r="H3742" t="s">
        <v>16456</v>
      </c>
      <c r="I3742" t="s">
        <v>16524</v>
      </c>
      <c r="J3742" t="s">
        <v>16529</v>
      </c>
      <c r="K3742" t="s">
        <v>16533</v>
      </c>
    </row>
    <row r="3743" spans="1:11" x14ac:dyDescent="0.3">
      <c r="A3743" t="s">
        <v>3752</v>
      </c>
      <c r="B3743" t="s">
        <v>10769</v>
      </c>
      <c r="C3743" t="s">
        <v>16119</v>
      </c>
      <c r="D3743" t="s">
        <v>16133</v>
      </c>
      <c r="E3743">
        <v>1</v>
      </c>
      <c r="F3743">
        <v>901.81</v>
      </c>
      <c r="G3743">
        <v>901.81</v>
      </c>
      <c r="H3743" t="s">
        <v>16512</v>
      </c>
      <c r="I3743" t="s">
        <v>16514</v>
      </c>
      <c r="J3743" t="s">
        <v>16526</v>
      </c>
      <c r="K3743" t="s">
        <v>16534</v>
      </c>
    </row>
    <row r="3744" spans="1:11" x14ac:dyDescent="0.3">
      <c r="A3744" t="s">
        <v>3753</v>
      </c>
      <c r="B3744" t="s">
        <v>12453</v>
      </c>
      <c r="C3744" t="s">
        <v>16118</v>
      </c>
      <c r="D3744" t="s">
        <v>16127</v>
      </c>
      <c r="E3744">
        <v>5</v>
      </c>
      <c r="F3744">
        <v>888.27</v>
      </c>
      <c r="G3744">
        <v>4441.3500000000004</v>
      </c>
      <c r="H3744" t="s">
        <v>16282</v>
      </c>
      <c r="I3744" t="s">
        <v>16525</v>
      </c>
      <c r="J3744" t="s">
        <v>16526</v>
      </c>
      <c r="K3744" t="s">
        <v>16532</v>
      </c>
    </row>
    <row r="3745" spans="1:11" x14ac:dyDescent="0.3">
      <c r="A3745" t="s">
        <v>3754</v>
      </c>
      <c r="B3745" t="s">
        <v>12617</v>
      </c>
      <c r="C3745" t="s">
        <v>16119</v>
      </c>
      <c r="D3745" t="s">
        <v>16133</v>
      </c>
      <c r="E3745">
        <v>9</v>
      </c>
      <c r="F3745">
        <v>349.32</v>
      </c>
      <c r="G3745">
        <v>3143.88</v>
      </c>
      <c r="H3745" t="s">
        <v>16244</v>
      </c>
      <c r="I3745" t="s">
        <v>16524</v>
      </c>
      <c r="J3745" t="s">
        <v>16528</v>
      </c>
      <c r="K3745" t="s">
        <v>16531</v>
      </c>
    </row>
    <row r="3746" spans="1:11" x14ac:dyDescent="0.3">
      <c r="A3746" t="s">
        <v>3755</v>
      </c>
      <c r="B3746" t="s">
        <v>12734</v>
      </c>
      <c r="C3746" t="s">
        <v>16118</v>
      </c>
      <c r="D3746" t="s">
        <v>16126</v>
      </c>
      <c r="E3746">
        <v>7</v>
      </c>
      <c r="F3746">
        <v>920.1</v>
      </c>
      <c r="G3746">
        <v>6440.7</v>
      </c>
      <c r="H3746" t="s">
        <v>16329</v>
      </c>
      <c r="I3746" t="s">
        <v>16515</v>
      </c>
      <c r="J3746" t="s">
        <v>16526</v>
      </c>
      <c r="K3746" t="s">
        <v>16532</v>
      </c>
    </row>
    <row r="3747" spans="1:11" x14ac:dyDescent="0.3">
      <c r="A3747" t="s">
        <v>3756</v>
      </c>
      <c r="B3747" t="s">
        <v>13008</v>
      </c>
      <c r="C3747" t="s">
        <v>16119</v>
      </c>
      <c r="D3747" t="s">
        <v>16133</v>
      </c>
      <c r="E3747">
        <v>8</v>
      </c>
      <c r="F3747">
        <v>591.95000000000005</v>
      </c>
      <c r="G3747">
        <v>4735.6000000000004</v>
      </c>
      <c r="H3747" t="s">
        <v>16492</v>
      </c>
      <c r="I3747" t="s">
        <v>16525</v>
      </c>
      <c r="J3747" t="s">
        <v>16527</v>
      </c>
      <c r="K3747" t="s">
        <v>16531</v>
      </c>
    </row>
    <row r="3748" spans="1:11" x14ac:dyDescent="0.3">
      <c r="A3748" t="s">
        <v>3757</v>
      </c>
      <c r="B3748" t="s">
        <v>12510</v>
      </c>
      <c r="C3748" t="s">
        <v>16115</v>
      </c>
      <c r="D3748" t="s">
        <v>16122</v>
      </c>
      <c r="E3748">
        <v>3</v>
      </c>
      <c r="F3748">
        <v>131.59</v>
      </c>
      <c r="G3748">
        <v>394.77</v>
      </c>
      <c r="H3748" t="s">
        <v>16501</v>
      </c>
      <c r="I3748" t="s">
        <v>16524</v>
      </c>
      <c r="J3748" t="s">
        <v>16527</v>
      </c>
      <c r="K3748" t="s">
        <v>16531</v>
      </c>
    </row>
    <row r="3749" spans="1:11" x14ac:dyDescent="0.3">
      <c r="A3749" t="s">
        <v>3758</v>
      </c>
      <c r="B3749" t="s">
        <v>13097</v>
      </c>
      <c r="C3749" t="s">
        <v>16115</v>
      </c>
      <c r="D3749" t="s">
        <v>16125</v>
      </c>
      <c r="E3749">
        <v>4</v>
      </c>
      <c r="F3749">
        <v>208.68</v>
      </c>
      <c r="G3749">
        <v>834.72</v>
      </c>
      <c r="H3749" t="s">
        <v>16154</v>
      </c>
      <c r="I3749" t="s">
        <v>16519</v>
      </c>
      <c r="J3749" t="s">
        <v>16526</v>
      </c>
      <c r="K3749" t="s">
        <v>16531</v>
      </c>
    </row>
    <row r="3750" spans="1:11" x14ac:dyDescent="0.3">
      <c r="A3750" t="s">
        <v>3759</v>
      </c>
      <c r="B3750" t="s">
        <v>13098</v>
      </c>
      <c r="C3750" t="s">
        <v>16118</v>
      </c>
      <c r="D3750" t="s">
        <v>16127</v>
      </c>
      <c r="E3750">
        <v>5</v>
      </c>
      <c r="F3750">
        <v>300.45999999999998</v>
      </c>
      <c r="G3750">
        <v>1502.3</v>
      </c>
      <c r="H3750" t="s">
        <v>16208</v>
      </c>
      <c r="I3750" t="s">
        <v>16523</v>
      </c>
      <c r="J3750" t="s">
        <v>16530</v>
      </c>
      <c r="K3750" t="s">
        <v>16531</v>
      </c>
    </row>
    <row r="3751" spans="1:11" x14ac:dyDescent="0.3">
      <c r="A3751" t="s">
        <v>3760</v>
      </c>
      <c r="B3751" t="s">
        <v>13099</v>
      </c>
      <c r="C3751" t="s">
        <v>16119</v>
      </c>
      <c r="D3751" t="s">
        <v>16146</v>
      </c>
      <c r="E3751">
        <v>7</v>
      </c>
      <c r="F3751">
        <v>718.53</v>
      </c>
      <c r="G3751">
        <v>5029.71</v>
      </c>
      <c r="H3751" t="s">
        <v>16167</v>
      </c>
      <c r="I3751" t="s">
        <v>16516</v>
      </c>
      <c r="J3751" t="s">
        <v>16527</v>
      </c>
      <c r="K3751" t="s">
        <v>16534</v>
      </c>
    </row>
    <row r="3752" spans="1:11" x14ac:dyDescent="0.3">
      <c r="A3752" t="s">
        <v>3761</v>
      </c>
      <c r="B3752" t="s">
        <v>13100</v>
      </c>
      <c r="C3752" t="s">
        <v>16117</v>
      </c>
      <c r="D3752" t="s">
        <v>16141</v>
      </c>
      <c r="E3752">
        <v>6</v>
      </c>
      <c r="F3752">
        <v>964.92</v>
      </c>
      <c r="G3752">
        <v>5789.52</v>
      </c>
      <c r="H3752" t="s">
        <v>16379</v>
      </c>
      <c r="I3752" t="s">
        <v>16524</v>
      </c>
      <c r="J3752" t="s">
        <v>16526</v>
      </c>
      <c r="K3752" t="s">
        <v>16531</v>
      </c>
    </row>
    <row r="3753" spans="1:11" x14ac:dyDescent="0.3">
      <c r="A3753" t="s">
        <v>3762</v>
      </c>
      <c r="B3753" t="s">
        <v>13101</v>
      </c>
      <c r="C3753" t="s">
        <v>16115</v>
      </c>
      <c r="D3753" t="s">
        <v>16134</v>
      </c>
      <c r="E3753">
        <v>3</v>
      </c>
      <c r="F3753">
        <v>737.42</v>
      </c>
      <c r="G3753">
        <v>2212.2600000000002</v>
      </c>
      <c r="H3753" t="s">
        <v>16227</v>
      </c>
      <c r="I3753" t="s">
        <v>16515</v>
      </c>
      <c r="J3753" t="s">
        <v>16529</v>
      </c>
      <c r="K3753" t="s">
        <v>16532</v>
      </c>
    </row>
    <row r="3754" spans="1:11" x14ac:dyDescent="0.3">
      <c r="A3754" t="s">
        <v>3763</v>
      </c>
      <c r="B3754" t="s">
        <v>13102</v>
      </c>
      <c r="C3754" t="s">
        <v>16114</v>
      </c>
      <c r="D3754" t="s">
        <v>16144</v>
      </c>
      <c r="E3754">
        <v>3</v>
      </c>
      <c r="F3754">
        <v>100.41</v>
      </c>
      <c r="G3754">
        <v>301.23</v>
      </c>
      <c r="H3754" t="s">
        <v>16334</v>
      </c>
      <c r="I3754" t="s">
        <v>16514</v>
      </c>
      <c r="J3754" t="s">
        <v>16526</v>
      </c>
      <c r="K3754" t="s">
        <v>16533</v>
      </c>
    </row>
    <row r="3755" spans="1:11" x14ac:dyDescent="0.3">
      <c r="A3755" t="s">
        <v>3764</v>
      </c>
      <c r="B3755" t="s">
        <v>10663</v>
      </c>
      <c r="C3755" t="s">
        <v>16115</v>
      </c>
      <c r="D3755" t="s">
        <v>16130</v>
      </c>
      <c r="E3755">
        <v>6</v>
      </c>
      <c r="F3755">
        <v>929.67</v>
      </c>
      <c r="G3755">
        <v>5578.02</v>
      </c>
      <c r="H3755" t="s">
        <v>16230</v>
      </c>
      <c r="I3755" t="s">
        <v>16517</v>
      </c>
      <c r="J3755" t="s">
        <v>16529</v>
      </c>
      <c r="K3755" t="s">
        <v>16533</v>
      </c>
    </row>
    <row r="3756" spans="1:11" x14ac:dyDescent="0.3">
      <c r="A3756" t="s">
        <v>3765</v>
      </c>
      <c r="B3756" t="s">
        <v>12976</v>
      </c>
      <c r="C3756" t="s">
        <v>16115</v>
      </c>
      <c r="D3756" t="s">
        <v>16125</v>
      </c>
      <c r="E3756">
        <v>7</v>
      </c>
      <c r="F3756">
        <v>835.12</v>
      </c>
      <c r="G3756">
        <v>5845.84</v>
      </c>
      <c r="H3756" t="s">
        <v>16183</v>
      </c>
      <c r="I3756" t="s">
        <v>16516</v>
      </c>
      <c r="J3756" t="s">
        <v>16526</v>
      </c>
      <c r="K3756" t="s">
        <v>16532</v>
      </c>
    </row>
    <row r="3757" spans="1:11" x14ac:dyDescent="0.3">
      <c r="A3757" t="s">
        <v>3766</v>
      </c>
      <c r="B3757" t="s">
        <v>11493</v>
      </c>
      <c r="C3757" t="s">
        <v>16118</v>
      </c>
      <c r="D3757" t="s">
        <v>16126</v>
      </c>
      <c r="E3757">
        <v>3</v>
      </c>
      <c r="F3757">
        <v>742.51</v>
      </c>
      <c r="G3757">
        <v>2227.5300000000002</v>
      </c>
      <c r="H3757" t="s">
        <v>16281</v>
      </c>
      <c r="I3757" t="s">
        <v>16516</v>
      </c>
      <c r="J3757" t="s">
        <v>16530</v>
      </c>
      <c r="K3757" t="s">
        <v>16531</v>
      </c>
    </row>
    <row r="3758" spans="1:11" x14ac:dyDescent="0.3">
      <c r="A3758" t="s">
        <v>3767</v>
      </c>
      <c r="B3758" t="s">
        <v>13103</v>
      </c>
      <c r="C3758" t="s">
        <v>16118</v>
      </c>
      <c r="D3758" t="s">
        <v>16139</v>
      </c>
      <c r="E3758">
        <v>2</v>
      </c>
      <c r="F3758">
        <v>424.62</v>
      </c>
      <c r="G3758">
        <v>849.24</v>
      </c>
      <c r="H3758" t="s">
        <v>16439</v>
      </c>
      <c r="I3758" t="s">
        <v>16523</v>
      </c>
      <c r="J3758" t="s">
        <v>16528</v>
      </c>
      <c r="K3758" t="s">
        <v>16532</v>
      </c>
    </row>
    <row r="3759" spans="1:11" x14ac:dyDescent="0.3">
      <c r="A3759" t="s">
        <v>3768</v>
      </c>
      <c r="B3759" t="s">
        <v>13104</v>
      </c>
      <c r="C3759" t="s">
        <v>16118</v>
      </c>
      <c r="D3759" t="s">
        <v>16126</v>
      </c>
      <c r="E3759">
        <v>1</v>
      </c>
      <c r="F3759">
        <v>630.32000000000005</v>
      </c>
      <c r="G3759">
        <v>630.32000000000005</v>
      </c>
      <c r="H3759" t="s">
        <v>16409</v>
      </c>
      <c r="I3759" t="s">
        <v>16520</v>
      </c>
      <c r="J3759" t="s">
        <v>16530</v>
      </c>
      <c r="K3759" t="s">
        <v>16534</v>
      </c>
    </row>
    <row r="3760" spans="1:11" x14ac:dyDescent="0.3">
      <c r="A3760" t="s">
        <v>3769</v>
      </c>
      <c r="B3760" t="s">
        <v>13105</v>
      </c>
      <c r="C3760" t="s">
        <v>16119</v>
      </c>
      <c r="D3760" t="s">
        <v>16133</v>
      </c>
      <c r="E3760">
        <v>1</v>
      </c>
      <c r="F3760">
        <v>271.52</v>
      </c>
      <c r="G3760">
        <v>271.52</v>
      </c>
      <c r="H3760" t="s">
        <v>16205</v>
      </c>
      <c r="I3760" t="s">
        <v>16525</v>
      </c>
      <c r="J3760" t="s">
        <v>16530</v>
      </c>
      <c r="K3760" t="s">
        <v>16534</v>
      </c>
    </row>
    <row r="3761" spans="1:11" x14ac:dyDescent="0.3">
      <c r="A3761" t="s">
        <v>3770</v>
      </c>
      <c r="B3761" t="s">
        <v>13106</v>
      </c>
      <c r="C3761" t="s">
        <v>16115</v>
      </c>
      <c r="D3761" t="s">
        <v>16134</v>
      </c>
      <c r="E3761">
        <v>8</v>
      </c>
      <c r="F3761">
        <v>56.12</v>
      </c>
      <c r="G3761">
        <v>448.96</v>
      </c>
      <c r="H3761" t="s">
        <v>16506</v>
      </c>
      <c r="I3761" t="s">
        <v>16523</v>
      </c>
      <c r="J3761" t="s">
        <v>16529</v>
      </c>
      <c r="K3761" t="s">
        <v>16532</v>
      </c>
    </row>
    <row r="3762" spans="1:11" x14ac:dyDescent="0.3">
      <c r="A3762" t="s">
        <v>3771</v>
      </c>
      <c r="B3762" t="s">
        <v>13107</v>
      </c>
      <c r="C3762" t="s">
        <v>16118</v>
      </c>
      <c r="D3762" t="s">
        <v>16143</v>
      </c>
      <c r="E3762">
        <v>5</v>
      </c>
      <c r="F3762">
        <v>99.49</v>
      </c>
      <c r="G3762">
        <v>497.45</v>
      </c>
      <c r="H3762" t="s">
        <v>16288</v>
      </c>
      <c r="I3762" t="s">
        <v>16514</v>
      </c>
      <c r="J3762" t="s">
        <v>16530</v>
      </c>
      <c r="K3762" t="s">
        <v>16534</v>
      </c>
    </row>
    <row r="3763" spans="1:11" x14ac:dyDescent="0.3">
      <c r="A3763" t="s">
        <v>3772</v>
      </c>
      <c r="B3763" t="s">
        <v>13108</v>
      </c>
      <c r="C3763" t="s">
        <v>16118</v>
      </c>
      <c r="D3763" t="s">
        <v>16127</v>
      </c>
      <c r="E3763">
        <v>5</v>
      </c>
      <c r="F3763">
        <v>397.15</v>
      </c>
      <c r="G3763">
        <v>1985.75</v>
      </c>
      <c r="H3763" t="s">
        <v>16445</v>
      </c>
      <c r="I3763" t="s">
        <v>16521</v>
      </c>
      <c r="J3763" t="s">
        <v>16528</v>
      </c>
      <c r="K3763" t="s">
        <v>16534</v>
      </c>
    </row>
    <row r="3764" spans="1:11" x14ac:dyDescent="0.3">
      <c r="A3764" t="s">
        <v>3773</v>
      </c>
      <c r="B3764" t="s">
        <v>10807</v>
      </c>
      <c r="C3764" t="s">
        <v>16119</v>
      </c>
      <c r="D3764" t="s">
        <v>16133</v>
      </c>
      <c r="E3764">
        <v>8</v>
      </c>
      <c r="F3764">
        <v>829.61</v>
      </c>
      <c r="G3764">
        <v>6636.88</v>
      </c>
      <c r="H3764" t="s">
        <v>16489</v>
      </c>
      <c r="I3764" t="s">
        <v>16521</v>
      </c>
      <c r="J3764" t="s">
        <v>16528</v>
      </c>
      <c r="K3764" t="s">
        <v>16531</v>
      </c>
    </row>
    <row r="3765" spans="1:11" x14ac:dyDescent="0.3">
      <c r="A3765" t="s">
        <v>3774</v>
      </c>
      <c r="B3765" t="s">
        <v>12105</v>
      </c>
      <c r="C3765" t="s">
        <v>16113</v>
      </c>
      <c r="D3765" t="s">
        <v>16137</v>
      </c>
      <c r="E3765">
        <v>10</v>
      </c>
      <c r="F3765">
        <v>586.04999999999995</v>
      </c>
      <c r="G3765">
        <v>5860.5</v>
      </c>
      <c r="H3765" t="s">
        <v>16220</v>
      </c>
      <c r="I3765" t="s">
        <v>16520</v>
      </c>
      <c r="J3765" t="s">
        <v>16529</v>
      </c>
      <c r="K3765" t="s">
        <v>16534</v>
      </c>
    </row>
    <row r="3766" spans="1:11" x14ac:dyDescent="0.3">
      <c r="A3766" t="s">
        <v>3775</v>
      </c>
      <c r="B3766" t="s">
        <v>10734</v>
      </c>
      <c r="C3766" t="s">
        <v>16117</v>
      </c>
      <c r="D3766" t="s">
        <v>16138</v>
      </c>
      <c r="E3766">
        <v>4</v>
      </c>
      <c r="F3766">
        <v>631.25</v>
      </c>
      <c r="G3766">
        <v>2525</v>
      </c>
      <c r="H3766" t="s">
        <v>16271</v>
      </c>
      <c r="I3766" t="s">
        <v>16524</v>
      </c>
      <c r="J3766" t="s">
        <v>16526</v>
      </c>
      <c r="K3766" t="s">
        <v>16531</v>
      </c>
    </row>
    <row r="3767" spans="1:11" x14ac:dyDescent="0.3">
      <c r="A3767" t="s">
        <v>3776</v>
      </c>
      <c r="B3767" t="s">
        <v>13109</v>
      </c>
      <c r="C3767" t="s">
        <v>16119</v>
      </c>
      <c r="D3767" t="s">
        <v>16146</v>
      </c>
      <c r="E3767">
        <v>1</v>
      </c>
      <c r="F3767">
        <v>801.14</v>
      </c>
      <c r="G3767">
        <v>801.14</v>
      </c>
      <c r="H3767" t="s">
        <v>16285</v>
      </c>
      <c r="I3767" t="s">
        <v>16516</v>
      </c>
      <c r="J3767" t="s">
        <v>16530</v>
      </c>
      <c r="K3767" t="s">
        <v>16532</v>
      </c>
    </row>
    <row r="3768" spans="1:11" x14ac:dyDescent="0.3">
      <c r="A3768" t="s">
        <v>3777</v>
      </c>
      <c r="B3768" t="s">
        <v>13110</v>
      </c>
      <c r="C3768" t="s">
        <v>16118</v>
      </c>
      <c r="D3768" t="s">
        <v>16139</v>
      </c>
      <c r="E3768">
        <v>1</v>
      </c>
      <c r="F3768">
        <v>128.61000000000001</v>
      </c>
      <c r="G3768">
        <v>128.61000000000001</v>
      </c>
      <c r="H3768" t="s">
        <v>16153</v>
      </c>
      <c r="I3768" t="s">
        <v>16518</v>
      </c>
      <c r="J3768" t="s">
        <v>16529</v>
      </c>
      <c r="K3768" t="s">
        <v>16534</v>
      </c>
    </row>
    <row r="3769" spans="1:11" x14ac:dyDescent="0.3">
      <c r="A3769" t="s">
        <v>3778</v>
      </c>
      <c r="B3769" t="s">
        <v>10677</v>
      </c>
      <c r="C3769" t="s">
        <v>16115</v>
      </c>
      <c r="D3769" t="s">
        <v>16125</v>
      </c>
      <c r="E3769">
        <v>6</v>
      </c>
      <c r="F3769">
        <v>653.73</v>
      </c>
      <c r="G3769">
        <v>3922.38</v>
      </c>
      <c r="H3769" t="s">
        <v>16238</v>
      </c>
      <c r="I3769" t="s">
        <v>16519</v>
      </c>
      <c r="J3769" t="s">
        <v>16530</v>
      </c>
      <c r="K3769" t="s">
        <v>16534</v>
      </c>
    </row>
    <row r="3770" spans="1:11" x14ac:dyDescent="0.3">
      <c r="A3770" t="s">
        <v>3779</v>
      </c>
      <c r="B3770" t="s">
        <v>13111</v>
      </c>
      <c r="C3770" t="s">
        <v>16117</v>
      </c>
      <c r="D3770" t="s">
        <v>16124</v>
      </c>
      <c r="E3770">
        <v>1</v>
      </c>
      <c r="F3770">
        <v>120.63</v>
      </c>
      <c r="G3770">
        <v>120.63</v>
      </c>
      <c r="H3770" t="s">
        <v>16494</v>
      </c>
      <c r="I3770" t="s">
        <v>16519</v>
      </c>
      <c r="J3770" t="s">
        <v>16528</v>
      </c>
      <c r="K3770" t="s">
        <v>16531</v>
      </c>
    </row>
    <row r="3771" spans="1:11" x14ac:dyDescent="0.3">
      <c r="A3771" t="s">
        <v>3780</v>
      </c>
      <c r="B3771" t="s">
        <v>13112</v>
      </c>
      <c r="C3771" t="s">
        <v>16119</v>
      </c>
      <c r="D3771" t="s">
        <v>16133</v>
      </c>
      <c r="E3771">
        <v>1</v>
      </c>
      <c r="F3771">
        <v>392.32</v>
      </c>
      <c r="G3771">
        <v>392.32</v>
      </c>
      <c r="H3771" t="s">
        <v>16308</v>
      </c>
      <c r="I3771" t="s">
        <v>16525</v>
      </c>
      <c r="J3771" t="s">
        <v>16530</v>
      </c>
      <c r="K3771" t="s">
        <v>16532</v>
      </c>
    </row>
    <row r="3772" spans="1:11" x14ac:dyDescent="0.3">
      <c r="A3772" t="s">
        <v>3781</v>
      </c>
      <c r="B3772" t="s">
        <v>13113</v>
      </c>
      <c r="C3772" t="s">
        <v>16119</v>
      </c>
      <c r="D3772" t="s">
        <v>16146</v>
      </c>
      <c r="E3772">
        <v>9</v>
      </c>
      <c r="F3772">
        <v>344.13</v>
      </c>
      <c r="G3772">
        <v>3097.17</v>
      </c>
      <c r="H3772" t="s">
        <v>16203</v>
      </c>
      <c r="I3772" t="s">
        <v>16520</v>
      </c>
      <c r="J3772" t="s">
        <v>16529</v>
      </c>
      <c r="K3772" t="s">
        <v>16534</v>
      </c>
    </row>
    <row r="3773" spans="1:11" x14ac:dyDescent="0.3">
      <c r="A3773" t="s">
        <v>3782</v>
      </c>
      <c r="B3773" t="s">
        <v>11682</v>
      </c>
      <c r="C3773" t="s">
        <v>16116</v>
      </c>
      <c r="D3773" t="s">
        <v>16135</v>
      </c>
      <c r="E3773">
        <v>3</v>
      </c>
      <c r="F3773">
        <v>971.37</v>
      </c>
      <c r="G3773">
        <v>2914.11</v>
      </c>
      <c r="H3773" t="s">
        <v>16276</v>
      </c>
      <c r="I3773" t="s">
        <v>16516</v>
      </c>
      <c r="J3773" t="s">
        <v>16526</v>
      </c>
      <c r="K3773" t="s">
        <v>16531</v>
      </c>
    </row>
    <row r="3774" spans="1:11" x14ac:dyDescent="0.3">
      <c r="A3774" t="s">
        <v>3783</v>
      </c>
      <c r="B3774" t="s">
        <v>13114</v>
      </c>
      <c r="C3774" t="s">
        <v>16117</v>
      </c>
      <c r="D3774" t="s">
        <v>16142</v>
      </c>
      <c r="E3774">
        <v>9</v>
      </c>
      <c r="F3774">
        <v>150.6</v>
      </c>
      <c r="G3774">
        <v>1355.4</v>
      </c>
      <c r="H3774" t="s">
        <v>16251</v>
      </c>
      <c r="I3774" t="s">
        <v>16516</v>
      </c>
      <c r="J3774" t="s">
        <v>16527</v>
      </c>
      <c r="K3774" t="s">
        <v>16531</v>
      </c>
    </row>
    <row r="3775" spans="1:11" x14ac:dyDescent="0.3">
      <c r="A3775" t="s">
        <v>3784</v>
      </c>
      <c r="B3775" t="s">
        <v>10922</v>
      </c>
      <c r="C3775" t="s">
        <v>16116</v>
      </c>
      <c r="D3775" t="s">
        <v>16136</v>
      </c>
      <c r="E3775">
        <v>4</v>
      </c>
      <c r="F3775">
        <v>572.28</v>
      </c>
      <c r="G3775">
        <v>2289.12</v>
      </c>
      <c r="H3775" t="s">
        <v>16361</v>
      </c>
      <c r="I3775" t="s">
        <v>16519</v>
      </c>
      <c r="J3775" t="s">
        <v>16529</v>
      </c>
      <c r="K3775" t="s">
        <v>16533</v>
      </c>
    </row>
    <row r="3776" spans="1:11" x14ac:dyDescent="0.3">
      <c r="A3776" t="s">
        <v>3785</v>
      </c>
      <c r="B3776" t="s">
        <v>13115</v>
      </c>
      <c r="C3776" t="s">
        <v>16113</v>
      </c>
      <c r="D3776" t="s">
        <v>16120</v>
      </c>
      <c r="E3776">
        <v>9</v>
      </c>
      <c r="F3776">
        <v>145.91</v>
      </c>
      <c r="G3776">
        <v>1313.19</v>
      </c>
      <c r="H3776" t="s">
        <v>16263</v>
      </c>
      <c r="I3776" t="s">
        <v>16521</v>
      </c>
      <c r="J3776" t="s">
        <v>16528</v>
      </c>
      <c r="K3776" t="s">
        <v>16533</v>
      </c>
    </row>
    <row r="3777" spans="1:11" x14ac:dyDescent="0.3">
      <c r="A3777" t="s">
        <v>3786</v>
      </c>
      <c r="B3777" t="s">
        <v>13116</v>
      </c>
      <c r="C3777" t="s">
        <v>16116</v>
      </c>
      <c r="D3777" t="s">
        <v>16135</v>
      </c>
      <c r="E3777">
        <v>9</v>
      </c>
      <c r="F3777">
        <v>108.82</v>
      </c>
      <c r="G3777">
        <v>979.38</v>
      </c>
      <c r="H3777" t="s">
        <v>16185</v>
      </c>
      <c r="I3777" t="s">
        <v>16515</v>
      </c>
      <c r="J3777" t="s">
        <v>16530</v>
      </c>
      <c r="K3777" t="s">
        <v>16534</v>
      </c>
    </row>
    <row r="3778" spans="1:11" x14ac:dyDescent="0.3">
      <c r="A3778" t="s">
        <v>3787</v>
      </c>
      <c r="B3778" t="s">
        <v>13117</v>
      </c>
      <c r="C3778" t="s">
        <v>16114</v>
      </c>
      <c r="D3778" t="s">
        <v>16121</v>
      </c>
      <c r="E3778">
        <v>2</v>
      </c>
      <c r="F3778">
        <v>395.41</v>
      </c>
      <c r="G3778">
        <v>790.82</v>
      </c>
      <c r="H3778" t="s">
        <v>16494</v>
      </c>
      <c r="I3778" t="s">
        <v>16519</v>
      </c>
      <c r="J3778" t="s">
        <v>16529</v>
      </c>
      <c r="K3778" t="s">
        <v>16534</v>
      </c>
    </row>
    <row r="3779" spans="1:11" x14ac:dyDescent="0.3">
      <c r="A3779" t="s">
        <v>3788</v>
      </c>
      <c r="B3779" t="s">
        <v>13118</v>
      </c>
      <c r="C3779" t="s">
        <v>16113</v>
      </c>
      <c r="D3779" t="s">
        <v>16120</v>
      </c>
      <c r="E3779">
        <v>6</v>
      </c>
      <c r="F3779">
        <v>903.49</v>
      </c>
      <c r="G3779">
        <v>5420.94</v>
      </c>
      <c r="H3779" t="s">
        <v>16188</v>
      </c>
      <c r="I3779" t="s">
        <v>16517</v>
      </c>
      <c r="J3779" t="s">
        <v>16529</v>
      </c>
      <c r="K3779" t="s">
        <v>16533</v>
      </c>
    </row>
    <row r="3780" spans="1:11" x14ac:dyDescent="0.3">
      <c r="A3780" t="s">
        <v>3789</v>
      </c>
      <c r="B3780" t="s">
        <v>11729</v>
      </c>
      <c r="C3780" t="s">
        <v>16118</v>
      </c>
      <c r="D3780" t="s">
        <v>16127</v>
      </c>
      <c r="E3780">
        <v>9</v>
      </c>
      <c r="F3780">
        <v>509.57</v>
      </c>
      <c r="G3780">
        <v>4586.13</v>
      </c>
      <c r="H3780" t="s">
        <v>16230</v>
      </c>
      <c r="I3780" t="s">
        <v>16517</v>
      </c>
      <c r="J3780" t="s">
        <v>16526</v>
      </c>
      <c r="K3780" t="s">
        <v>16533</v>
      </c>
    </row>
    <row r="3781" spans="1:11" x14ac:dyDescent="0.3">
      <c r="A3781" t="s">
        <v>3790</v>
      </c>
      <c r="B3781" t="s">
        <v>13119</v>
      </c>
      <c r="C3781" t="s">
        <v>16116</v>
      </c>
      <c r="D3781" t="s">
        <v>16135</v>
      </c>
      <c r="E3781">
        <v>10</v>
      </c>
      <c r="F3781">
        <v>771.38</v>
      </c>
      <c r="G3781">
        <v>7713.8</v>
      </c>
      <c r="H3781" t="s">
        <v>16447</v>
      </c>
      <c r="I3781" t="s">
        <v>16519</v>
      </c>
      <c r="J3781" t="s">
        <v>16527</v>
      </c>
      <c r="K3781" t="s">
        <v>16533</v>
      </c>
    </row>
    <row r="3782" spans="1:11" x14ac:dyDescent="0.3">
      <c r="A3782" t="s">
        <v>3791</v>
      </c>
      <c r="B3782" t="s">
        <v>13120</v>
      </c>
      <c r="C3782" t="s">
        <v>16114</v>
      </c>
      <c r="D3782" t="s">
        <v>16147</v>
      </c>
      <c r="E3782">
        <v>7</v>
      </c>
      <c r="F3782">
        <v>597.41</v>
      </c>
      <c r="G3782">
        <v>4181.87</v>
      </c>
      <c r="H3782" t="s">
        <v>16375</v>
      </c>
      <c r="I3782" t="s">
        <v>16518</v>
      </c>
      <c r="J3782" t="s">
        <v>16526</v>
      </c>
      <c r="K3782" t="s">
        <v>16531</v>
      </c>
    </row>
    <row r="3783" spans="1:11" x14ac:dyDescent="0.3">
      <c r="A3783" t="s">
        <v>3792</v>
      </c>
      <c r="B3783" t="s">
        <v>11515</v>
      </c>
      <c r="C3783" t="s">
        <v>16115</v>
      </c>
      <c r="D3783" t="s">
        <v>16134</v>
      </c>
      <c r="E3783">
        <v>6</v>
      </c>
      <c r="F3783">
        <v>290.35000000000002</v>
      </c>
      <c r="G3783">
        <v>1742.1</v>
      </c>
      <c r="H3783" t="s">
        <v>16491</v>
      </c>
      <c r="I3783" t="s">
        <v>16523</v>
      </c>
      <c r="J3783" t="s">
        <v>16526</v>
      </c>
      <c r="K3783" t="s">
        <v>16531</v>
      </c>
    </row>
    <row r="3784" spans="1:11" x14ac:dyDescent="0.3">
      <c r="A3784" t="s">
        <v>3793</v>
      </c>
      <c r="B3784" t="s">
        <v>13121</v>
      </c>
      <c r="C3784" t="s">
        <v>16116</v>
      </c>
      <c r="D3784" t="s">
        <v>16123</v>
      </c>
      <c r="E3784">
        <v>5</v>
      </c>
      <c r="F3784">
        <v>663.78</v>
      </c>
      <c r="G3784">
        <v>3318.9</v>
      </c>
      <c r="H3784" t="s">
        <v>16214</v>
      </c>
      <c r="I3784" t="s">
        <v>16515</v>
      </c>
      <c r="J3784" t="s">
        <v>16526</v>
      </c>
      <c r="K3784" t="s">
        <v>16533</v>
      </c>
    </row>
    <row r="3785" spans="1:11" x14ac:dyDescent="0.3">
      <c r="A3785" t="s">
        <v>3794</v>
      </c>
      <c r="B3785" t="s">
        <v>13122</v>
      </c>
      <c r="C3785" t="s">
        <v>16115</v>
      </c>
      <c r="D3785" t="s">
        <v>16122</v>
      </c>
      <c r="E3785">
        <v>4</v>
      </c>
      <c r="F3785">
        <v>224.25</v>
      </c>
      <c r="G3785">
        <v>897</v>
      </c>
      <c r="H3785" t="s">
        <v>16296</v>
      </c>
      <c r="I3785" t="s">
        <v>16521</v>
      </c>
      <c r="J3785" t="s">
        <v>16529</v>
      </c>
      <c r="K3785" t="s">
        <v>16533</v>
      </c>
    </row>
    <row r="3786" spans="1:11" x14ac:dyDescent="0.3">
      <c r="A3786" t="s">
        <v>3795</v>
      </c>
      <c r="B3786" t="s">
        <v>11049</v>
      </c>
      <c r="C3786" t="s">
        <v>16114</v>
      </c>
      <c r="D3786" t="s">
        <v>16140</v>
      </c>
      <c r="E3786">
        <v>2</v>
      </c>
      <c r="F3786">
        <v>848.16</v>
      </c>
      <c r="G3786">
        <v>1696.32</v>
      </c>
      <c r="H3786" t="s">
        <v>16210</v>
      </c>
      <c r="I3786" t="s">
        <v>16521</v>
      </c>
      <c r="J3786" t="s">
        <v>16530</v>
      </c>
      <c r="K3786" t="s">
        <v>16534</v>
      </c>
    </row>
    <row r="3787" spans="1:11" x14ac:dyDescent="0.3">
      <c r="A3787" t="s">
        <v>3796</v>
      </c>
      <c r="B3787" t="s">
        <v>11170</v>
      </c>
      <c r="C3787" t="s">
        <v>16119</v>
      </c>
      <c r="D3787" t="s">
        <v>16146</v>
      </c>
      <c r="E3787">
        <v>5</v>
      </c>
      <c r="F3787">
        <v>554.24</v>
      </c>
      <c r="G3787">
        <v>2771.2</v>
      </c>
      <c r="H3787" t="s">
        <v>16172</v>
      </c>
      <c r="I3787" t="s">
        <v>16520</v>
      </c>
      <c r="J3787" t="s">
        <v>16529</v>
      </c>
      <c r="K3787" t="s">
        <v>16533</v>
      </c>
    </row>
    <row r="3788" spans="1:11" x14ac:dyDescent="0.3">
      <c r="A3788" t="s">
        <v>3797</v>
      </c>
      <c r="B3788" t="s">
        <v>13123</v>
      </c>
      <c r="C3788" t="s">
        <v>16118</v>
      </c>
      <c r="D3788" t="s">
        <v>16126</v>
      </c>
      <c r="E3788">
        <v>7</v>
      </c>
      <c r="F3788">
        <v>177.77</v>
      </c>
      <c r="G3788">
        <v>1244.3900000000001</v>
      </c>
      <c r="H3788" t="s">
        <v>16203</v>
      </c>
      <c r="I3788" t="s">
        <v>16520</v>
      </c>
      <c r="J3788" t="s">
        <v>16526</v>
      </c>
      <c r="K3788" t="s">
        <v>16531</v>
      </c>
    </row>
    <row r="3789" spans="1:11" x14ac:dyDescent="0.3">
      <c r="A3789" t="s">
        <v>3798</v>
      </c>
      <c r="B3789" t="s">
        <v>12495</v>
      </c>
      <c r="C3789" t="s">
        <v>16115</v>
      </c>
      <c r="D3789" t="s">
        <v>16122</v>
      </c>
      <c r="E3789">
        <v>8</v>
      </c>
      <c r="F3789">
        <v>70.13</v>
      </c>
      <c r="G3789">
        <v>561.04</v>
      </c>
      <c r="H3789" t="s">
        <v>16155</v>
      </c>
      <c r="I3789" t="s">
        <v>16515</v>
      </c>
      <c r="J3789" t="s">
        <v>16529</v>
      </c>
      <c r="K3789" t="s">
        <v>16532</v>
      </c>
    </row>
    <row r="3790" spans="1:11" x14ac:dyDescent="0.3">
      <c r="A3790" t="s">
        <v>3799</v>
      </c>
      <c r="B3790" t="s">
        <v>12818</v>
      </c>
      <c r="C3790" t="s">
        <v>16119</v>
      </c>
      <c r="D3790" t="s">
        <v>16129</v>
      </c>
      <c r="E3790">
        <v>9</v>
      </c>
      <c r="F3790">
        <v>371.97</v>
      </c>
      <c r="G3790">
        <v>3347.73</v>
      </c>
      <c r="H3790" t="s">
        <v>16369</v>
      </c>
      <c r="I3790" t="s">
        <v>16523</v>
      </c>
      <c r="J3790" t="s">
        <v>16526</v>
      </c>
      <c r="K3790" t="s">
        <v>16531</v>
      </c>
    </row>
    <row r="3791" spans="1:11" x14ac:dyDescent="0.3">
      <c r="A3791" t="s">
        <v>3800</v>
      </c>
      <c r="B3791" t="s">
        <v>12081</v>
      </c>
      <c r="C3791" t="s">
        <v>16114</v>
      </c>
      <c r="D3791" t="s">
        <v>16144</v>
      </c>
      <c r="E3791">
        <v>5</v>
      </c>
      <c r="F3791">
        <v>897.26</v>
      </c>
      <c r="G3791">
        <v>4486.3</v>
      </c>
      <c r="H3791" t="s">
        <v>16406</v>
      </c>
      <c r="I3791" t="s">
        <v>16517</v>
      </c>
      <c r="J3791" t="s">
        <v>16527</v>
      </c>
      <c r="K3791" t="s">
        <v>16533</v>
      </c>
    </row>
    <row r="3792" spans="1:11" x14ac:dyDescent="0.3">
      <c r="A3792" t="s">
        <v>3801</v>
      </c>
      <c r="B3792" t="s">
        <v>13124</v>
      </c>
      <c r="C3792" t="s">
        <v>16118</v>
      </c>
      <c r="D3792" t="s">
        <v>16143</v>
      </c>
      <c r="E3792">
        <v>10</v>
      </c>
      <c r="F3792">
        <v>417.46</v>
      </c>
      <c r="G3792">
        <v>4174.6000000000004</v>
      </c>
      <c r="H3792" t="s">
        <v>16152</v>
      </c>
      <c r="I3792" t="s">
        <v>16517</v>
      </c>
      <c r="J3792" t="s">
        <v>16526</v>
      </c>
      <c r="K3792" t="s">
        <v>16534</v>
      </c>
    </row>
    <row r="3793" spans="1:11" x14ac:dyDescent="0.3">
      <c r="A3793" t="s">
        <v>3802</v>
      </c>
      <c r="B3793" t="s">
        <v>11518</v>
      </c>
      <c r="C3793" t="s">
        <v>16119</v>
      </c>
      <c r="D3793" t="s">
        <v>16133</v>
      </c>
      <c r="E3793">
        <v>4</v>
      </c>
      <c r="F3793">
        <v>746.82</v>
      </c>
      <c r="G3793">
        <v>2987.28</v>
      </c>
      <c r="H3793" t="s">
        <v>16254</v>
      </c>
      <c r="I3793" t="s">
        <v>16518</v>
      </c>
      <c r="J3793" t="s">
        <v>16527</v>
      </c>
      <c r="K3793" t="s">
        <v>16532</v>
      </c>
    </row>
    <row r="3794" spans="1:11" x14ac:dyDescent="0.3">
      <c r="A3794" t="s">
        <v>3803</v>
      </c>
      <c r="B3794" t="s">
        <v>11668</v>
      </c>
      <c r="C3794" t="s">
        <v>16115</v>
      </c>
      <c r="D3794" t="s">
        <v>16122</v>
      </c>
      <c r="E3794">
        <v>4</v>
      </c>
      <c r="F3794">
        <v>589.20000000000005</v>
      </c>
      <c r="G3794">
        <v>2356.8000000000002</v>
      </c>
      <c r="H3794" t="s">
        <v>16202</v>
      </c>
      <c r="I3794" t="s">
        <v>16520</v>
      </c>
      <c r="J3794" t="s">
        <v>16526</v>
      </c>
      <c r="K3794" t="s">
        <v>16531</v>
      </c>
    </row>
    <row r="3795" spans="1:11" x14ac:dyDescent="0.3">
      <c r="A3795" t="s">
        <v>3804</v>
      </c>
      <c r="B3795" t="s">
        <v>13125</v>
      </c>
      <c r="C3795" t="s">
        <v>16115</v>
      </c>
      <c r="D3795" t="s">
        <v>16122</v>
      </c>
      <c r="E3795">
        <v>7</v>
      </c>
      <c r="F3795">
        <v>355.41</v>
      </c>
      <c r="G3795">
        <v>2487.87</v>
      </c>
      <c r="H3795" t="s">
        <v>16226</v>
      </c>
      <c r="I3795" t="s">
        <v>16514</v>
      </c>
      <c r="J3795" t="s">
        <v>16528</v>
      </c>
      <c r="K3795" t="s">
        <v>16534</v>
      </c>
    </row>
    <row r="3796" spans="1:11" x14ac:dyDescent="0.3">
      <c r="A3796" t="s">
        <v>3805</v>
      </c>
      <c r="B3796" t="s">
        <v>13126</v>
      </c>
      <c r="C3796" t="s">
        <v>16119</v>
      </c>
      <c r="D3796" t="s">
        <v>16145</v>
      </c>
      <c r="E3796">
        <v>2</v>
      </c>
      <c r="F3796">
        <v>855.24</v>
      </c>
      <c r="G3796">
        <v>1710.48</v>
      </c>
      <c r="H3796" t="s">
        <v>16240</v>
      </c>
      <c r="I3796" t="s">
        <v>16514</v>
      </c>
      <c r="J3796" t="s">
        <v>16527</v>
      </c>
      <c r="K3796" t="s">
        <v>16533</v>
      </c>
    </row>
    <row r="3797" spans="1:11" x14ac:dyDescent="0.3">
      <c r="A3797" t="s">
        <v>3806</v>
      </c>
      <c r="B3797" t="s">
        <v>13127</v>
      </c>
      <c r="C3797" t="s">
        <v>16115</v>
      </c>
      <c r="D3797" t="s">
        <v>16122</v>
      </c>
      <c r="E3797">
        <v>4</v>
      </c>
      <c r="F3797">
        <v>767.26</v>
      </c>
      <c r="G3797">
        <v>3069.04</v>
      </c>
      <c r="H3797" t="s">
        <v>16308</v>
      </c>
      <c r="I3797" t="s">
        <v>16525</v>
      </c>
      <c r="J3797" t="s">
        <v>16529</v>
      </c>
      <c r="K3797" t="s">
        <v>16534</v>
      </c>
    </row>
    <row r="3798" spans="1:11" x14ac:dyDescent="0.3">
      <c r="A3798" t="s">
        <v>3807</v>
      </c>
      <c r="B3798" t="s">
        <v>13128</v>
      </c>
      <c r="C3798" t="s">
        <v>16117</v>
      </c>
      <c r="D3798" t="s">
        <v>16138</v>
      </c>
      <c r="E3798">
        <v>9</v>
      </c>
      <c r="F3798">
        <v>160.32</v>
      </c>
      <c r="G3798">
        <v>1442.88</v>
      </c>
      <c r="H3798" t="s">
        <v>16154</v>
      </c>
      <c r="I3798" t="s">
        <v>16519</v>
      </c>
      <c r="J3798" t="s">
        <v>16530</v>
      </c>
      <c r="K3798" t="s">
        <v>16532</v>
      </c>
    </row>
    <row r="3799" spans="1:11" x14ac:dyDescent="0.3">
      <c r="A3799" t="s">
        <v>3808</v>
      </c>
      <c r="B3799" t="s">
        <v>12650</v>
      </c>
      <c r="C3799" t="s">
        <v>16117</v>
      </c>
      <c r="D3799" t="s">
        <v>16142</v>
      </c>
      <c r="E3799">
        <v>6</v>
      </c>
      <c r="F3799">
        <v>140.80000000000001</v>
      </c>
      <c r="G3799">
        <v>844.8</v>
      </c>
      <c r="H3799" t="s">
        <v>16183</v>
      </c>
      <c r="I3799" t="s">
        <v>16516</v>
      </c>
      <c r="J3799" t="s">
        <v>16527</v>
      </c>
      <c r="K3799" t="s">
        <v>16534</v>
      </c>
    </row>
    <row r="3800" spans="1:11" x14ac:dyDescent="0.3">
      <c r="A3800" t="s">
        <v>3809</v>
      </c>
      <c r="B3800" t="s">
        <v>13129</v>
      </c>
      <c r="C3800" t="s">
        <v>16117</v>
      </c>
      <c r="D3800" t="s">
        <v>16141</v>
      </c>
      <c r="E3800">
        <v>9</v>
      </c>
      <c r="F3800">
        <v>469.67</v>
      </c>
      <c r="G3800">
        <v>4227.03</v>
      </c>
      <c r="H3800" t="s">
        <v>16244</v>
      </c>
      <c r="I3800" t="s">
        <v>16524</v>
      </c>
      <c r="J3800" t="s">
        <v>16529</v>
      </c>
      <c r="K3800" t="s">
        <v>16533</v>
      </c>
    </row>
    <row r="3801" spans="1:11" x14ac:dyDescent="0.3">
      <c r="A3801" t="s">
        <v>3810</v>
      </c>
      <c r="B3801" t="s">
        <v>11360</v>
      </c>
      <c r="C3801" t="s">
        <v>16115</v>
      </c>
      <c r="D3801" t="s">
        <v>16122</v>
      </c>
      <c r="E3801">
        <v>7</v>
      </c>
      <c r="F3801">
        <v>889.06</v>
      </c>
      <c r="G3801">
        <v>6223.42</v>
      </c>
      <c r="H3801" t="s">
        <v>16303</v>
      </c>
      <c r="I3801" t="s">
        <v>16519</v>
      </c>
      <c r="J3801" t="s">
        <v>16529</v>
      </c>
      <c r="K3801" t="s">
        <v>16531</v>
      </c>
    </row>
    <row r="3802" spans="1:11" x14ac:dyDescent="0.3">
      <c r="A3802" t="s">
        <v>3811</v>
      </c>
      <c r="B3802" t="s">
        <v>13130</v>
      </c>
      <c r="C3802" t="s">
        <v>16117</v>
      </c>
      <c r="D3802" t="s">
        <v>16124</v>
      </c>
      <c r="E3802">
        <v>10</v>
      </c>
      <c r="F3802">
        <v>320.94</v>
      </c>
      <c r="G3802">
        <v>3209.4</v>
      </c>
      <c r="H3802" t="s">
        <v>16343</v>
      </c>
      <c r="I3802" t="s">
        <v>16524</v>
      </c>
      <c r="J3802" t="s">
        <v>16526</v>
      </c>
      <c r="K3802" t="s">
        <v>16533</v>
      </c>
    </row>
    <row r="3803" spans="1:11" x14ac:dyDescent="0.3">
      <c r="A3803" t="s">
        <v>3812</v>
      </c>
      <c r="B3803" t="s">
        <v>13131</v>
      </c>
      <c r="C3803" t="s">
        <v>16113</v>
      </c>
      <c r="D3803" t="s">
        <v>16131</v>
      </c>
      <c r="E3803">
        <v>7</v>
      </c>
      <c r="F3803">
        <v>115.92</v>
      </c>
      <c r="G3803">
        <v>811.44</v>
      </c>
      <c r="H3803" t="s">
        <v>16326</v>
      </c>
      <c r="I3803" t="s">
        <v>16524</v>
      </c>
      <c r="J3803" t="s">
        <v>16528</v>
      </c>
      <c r="K3803" t="s">
        <v>16533</v>
      </c>
    </row>
    <row r="3804" spans="1:11" x14ac:dyDescent="0.3">
      <c r="A3804" t="s">
        <v>3813</v>
      </c>
      <c r="B3804" t="s">
        <v>12677</v>
      </c>
      <c r="C3804" t="s">
        <v>16117</v>
      </c>
      <c r="D3804" t="s">
        <v>16138</v>
      </c>
      <c r="E3804">
        <v>5</v>
      </c>
      <c r="F3804">
        <v>226.49</v>
      </c>
      <c r="G3804">
        <v>1132.45</v>
      </c>
      <c r="H3804" t="s">
        <v>16408</v>
      </c>
      <c r="I3804" t="s">
        <v>16517</v>
      </c>
      <c r="J3804" t="s">
        <v>16529</v>
      </c>
      <c r="K3804" t="s">
        <v>16533</v>
      </c>
    </row>
    <row r="3805" spans="1:11" x14ac:dyDescent="0.3">
      <c r="A3805" t="s">
        <v>3814</v>
      </c>
      <c r="B3805" t="s">
        <v>13132</v>
      </c>
      <c r="C3805" t="s">
        <v>16114</v>
      </c>
      <c r="D3805" t="s">
        <v>16144</v>
      </c>
      <c r="E3805">
        <v>5</v>
      </c>
      <c r="F3805">
        <v>272.3</v>
      </c>
      <c r="G3805">
        <v>1361.5</v>
      </c>
      <c r="H3805" t="s">
        <v>16388</v>
      </c>
      <c r="I3805" t="s">
        <v>16525</v>
      </c>
      <c r="J3805" t="s">
        <v>16530</v>
      </c>
      <c r="K3805" t="s">
        <v>16531</v>
      </c>
    </row>
    <row r="3806" spans="1:11" x14ac:dyDescent="0.3">
      <c r="A3806" t="s">
        <v>3815</v>
      </c>
      <c r="B3806" t="s">
        <v>13133</v>
      </c>
      <c r="C3806" t="s">
        <v>16113</v>
      </c>
      <c r="D3806" t="s">
        <v>16120</v>
      </c>
      <c r="E3806">
        <v>7</v>
      </c>
      <c r="F3806">
        <v>487.23</v>
      </c>
      <c r="G3806">
        <v>3410.61</v>
      </c>
      <c r="H3806" t="s">
        <v>16361</v>
      </c>
      <c r="I3806" t="s">
        <v>16519</v>
      </c>
      <c r="J3806" t="s">
        <v>16526</v>
      </c>
      <c r="K3806" t="s">
        <v>16533</v>
      </c>
    </row>
    <row r="3807" spans="1:11" x14ac:dyDescent="0.3">
      <c r="A3807" t="s">
        <v>3816</v>
      </c>
      <c r="B3807" t="s">
        <v>13134</v>
      </c>
      <c r="C3807" t="s">
        <v>16117</v>
      </c>
      <c r="D3807" t="s">
        <v>16124</v>
      </c>
      <c r="E3807">
        <v>3</v>
      </c>
      <c r="F3807">
        <v>496.47</v>
      </c>
      <c r="G3807">
        <v>1489.41</v>
      </c>
      <c r="H3807" t="s">
        <v>16331</v>
      </c>
      <c r="I3807" t="s">
        <v>16516</v>
      </c>
      <c r="J3807" t="s">
        <v>16530</v>
      </c>
      <c r="K3807" t="s">
        <v>16534</v>
      </c>
    </row>
    <row r="3808" spans="1:11" x14ac:dyDescent="0.3">
      <c r="A3808" t="s">
        <v>3817</v>
      </c>
      <c r="B3808" t="s">
        <v>13135</v>
      </c>
      <c r="C3808" t="s">
        <v>16119</v>
      </c>
      <c r="D3808" t="s">
        <v>16129</v>
      </c>
      <c r="E3808">
        <v>2</v>
      </c>
      <c r="F3808">
        <v>296.66000000000003</v>
      </c>
      <c r="G3808">
        <v>593.32000000000005</v>
      </c>
      <c r="H3808" t="s">
        <v>16391</v>
      </c>
      <c r="I3808" t="s">
        <v>16523</v>
      </c>
      <c r="J3808" t="s">
        <v>16528</v>
      </c>
      <c r="K3808" t="s">
        <v>16534</v>
      </c>
    </row>
    <row r="3809" spans="1:11" x14ac:dyDescent="0.3">
      <c r="A3809" t="s">
        <v>3818</v>
      </c>
      <c r="B3809" t="s">
        <v>13136</v>
      </c>
      <c r="C3809" t="s">
        <v>16114</v>
      </c>
      <c r="D3809" t="s">
        <v>16147</v>
      </c>
      <c r="E3809">
        <v>9</v>
      </c>
      <c r="F3809">
        <v>575.1</v>
      </c>
      <c r="G3809">
        <v>5175.8999999999996</v>
      </c>
      <c r="H3809" t="s">
        <v>16227</v>
      </c>
      <c r="I3809" t="s">
        <v>16515</v>
      </c>
      <c r="J3809" t="s">
        <v>16526</v>
      </c>
      <c r="K3809" t="s">
        <v>16533</v>
      </c>
    </row>
    <row r="3810" spans="1:11" x14ac:dyDescent="0.3">
      <c r="A3810" t="s">
        <v>3819</v>
      </c>
      <c r="B3810" t="s">
        <v>13137</v>
      </c>
      <c r="C3810" t="s">
        <v>16115</v>
      </c>
      <c r="D3810" t="s">
        <v>16125</v>
      </c>
      <c r="E3810">
        <v>8</v>
      </c>
      <c r="F3810">
        <v>200.1</v>
      </c>
      <c r="G3810">
        <v>1600.8</v>
      </c>
      <c r="H3810" t="s">
        <v>16228</v>
      </c>
      <c r="I3810" t="s">
        <v>16523</v>
      </c>
      <c r="J3810" t="s">
        <v>16530</v>
      </c>
      <c r="K3810" t="s">
        <v>16533</v>
      </c>
    </row>
    <row r="3811" spans="1:11" x14ac:dyDescent="0.3">
      <c r="A3811" t="s">
        <v>3820</v>
      </c>
      <c r="B3811" t="s">
        <v>10040</v>
      </c>
      <c r="C3811" t="s">
        <v>16116</v>
      </c>
      <c r="D3811" t="s">
        <v>16135</v>
      </c>
      <c r="E3811">
        <v>9</v>
      </c>
      <c r="F3811">
        <v>465.92</v>
      </c>
      <c r="G3811">
        <v>4193.28</v>
      </c>
      <c r="H3811" t="s">
        <v>16488</v>
      </c>
      <c r="I3811" t="s">
        <v>16516</v>
      </c>
      <c r="J3811" t="s">
        <v>16530</v>
      </c>
      <c r="K3811" t="s">
        <v>16531</v>
      </c>
    </row>
    <row r="3812" spans="1:11" x14ac:dyDescent="0.3">
      <c r="A3812" t="s">
        <v>3821</v>
      </c>
      <c r="B3812" t="s">
        <v>13138</v>
      </c>
      <c r="C3812" t="s">
        <v>16117</v>
      </c>
      <c r="D3812" t="s">
        <v>16141</v>
      </c>
      <c r="E3812">
        <v>1</v>
      </c>
      <c r="F3812">
        <v>896.25</v>
      </c>
      <c r="G3812">
        <v>896.25</v>
      </c>
      <c r="H3812" t="s">
        <v>16496</v>
      </c>
      <c r="I3812" t="s">
        <v>16514</v>
      </c>
      <c r="J3812" t="s">
        <v>16526</v>
      </c>
      <c r="K3812" t="s">
        <v>16534</v>
      </c>
    </row>
    <row r="3813" spans="1:11" x14ac:dyDescent="0.3">
      <c r="A3813" t="s">
        <v>3822</v>
      </c>
      <c r="B3813" t="s">
        <v>12960</v>
      </c>
      <c r="C3813" t="s">
        <v>16115</v>
      </c>
      <c r="D3813" t="s">
        <v>16130</v>
      </c>
      <c r="E3813">
        <v>4</v>
      </c>
      <c r="F3813">
        <v>547.63</v>
      </c>
      <c r="G3813">
        <v>2190.52</v>
      </c>
      <c r="H3813" t="s">
        <v>16240</v>
      </c>
      <c r="I3813" t="s">
        <v>16514</v>
      </c>
      <c r="J3813" t="s">
        <v>16529</v>
      </c>
      <c r="K3813" t="s">
        <v>16533</v>
      </c>
    </row>
    <row r="3814" spans="1:11" x14ac:dyDescent="0.3">
      <c r="A3814" t="s">
        <v>3823</v>
      </c>
      <c r="B3814" t="s">
        <v>10011</v>
      </c>
      <c r="C3814" t="s">
        <v>16114</v>
      </c>
      <c r="D3814" t="s">
        <v>16144</v>
      </c>
      <c r="E3814">
        <v>1</v>
      </c>
      <c r="F3814">
        <v>730.45</v>
      </c>
      <c r="G3814">
        <v>730.45</v>
      </c>
      <c r="H3814" t="s">
        <v>16320</v>
      </c>
      <c r="I3814" t="s">
        <v>16525</v>
      </c>
      <c r="J3814" t="s">
        <v>16527</v>
      </c>
      <c r="K3814" t="s">
        <v>16531</v>
      </c>
    </row>
    <row r="3815" spans="1:11" x14ac:dyDescent="0.3">
      <c r="A3815" t="s">
        <v>3824</v>
      </c>
      <c r="B3815" t="s">
        <v>12537</v>
      </c>
      <c r="C3815" t="s">
        <v>16118</v>
      </c>
      <c r="D3815" t="s">
        <v>16139</v>
      </c>
      <c r="E3815">
        <v>6</v>
      </c>
      <c r="F3815">
        <v>202.39</v>
      </c>
      <c r="G3815">
        <v>1214.3399999999999</v>
      </c>
      <c r="H3815" t="s">
        <v>16417</v>
      </c>
      <c r="I3815" t="s">
        <v>16516</v>
      </c>
      <c r="J3815" t="s">
        <v>16526</v>
      </c>
      <c r="K3815" t="s">
        <v>16533</v>
      </c>
    </row>
    <row r="3816" spans="1:11" x14ac:dyDescent="0.3">
      <c r="A3816" t="s">
        <v>3825</v>
      </c>
      <c r="B3816" t="s">
        <v>13139</v>
      </c>
      <c r="C3816" t="s">
        <v>16114</v>
      </c>
      <c r="D3816" t="s">
        <v>16144</v>
      </c>
      <c r="E3816">
        <v>1</v>
      </c>
      <c r="F3816">
        <v>943.64</v>
      </c>
      <c r="G3816">
        <v>943.64</v>
      </c>
      <c r="H3816" t="s">
        <v>16327</v>
      </c>
      <c r="I3816" t="s">
        <v>16519</v>
      </c>
      <c r="J3816" t="s">
        <v>16530</v>
      </c>
      <c r="K3816" t="s">
        <v>16532</v>
      </c>
    </row>
    <row r="3817" spans="1:11" x14ac:dyDescent="0.3">
      <c r="A3817" t="s">
        <v>3826</v>
      </c>
      <c r="B3817" t="s">
        <v>10571</v>
      </c>
      <c r="C3817" t="s">
        <v>16113</v>
      </c>
      <c r="D3817" t="s">
        <v>16137</v>
      </c>
      <c r="E3817">
        <v>4</v>
      </c>
      <c r="F3817">
        <v>383.16</v>
      </c>
      <c r="G3817">
        <v>1532.64</v>
      </c>
      <c r="H3817" t="s">
        <v>16166</v>
      </c>
      <c r="I3817" t="s">
        <v>16520</v>
      </c>
      <c r="J3817" t="s">
        <v>16528</v>
      </c>
      <c r="K3817" t="s">
        <v>16533</v>
      </c>
    </row>
    <row r="3818" spans="1:11" x14ac:dyDescent="0.3">
      <c r="A3818" t="s">
        <v>3827</v>
      </c>
      <c r="B3818" t="s">
        <v>13140</v>
      </c>
      <c r="C3818" t="s">
        <v>16113</v>
      </c>
      <c r="D3818" t="s">
        <v>16132</v>
      </c>
      <c r="E3818">
        <v>9</v>
      </c>
      <c r="F3818">
        <v>550.71</v>
      </c>
      <c r="G3818">
        <v>4956.3900000000003</v>
      </c>
      <c r="H3818" t="s">
        <v>16227</v>
      </c>
      <c r="I3818" t="s">
        <v>16515</v>
      </c>
      <c r="J3818" t="s">
        <v>16528</v>
      </c>
      <c r="K3818" t="s">
        <v>16532</v>
      </c>
    </row>
    <row r="3819" spans="1:11" x14ac:dyDescent="0.3">
      <c r="A3819" t="s">
        <v>3828</v>
      </c>
      <c r="B3819" t="s">
        <v>13141</v>
      </c>
      <c r="C3819" t="s">
        <v>16114</v>
      </c>
      <c r="D3819" t="s">
        <v>16121</v>
      </c>
      <c r="E3819">
        <v>7</v>
      </c>
      <c r="F3819">
        <v>315.10000000000002</v>
      </c>
      <c r="G3819">
        <v>2205.6999999999998</v>
      </c>
      <c r="H3819" t="s">
        <v>16232</v>
      </c>
      <c r="I3819" t="s">
        <v>16523</v>
      </c>
      <c r="J3819" t="s">
        <v>16528</v>
      </c>
      <c r="K3819" t="s">
        <v>16534</v>
      </c>
    </row>
    <row r="3820" spans="1:11" x14ac:dyDescent="0.3">
      <c r="A3820" t="s">
        <v>3829</v>
      </c>
      <c r="B3820" t="s">
        <v>13142</v>
      </c>
      <c r="C3820" t="s">
        <v>16116</v>
      </c>
      <c r="D3820" t="s">
        <v>16136</v>
      </c>
      <c r="E3820">
        <v>10</v>
      </c>
      <c r="F3820">
        <v>749.5</v>
      </c>
      <c r="G3820">
        <v>7495</v>
      </c>
      <c r="H3820" t="s">
        <v>16450</v>
      </c>
      <c r="I3820" t="s">
        <v>16519</v>
      </c>
      <c r="J3820" t="s">
        <v>16528</v>
      </c>
      <c r="K3820" t="s">
        <v>16533</v>
      </c>
    </row>
    <row r="3821" spans="1:11" x14ac:dyDescent="0.3">
      <c r="A3821" t="s">
        <v>3830</v>
      </c>
      <c r="B3821" t="s">
        <v>13143</v>
      </c>
      <c r="C3821" t="s">
        <v>16115</v>
      </c>
      <c r="D3821" t="s">
        <v>16122</v>
      </c>
      <c r="E3821">
        <v>2</v>
      </c>
      <c r="F3821">
        <v>631.80999999999995</v>
      </c>
      <c r="G3821">
        <v>1263.6199999999999</v>
      </c>
      <c r="H3821" t="s">
        <v>16446</v>
      </c>
      <c r="I3821" t="s">
        <v>16518</v>
      </c>
      <c r="J3821" t="s">
        <v>16527</v>
      </c>
      <c r="K3821" t="s">
        <v>16531</v>
      </c>
    </row>
    <row r="3822" spans="1:11" x14ac:dyDescent="0.3">
      <c r="A3822" t="s">
        <v>3831</v>
      </c>
      <c r="B3822" t="s">
        <v>10070</v>
      </c>
      <c r="C3822" t="s">
        <v>16115</v>
      </c>
      <c r="D3822" t="s">
        <v>16134</v>
      </c>
      <c r="E3822">
        <v>2</v>
      </c>
      <c r="F3822">
        <v>768.29</v>
      </c>
      <c r="G3822">
        <v>1536.58</v>
      </c>
      <c r="H3822" t="s">
        <v>16368</v>
      </c>
      <c r="I3822" t="s">
        <v>16515</v>
      </c>
      <c r="J3822" t="s">
        <v>16530</v>
      </c>
      <c r="K3822" t="s">
        <v>16531</v>
      </c>
    </row>
    <row r="3823" spans="1:11" x14ac:dyDescent="0.3">
      <c r="A3823" t="s">
        <v>3832</v>
      </c>
      <c r="B3823" t="s">
        <v>13144</v>
      </c>
      <c r="C3823" t="s">
        <v>16117</v>
      </c>
      <c r="D3823" t="s">
        <v>16141</v>
      </c>
      <c r="E3823">
        <v>9</v>
      </c>
      <c r="F3823">
        <v>622.66</v>
      </c>
      <c r="G3823">
        <v>5603.94</v>
      </c>
      <c r="H3823" t="s">
        <v>16281</v>
      </c>
      <c r="I3823" t="s">
        <v>16516</v>
      </c>
      <c r="J3823" t="s">
        <v>16530</v>
      </c>
      <c r="K3823" t="s">
        <v>16534</v>
      </c>
    </row>
    <row r="3824" spans="1:11" x14ac:dyDescent="0.3">
      <c r="A3824" t="s">
        <v>3833</v>
      </c>
      <c r="B3824" t="s">
        <v>11807</v>
      </c>
      <c r="C3824" t="s">
        <v>16114</v>
      </c>
      <c r="D3824" t="s">
        <v>16121</v>
      </c>
      <c r="E3824">
        <v>5</v>
      </c>
      <c r="F3824">
        <v>593.88</v>
      </c>
      <c r="G3824">
        <v>2969.4</v>
      </c>
      <c r="H3824" t="s">
        <v>16176</v>
      </c>
      <c r="I3824" t="s">
        <v>16518</v>
      </c>
      <c r="J3824" t="s">
        <v>16527</v>
      </c>
      <c r="K3824" t="s">
        <v>16532</v>
      </c>
    </row>
    <row r="3825" spans="1:11" x14ac:dyDescent="0.3">
      <c r="A3825" t="s">
        <v>3834</v>
      </c>
      <c r="B3825" t="s">
        <v>10703</v>
      </c>
      <c r="C3825" t="s">
        <v>16114</v>
      </c>
      <c r="D3825" t="s">
        <v>16140</v>
      </c>
      <c r="E3825">
        <v>1</v>
      </c>
      <c r="F3825">
        <v>893.34</v>
      </c>
      <c r="G3825">
        <v>893.34</v>
      </c>
      <c r="H3825" t="s">
        <v>16311</v>
      </c>
      <c r="I3825" t="s">
        <v>16520</v>
      </c>
      <c r="J3825" t="s">
        <v>16529</v>
      </c>
      <c r="K3825" t="s">
        <v>16533</v>
      </c>
    </row>
    <row r="3826" spans="1:11" x14ac:dyDescent="0.3">
      <c r="A3826" t="s">
        <v>3835</v>
      </c>
      <c r="B3826" t="s">
        <v>13145</v>
      </c>
      <c r="C3826" t="s">
        <v>16117</v>
      </c>
      <c r="D3826" t="s">
        <v>16141</v>
      </c>
      <c r="E3826">
        <v>9</v>
      </c>
      <c r="F3826">
        <v>829.48</v>
      </c>
      <c r="G3826">
        <v>7465.32</v>
      </c>
      <c r="H3826" t="s">
        <v>16248</v>
      </c>
      <c r="I3826" t="s">
        <v>16519</v>
      </c>
      <c r="J3826" t="s">
        <v>16526</v>
      </c>
      <c r="K3826" t="s">
        <v>16533</v>
      </c>
    </row>
    <row r="3827" spans="1:11" x14ac:dyDescent="0.3">
      <c r="A3827" t="s">
        <v>3836</v>
      </c>
      <c r="B3827" t="s">
        <v>13146</v>
      </c>
      <c r="C3827" t="s">
        <v>16113</v>
      </c>
      <c r="D3827" t="s">
        <v>16132</v>
      </c>
      <c r="E3827">
        <v>5</v>
      </c>
      <c r="F3827">
        <v>463.99</v>
      </c>
      <c r="G3827">
        <v>2319.9499999999998</v>
      </c>
      <c r="H3827" t="s">
        <v>16257</v>
      </c>
      <c r="I3827" t="s">
        <v>16514</v>
      </c>
      <c r="J3827" t="s">
        <v>16529</v>
      </c>
      <c r="K3827" t="s">
        <v>16532</v>
      </c>
    </row>
    <row r="3828" spans="1:11" x14ac:dyDescent="0.3">
      <c r="A3828" t="s">
        <v>3837</v>
      </c>
      <c r="B3828" t="s">
        <v>13147</v>
      </c>
      <c r="C3828" t="s">
        <v>16115</v>
      </c>
      <c r="D3828" t="s">
        <v>16125</v>
      </c>
      <c r="E3828">
        <v>4</v>
      </c>
      <c r="F3828">
        <v>138.66</v>
      </c>
      <c r="G3828">
        <v>554.64</v>
      </c>
      <c r="H3828" t="s">
        <v>16198</v>
      </c>
      <c r="I3828" t="s">
        <v>16517</v>
      </c>
      <c r="J3828" t="s">
        <v>16530</v>
      </c>
      <c r="K3828" t="s">
        <v>16534</v>
      </c>
    </row>
    <row r="3829" spans="1:11" x14ac:dyDescent="0.3">
      <c r="A3829" t="s">
        <v>3838</v>
      </c>
      <c r="B3829" t="s">
        <v>13148</v>
      </c>
      <c r="C3829" t="s">
        <v>16115</v>
      </c>
      <c r="D3829" t="s">
        <v>16125</v>
      </c>
      <c r="E3829">
        <v>1</v>
      </c>
      <c r="F3829">
        <v>438.48</v>
      </c>
      <c r="G3829">
        <v>438.48</v>
      </c>
      <c r="H3829" t="s">
        <v>16478</v>
      </c>
      <c r="I3829" t="s">
        <v>16521</v>
      </c>
      <c r="J3829" t="s">
        <v>16530</v>
      </c>
      <c r="K3829" t="s">
        <v>16534</v>
      </c>
    </row>
    <row r="3830" spans="1:11" x14ac:dyDescent="0.3">
      <c r="A3830" t="s">
        <v>3839</v>
      </c>
      <c r="B3830" t="s">
        <v>10195</v>
      </c>
      <c r="C3830" t="s">
        <v>16116</v>
      </c>
      <c r="D3830" t="s">
        <v>16123</v>
      </c>
      <c r="E3830">
        <v>8</v>
      </c>
      <c r="F3830">
        <v>184.15</v>
      </c>
      <c r="G3830">
        <v>1473.2</v>
      </c>
      <c r="H3830" t="s">
        <v>16487</v>
      </c>
      <c r="I3830" t="s">
        <v>16517</v>
      </c>
      <c r="J3830" t="s">
        <v>16530</v>
      </c>
      <c r="K3830" t="s">
        <v>16534</v>
      </c>
    </row>
    <row r="3831" spans="1:11" x14ac:dyDescent="0.3">
      <c r="A3831" t="s">
        <v>3840</v>
      </c>
      <c r="B3831" t="s">
        <v>13149</v>
      </c>
      <c r="C3831" t="s">
        <v>16114</v>
      </c>
      <c r="D3831" t="s">
        <v>16140</v>
      </c>
      <c r="E3831">
        <v>1</v>
      </c>
      <c r="F3831">
        <v>605.11</v>
      </c>
      <c r="G3831">
        <v>605.11</v>
      </c>
      <c r="H3831" t="s">
        <v>16286</v>
      </c>
      <c r="I3831" t="s">
        <v>16517</v>
      </c>
      <c r="J3831" t="s">
        <v>16529</v>
      </c>
      <c r="K3831" t="s">
        <v>16532</v>
      </c>
    </row>
    <row r="3832" spans="1:11" x14ac:dyDescent="0.3">
      <c r="A3832" t="s">
        <v>3841</v>
      </c>
      <c r="B3832" t="s">
        <v>12799</v>
      </c>
      <c r="C3832" t="s">
        <v>16114</v>
      </c>
      <c r="D3832" t="s">
        <v>16121</v>
      </c>
      <c r="E3832">
        <v>9</v>
      </c>
      <c r="F3832">
        <v>543.83000000000004</v>
      </c>
      <c r="G3832">
        <v>4894.47</v>
      </c>
      <c r="H3832" t="s">
        <v>16257</v>
      </c>
      <c r="I3832" t="s">
        <v>16514</v>
      </c>
      <c r="J3832" t="s">
        <v>16527</v>
      </c>
      <c r="K3832" t="s">
        <v>16533</v>
      </c>
    </row>
    <row r="3833" spans="1:11" x14ac:dyDescent="0.3">
      <c r="A3833" t="s">
        <v>3842</v>
      </c>
      <c r="B3833" t="s">
        <v>12569</v>
      </c>
      <c r="C3833" t="s">
        <v>16115</v>
      </c>
      <c r="D3833" t="s">
        <v>16122</v>
      </c>
      <c r="E3833">
        <v>4</v>
      </c>
      <c r="F3833">
        <v>919.42</v>
      </c>
      <c r="G3833">
        <v>3677.68</v>
      </c>
      <c r="H3833" t="s">
        <v>16183</v>
      </c>
      <c r="I3833" t="s">
        <v>16516</v>
      </c>
      <c r="J3833" t="s">
        <v>16529</v>
      </c>
      <c r="K3833" t="s">
        <v>16532</v>
      </c>
    </row>
    <row r="3834" spans="1:11" x14ac:dyDescent="0.3">
      <c r="A3834" t="s">
        <v>3843</v>
      </c>
      <c r="B3834" t="s">
        <v>13150</v>
      </c>
      <c r="C3834" t="s">
        <v>16114</v>
      </c>
      <c r="D3834" t="s">
        <v>16121</v>
      </c>
      <c r="E3834">
        <v>5</v>
      </c>
      <c r="F3834">
        <v>501.88</v>
      </c>
      <c r="G3834">
        <v>2509.4</v>
      </c>
      <c r="H3834" t="s">
        <v>16215</v>
      </c>
      <c r="I3834" t="s">
        <v>16525</v>
      </c>
      <c r="J3834" t="s">
        <v>16528</v>
      </c>
      <c r="K3834" t="s">
        <v>16534</v>
      </c>
    </row>
    <row r="3835" spans="1:11" x14ac:dyDescent="0.3">
      <c r="A3835" t="s">
        <v>3844</v>
      </c>
      <c r="B3835" t="s">
        <v>10897</v>
      </c>
      <c r="C3835" t="s">
        <v>16113</v>
      </c>
      <c r="D3835" t="s">
        <v>16132</v>
      </c>
      <c r="E3835">
        <v>4</v>
      </c>
      <c r="F3835">
        <v>726.77</v>
      </c>
      <c r="G3835">
        <v>2907.08</v>
      </c>
      <c r="H3835" t="s">
        <v>16417</v>
      </c>
      <c r="I3835" t="s">
        <v>16516</v>
      </c>
      <c r="J3835" t="s">
        <v>16526</v>
      </c>
      <c r="K3835" t="s">
        <v>16531</v>
      </c>
    </row>
    <row r="3836" spans="1:11" x14ac:dyDescent="0.3">
      <c r="A3836" t="s">
        <v>3845</v>
      </c>
      <c r="B3836" t="s">
        <v>13151</v>
      </c>
      <c r="C3836" t="s">
        <v>16115</v>
      </c>
      <c r="D3836" t="s">
        <v>16122</v>
      </c>
      <c r="E3836">
        <v>2</v>
      </c>
      <c r="F3836">
        <v>157.78</v>
      </c>
      <c r="G3836">
        <v>315.56</v>
      </c>
      <c r="H3836" t="s">
        <v>16440</v>
      </c>
      <c r="I3836" t="s">
        <v>16515</v>
      </c>
      <c r="J3836" t="s">
        <v>16530</v>
      </c>
      <c r="K3836" t="s">
        <v>16533</v>
      </c>
    </row>
    <row r="3837" spans="1:11" x14ac:dyDescent="0.3">
      <c r="A3837" t="s">
        <v>3846</v>
      </c>
      <c r="B3837" t="s">
        <v>13152</v>
      </c>
      <c r="C3837" t="s">
        <v>16118</v>
      </c>
      <c r="D3837" t="s">
        <v>16143</v>
      </c>
      <c r="E3837">
        <v>5</v>
      </c>
      <c r="F3837">
        <v>329.75</v>
      </c>
      <c r="G3837">
        <v>1648.75</v>
      </c>
      <c r="H3837" t="s">
        <v>16177</v>
      </c>
      <c r="I3837" t="s">
        <v>16514</v>
      </c>
      <c r="J3837" t="s">
        <v>16529</v>
      </c>
      <c r="K3837" t="s">
        <v>16533</v>
      </c>
    </row>
    <row r="3838" spans="1:11" x14ac:dyDescent="0.3">
      <c r="A3838" t="s">
        <v>3847</v>
      </c>
      <c r="B3838" t="s">
        <v>13153</v>
      </c>
      <c r="C3838" t="s">
        <v>16119</v>
      </c>
      <c r="D3838" t="s">
        <v>16129</v>
      </c>
      <c r="E3838">
        <v>4</v>
      </c>
      <c r="F3838">
        <v>876.95</v>
      </c>
      <c r="G3838">
        <v>3507.8</v>
      </c>
      <c r="H3838" t="s">
        <v>16395</v>
      </c>
      <c r="I3838" t="s">
        <v>16518</v>
      </c>
      <c r="J3838" t="s">
        <v>16526</v>
      </c>
      <c r="K3838" t="s">
        <v>16534</v>
      </c>
    </row>
    <row r="3839" spans="1:11" x14ac:dyDescent="0.3">
      <c r="A3839" t="s">
        <v>3848</v>
      </c>
      <c r="B3839" t="s">
        <v>13154</v>
      </c>
      <c r="C3839" t="s">
        <v>16113</v>
      </c>
      <c r="D3839" t="s">
        <v>16120</v>
      </c>
      <c r="E3839">
        <v>3</v>
      </c>
      <c r="F3839">
        <v>956.55</v>
      </c>
      <c r="G3839">
        <v>2869.65</v>
      </c>
      <c r="H3839" t="s">
        <v>16506</v>
      </c>
      <c r="I3839" t="s">
        <v>16523</v>
      </c>
      <c r="J3839" t="s">
        <v>16528</v>
      </c>
      <c r="K3839" t="s">
        <v>16534</v>
      </c>
    </row>
    <row r="3840" spans="1:11" x14ac:dyDescent="0.3">
      <c r="A3840" t="s">
        <v>3849</v>
      </c>
      <c r="B3840" t="s">
        <v>13155</v>
      </c>
      <c r="C3840" t="s">
        <v>16117</v>
      </c>
      <c r="D3840" t="s">
        <v>16124</v>
      </c>
      <c r="E3840">
        <v>3</v>
      </c>
      <c r="F3840">
        <v>226.58</v>
      </c>
      <c r="G3840">
        <v>679.74</v>
      </c>
      <c r="H3840" t="s">
        <v>16209</v>
      </c>
      <c r="I3840" t="s">
        <v>16521</v>
      </c>
      <c r="J3840" t="s">
        <v>16527</v>
      </c>
      <c r="K3840" t="s">
        <v>16533</v>
      </c>
    </row>
    <row r="3841" spans="1:11" x14ac:dyDescent="0.3">
      <c r="A3841" t="s">
        <v>3850</v>
      </c>
      <c r="B3841" t="s">
        <v>12628</v>
      </c>
      <c r="C3841" t="s">
        <v>16117</v>
      </c>
      <c r="D3841" t="s">
        <v>16138</v>
      </c>
      <c r="E3841">
        <v>6</v>
      </c>
      <c r="F3841">
        <v>868.79</v>
      </c>
      <c r="G3841">
        <v>5212.74</v>
      </c>
      <c r="H3841" t="s">
        <v>16168</v>
      </c>
      <c r="I3841" t="s">
        <v>16523</v>
      </c>
      <c r="J3841" t="s">
        <v>16526</v>
      </c>
      <c r="K3841" t="s">
        <v>16533</v>
      </c>
    </row>
    <row r="3842" spans="1:11" x14ac:dyDescent="0.3">
      <c r="A3842" t="s">
        <v>3851</v>
      </c>
      <c r="B3842" t="s">
        <v>13156</v>
      </c>
      <c r="C3842" t="s">
        <v>16116</v>
      </c>
      <c r="D3842" t="s">
        <v>16136</v>
      </c>
      <c r="E3842">
        <v>9</v>
      </c>
      <c r="F3842">
        <v>522.41</v>
      </c>
      <c r="G3842">
        <v>4701.6899999999996</v>
      </c>
      <c r="H3842" t="s">
        <v>16197</v>
      </c>
      <c r="I3842" t="s">
        <v>16523</v>
      </c>
      <c r="J3842" t="s">
        <v>16530</v>
      </c>
      <c r="K3842" t="s">
        <v>16534</v>
      </c>
    </row>
    <row r="3843" spans="1:11" x14ac:dyDescent="0.3">
      <c r="A3843" t="s">
        <v>3852</v>
      </c>
      <c r="B3843" t="s">
        <v>13157</v>
      </c>
      <c r="C3843" t="s">
        <v>16118</v>
      </c>
      <c r="D3843" t="s">
        <v>16139</v>
      </c>
      <c r="E3843">
        <v>9</v>
      </c>
      <c r="F3843">
        <v>736.64</v>
      </c>
      <c r="G3843">
        <v>6629.76</v>
      </c>
      <c r="H3843" t="s">
        <v>16264</v>
      </c>
      <c r="I3843" t="s">
        <v>16523</v>
      </c>
      <c r="J3843" t="s">
        <v>16529</v>
      </c>
      <c r="K3843" t="s">
        <v>16534</v>
      </c>
    </row>
    <row r="3844" spans="1:11" x14ac:dyDescent="0.3">
      <c r="A3844" t="s">
        <v>3853</v>
      </c>
      <c r="B3844" t="s">
        <v>13158</v>
      </c>
      <c r="C3844" t="s">
        <v>16117</v>
      </c>
      <c r="D3844" t="s">
        <v>16142</v>
      </c>
      <c r="E3844">
        <v>9</v>
      </c>
      <c r="F3844">
        <v>578.48</v>
      </c>
      <c r="G3844">
        <v>5206.32</v>
      </c>
      <c r="H3844" t="s">
        <v>16301</v>
      </c>
      <c r="I3844" t="s">
        <v>16523</v>
      </c>
      <c r="J3844" t="s">
        <v>16528</v>
      </c>
      <c r="K3844" t="s">
        <v>16531</v>
      </c>
    </row>
    <row r="3845" spans="1:11" x14ac:dyDescent="0.3">
      <c r="A3845" t="s">
        <v>3854</v>
      </c>
      <c r="B3845" t="s">
        <v>13159</v>
      </c>
      <c r="C3845" t="s">
        <v>16118</v>
      </c>
      <c r="D3845" t="s">
        <v>16143</v>
      </c>
      <c r="E3845">
        <v>1</v>
      </c>
      <c r="F3845">
        <v>339.3</v>
      </c>
      <c r="G3845">
        <v>339.3</v>
      </c>
      <c r="H3845" t="s">
        <v>16456</v>
      </c>
      <c r="I3845" t="s">
        <v>16524</v>
      </c>
      <c r="J3845" t="s">
        <v>16527</v>
      </c>
      <c r="K3845" t="s">
        <v>16531</v>
      </c>
    </row>
    <row r="3846" spans="1:11" x14ac:dyDescent="0.3">
      <c r="A3846" t="s">
        <v>3855</v>
      </c>
      <c r="B3846" t="s">
        <v>13160</v>
      </c>
      <c r="C3846" t="s">
        <v>16115</v>
      </c>
      <c r="D3846" t="s">
        <v>16134</v>
      </c>
      <c r="E3846">
        <v>9</v>
      </c>
      <c r="F3846">
        <v>191.64</v>
      </c>
      <c r="G3846">
        <v>1724.76</v>
      </c>
      <c r="H3846" t="s">
        <v>16216</v>
      </c>
      <c r="I3846" t="s">
        <v>16523</v>
      </c>
      <c r="J3846" t="s">
        <v>16526</v>
      </c>
      <c r="K3846" t="s">
        <v>16532</v>
      </c>
    </row>
    <row r="3847" spans="1:11" x14ac:dyDescent="0.3">
      <c r="A3847" t="s">
        <v>3856</v>
      </c>
      <c r="B3847" t="s">
        <v>13161</v>
      </c>
      <c r="C3847" t="s">
        <v>16119</v>
      </c>
      <c r="D3847" t="s">
        <v>16145</v>
      </c>
      <c r="E3847">
        <v>9</v>
      </c>
      <c r="F3847">
        <v>417.01</v>
      </c>
      <c r="G3847">
        <v>3753.09</v>
      </c>
      <c r="H3847" t="s">
        <v>16264</v>
      </c>
      <c r="I3847" t="s">
        <v>16523</v>
      </c>
      <c r="J3847" t="s">
        <v>16526</v>
      </c>
      <c r="K3847" t="s">
        <v>16534</v>
      </c>
    </row>
    <row r="3848" spans="1:11" x14ac:dyDescent="0.3">
      <c r="A3848" t="s">
        <v>3857</v>
      </c>
      <c r="B3848" t="s">
        <v>13162</v>
      </c>
      <c r="C3848" t="s">
        <v>16114</v>
      </c>
      <c r="D3848" t="s">
        <v>16144</v>
      </c>
      <c r="E3848">
        <v>7</v>
      </c>
      <c r="F3848">
        <v>526.16999999999996</v>
      </c>
      <c r="G3848">
        <v>3683.19</v>
      </c>
      <c r="H3848" t="s">
        <v>16180</v>
      </c>
      <c r="I3848" t="s">
        <v>16524</v>
      </c>
      <c r="J3848" t="s">
        <v>16527</v>
      </c>
      <c r="K3848" t="s">
        <v>16531</v>
      </c>
    </row>
    <row r="3849" spans="1:11" x14ac:dyDescent="0.3">
      <c r="A3849" t="s">
        <v>3858</v>
      </c>
      <c r="B3849" t="s">
        <v>13163</v>
      </c>
      <c r="C3849" t="s">
        <v>16117</v>
      </c>
      <c r="D3849" t="s">
        <v>16124</v>
      </c>
      <c r="E3849">
        <v>4</v>
      </c>
      <c r="F3849">
        <v>959.74</v>
      </c>
      <c r="G3849">
        <v>3838.96</v>
      </c>
      <c r="H3849" t="s">
        <v>16419</v>
      </c>
      <c r="I3849" t="s">
        <v>16524</v>
      </c>
      <c r="J3849" t="s">
        <v>16529</v>
      </c>
      <c r="K3849" t="s">
        <v>16532</v>
      </c>
    </row>
    <row r="3850" spans="1:11" x14ac:dyDescent="0.3">
      <c r="A3850" t="s">
        <v>3859</v>
      </c>
      <c r="B3850" t="s">
        <v>13164</v>
      </c>
      <c r="C3850" t="s">
        <v>16119</v>
      </c>
      <c r="D3850" t="s">
        <v>16133</v>
      </c>
      <c r="E3850">
        <v>3</v>
      </c>
      <c r="F3850">
        <v>980.95</v>
      </c>
      <c r="G3850">
        <v>2942.85</v>
      </c>
      <c r="H3850" t="s">
        <v>16418</v>
      </c>
      <c r="I3850" t="s">
        <v>16524</v>
      </c>
      <c r="J3850" t="s">
        <v>16529</v>
      </c>
      <c r="K3850" t="s">
        <v>16533</v>
      </c>
    </row>
    <row r="3851" spans="1:11" x14ac:dyDescent="0.3">
      <c r="A3851" t="s">
        <v>3860</v>
      </c>
      <c r="B3851" t="s">
        <v>13165</v>
      </c>
      <c r="C3851" t="s">
        <v>16118</v>
      </c>
      <c r="D3851" t="s">
        <v>16143</v>
      </c>
      <c r="E3851">
        <v>6</v>
      </c>
      <c r="F3851">
        <v>666.39</v>
      </c>
      <c r="G3851">
        <v>3998.34</v>
      </c>
      <c r="H3851" t="s">
        <v>16345</v>
      </c>
      <c r="I3851" t="s">
        <v>16520</v>
      </c>
      <c r="J3851" t="s">
        <v>16529</v>
      </c>
      <c r="K3851" t="s">
        <v>16532</v>
      </c>
    </row>
    <row r="3852" spans="1:11" x14ac:dyDescent="0.3">
      <c r="A3852" t="s">
        <v>3861</v>
      </c>
      <c r="B3852" t="s">
        <v>13166</v>
      </c>
      <c r="C3852" t="s">
        <v>16116</v>
      </c>
      <c r="D3852" t="s">
        <v>16128</v>
      </c>
      <c r="E3852">
        <v>2</v>
      </c>
      <c r="F3852">
        <v>767.03</v>
      </c>
      <c r="G3852">
        <v>1534.06</v>
      </c>
      <c r="H3852" t="s">
        <v>16207</v>
      </c>
      <c r="I3852" t="s">
        <v>16523</v>
      </c>
      <c r="J3852" t="s">
        <v>16530</v>
      </c>
      <c r="K3852" t="s">
        <v>16531</v>
      </c>
    </row>
    <row r="3853" spans="1:11" x14ac:dyDescent="0.3">
      <c r="A3853" t="s">
        <v>3862</v>
      </c>
      <c r="B3853" t="s">
        <v>13167</v>
      </c>
      <c r="C3853" t="s">
        <v>16118</v>
      </c>
      <c r="D3853" t="s">
        <v>16127</v>
      </c>
      <c r="E3853">
        <v>10</v>
      </c>
      <c r="F3853">
        <v>334.24</v>
      </c>
      <c r="G3853">
        <v>3342.4</v>
      </c>
      <c r="H3853" t="s">
        <v>16476</v>
      </c>
      <c r="I3853" t="s">
        <v>16516</v>
      </c>
      <c r="J3853" t="s">
        <v>16530</v>
      </c>
      <c r="K3853" t="s">
        <v>16532</v>
      </c>
    </row>
    <row r="3854" spans="1:11" x14ac:dyDescent="0.3">
      <c r="A3854" t="s">
        <v>3863</v>
      </c>
      <c r="B3854" t="s">
        <v>13168</v>
      </c>
      <c r="C3854" t="s">
        <v>16115</v>
      </c>
      <c r="D3854" t="s">
        <v>16125</v>
      </c>
      <c r="E3854">
        <v>10</v>
      </c>
      <c r="F3854">
        <v>164.68</v>
      </c>
      <c r="G3854">
        <v>1646.8</v>
      </c>
      <c r="H3854" t="s">
        <v>16352</v>
      </c>
      <c r="I3854" t="s">
        <v>16514</v>
      </c>
      <c r="J3854" t="s">
        <v>16526</v>
      </c>
      <c r="K3854" t="s">
        <v>16531</v>
      </c>
    </row>
    <row r="3855" spans="1:11" x14ac:dyDescent="0.3">
      <c r="A3855" t="s">
        <v>3864</v>
      </c>
      <c r="B3855" t="s">
        <v>13169</v>
      </c>
      <c r="C3855" t="s">
        <v>16113</v>
      </c>
      <c r="D3855" t="s">
        <v>16132</v>
      </c>
      <c r="E3855">
        <v>3</v>
      </c>
      <c r="F3855">
        <v>855.06</v>
      </c>
      <c r="G3855">
        <v>2565.1799999999998</v>
      </c>
      <c r="H3855" t="s">
        <v>16271</v>
      </c>
      <c r="I3855" t="s">
        <v>16524</v>
      </c>
      <c r="J3855" t="s">
        <v>16530</v>
      </c>
      <c r="K3855" t="s">
        <v>16531</v>
      </c>
    </row>
    <row r="3856" spans="1:11" x14ac:dyDescent="0.3">
      <c r="A3856" t="s">
        <v>3865</v>
      </c>
      <c r="B3856" t="s">
        <v>13140</v>
      </c>
      <c r="C3856" t="s">
        <v>16116</v>
      </c>
      <c r="D3856" t="s">
        <v>16136</v>
      </c>
      <c r="E3856">
        <v>4</v>
      </c>
      <c r="F3856">
        <v>696.32</v>
      </c>
      <c r="G3856">
        <v>2785.28</v>
      </c>
      <c r="H3856" t="s">
        <v>16225</v>
      </c>
      <c r="I3856" t="s">
        <v>16514</v>
      </c>
      <c r="J3856" t="s">
        <v>16526</v>
      </c>
      <c r="K3856" t="s">
        <v>16534</v>
      </c>
    </row>
    <row r="3857" spans="1:11" x14ac:dyDescent="0.3">
      <c r="A3857" t="s">
        <v>3866</v>
      </c>
      <c r="B3857" t="s">
        <v>11126</v>
      </c>
      <c r="C3857" t="s">
        <v>16117</v>
      </c>
      <c r="D3857" t="s">
        <v>16141</v>
      </c>
      <c r="E3857">
        <v>6</v>
      </c>
      <c r="F3857">
        <v>229.99</v>
      </c>
      <c r="G3857">
        <v>1379.94</v>
      </c>
      <c r="H3857" t="s">
        <v>16342</v>
      </c>
      <c r="I3857" t="s">
        <v>16522</v>
      </c>
      <c r="J3857" t="s">
        <v>16526</v>
      </c>
      <c r="K3857" t="s">
        <v>16534</v>
      </c>
    </row>
    <row r="3858" spans="1:11" x14ac:dyDescent="0.3">
      <c r="A3858" t="s">
        <v>3867</v>
      </c>
      <c r="B3858" t="s">
        <v>13170</v>
      </c>
      <c r="C3858" t="s">
        <v>16117</v>
      </c>
      <c r="D3858" t="s">
        <v>16142</v>
      </c>
      <c r="E3858">
        <v>4</v>
      </c>
      <c r="F3858">
        <v>212.67</v>
      </c>
      <c r="G3858">
        <v>850.68</v>
      </c>
      <c r="H3858" t="s">
        <v>16279</v>
      </c>
      <c r="I3858" t="s">
        <v>16525</v>
      </c>
      <c r="J3858" t="s">
        <v>16526</v>
      </c>
      <c r="K3858" t="s">
        <v>16533</v>
      </c>
    </row>
    <row r="3859" spans="1:11" x14ac:dyDescent="0.3">
      <c r="A3859" t="s">
        <v>3868</v>
      </c>
      <c r="B3859" t="s">
        <v>12009</v>
      </c>
      <c r="C3859" t="s">
        <v>16118</v>
      </c>
      <c r="D3859" t="s">
        <v>16139</v>
      </c>
      <c r="E3859">
        <v>10</v>
      </c>
      <c r="F3859">
        <v>762.19</v>
      </c>
      <c r="G3859">
        <v>7621.9</v>
      </c>
      <c r="H3859" t="s">
        <v>16182</v>
      </c>
      <c r="I3859" t="s">
        <v>16514</v>
      </c>
      <c r="J3859" t="s">
        <v>16527</v>
      </c>
      <c r="K3859" t="s">
        <v>16531</v>
      </c>
    </row>
    <row r="3860" spans="1:11" x14ac:dyDescent="0.3">
      <c r="A3860" t="s">
        <v>3869</v>
      </c>
      <c r="B3860" t="s">
        <v>13171</v>
      </c>
      <c r="C3860" t="s">
        <v>16115</v>
      </c>
      <c r="D3860" t="s">
        <v>16125</v>
      </c>
      <c r="E3860">
        <v>6</v>
      </c>
      <c r="F3860">
        <v>755.38</v>
      </c>
      <c r="G3860">
        <v>4532.28</v>
      </c>
      <c r="H3860" t="s">
        <v>16237</v>
      </c>
      <c r="I3860" t="s">
        <v>16517</v>
      </c>
      <c r="J3860" t="s">
        <v>16527</v>
      </c>
      <c r="K3860" t="s">
        <v>16531</v>
      </c>
    </row>
    <row r="3861" spans="1:11" x14ac:dyDescent="0.3">
      <c r="A3861" t="s">
        <v>3870</v>
      </c>
      <c r="B3861" t="s">
        <v>13172</v>
      </c>
      <c r="C3861" t="s">
        <v>16113</v>
      </c>
      <c r="D3861" t="s">
        <v>16131</v>
      </c>
      <c r="E3861">
        <v>10</v>
      </c>
      <c r="F3861">
        <v>335.99</v>
      </c>
      <c r="G3861">
        <v>3359.9</v>
      </c>
      <c r="H3861" t="s">
        <v>16508</v>
      </c>
      <c r="I3861" t="s">
        <v>16525</v>
      </c>
      <c r="J3861" t="s">
        <v>16526</v>
      </c>
      <c r="K3861" t="s">
        <v>16531</v>
      </c>
    </row>
    <row r="3862" spans="1:11" x14ac:dyDescent="0.3">
      <c r="A3862" t="s">
        <v>3871</v>
      </c>
      <c r="B3862" t="s">
        <v>11409</v>
      </c>
      <c r="C3862" t="s">
        <v>16117</v>
      </c>
      <c r="D3862" t="s">
        <v>16141</v>
      </c>
      <c r="E3862">
        <v>3</v>
      </c>
      <c r="F3862">
        <v>950.31</v>
      </c>
      <c r="G3862">
        <v>2850.93</v>
      </c>
      <c r="H3862" t="s">
        <v>16389</v>
      </c>
      <c r="I3862" t="s">
        <v>16515</v>
      </c>
      <c r="J3862" t="s">
        <v>16528</v>
      </c>
      <c r="K3862" t="s">
        <v>16534</v>
      </c>
    </row>
    <row r="3863" spans="1:11" x14ac:dyDescent="0.3">
      <c r="A3863" t="s">
        <v>3872</v>
      </c>
      <c r="B3863" t="s">
        <v>11952</v>
      </c>
      <c r="C3863" t="s">
        <v>16118</v>
      </c>
      <c r="D3863" t="s">
        <v>16139</v>
      </c>
      <c r="E3863">
        <v>10</v>
      </c>
      <c r="F3863">
        <v>471.4</v>
      </c>
      <c r="G3863">
        <v>4714</v>
      </c>
      <c r="H3863" t="s">
        <v>16204</v>
      </c>
      <c r="I3863" t="s">
        <v>16521</v>
      </c>
      <c r="J3863" t="s">
        <v>16529</v>
      </c>
      <c r="K3863" t="s">
        <v>16531</v>
      </c>
    </row>
    <row r="3864" spans="1:11" x14ac:dyDescent="0.3">
      <c r="A3864" t="s">
        <v>3873</v>
      </c>
      <c r="B3864" t="s">
        <v>13173</v>
      </c>
      <c r="C3864" t="s">
        <v>16118</v>
      </c>
      <c r="D3864" t="s">
        <v>16139</v>
      </c>
      <c r="E3864">
        <v>2</v>
      </c>
      <c r="F3864">
        <v>497.43</v>
      </c>
      <c r="G3864">
        <v>994.86</v>
      </c>
      <c r="H3864" t="s">
        <v>16498</v>
      </c>
      <c r="I3864" t="s">
        <v>16520</v>
      </c>
      <c r="J3864" t="s">
        <v>16528</v>
      </c>
      <c r="K3864" t="s">
        <v>16534</v>
      </c>
    </row>
    <row r="3865" spans="1:11" x14ac:dyDescent="0.3">
      <c r="A3865" t="s">
        <v>3874</v>
      </c>
      <c r="B3865" t="s">
        <v>13174</v>
      </c>
      <c r="C3865" t="s">
        <v>16115</v>
      </c>
      <c r="D3865" t="s">
        <v>16122</v>
      </c>
      <c r="E3865">
        <v>10</v>
      </c>
      <c r="F3865">
        <v>397.38</v>
      </c>
      <c r="G3865">
        <v>3973.8</v>
      </c>
      <c r="H3865" t="s">
        <v>16183</v>
      </c>
      <c r="I3865" t="s">
        <v>16516</v>
      </c>
      <c r="J3865" t="s">
        <v>16529</v>
      </c>
      <c r="K3865" t="s">
        <v>16531</v>
      </c>
    </row>
    <row r="3866" spans="1:11" x14ac:dyDescent="0.3">
      <c r="A3866" t="s">
        <v>3875</v>
      </c>
      <c r="B3866" t="s">
        <v>13175</v>
      </c>
      <c r="C3866" t="s">
        <v>16117</v>
      </c>
      <c r="D3866" t="s">
        <v>16141</v>
      </c>
      <c r="E3866">
        <v>1</v>
      </c>
      <c r="F3866">
        <v>809.17</v>
      </c>
      <c r="G3866">
        <v>809.17</v>
      </c>
      <c r="H3866" t="s">
        <v>16205</v>
      </c>
      <c r="I3866" t="s">
        <v>16525</v>
      </c>
      <c r="J3866" t="s">
        <v>16528</v>
      </c>
      <c r="K3866" t="s">
        <v>16531</v>
      </c>
    </row>
    <row r="3867" spans="1:11" x14ac:dyDescent="0.3">
      <c r="A3867" t="s">
        <v>3876</v>
      </c>
      <c r="B3867" t="s">
        <v>13176</v>
      </c>
      <c r="C3867" t="s">
        <v>16114</v>
      </c>
      <c r="D3867" t="s">
        <v>16147</v>
      </c>
      <c r="E3867">
        <v>5</v>
      </c>
      <c r="F3867">
        <v>130.75</v>
      </c>
      <c r="G3867">
        <v>653.75</v>
      </c>
      <c r="H3867" t="s">
        <v>16409</v>
      </c>
      <c r="I3867" t="s">
        <v>16520</v>
      </c>
      <c r="J3867" t="s">
        <v>16529</v>
      </c>
      <c r="K3867" t="s">
        <v>16531</v>
      </c>
    </row>
    <row r="3868" spans="1:11" x14ac:dyDescent="0.3">
      <c r="A3868" t="s">
        <v>3877</v>
      </c>
      <c r="B3868" t="s">
        <v>12986</v>
      </c>
      <c r="C3868" t="s">
        <v>16116</v>
      </c>
      <c r="D3868" t="s">
        <v>16135</v>
      </c>
      <c r="E3868">
        <v>3</v>
      </c>
      <c r="F3868">
        <v>742.83</v>
      </c>
      <c r="G3868">
        <v>2228.4899999999998</v>
      </c>
      <c r="H3868" t="s">
        <v>16322</v>
      </c>
      <c r="I3868" t="s">
        <v>16522</v>
      </c>
      <c r="J3868" t="s">
        <v>16528</v>
      </c>
      <c r="K3868" t="s">
        <v>16534</v>
      </c>
    </row>
    <row r="3869" spans="1:11" x14ac:dyDescent="0.3">
      <c r="A3869" t="s">
        <v>3878</v>
      </c>
      <c r="B3869" t="s">
        <v>13177</v>
      </c>
      <c r="C3869" t="s">
        <v>16114</v>
      </c>
      <c r="D3869" t="s">
        <v>16144</v>
      </c>
      <c r="E3869">
        <v>5</v>
      </c>
      <c r="F3869">
        <v>910.12</v>
      </c>
      <c r="G3869">
        <v>4550.6000000000004</v>
      </c>
      <c r="H3869" t="s">
        <v>16187</v>
      </c>
      <c r="I3869" t="s">
        <v>16518</v>
      </c>
      <c r="J3869" t="s">
        <v>16526</v>
      </c>
      <c r="K3869" t="s">
        <v>16533</v>
      </c>
    </row>
    <row r="3870" spans="1:11" x14ac:dyDescent="0.3">
      <c r="A3870" t="s">
        <v>3879</v>
      </c>
      <c r="B3870" t="s">
        <v>10603</v>
      </c>
      <c r="C3870" t="s">
        <v>16113</v>
      </c>
      <c r="D3870" t="s">
        <v>16131</v>
      </c>
      <c r="E3870">
        <v>5</v>
      </c>
      <c r="F3870">
        <v>487.05</v>
      </c>
      <c r="G3870">
        <v>2435.25</v>
      </c>
      <c r="H3870" t="s">
        <v>16440</v>
      </c>
      <c r="I3870" t="s">
        <v>16515</v>
      </c>
      <c r="J3870" t="s">
        <v>16529</v>
      </c>
      <c r="K3870" t="s">
        <v>16532</v>
      </c>
    </row>
    <row r="3871" spans="1:11" x14ac:dyDescent="0.3">
      <c r="A3871" t="s">
        <v>3880</v>
      </c>
      <c r="B3871" t="s">
        <v>13178</v>
      </c>
      <c r="C3871" t="s">
        <v>16119</v>
      </c>
      <c r="D3871" t="s">
        <v>16145</v>
      </c>
      <c r="E3871">
        <v>8</v>
      </c>
      <c r="F3871">
        <v>105.45</v>
      </c>
      <c r="G3871">
        <v>843.6</v>
      </c>
      <c r="H3871" t="s">
        <v>16508</v>
      </c>
      <c r="I3871" t="s">
        <v>16525</v>
      </c>
      <c r="J3871" t="s">
        <v>16527</v>
      </c>
      <c r="K3871" t="s">
        <v>16534</v>
      </c>
    </row>
    <row r="3872" spans="1:11" x14ac:dyDescent="0.3">
      <c r="A3872" t="s">
        <v>3881</v>
      </c>
      <c r="B3872" t="s">
        <v>13179</v>
      </c>
      <c r="C3872" t="s">
        <v>16113</v>
      </c>
      <c r="D3872" t="s">
        <v>16131</v>
      </c>
      <c r="E3872">
        <v>10</v>
      </c>
      <c r="F3872">
        <v>658.26</v>
      </c>
      <c r="G3872">
        <v>6582.6</v>
      </c>
      <c r="H3872" t="s">
        <v>16199</v>
      </c>
      <c r="I3872" t="s">
        <v>16524</v>
      </c>
      <c r="J3872" t="s">
        <v>16526</v>
      </c>
      <c r="K3872" t="s">
        <v>16534</v>
      </c>
    </row>
    <row r="3873" spans="1:11" x14ac:dyDescent="0.3">
      <c r="A3873" t="s">
        <v>3882</v>
      </c>
      <c r="B3873" t="s">
        <v>13180</v>
      </c>
      <c r="C3873" t="s">
        <v>16117</v>
      </c>
      <c r="D3873" t="s">
        <v>16124</v>
      </c>
      <c r="E3873">
        <v>3</v>
      </c>
      <c r="F3873">
        <v>375.53</v>
      </c>
      <c r="G3873">
        <v>1126.5899999999999</v>
      </c>
      <c r="H3873" t="s">
        <v>16239</v>
      </c>
      <c r="I3873" t="s">
        <v>16520</v>
      </c>
      <c r="J3873" t="s">
        <v>16529</v>
      </c>
      <c r="K3873" t="s">
        <v>16532</v>
      </c>
    </row>
    <row r="3874" spans="1:11" x14ac:dyDescent="0.3">
      <c r="A3874" t="s">
        <v>3883</v>
      </c>
      <c r="B3874" t="s">
        <v>13181</v>
      </c>
      <c r="C3874" t="s">
        <v>16114</v>
      </c>
      <c r="D3874" t="s">
        <v>16147</v>
      </c>
      <c r="E3874">
        <v>1</v>
      </c>
      <c r="F3874">
        <v>822.36</v>
      </c>
      <c r="G3874">
        <v>822.36</v>
      </c>
      <c r="H3874" t="s">
        <v>16343</v>
      </c>
      <c r="I3874" t="s">
        <v>16524</v>
      </c>
      <c r="J3874" t="s">
        <v>16529</v>
      </c>
      <c r="K3874" t="s">
        <v>16534</v>
      </c>
    </row>
    <row r="3875" spans="1:11" x14ac:dyDescent="0.3">
      <c r="A3875" t="s">
        <v>3884</v>
      </c>
      <c r="B3875" t="s">
        <v>10260</v>
      </c>
      <c r="C3875" t="s">
        <v>16117</v>
      </c>
      <c r="D3875" t="s">
        <v>16141</v>
      </c>
      <c r="E3875">
        <v>4</v>
      </c>
      <c r="F3875">
        <v>382.67</v>
      </c>
      <c r="G3875">
        <v>1530.68</v>
      </c>
      <c r="H3875" t="s">
        <v>16414</v>
      </c>
      <c r="I3875" t="s">
        <v>16519</v>
      </c>
      <c r="J3875" t="s">
        <v>16530</v>
      </c>
      <c r="K3875" t="s">
        <v>16534</v>
      </c>
    </row>
    <row r="3876" spans="1:11" x14ac:dyDescent="0.3">
      <c r="A3876" t="s">
        <v>3885</v>
      </c>
      <c r="B3876" t="s">
        <v>13182</v>
      </c>
      <c r="C3876" t="s">
        <v>16114</v>
      </c>
      <c r="D3876" t="s">
        <v>16147</v>
      </c>
      <c r="E3876">
        <v>6</v>
      </c>
      <c r="F3876">
        <v>482.9</v>
      </c>
      <c r="G3876">
        <v>2897.4</v>
      </c>
      <c r="H3876" t="s">
        <v>16285</v>
      </c>
      <c r="I3876" t="s">
        <v>16516</v>
      </c>
      <c r="J3876" t="s">
        <v>16528</v>
      </c>
      <c r="K3876" t="s">
        <v>16532</v>
      </c>
    </row>
    <row r="3877" spans="1:11" x14ac:dyDescent="0.3">
      <c r="A3877" t="s">
        <v>3886</v>
      </c>
      <c r="B3877" t="s">
        <v>10783</v>
      </c>
      <c r="C3877" t="s">
        <v>16118</v>
      </c>
      <c r="D3877" t="s">
        <v>16126</v>
      </c>
      <c r="E3877">
        <v>8</v>
      </c>
      <c r="F3877">
        <v>145.9</v>
      </c>
      <c r="G3877">
        <v>1167.2</v>
      </c>
      <c r="H3877" t="s">
        <v>16191</v>
      </c>
      <c r="I3877" t="s">
        <v>16514</v>
      </c>
      <c r="J3877" t="s">
        <v>16527</v>
      </c>
      <c r="K3877" t="s">
        <v>16534</v>
      </c>
    </row>
    <row r="3878" spans="1:11" x14ac:dyDescent="0.3">
      <c r="A3878" t="s">
        <v>3887</v>
      </c>
      <c r="B3878" t="s">
        <v>13183</v>
      </c>
      <c r="C3878" t="s">
        <v>16113</v>
      </c>
      <c r="D3878" t="s">
        <v>16131</v>
      </c>
      <c r="E3878">
        <v>9</v>
      </c>
      <c r="F3878">
        <v>89.08</v>
      </c>
      <c r="G3878">
        <v>801.72</v>
      </c>
      <c r="H3878" t="s">
        <v>16361</v>
      </c>
      <c r="I3878" t="s">
        <v>16519</v>
      </c>
      <c r="J3878" t="s">
        <v>16529</v>
      </c>
      <c r="K3878" t="s">
        <v>16533</v>
      </c>
    </row>
    <row r="3879" spans="1:11" x14ac:dyDescent="0.3">
      <c r="A3879" t="s">
        <v>3888</v>
      </c>
      <c r="B3879" t="s">
        <v>13184</v>
      </c>
      <c r="C3879" t="s">
        <v>16119</v>
      </c>
      <c r="D3879" t="s">
        <v>16133</v>
      </c>
      <c r="E3879">
        <v>9</v>
      </c>
      <c r="F3879">
        <v>672.62</v>
      </c>
      <c r="G3879">
        <v>6053.58</v>
      </c>
      <c r="H3879" t="s">
        <v>16429</v>
      </c>
      <c r="I3879" t="s">
        <v>16518</v>
      </c>
      <c r="J3879" t="s">
        <v>16529</v>
      </c>
      <c r="K3879" t="s">
        <v>16531</v>
      </c>
    </row>
    <row r="3880" spans="1:11" x14ac:dyDescent="0.3">
      <c r="A3880" t="s">
        <v>3889</v>
      </c>
      <c r="B3880" t="s">
        <v>13185</v>
      </c>
      <c r="C3880" t="s">
        <v>16119</v>
      </c>
      <c r="D3880" t="s">
        <v>16133</v>
      </c>
      <c r="E3880">
        <v>10</v>
      </c>
      <c r="F3880">
        <v>273.45999999999998</v>
      </c>
      <c r="G3880">
        <v>2734.6</v>
      </c>
      <c r="H3880" t="s">
        <v>16170</v>
      </c>
      <c r="I3880" t="s">
        <v>16522</v>
      </c>
      <c r="J3880" t="s">
        <v>16527</v>
      </c>
      <c r="K3880" t="s">
        <v>16532</v>
      </c>
    </row>
    <row r="3881" spans="1:11" x14ac:dyDescent="0.3">
      <c r="A3881" t="s">
        <v>3890</v>
      </c>
      <c r="B3881" t="s">
        <v>11395</v>
      </c>
      <c r="C3881" t="s">
        <v>16114</v>
      </c>
      <c r="D3881" t="s">
        <v>16144</v>
      </c>
      <c r="E3881">
        <v>5</v>
      </c>
      <c r="F3881">
        <v>321.35000000000002</v>
      </c>
      <c r="G3881">
        <v>1606.75</v>
      </c>
      <c r="H3881" t="s">
        <v>16467</v>
      </c>
      <c r="I3881" t="s">
        <v>16517</v>
      </c>
      <c r="J3881" t="s">
        <v>16527</v>
      </c>
      <c r="K3881" t="s">
        <v>16532</v>
      </c>
    </row>
    <row r="3882" spans="1:11" x14ac:dyDescent="0.3">
      <c r="A3882" t="s">
        <v>3891</v>
      </c>
      <c r="B3882" t="s">
        <v>11532</v>
      </c>
      <c r="C3882" t="s">
        <v>16115</v>
      </c>
      <c r="D3882" t="s">
        <v>16130</v>
      </c>
      <c r="E3882">
        <v>6</v>
      </c>
      <c r="F3882">
        <v>742.47</v>
      </c>
      <c r="G3882">
        <v>4454.82</v>
      </c>
      <c r="H3882" t="s">
        <v>16468</v>
      </c>
      <c r="I3882" t="s">
        <v>16525</v>
      </c>
      <c r="J3882" t="s">
        <v>16526</v>
      </c>
      <c r="K3882" t="s">
        <v>16532</v>
      </c>
    </row>
    <row r="3883" spans="1:11" x14ac:dyDescent="0.3">
      <c r="A3883" t="s">
        <v>3892</v>
      </c>
      <c r="B3883" t="s">
        <v>13186</v>
      </c>
      <c r="C3883" t="s">
        <v>16114</v>
      </c>
      <c r="D3883" t="s">
        <v>16121</v>
      </c>
      <c r="E3883">
        <v>2</v>
      </c>
      <c r="F3883">
        <v>343.27</v>
      </c>
      <c r="G3883">
        <v>686.54</v>
      </c>
      <c r="H3883" t="s">
        <v>16197</v>
      </c>
      <c r="I3883" t="s">
        <v>16523</v>
      </c>
      <c r="J3883" t="s">
        <v>16527</v>
      </c>
      <c r="K3883" t="s">
        <v>16534</v>
      </c>
    </row>
    <row r="3884" spans="1:11" x14ac:dyDescent="0.3">
      <c r="A3884" t="s">
        <v>3893</v>
      </c>
      <c r="B3884" t="s">
        <v>13187</v>
      </c>
      <c r="C3884" t="s">
        <v>16114</v>
      </c>
      <c r="D3884" t="s">
        <v>16147</v>
      </c>
      <c r="E3884">
        <v>10</v>
      </c>
      <c r="F3884">
        <v>445.96</v>
      </c>
      <c r="G3884">
        <v>4459.6000000000004</v>
      </c>
      <c r="H3884" t="s">
        <v>16510</v>
      </c>
      <c r="I3884" t="s">
        <v>16514</v>
      </c>
      <c r="J3884" t="s">
        <v>16528</v>
      </c>
      <c r="K3884" t="s">
        <v>16531</v>
      </c>
    </row>
    <row r="3885" spans="1:11" x14ac:dyDescent="0.3">
      <c r="A3885" t="s">
        <v>3894</v>
      </c>
      <c r="B3885" t="s">
        <v>13188</v>
      </c>
      <c r="C3885" t="s">
        <v>16118</v>
      </c>
      <c r="D3885" t="s">
        <v>16139</v>
      </c>
      <c r="E3885">
        <v>9</v>
      </c>
      <c r="F3885">
        <v>116.61</v>
      </c>
      <c r="G3885">
        <v>1049.49</v>
      </c>
      <c r="H3885" t="s">
        <v>16469</v>
      </c>
      <c r="I3885" t="s">
        <v>16525</v>
      </c>
      <c r="J3885" t="s">
        <v>16526</v>
      </c>
      <c r="K3885" t="s">
        <v>16533</v>
      </c>
    </row>
    <row r="3886" spans="1:11" x14ac:dyDescent="0.3">
      <c r="A3886" t="s">
        <v>3895</v>
      </c>
      <c r="B3886" t="s">
        <v>13189</v>
      </c>
      <c r="C3886" t="s">
        <v>16116</v>
      </c>
      <c r="D3886" t="s">
        <v>16135</v>
      </c>
      <c r="E3886">
        <v>6</v>
      </c>
      <c r="F3886">
        <v>477.85</v>
      </c>
      <c r="G3886">
        <v>2867.1</v>
      </c>
      <c r="H3886" t="s">
        <v>16320</v>
      </c>
      <c r="I3886" t="s">
        <v>16525</v>
      </c>
      <c r="J3886" t="s">
        <v>16527</v>
      </c>
      <c r="K3886" t="s">
        <v>16531</v>
      </c>
    </row>
    <row r="3887" spans="1:11" x14ac:dyDescent="0.3">
      <c r="A3887" t="s">
        <v>3896</v>
      </c>
      <c r="B3887" t="s">
        <v>13190</v>
      </c>
      <c r="C3887" t="s">
        <v>16118</v>
      </c>
      <c r="D3887" t="s">
        <v>16126</v>
      </c>
      <c r="E3887">
        <v>8</v>
      </c>
      <c r="F3887">
        <v>498.38</v>
      </c>
      <c r="G3887">
        <v>3987.04</v>
      </c>
      <c r="H3887" t="s">
        <v>16454</v>
      </c>
      <c r="I3887" t="s">
        <v>16521</v>
      </c>
      <c r="J3887" t="s">
        <v>16529</v>
      </c>
      <c r="K3887" t="s">
        <v>16531</v>
      </c>
    </row>
    <row r="3888" spans="1:11" x14ac:dyDescent="0.3">
      <c r="A3888" t="s">
        <v>3897</v>
      </c>
      <c r="B3888" t="s">
        <v>13191</v>
      </c>
      <c r="C3888" t="s">
        <v>16114</v>
      </c>
      <c r="D3888" t="s">
        <v>16140</v>
      </c>
      <c r="E3888">
        <v>2</v>
      </c>
      <c r="F3888">
        <v>766.51</v>
      </c>
      <c r="G3888">
        <v>1533.02</v>
      </c>
      <c r="H3888" t="s">
        <v>16232</v>
      </c>
      <c r="I3888" t="s">
        <v>16523</v>
      </c>
      <c r="J3888" t="s">
        <v>16528</v>
      </c>
      <c r="K3888" t="s">
        <v>16531</v>
      </c>
    </row>
    <row r="3889" spans="1:11" x14ac:dyDescent="0.3">
      <c r="A3889" t="s">
        <v>3898</v>
      </c>
      <c r="B3889" t="s">
        <v>13192</v>
      </c>
      <c r="C3889" t="s">
        <v>16117</v>
      </c>
      <c r="D3889" t="s">
        <v>16142</v>
      </c>
      <c r="E3889">
        <v>4</v>
      </c>
      <c r="F3889">
        <v>476.05</v>
      </c>
      <c r="G3889">
        <v>1904.2</v>
      </c>
      <c r="H3889" t="s">
        <v>16201</v>
      </c>
      <c r="I3889" t="s">
        <v>16522</v>
      </c>
      <c r="J3889" t="s">
        <v>16528</v>
      </c>
      <c r="K3889" t="s">
        <v>16534</v>
      </c>
    </row>
    <row r="3890" spans="1:11" x14ac:dyDescent="0.3">
      <c r="A3890" t="s">
        <v>3899</v>
      </c>
      <c r="B3890" t="s">
        <v>13193</v>
      </c>
      <c r="C3890" t="s">
        <v>16115</v>
      </c>
      <c r="D3890" t="s">
        <v>16134</v>
      </c>
      <c r="E3890">
        <v>7</v>
      </c>
      <c r="F3890">
        <v>63.46</v>
      </c>
      <c r="G3890">
        <v>444.22</v>
      </c>
      <c r="H3890" t="s">
        <v>16472</v>
      </c>
      <c r="I3890" t="s">
        <v>16522</v>
      </c>
      <c r="J3890" t="s">
        <v>16530</v>
      </c>
      <c r="K3890" t="s">
        <v>16534</v>
      </c>
    </row>
    <row r="3891" spans="1:11" x14ac:dyDescent="0.3">
      <c r="A3891" t="s">
        <v>3900</v>
      </c>
      <c r="B3891" t="s">
        <v>13194</v>
      </c>
      <c r="C3891" t="s">
        <v>16115</v>
      </c>
      <c r="D3891" t="s">
        <v>16125</v>
      </c>
      <c r="E3891">
        <v>7</v>
      </c>
      <c r="F3891">
        <v>264.22000000000003</v>
      </c>
      <c r="G3891">
        <v>1849.54</v>
      </c>
      <c r="H3891" t="s">
        <v>16429</v>
      </c>
      <c r="I3891" t="s">
        <v>16518</v>
      </c>
      <c r="J3891" t="s">
        <v>16526</v>
      </c>
      <c r="K3891" t="s">
        <v>16531</v>
      </c>
    </row>
    <row r="3892" spans="1:11" x14ac:dyDescent="0.3">
      <c r="A3892" t="s">
        <v>3901</v>
      </c>
      <c r="B3892" t="s">
        <v>13195</v>
      </c>
      <c r="C3892" t="s">
        <v>16118</v>
      </c>
      <c r="D3892" t="s">
        <v>16139</v>
      </c>
      <c r="E3892">
        <v>4</v>
      </c>
      <c r="F3892">
        <v>315.42</v>
      </c>
      <c r="G3892">
        <v>1261.68</v>
      </c>
      <c r="H3892" t="s">
        <v>16212</v>
      </c>
      <c r="I3892" t="s">
        <v>16522</v>
      </c>
      <c r="J3892" t="s">
        <v>16527</v>
      </c>
      <c r="K3892" t="s">
        <v>16534</v>
      </c>
    </row>
    <row r="3893" spans="1:11" x14ac:dyDescent="0.3">
      <c r="A3893" t="s">
        <v>3902</v>
      </c>
      <c r="B3893" t="s">
        <v>13196</v>
      </c>
      <c r="C3893" t="s">
        <v>16114</v>
      </c>
      <c r="D3893" t="s">
        <v>16147</v>
      </c>
      <c r="E3893">
        <v>9</v>
      </c>
      <c r="F3893">
        <v>701.38</v>
      </c>
      <c r="G3893">
        <v>6312.42</v>
      </c>
      <c r="H3893" t="s">
        <v>16224</v>
      </c>
      <c r="I3893" t="s">
        <v>16521</v>
      </c>
      <c r="J3893" t="s">
        <v>16527</v>
      </c>
      <c r="K3893" t="s">
        <v>16531</v>
      </c>
    </row>
    <row r="3894" spans="1:11" x14ac:dyDescent="0.3">
      <c r="A3894" t="s">
        <v>3903</v>
      </c>
      <c r="B3894" t="s">
        <v>13197</v>
      </c>
      <c r="C3894" t="s">
        <v>16114</v>
      </c>
      <c r="D3894" t="s">
        <v>16147</v>
      </c>
      <c r="E3894">
        <v>9</v>
      </c>
      <c r="F3894">
        <v>53.58</v>
      </c>
      <c r="G3894">
        <v>482.22</v>
      </c>
      <c r="H3894" t="s">
        <v>16247</v>
      </c>
      <c r="I3894" t="s">
        <v>16521</v>
      </c>
      <c r="J3894" t="s">
        <v>16527</v>
      </c>
      <c r="K3894" t="s">
        <v>16533</v>
      </c>
    </row>
    <row r="3895" spans="1:11" x14ac:dyDescent="0.3">
      <c r="A3895" t="s">
        <v>3904</v>
      </c>
      <c r="B3895" t="s">
        <v>13198</v>
      </c>
      <c r="C3895" t="s">
        <v>16114</v>
      </c>
      <c r="D3895" t="s">
        <v>16147</v>
      </c>
      <c r="E3895">
        <v>3</v>
      </c>
      <c r="F3895">
        <v>525.28</v>
      </c>
      <c r="G3895">
        <v>1575.84</v>
      </c>
      <c r="H3895" t="s">
        <v>16193</v>
      </c>
      <c r="I3895" t="s">
        <v>16516</v>
      </c>
      <c r="J3895" t="s">
        <v>16529</v>
      </c>
      <c r="K3895" t="s">
        <v>16531</v>
      </c>
    </row>
    <row r="3896" spans="1:11" x14ac:dyDescent="0.3">
      <c r="A3896" t="s">
        <v>3905</v>
      </c>
      <c r="B3896" t="s">
        <v>13199</v>
      </c>
      <c r="C3896" t="s">
        <v>16116</v>
      </c>
      <c r="D3896" t="s">
        <v>16135</v>
      </c>
      <c r="E3896">
        <v>7</v>
      </c>
      <c r="F3896">
        <v>527.85</v>
      </c>
      <c r="G3896">
        <v>3694.95</v>
      </c>
      <c r="H3896" t="s">
        <v>16435</v>
      </c>
      <c r="I3896" t="s">
        <v>16516</v>
      </c>
      <c r="J3896" t="s">
        <v>16527</v>
      </c>
      <c r="K3896" t="s">
        <v>16533</v>
      </c>
    </row>
    <row r="3897" spans="1:11" x14ac:dyDescent="0.3">
      <c r="A3897" t="s">
        <v>3906</v>
      </c>
      <c r="B3897" t="s">
        <v>10679</v>
      </c>
      <c r="C3897" t="s">
        <v>16118</v>
      </c>
      <c r="D3897" t="s">
        <v>16126</v>
      </c>
      <c r="E3897">
        <v>2</v>
      </c>
      <c r="F3897">
        <v>544.02</v>
      </c>
      <c r="G3897">
        <v>1088.04</v>
      </c>
      <c r="H3897" t="s">
        <v>16389</v>
      </c>
      <c r="I3897" t="s">
        <v>16515</v>
      </c>
      <c r="J3897" t="s">
        <v>16527</v>
      </c>
      <c r="K3897" t="s">
        <v>16534</v>
      </c>
    </row>
    <row r="3898" spans="1:11" x14ac:dyDescent="0.3">
      <c r="A3898" t="s">
        <v>3907</v>
      </c>
      <c r="B3898" t="s">
        <v>11251</v>
      </c>
      <c r="C3898" t="s">
        <v>16118</v>
      </c>
      <c r="D3898" t="s">
        <v>16143</v>
      </c>
      <c r="E3898">
        <v>9</v>
      </c>
      <c r="F3898">
        <v>233.12</v>
      </c>
      <c r="G3898">
        <v>2098.08</v>
      </c>
      <c r="H3898" t="s">
        <v>16390</v>
      </c>
      <c r="I3898" t="s">
        <v>16515</v>
      </c>
      <c r="J3898" t="s">
        <v>16528</v>
      </c>
      <c r="K3898" t="s">
        <v>16533</v>
      </c>
    </row>
    <row r="3899" spans="1:11" x14ac:dyDescent="0.3">
      <c r="A3899" t="s">
        <v>3908</v>
      </c>
      <c r="B3899" t="s">
        <v>11240</v>
      </c>
      <c r="C3899" t="s">
        <v>16115</v>
      </c>
      <c r="D3899" t="s">
        <v>16134</v>
      </c>
      <c r="E3899">
        <v>6</v>
      </c>
      <c r="F3899">
        <v>270.69</v>
      </c>
      <c r="G3899">
        <v>1624.14</v>
      </c>
      <c r="H3899" t="s">
        <v>16482</v>
      </c>
      <c r="I3899" t="s">
        <v>16520</v>
      </c>
      <c r="J3899" t="s">
        <v>16528</v>
      </c>
      <c r="K3899" t="s">
        <v>16531</v>
      </c>
    </row>
    <row r="3900" spans="1:11" x14ac:dyDescent="0.3">
      <c r="A3900" t="s">
        <v>3909</v>
      </c>
      <c r="B3900" t="s">
        <v>10736</v>
      </c>
      <c r="C3900" t="s">
        <v>16116</v>
      </c>
      <c r="D3900" t="s">
        <v>16128</v>
      </c>
      <c r="E3900">
        <v>9</v>
      </c>
      <c r="F3900">
        <v>602.88</v>
      </c>
      <c r="G3900">
        <v>5425.92</v>
      </c>
      <c r="H3900" t="s">
        <v>16150</v>
      </c>
      <c r="I3900" t="s">
        <v>16516</v>
      </c>
      <c r="J3900" t="s">
        <v>16526</v>
      </c>
      <c r="K3900" t="s">
        <v>16533</v>
      </c>
    </row>
    <row r="3901" spans="1:11" x14ac:dyDescent="0.3">
      <c r="A3901" t="s">
        <v>3910</v>
      </c>
      <c r="B3901" t="s">
        <v>13200</v>
      </c>
      <c r="C3901" t="s">
        <v>16113</v>
      </c>
      <c r="D3901" t="s">
        <v>16137</v>
      </c>
      <c r="E3901">
        <v>1</v>
      </c>
      <c r="F3901">
        <v>508.64</v>
      </c>
      <c r="G3901">
        <v>508.64</v>
      </c>
      <c r="H3901" t="s">
        <v>16354</v>
      </c>
      <c r="I3901" t="s">
        <v>16522</v>
      </c>
      <c r="J3901" t="s">
        <v>16530</v>
      </c>
      <c r="K3901" t="s">
        <v>16534</v>
      </c>
    </row>
    <row r="3902" spans="1:11" x14ac:dyDescent="0.3">
      <c r="A3902" t="s">
        <v>3911</v>
      </c>
      <c r="B3902" t="s">
        <v>11303</v>
      </c>
      <c r="C3902" t="s">
        <v>16118</v>
      </c>
      <c r="D3902" t="s">
        <v>16143</v>
      </c>
      <c r="E3902">
        <v>6</v>
      </c>
      <c r="F3902">
        <v>350.01</v>
      </c>
      <c r="G3902">
        <v>2100.06</v>
      </c>
      <c r="H3902" t="s">
        <v>16395</v>
      </c>
      <c r="I3902" t="s">
        <v>16518</v>
      </c>
      <c r="J3902" t="s">
        <v>16529</v>
      </c>
      <c r="K3902" t="s">
        <v>16532</v>
      </c>
    </row>
    <row r="3903" spans="1:11" x14ac:dyDescent="0.3">
      <c r="A3903" t="s">
        <v>3912</v>
      </c>
      <c r="B3903" t="s">
        <v>10373</v>
      </c>
      <c r="C3903" t="s">
        <v>16117</v>
      </c>
      <c r="D3903" t="s">
        <v>16124</v>
      </c>
      <c r="E3903">
        <v>9</v>
      </c>
      <c r="F3903">
        <v>934.72</v>
      </c>
      <c r="G3903">
        <v>8412.48</v>
      </c>
      <c r="H3903" t="s">
        <v>16454</v>
      </c>
      <c r="I3903" t="s">
        <v>16521</v>
      </c>
      <c r="J3903" t="s">
        <v>16530</v>
      </c>
      <c r="K3903" t="s">
        <v>16532</v>
      </c>
    </row>
    <row r="3904" spans="1:11" x14ac:dyDescent="0.3">
      <c r="A3904" t="s">
        <v>3913</v>
      </c>
      <c r="B3904" t="s">
        <v>13201</v>
      </c>
      <c r="C3904" t="s">
        <v>16118</v>
      </c>
      <c r="D3904" t="s">
        <v>16143</v>
      </c>
      <c r="E3904">
        <v>6</v>
      </c>
      <c r="F3904">
        <v>980.87</v>
      </c>
      <c r="G3904">
        <v>5885.22</v>
      </c>
      <c r="H3904" t="s">
        <v>16443</v>
      </c>
      <c r="I3904" t="s">
        <v>16519</v>
      </c>
      <c r="J3904" t="s">
        <v>16526</v>
      </c>
      <c r="K3904" t="s">
        <v>16534</v>
      </c>
    </row>
    <row r="3905" spans="1:11" x14ac:dyDescent="0.3">
      <c r="A3905" t="s">
        <v>3914</v>
      </c>
      <c r="B3905" t="s">
        <v>13202</v>
      </c>
      <c r="C3905" t="s">
        <v>16113</v>
      </c>
      <c r="D3905" t="s">
        <v>16131</v>
      </c>
      <c r="E3905">
        <v>10</v>
      </c>
      <c r="F3905">
        <v>53.92</v>
      </c>
      <c r="G3905">
        <v>539.20000000000005</v>
      </c>
      <c r="H3905" t="s">
        <v>16256</v>
      </c>
      <c r="I3905" t="s">
        <v>16522</v>
      </c>
      <c r="J3905" t="s">
        <v>16528</v>
      </c>
      <c r="K3905" t="s">
        <v>16531</v>
      </c>
    </row>
    <row r="3906" spans="1:11" x14ac:dyDescent="0.3">
      <c r="A3906" t="s">
        <v>3915</v>
      </c>
      <c r="B3906" t="s">
        <v>13203</v>
      </c>
      <c r="C3906" t="s">
        <v>16116</v>
      </c>
      <c r="D3906" t="s">
        <v>16136</v>
      </c>
      <c r="E3906">
        <v>9</v>
      </c>
      <c r="F3906">
        <v>155.41</v>
      </c>
      <c r="G3906">
        <v>1398.69</v>
      </c>
      <c r="H3906" t="s">
        <v>16186</v>
      </c>
      <c r="I3906" t="s">
        <v>16518</v>
      </c>
      <c r="J3906" t="s">
        <v>16526</v>
      </c>
      <c r="K3906" t="s">
        <v>16532</v>
      </c>
    </row>
    <row r="3907" spans="1:11" x14ac:dyDescent="0.3">
      <c r="A3907" t="s">
        <v>3916</v>
      </c>
      <c r="B3907" t="s">
        <v>13204</v>
      </c>
      <c r="C3907" t="s">
        <v>16119</v>
      </c>
      <c r="D3907" t="s">
        <v>16129</v>
      </c>
      <c r="E3907">
        <v>7</v>
      </c>
      <c r="F3907">
        <v>655.26</v>
      </c>
      <c r="G3907">
        <v>4586.82</v>
      </c>
      <c r="H3907" t="s">
        <v>16155</v>
      </c>
      <c r="I3907" t="s">
        <v>16515</v>
      </c>
      <c r="J3907" t="s">
        <v>16527</v>
      </c>
      <c r="K3907" t="s">
        <v>16534</v>
      </c>
    </row>
    <row r="3908" spans="1:11" x14ac:dyDescent="0.3">
      <c r="A3908" t="s">
        <v>3917</v>
      </c>
      <c r="B3908" t="s">
        <v>10449</v>
      </c>
      <c r="C3908" t="s">
        <v>16115</v>
      </c>
      <c r="D3908" t="s">
        <v>16125</v>
      </c>
      <c r="E3908">
        <v>3</v>
      </c>
      <c r="F3908">
        <v>253.82</v>
      </c>
      <c r="G3908">
        <v>761.46</v>
      </c>
      <c r="H3908" t="s">
        <v>16285</v>
      </c>
      <c r="I3908" t="s">
        <v>16516</v>
      </c>
      <c r="J3908" t="s">
        <v>16527</v>
      </c>
      <c r="K3908" t="s">
        <v>16534</v>
      </c>
    </row>
    <row r="3909" spans="1:11" x14ac:dyDescent="0.3">
      <c r="A3909" t="s">
        <v>3918</v>
      </c>
      <c r="B3909" t="s">
        <v>13205</v>
      </c>
      <c r="C3909" t="s">
        <v>16116</v>
      </c>
      <c r="D3909" t="s">
        <v>16135</v>
      </c>
      <c r="E3909">
        <v>3</v>
      </c>
      <c r="F3909">
        <v>636.51</v>
      </c>
      <c r="G3909">
        <v>1909.53</v>
      </c>
      <c r="H3909" t="s">
        <v>16234</v>
      </c>
      <c r="I3909" t="s">
        <v>16520</v>
      </c>
      <c r="J3909" t="s">
        <v>16529</v>
      </c>
      <c r="K3909" t="s">
        <v>16532</v>
      </c>
    </row>
    <row r="3910" spans="1:11" x14ac:dyDescent="0.3">
      <c r="A3910" t="s">
        <v>3919</v>
      </c>
      <c r="B3910" t="s">
        <v>10073</v>
      </c>
      <c r="C3910" t="s">
        <v>16117</v>
      </c>
      <c r="D3910" t="s">
        <v>16141</v>
      </c>
      <c r="E3910">
        <v>5</v>
      </c>
      <c r="F3910">
        <v>905.69</v>
      </c>
      <c r="G3910">
        <v>4528.45</v>
      </c>
      <c r="H3910" t="s">
        <v>16158</v>
      </c>
      <c r="I3910" t="s">
        <v>16519</v>
      </c>
      <c r="J3910" t="s">
        <v>16527</v>
      </c>
      <c r="K3910" t="s">
        <v>16532</v>
      </c>
    </row>
    <row r="3911" spans="1:11" x14ac:dyDescent="0.3">
      <c r="A3911" t="s">
        <v>3920</v>
      </c>
      <c r="B3911" t="s">
        <v>10982</v>
      </c>
      <c r="C3911" t="s">
        <v>16116</v>
      </c>
      <c r="D3911" t="s">
        <v>16123</v>
      </c>
      <c r="E3911">
        <v>1</v>
      </c>
      <c r="F3911">
        <v>552.71</v>
      </c>
      <c r="G3911">
        <v>552.71</v>
      </c>
      <c r="H3911" t="s">
        <v>16219</v>
      </c>
      <c r="I3911" t="s">
        <v>16519</v>
      </c>
      <c r="J3911" t="s">
        <v>16526</v>
      </c>
      <c r="K3911" t="s">
        <v>16531</v>
      </c>
    </row>
    <row r="3912" spans="1:11" x14ac:dyDescent="0.3">
      <c r="A3912" t="s">
        <v>3921</v>
      </c>
      <c r="B3912" t="s">
        <v>11689</v>
      </c>
      <c r="C3912" t="s">
        <v>16116</v>
      </c>
      <c r="D3912" t="s">
        <v>16128</v>
      </c>
      <c r="E3912">
        <v>9</v>
      </c>
      <c r="F3912">
        <v>574.71</v>
      </c>
      <c r="G3912">
        <v>5172.3900000000003</v>
      </c>
      <c r="H3912" t="s">
        <v>16443</v>
      </c>
      <c r="I3912" t="s">
        <v>16519</v>
      </c>
      <c r="J3912" t="s">
        <v>16528</v>
      </c>
      <c r="K3912" t="s">
        <v>16532</v>
      </c>
    </row>
    <row r="3913" spans="1:11" x14ac:dyDescent="0.3">
      <c r="A3913" t="s">
        <v>3922</v>
      </c>
      <c r="B3913" t="s">
        <v>13206</v>
      </c>
      <c r="C3913" t="s">
        <v>16117</v>
      </c>
      <c r="D3913" t="s">
        <v>16142</v>
      </c>
      <c r="E3913">
        <v>10</v>
      </c>
      <c r="F3913">
        <v>561.99</v>
      </c>
      <c r="G3913">
        <v>5619.9</v>
      </c>
      <c r="H3913" t="s">
        <v>16235</v>
      </c>
      <c r="I3913" t="s">
        <v>16525</v>
      </c>
      <c r="J3913" t="s">
        <v>16529</v>
      </c>
      <c r="K3913" t="s">
        <v>16531</v>
      </c>
    </row>
    <row r="3914" spans="1:11" x14ac:dyDescent="0.3">
      <c r="A3914" t="s">
        <v>3923</v>
      </c>
      <c r="B3914" t="s">
        <v>13207</v>
      </c>
      <c r="C3914" t="s">
        <v>16116</v>
      </c>
      <c r="D3914" t="s">
        <v>16136</v>
      </c>
      <c r="E3914">
        <v>7</v>
      </c>
      <c r="F3914">
        <v>242.94</v>
      </c>
      <c r="G3914">
        <v>1700.58</v>
      </c>
      <c r="H3914" t="s">
        <v>16323</v>
      </c>
      <c r="I3914" t="s">
        <v>16518</v>
      </c>
      <c r="J3914" t="s">
        <v>16527</v>
      </c>
      <c r="K3914" t="s">
        <v>16534</v>
      </c>
    </row>
    <row r="3915" spans="1:11" x14ac:dyDescent="0.3">
      <c r="A3915" t="s">
        <v>3924</v>
      </c>
      <c r="B3915" t="s">
        <v>13208</v>
      </c>
      <c r="C3915" t="s">
        <v>16114</v>
      </c>
      <c r="D3915" t="s">
        <v>16121</v>
      </c>
      <c r="E3915">
        <v>1</v>
      </c>
      <c r="F3915">
        <v>285.70999999999998</v>
      </c>
      <c r="G3915">
        <v>285.70999999999998</v>
      </c>
      <c r="H3915" t="s">
        <v>16164</v>
      </c>
      <c r="I3915" t="s">
        <v>16522</v>
      </c>
      <c r="J3915" t="s">
        <v>16528</v>
      </c>
      <c r="K3915" t="s">
        <v>16534</v>
      </c>
    </row>
    <row r="3916" spans="1:11" x14ac:dyDescent="0.3">
      <c r="A3916" t="s">
        <v>3925</v>
      </c>
      <c r="B3916" t="s">
        <v>13209</v>
      </c>
      <c r="C3916" t="s">
        <v>16118</v>
      </c>
      <c r="D3916" t="s">
        <v>16127</v>
      </c>
      <c r="E3916">
        <v>9</v>
      </c>
      <c r="F3916">
        <v>146.56</v>
      </c>
      <c r="G3916">
        <v>1319.04</v>
      </c>
      <c r="H3916" t="s">
        <v>16326</v>
      </c>
      <c r="I3916" t="s">
        <v>16524</v>
      </c>
      <c r="J3916" t="s">
        <v>16526</v>
      </c>
      <c r="K3916" t="s">
        <v>16532</v>
      </c>
    </row>
    <row r="3917" spans="1:11" x14ac:dyDescent="0.3">
      <c r="A3917" t="s">
        <v>3926</v>
      </c>
      <c r="B3917" t="s">
        <v>13210</v>
      </c>
      <c r="C3917" t="s">
        <v>16118</v>
      </c>
      <c r="D3917" t="s">
        <v>16127</v>
      </c>
      <c r="E3917">
        <v>8</v>
      </c>
      <c r="F3917">
        <v>716.98</v>
      </c>
      <c r="G3917">
        <v>5735.84</v>
      </c>
      <c r="H3917" t="s">
        <v>16215</v>
      </c>
      <c r="I3917" t="s">
        <v>16525</v>
      </c>
      <c r="J3917" t="s">
        <v>16527</v>
      </c>
      <c r="K3917" t="s">
        <v>16534</v>
      </c>
    </row>
    <row r="3918" spans="1:11" x14ac:dyDescent="0.3">
      <c r="A3918" t="s">
        <v>3927</v>
      </c>
      <c r="B3918" t="s">
        <v>10443</v>
      </c>
      <c r="C3918" t="s">
        <v>16113</v>
      </c>
      <c r="D3918" t="s">
        <v>16137</v>
      </c>
      <c r="E3918">
        <v>7</v>
      </c>
      <c r="F3918">
        <v>239.81</v>
      </c>
      <c r="G3918">
        <v>1678.67</v>
      </c>
      <c r="H3918" t="s">
        <v>16226</v>
      </c>
      <c r="I3918" t="s">
        <v>16514</v>
      </c>
      <c r="J3918" t="s">
        <v>16528</v>
      </c>
      <c r="K3918" t="s">
        <v>16531</v>
      </c>
    </row>
    <row r="3919" spans="1:11" x14ac:dyDescent="0.3">
      <c r="A3919" t="s">
        <v>3928</v>
      </c>
      <c r="B3919" t="s">
        <v>11827</v>
      </c>
      <c r="C3919" t="s">
        <v>16115</v>
      </c>
      <c r="D3919" t="s">
        <v>16125</v>
      </c>
      <c r="E3919">
        <v>10</v>
      </c>
      <c r="F3919">
        <v>515.16999999999996</v>
      </c>
      <c r="G3919">
        <v>5151.7</v>
      </c>
      <c r="H3919" t="s">
        <v>16227</v>
      </c>
      <c r="I3919" t="s">
        <v>16515</v>
      </c>
      <c r="J3919" t="s">
        <v>16527</v>
      </c>
      <c r="K3919" t="s">
        <v>16531</v>
      </c>
    </row>
    <row r="3920" spans="1:11" x14ac:dyDescent="0.3">
      <c r="A3920" t="s">
        <v>3929</v>
      </c>
      <c r="B3920" t="s">
        <v>13211</v>
      </c>
      <c r="C3920" t="s">
        <v>16117</v>
      </c>
      <c r="D3920" t="s">
        <v>16138</v>
      </c>
      <c r="E3920">
        <v>10</v>
      </c>
      <c r="F3920">
        <v>516.89</v>
      </c>
      <c r="G3920">
        <v>5168.8999999999996</v>
      </c>
      <c r="H3920" t="s">
        <v>16341</v>
      </c>
      <c r="I3920" t="s">
        <v>16517</v>
      </c>
      <c r="J3920" t="s">
        <v>16528</v>
      </c>
      <c r="K3920" t="s">
        <v>16534</v>
      </c>
    </row>
    <row r="3921" spans="1:11" x14ac:dyDescent="0.3">
      <c r="A3921" t="s">
        <v>3930</v>
      </c>
      <c r="B3921" t="s">
        <v>10883</v>
      </c>
      <c r="C3921" t="s">
        <v>16114</v>
      </c>
      <c r="D3921" t="s">
        <v>16147</v>
      </c>
      <c r="E3921">
        <v>2</v>
      </c>
      <c r="F3921">
        <v>203.3</v>
      </c>
      <c r="G3921">
        <v>406.6</v>
      </c>
      <c r="H3921" t="s">
        <v>16159</v>
      </c>
      <c r="I3921" t="s">
        <v>16515</v>
      </c>
      <c r="J3921" t="s">
        <v>16530</v>
      </c>
      <c r="K3921" t="s">
        <v>16534</v>
      </c>
    </row>
    <row r="3922" spans="1:11" x14ac:dyDescent="0.3">
      <c r="A3922" t="s">
        <v>3931</v>
      </c>
      <c r="B3922" t="s">
        <v>13212</v>
      </c>
      <c r="C3922" t="s">
        <v>16115</v>
      </c>
      <c r="D3922" t="s">
        <v>16122</v>
      </c>
      <c r="E3922">
        <v>3</v>
      </c>
      <c r="F3922">
        <v>493.32</v>
      </c>
      <c r="G3922">
        <v>1479.96</v>
      </c>
      <c r="H3922" t="s">
        <v>16446</v>
      </c>
      <c r="I3922" t="s">
        <v>16518</v>
      </c>
      <c r="J3922" t="s">
        <v>16530</v>
      </c>
      <c r="K3922" t="s">
        <v>16532</v>
      </c>
    </row>
    <row r="3923" spans="1:11" x14ac:dyDescent="0.3">
      <c r="A3923" t="s">
        <v>3932</v>
      </c>
      <c r="B3923" t="s">
        <v>13213</v>
      </c>
      <c r="C3923" t="s">
        <v>16115</v>
      </c>
      <c r="D3923" t="s">
        <v>16122</v>
      </c>
      <c r="E3923">
        <v>4</v>
      </c>
      <c r="F3923">
        <v>101.79</v>
      </c>
      <c r="G3923">
        <v>407.16</v>
      </c>
      <c r="H3923" t="s">
        <v>16258</v>
      </c>
      <c r="I3923" t="s">
        <v>16525</v>
      </c>
      <c r="J3923" t="s">
        <v>16526</v>
      </c>
      <c r="K3923" t="s">
        <v>16534</v>
      </c>
    </row>
    <row r="3924" spans="1:11" x14ac:dyDescent="0.3">
      <c r="A3924" t="s">
        <v>3933</v>
      </c>
      <c r="B3924" t="s">
        <v>13214</v>
      </c>
      <c r="C3924" t="s">
        <v>16115</v>
      </c>
      <c r="D3924" t="s">
        <v>16130</v>
      </c>
      <c r="E3924">
        <v>2</v>
      </c>
      <c r="F3924">
        <v>83.78</v>
      </c>
      <c r="G3924">
        <v>167.56</v>
      </c>
      <c r="H3924" t="s">
        <v>16491</v>
      </c>
      <c r="I3924" t="s">
        <v>16523</v>
      </c>
      <c r="J3924" t="s">
        <v>16526</v>
      </c>
      <c r="K3924" t="s">
        <v>16534</v>
      </c>
    </row>
    <row r="3925" spans="1:11" x14ac:dyDescent="0.3">
      <c r="A3925" t="s">
        <v>3934</v>
      </c>
      <c r="B3925" t="s">
        <v>11054</v>
      </c>
      <c r="C3925" t="s">
        <v>16114</v>
      </c>
      <c r="D3925" t="s">
        <v>16147</v>
      </c>
      <c r="E3925">
        <v>5</v>
      </c>
      <c r="F3925">
        <v>558.80999999999995</v>
      </c>
      <c r="G3925">
        <v>2794.05</v>
      </c>
      <c r="H3925" t="s">
        <v>16420</v>
      </c>
      <c r="I3925" t="s">
        <v>16522</v>
      </c>
      <c r="J3925" t="s">
        <v>16529</v>
      </c>
      <c r="K3925" t="s">
        <v>16534</v>
      </c>
    </row>
    <row r="3926" spans="1:11" x14ac:dyDescent="0.3">
      <c r="A3926" t="s">
        <v>3935</v>
      </c>
      <c r="B3926" t="s">
        <v>11768</v>
      </c>
      <c r="C3926" t="s">
        <v>16116</v>
      </c>
      <c r="D3926" t="s">
        <v>16135</v>
      </c>
      <c r="E3926">
        <v>10</v>
      </c>
      <c r="F3926">
        <v>178.32</v>
      </c>
      <c r="G3926">
        <v>1783.2</v>
      </c>
      <c r="H3926" t="s">
        <v>16270</v>
      </c>
      <c r="I3926" t="s">
        <v>16519</v>
      </c>
      <c r="J3926" t="s">
        <v>16527</v>
      </c>
      <c r="K3926" t="s">
        <v>16534</v>
      </c>
    </row>
    <row r="3927" spans="1:11" x14ac:dyDescent="0.3">
      <c r="A3927" t="s">
        <v>3936</v>
      </c>
      <c r="B3927" t="s">
        <v>13215</v>
      </c>
      <c r="C3927" t="s">
        <v>16119</v>
      </c>
      <c r="D3927" t="s">
        <v>16133</v>
      </c>
      <c r="E3927">
        <v>5</v>
      </c>
      <c r="F3927">
        <v>132.19999999999999</v>
      </c>
      <c r="G3927">
        <v>661</v>
      </c>
      <c r="H3927" t="s">
        <v>16239</v>
      </c>
      <c r="I3927" t="s">
        <v>16520</v>
      </c>
      <c r="J3927" t="s">
        <v>16530</v>
      </c>
      <c r="K3927" t="s">
        <v>16531</v>
      </c>
    </row>
    <row r="3928" spans="1:11" x14ac:dyDescent="0.3">
      <c r="A3928" t="s">
        <v>3937</v>
      </c>
      <c r="B3928" t="s">
        <v>12454</v>
      </c>
      <c r="C3928" t="s">
        <v>16117</v>
      </c>
      <c r="D3928" t="s">
        <v>16141</v>
      </c>
      <c r="E3928">
        <v>3</v>
      </c>
      <c r="F3928">
        <v>971.8</v>
      </c>
      <c r="G3928">
        <v>2915.4</v>
      </c>
      <c r="H3928" t="s">
        <v>16366</v>
      </c>
      <c r="I3928" t="s">
        <v>16514</v>
      </c>
      <c r="J3928" t="s">
        <v>16527</v>
      </c>
      <c r="K3928" t="s">
        <v>16531</v>
      </c>
    </row>
    <row r="3929" spans="1:11" x14ac:dyDescent="0.3">
      <c r="A3929" t="s">
        <v>3938</v>
      </c>
      <c r="B3929" t="s">
        <v>11916</v>
      </c>
      <c r="C3929" t="s">
        <v>16117</v>
      </c>
      <c r="D3929" t="s">
        <v>16124</v>
      </c>
      <c r="E3929">
        <v>3</v>
      </c>
      <c r="F3929">
        <v>424.24</v>
      </c>
      <c r="G3929">
        <v>1272.72</v>
      </c>
      <c r="H3929" t="s">
        <v>16156</v>
      </c>
      <c r="I3929" t="s">
        <v>16515</v>
      </c>
      <c r="J3929" t="s">
        <v>16527</v>
      </c>
      <c r="K3929" t="s">
        <v>16533</v>
      </c>
    </row>
    <row r="3930" spans="1:11" x14ac:dyDescent="0.3">
      <c r="A3930" t="s">
        <v>3939</v>
      </c>
      <c r="B3930" t="s">
        <v>13216</v>
      </c>
      <c r="C3930" t="s">
        <v>16115</v>
      </c>
      <c r="D3930" t="s">
        <v>16125</v>
      </c>
      <c r="E3930">
        <v>8</v>
      </c>
      <c r="F3930">
        <v>685.14</v>
      </c>
      <c r="G3930">
        <v>5481.12</v>
      </c>
      <c r="H3930" t="s">
        <v>16248</v>
      </c>
      <c r="I3930" t="s">
        <v>16519</v>
      </c>
      <c r="J3930" t="s">
        <v>16529</v>
      </c>
      <c r="K3930" t="s">
        <v>16531</v>
      </c>
    </row>
    <row r="3931" spans="1:11" x14ac:dyDescent="0.3">
      <c r="A3931" t="s">
        <v>3940</v>
      </c>
      <c r="B3931" t="s">
        <v>12756</v>
      </c>
      <c r="C3931" t="s">
        <v>16114</v>
      </c>
      <c r="D3931" t="s">
        <v>16147</v>
      </c>
      <c r="E3931">
        <v>10</v>
      </c>
      <c r="F3931">
        <v>495.12</v>
      </c>
      <c r="G3931">
        <v>4951.2</v>
      </c>
      <c r="H3931" t="s">
        <v>16486</v>
      </c>
      <c r="I3931" t="s">
        <v>16520</v>
      </c>
      <c r="J3931" t="s">
        <v>16527</v>
      </c>
      <c r="K3931" t="s">
        <v>16533</v>
      </c>
    </row>
    <row r="3932" spans="1:11" x14ac:dyDescent="0.3">
      <c r="A3932" t="s">
        <v>3941</v>
      </c>
      <c r="B3932" t="s">
        <v>13217</v>
      </c>
      <c r="C3932" t="s">
        <v>16116</v>
      </c>
      <c r="D3932" t="s">
        <v>16128</v>
      </c>
      <c r="E3932">
        <v>2</v>
      </c>
      <c r="F3932">
        <v>128.06</v>
      </c>
      <c r="G3932">
        <v>256.12</v>
      </c>
      <c r="H3932" t="s">
        <v>16237</v>
      </c>
      <c r="I3932" t="s">
        <v>16517</v>
      </c>
      <c r="J3932" t="s">
        <v>16527</v>
      </c>
      <c r="K3932" t="s">
        <v>16531</v>
      </c>
    </row>
    <row r="3933" spans="1:11" x14ac:dyDescent="0.3">
      <c r="A3933" t="s">
        <v>3942</v>
      </c>
      <c r="B3933" t="s">
        <v>13218</v>
      </c>
      <c r="C3933" t="s">
        <v>16117</v>
      </c>
      <c r="D3933" t="s">
        <v>16124</v>
      </c>
      <c r="E3933">
        <v>6</v>
      </c>
      <c r="F3933">
        <v>334.13</v>
      </c>
      <c r="G3933">
        <v>2004.78</v>
      </c>
      <c r="H3933" t="s">
        <v>16245</v>
      </c>
      <c r="I3933" t="s">
        <v>16520</v>
      </c>
      <c r="J3933" t="s">
        <v>16530</v>
      </c>
      <c r="K3933" t="s">
        <v>16531</v>
      </c>
    </row>
    <row r="3934" spans="1:11" x14ac:dyDescent="0.3">
      <c r="A3934" t="s">
        <v>3943</v>
      </c>
      <c r="B3934" t="s">
        <v>13219</v>
      </c>
      <c r="C3934" t="s">
        <v>16114</v>
      </c>
      <c r="D3934" t="s">
        <v>16144</v>
      </c>
      <c r="E3934">
        <v>7</v>
      </c>
      <c r="F3934">
        <v>680.44</v>
      </c>
      <c r="G3934">
        <v>4763.08</v>
      </c>
      <c r="H3934" t="s">
        <v>16444</v>
      </c>
      <c r="I3934" t="s">
        <v>16519</v>
      </c>
      <c r="J3934" t="s">
        <v>16529</v>
      </c>
      <c r="K3934" t="s">
        <v>16534</v>
      </c>
    </row>
    <row r="3935" spans="1:11" x14ac:dyDescent="0.3">
      <c r="A3935" t="s">
        <v>3944</v>
      </c>
      <c r="B3935" t="s">
        <v>13220</v>
      </c>
      <c r="C3935" t="s">
        <v>16118</v>
      </c>
      <c r="D3935" t="s">
        <v>16127</v>
      </c>
      <c r="E3935">
        <v>3</v>
      </c>
      <c r="F3935">
        <v>144.79</v>
      </c>
      <c r="G3935">
        <v>434.37</v>
      </c>
      <c r="H3935" t="s">
        <v>16424</v>
      </c>
      <c r="I3935" t="s">
        <v>16519</v>
      </c>
      <c r="J3935" t="s">
        <v>16530</v>
      </c>
      <c r="K3935" t="s">
        <v>16534</v>
      </c>
    </row>
    <row r="3936" spans="1:11" x14ac:dyDescent="0.3">
      <c r="A3936" t="s">
        <v>3945</v>
      </c>
      <c r="B3936" t="s">
        <v>13221</v>
      </c>
      <c r="C3936" t="s">
        <v>16119</v>
      </c>
      <c r="D3936" t="s">
        <v>16145</v>
      </c>
      <c r="E3936">
        <v>3</v>
      </c>
      <c r="F3936">
        <v>558.05999999999995</v>
      </c>
      <c r="G3936">
        <v>1674.18</v>
      </c>
      <c r="H3936" t="s">
        <v>16271</v>
      </c>
      <c r="I3936" t="s">
        <v>16524</v>
      </c>
      <c r="J3936" t="s">
        <v>16530</v>
      </c>
      <c r="K3936" t="s">
        <v>16531</v>
      </c>
    </row>
    <row r="3937" spans="1:11" x14ac:dyDescent="0.3">
      <c r="A3937" t="s">
        <v>3946</v>
      </c>
      <c r="B3937" t="s">
        <v>13222</v>
      </c>
      <c r="C3937" t="s">
        <v>16117</v>
      </c>
      <c r="D3937" t="s">
        <v>16124</v>
      </c>
      <c r="E3937">
        <v>8</v>
      </c>
      <c r="F3937">
        <v>732.32</v>
      </c>
      <c r="G3937">
        <v>5858.56</v>
      </c>
      <c r="H3937" t="s">
        <v>16332</v>
      </c>
      <c r="I3937" t="s">
        <v>16525</v>
      </c>
      <c r="J3937" t="s">
        <v>16529</v>
      </c>
      <c r="K3937" t="s">
        <v>16534</v>
      </c>
    </row>
    <row r="3938" spans="1:11" x14ac:dyDescent="0.3">
      <c r="A3938" t="s">
        <v>3947</v>
      </c>
      <c r="B3938" t="s">
        <v>13223</v>
      </c>
      <c r="C3938" t="s">
        <v>16117</v>
      </c>
      <c r="D3938" t="s">
        <v>16142</v>
      </c>
      <c r="E3938">
        <v>1</v>
      </c>
      <c r="F3938">
        <v>311.98</v>
      </c>
      <c r="G3938">
        <v>311.98</v>
      </c>
      <c r="H3938" t="s">
        <v>16215</v>
      </c>
      <c r="I3938" t="s">
        <v>16525</v>
      </c>
      <c r="J3938" t="s">
        <v>16528</v>
      </c>
      <c r="K3938" t="s">
        <v>16532</v>
      </c>
    </row>
    <row r="3939" spans="1:11" x14ac:dyDescent="0.3">
      <c r="A3939" t="s">
        <v>3948</v>
      </c>
      <c r="B3939" t="s">
        <v>10756</v>
      </c>
      <c r="C3939" t="s">
        <v>16114</v>
      </c>
      <c r="D3939" t="s">
        <v>16140</v>
      </c>
      <c r="E3939">
        <v>3</v>
      </c>
      <c r="F3939">
        <v>135.12</v>
      </c>
      <c r="G3939">
        <v>405.36</v>
      </c>
      <c r="H3939" t="s">
        <v>16197</v>
      </c>
      <c r="I3939" t="s">
        <v>16523</v>
      </c>
      <c r="J3939" t="s">
        <v>16527</v>
      </c>
      <c r="K3939" t="s">
        <v>16534</v>
      </c>
    </row>
    <row r="3940" spans="1:11" x14ac:dyDescent="0.3">
      <c r="A3940" t="s">
        <v>3949</v>
      </c>
      <c r="B3940" t="s">
        <v>13224</v>
      </c>
      <c r="C3940" t="s">
        <v>16113</v>
      </c>
      <c r="D3940" t="s">
        <v>16137</v>
      </c>
      <c r="E3940">
        <v>2</v>
      </c>
      <c r="F3940">
        <v>470.61</v>
      </c>
      <c r="G3940">
        <v>941.22</v>
      </c>
      <c r="H3940" t="s">
        <v>16452</v>
      </c>
      <c r="I3940" t="s">
        <v>16516</v>
      </c>
      <c r="J3940" t="s">
        <v>16526</v>
      </c>
      <c r="K3940" t="s">
        <v>16534</v>
      </c>
    </row>
    <row r="3941" spans="1:11" x14ac:dyDescent="0.3">
      <c r="A3941" t="s">
        <v>3950</v>
      </c>
      <c r="B3941" t="s">
        <v>13225</v>
      </c>
      <c r="C3941" t="s">
        <v>16119</v>
      </c>
      <c r="D3941" t="s">
        <v>16133</v>
      </c>
      <c r="E3941">
        <v>2</v>
      </c>
      <c r="F3941">
        <v>320.3</v>
      </c>
      <c r="G3941">
        <v>640.6</v>
      </c>
      <c r="H3941" t="s">
        <v>16175</v>
      </c>
      <c r="I3941" t="s">
        <v>16522</v>
      </c>
      <c r="J3941" t="s">
        <v>16527</v>
      </c>
      <c r="K3941" t="s">
        <v>16534</v>
      </c>
    </row>
    <row r="3942" spans="1:11" x14ac:dyDescent="0.3">
      <c r="A3942" t="s">
        <v>3951</v>
      </c>
      <c r="B3942" t="s">
        <v>10511</v>
      </c>
      <c r="C3942" t="s">
        <v>16113</v>
      </c>
      <c r="D3942" t="s">
        <v>16131</v>
      </c>
      <c r="E3942">
        <v>4</v>
      </c>
      <c r="F3942">
        <v>692.48</v>
      </c>
      <c r="G3942">
        <v>2769.92</v>
      </c>
      <c r="H3942" t="s">
        <v>16261</v>
      </c>
      <c r="I3942" t="s">
        <v>16516</v>
      </c>
      <c r="J3942" t="s">
        <v>16530</v>
      </c>
      <c r="K3942" t="s">
        <v>16534</v>
      </c>
    </row>
    <row r="3943" spans="1:11" x14ac:dyDescent="0.3">
      <c r="A3943" t="s">
        <v>3952</v>
      </c>
      <c r="B3943" t="s">
        <v>10787</v>
      </c>
      <c r="C3943" t="s">
        <v>16117</v>
      </c>
      <c r="D3943" t="s">
        <v>16124</v>
      </c>
      <c r="E3943">
        <v>3</v>
      </c>
      <c r="F3943">
        <v>769.19</v>
      </c>
      <c r="G3943">
        <v>2307.5700000000002</v>
      </c>
      <c r="H3943" t="s">
        <v>16451</v>
      </c>
      <c r="I3943" t="s">
        <v>16515</v>
      </c>
      <c r="J3943" t="s">
        <v>16527</v>
      </c>
      <c r="K3943" t="s">
        <v>16533</v>
      </c>
    </row>
    <row r="3944" spans="1:11" x14ac:dyDescent="0.3">
      <c r="A3944" t="s">
        <v>3953</v>
      </c>
      <c r="B3944" t="s">
        <v>13226</v>
      </c>
      <c r="C3944" t="s">
        <v>16114</v>
      </c>
      <c r="D3944" t="s">
        <v>16121</v>
      </c>
      <c r="E3944">
        <v>2</v>
      </c>
      <c r="F3944">
        <v>126.14</v>
      </c>
      <c r="G3944">
        <v>252.28</v>
      </c>
      <c r="H3944" t="s">
        <v>16407</v>
      </c>
      <c r="I3944" t="s">
        <v>16518</v>
      </c>
      <c r="J3944" t="s">
        <v>16530</v>
      </c>
      <c r="K3944" t="s">
        <v>16534</v>
      </c>
    </row>
    <row r="3945" spans="1:11" x14ac:dyDescent="0.3">
      <c r="A3945" t="s">
        <v>3954</v>
      </c>
      <c r="B3945" t="s">
        <v>13227</v>
      </c>
      <c r="C3945" t="s">
        <v>16114</v>
      </c>
      <c r="D3945" t="s">
        <v>16144</v>
      </c>
      <c r="E3945">
        <v>10</v>
      </c>
      <c r="F3945">
        <v>694.73</v>
      </c>
      <c r="G3945">
        <v>6947.3</v>
      </c>
      <c r="H3945" t="s">
        <v>16498</v>
      </c>
      <c r="I3945" t="s">
        <v>16520</v>
      </c>
      <c r="J3945" t="s">
        <v>16528</v>
      </c>
      <c r="K3945" t="s">
        <v>16533</v>
      </c>
    </row>
    <row r="3946" spans="1:11" x14ac:dyDescent="0.3">
      <c r="A3946" t="s">
        <v>3955</v>
      </c>
      <c r="B3946" t="s">
        <v>12914</v>
      </c>
      <c r="C3946" t="s">
        <v>16119</v>
      </c>
      <c r="D3946" t="s">
        <v>16129</v>
      </c>
      <c r="E3946">
        <v>9</v>
      </c>
      <c r="F3946">
        <v>805.1</v>
      </c>
      <c r="G3946">
        <v>7245.9</v>
      </c>
      <c r="H3946" t="s">
        <v>16303</v>
      </c>
      <c r="I3946" t="s">
        <v>16519</v>
      </c>
      <c r="J3946" t="s">
        <v>16530</v>
      </c>
      <c r="K3946" t="s">
        <v>16534</v>
      </c>
    </row>
    <row r="3947" spans="1:11" x14ac:dyDescent="0.3">
      <c r="A3947" t="s">
        <v>3956</v>
      </c>
      <c r="B3947" t="s">
        <v>13228</v>
      </c>
      <c r="C3947" t="s">
        <v>16116</v>
      </c>
      <c r="D3947" t="s">
        <v>16128</v>
      </c>
      <c r="E3947">
        <v>9</v>
      </c>
      <c r="F3947">
        <v>766.33</v>
      </c>
      <c r="G3947">
        <v>6896.97</v>
      </c>
      <c r="H3947" t="s">
        <v>16486</v>
      </c>
      <c r="I3947" t="s">
        <v>16520</v>
      </c>
      <c r="J3947" t="s">
        <v>16527</v>
      </c>
      <c r="K3947" t="s">
        <v>16531</v>
      </c>
    </row>
    <row r="3948" spans="1:11" x14ac:dyDescent="0.3">
      <c r="A3948" t="s">
        <v>3957</v>
      </c>
      <c r="B3948" t="s">
        <v>13229</v>
      </c>
      <c r="C3948" t="s">
        <v>16117</v>
      </c>
      <c r="D3948" t="s">
        <v>16138</v>
      </c>
      <c r="E3948">
        <v>3</v>
      </c>
      <c r="F3948">
        <v>50.1</v>
      </c>
      <c r="G3948">
        <v>150.30000000000001</v>
      </c>
      <c r="H3948" t="s">
        <v>16205</v>
      </c>
      <c r="I3948" t="s">
        <v>16525</v>
      </c>
      <c r="J3948" t="s">
        <v>16529</v>
      </c>
      <c r="K3948" t="s">
        <v>16531</v>
      </c>
    </row>
    <row r="3949" spans="1:11" x14ac:dyDescent="0.3">
      <c r="A3949" t="s">
        <v>3958</v>
      </c>
      <c r="B3949" t="s">
        <v>13230</v>
      </c>
      <c r="C3949" t="s">
        <v>16118</v>
      </c>
      <c r="D3949" t="s">
        <v>16127</v>
      </c>
      <c r="E3949">
        <v>3</v>
      </c>
      <c r="F3949">
        <v>322.52999999999997</v>
      </c>
      <c r="G3949">
        <v>967.59</v>
      </c>
      <c r="H3949" t="s">
        <v>16148</v>
      </c>
      <c r="I3949" t="s">
        <v>16514</v>
      </c>
      <c r="J3949" t="s">
        <v>16528</v>
      </c>
      <c r="K3949" t="s">
        <v>16534</v>
      </c>
    </row>
    <row r="3950" spans="1:11" x14ac:dyDescent="0.3">
      <c r="A3950" t="s">
        <v>3959</v>
      </c>
      <c r="B3950" t="s">
        <v>10443</v>
      </c>
      <c r="C3950" t="s">
        <v>16116</v>
      </c>
      <c r="D3950" t="s">
        <v>16135</v>
      </c>
      <c r="E3950">
        <v>4</v>
      </c>
      <c r="F3950">
        <v>872.51</v>
      </c>
      <c r="G3950">
        <v>3490.04</v>
      </c>
      <c r="H3950" t="s">
        <v>16504</v>
      </c>
      <c r="I3950" t="s">
        <v>16521</v>
      </c>
      <c r="J3950" t="s">
        <v>16529</v>
      </c>
      <c r="K3950" t="s">
        <v>16532</v>
      </c>
    </row>
    <row r="3951" spans="1:11" x14ac:dyDescent="0.3">
      <c r="A3951" t="s">
        <v>3960</v>
      </c>
      <c r="B3951" t="s">
        <v>13231</v>
      </c>
      <c r="C3951" t="s">
        <v>16118</v>
      </c>
      <c r="D3951" t="s">
        <v>16143</v>
      </c>
      <c r="E3951">
        <v>1</v>
      </c>
      <c r="F3951">
        <v>644.55999999999995</v>
      </c>
      <c r="G3951">
        <v>644.55999999999995</v>
      </c>
      <c r="H3951" t="s">
        <v>16171</v>
      </c>
      <c r="I3951" t="s">
        <v>16519</v>
      </c>
      <c r="J3951" t="s">
        <v>16526</v>
      </c>
      <c r="K3951" t="s">
        <v>16532</v>
      </c>
    </row>
    <row r="3952" spans="1:11" x14ac:dyDescent="0.3">
      <c r="A3952" t="s">
        <v>3961</v>
      </c>
      <c r="B3952" t="s">
        <v>13232</v>
      </c>
      <c r="C3952" t="s">
        <v>16113</v>
      </c>
      <c r="D3952" t="s">
        <v>16131</v>
      </c>
      <c r="E3952">
        <v>6</v>
      </c>
      <c r="F3952">
        <v>438.94</v>
      </c>
      <c r="G3952">
        <v>2633.64</v>
      </c>
      <c r="H3952" t="s">
        <v>16243</v>
      </c>
      <c r="I3952" t="s">
        <v>16519</v>
      </c>
      <c r="J3952" t="s">
        <v>16528</v>
      </c>
      <c r="K3952" t="s">
        <v>16533</v>
      </c>
    </row>
    <row r="3953" spans="1:11" x14ac:dyDescent="0.3">
      <c r="A3953" t="s">
        <v>3962</v>
      </c>
      <c r="B3953" t="s">
        <v>10229</v>
      </c>
      <c r="C3953" t="s">
        <v>16113</v>
      </c>
      <c r="D3953" t="s">
        <v>16137</v>
      </c>
      <c r="E3953">
        <v>10</v>
      </c>
      <c r="F3953">
        <v>187.67</v>
      </c>
      <c r="G3953">
        <v>1876.7</v>
      </c>
      <c r="H3953" t="s">
        <v>16408</v>
      </c>
      <c r="I3953" t="s">
        <v>16517</v>
      </c>
      <c r="J3953" t="s">
        <v>16526</v>
      </c>
      <c r="K3953" t="s">
        <v>16534</v>
      </c>
    </row>
    <row r="3954" spans="1:11" x14ac:dyDescent="0.3">
      <c r="A3954" t="s">
        <v>3963</v>
      </c>
      <c r="B3954" t="s">
        <v>13233</v>
      </c>
      <c r="C3954" t="s">
        <v>16117</v>
      </c>
      <c r="D3954" t="s">
        <v>16124</v>
      </c>
      <c r="E3954">
        <v>1</v>
      </c>
      <c r="F3954">
        <v>976.62</v>
      </c>
      <c r="G3954">
        <v>976.62</v>
      </c>
      <c r="H3954" t="s">
        <v>16355</v>
      </c>
      <c r="I3954" t="s">
        <v>16523</v>
      </c>
      <c r="J3954" t="s">
        <v>16529</v>
      </c>
      <c r="K3954" t="s">
        <v>16533</v>
      </c>
    </row>
    <row r="3955" spans="1:11" x14ac:dyDescent="0.3">
      <c r="A3955" t="s">
        <v>3964</v>
      </c>
      <c r="B3955" t="s">
        <v>13234</v>
      </c>
      <c r="C3955" t="s">
        <v>16115</v>
      </c>
      <c r="D3955" t="s">
        <v>16125</v>
      </c>
      <c r="E3955">
        <v>4</v>
      </c>
      <c r="F3955">
        <v>811.14</v>
      </c>
      <c r="G3955">
        <v>3244.56</v>
      </c>
      <c r="H3955" t="s">
        <v>16206</v>
      </c>
      <c r="I3955" t="s">
        <v>16523</v>
      </c>
      <c r="J3955" t="s">
        <v>16527</v>
      </c>
      <c r="K3955" t="s">
        <v>16531</v>
      </c>
    </row>
    <row r="3956" spans="1:11" x14ac:dyDescent="0.3">
      <c r="A3956" t="s">
        <v>3965</v>
      </c>
      <c r="B3956" t="s">
        <v>12681</v>
      </c>
      <c r="C3956" t="s">
        <v>16113</v>
      </c>
      <c r="D3956" t="s">
        <v>16131</v>
      </c>
      <c r="E3956">
        <v>2</v>
      </c>
      <c r="F3956">
        <v>587.52</v>
      </c>
      <c r="G3956">
        <v>1175.04</v>
      </c>
      <c r="H3956" t="s">
        <v>16438</v>
      </c>
      <c r="I3956" t="s">
        <v>16516</v>
      </c>
      <c r="J3956" t="s">
        <v>16529</v>
      </c>
      <c r="K3956" t="s">
        <v>16533</v>
      </c>
    </row>
    <row r="3957" spans="1:11" x14ac:dyDescent="0.3">
      <c r="A3957" t="s">
        <v>3966</v>
      </c>
      <c r="B3957" t="s">
        <v>13235</v>
      </c>
      <c r="C3957" t="s">
        <v>16115</v>
      </c>
      <c r="D3957" t="s">
        <v>16134</v>
      </c>
      <c r="E3957">
        <v>10</v>
      </c>
      <c r="F3957">
        <v>648.04</v>
      </c>
      <c r="G3957">
        <v>6480.4</v>
      </c>
      <c r="H3957" t="s">
        <v>16341</v>
      </c>
      <c r="I3957" t="s">
        <v>16517</v>
      </c>
      <c r="J3957" t="s">
        <v>16527</v>
      </c>
      <c r="K3957" t="s">
        <v>16534</v>
      </c>
    </row>
    <row r="3958" spans="1:11" x14ac:dyDescent="0.3">
      <c r="A3958" t="s">
        <v>3967</v>
      </c>
      <c r="B3958" t="s">
        <v>13236</v>
      </c>
      <c r="C3958" t="s">
        <v>16119</v>
      </c>
      <c r="D3958" t="s">
        <v>16146</v>
      </c>
      <c r="E3958">
        <v>7</v>
      </c>
      <c r="F3958">
        <v>392.71</v>
      </c>
      <c r="G3958">
        <v>2748.97</v>
      </c>
      <c r="H3958" t="s">
        <v>16282</v>
      </c>
      <c r="I3958" t="s">
        <v>16525</v>
      </c>
      <c r="J3958" t="s">
        <v>16530</v>
      </c>
      <c r="K3958" t="s">
        <v>16534</v>
      </c>
    </row>
    <row r="3959" spans="1:11" x14ac:dyDescent="0.3">
      <c r="A3959" t="s">
        <v>3968</v>
      </c>
      <c r="B3959" t="s">
        <v>13237</v>
      </c>
      <c r="C3959" t="s">
        <v>16113</v>
      </c>
      <c r="D3959" t="s">
        <v>16131</v>
      </c>
      <c r="E3959">
        <v>7</v>
      </c>
      <c r="F3959">
        <v>489.26</v>
      </c>
      <c r="G3959">
        <v>3424.82</v>
      </c>
      <c r="H3959" t="s">
        <v>16341</v>
      </c>
      <c r="I3959" t="s">
        <v>16517</v>
      </c>
      <c r="J3959" t="s">
        <v>16528</v>
      </c>
      <c r="K3959" t="s">
        <v>16531</v>
      </c>
    </row>
    <row r="3960" spans="1:11" x14ac:dyDescent="0.3">
      <c r="A3960" t="s">
        <v>3969</v>
      </c>
      <c r="B3960" t="s">
        <v>10544</v>
      </c>
      <c r="C3960" t="s">
        <v>16117</v>
      </c>
      <c r="D3960" t="s">
        <v>16142</v>
      </c>
      <c r="E3960">
        <v>1</v>
      </c>
      <c r="F3960">
        <v>240.19</v>
      </c>
      <c r="G3960">
        <v>240.19</v>
      </c>
      <c r="H3960" t="s">
        <v>16209</v>
      </c>
      <c r="I3960" t="s">
        <v>16521</v>
      </c>
      <c r="J3960" t="s">
        <v>16530</v>
      </c>
      <c r="K3960" t="s">
        <v>16532</v>
      </c>
    </row>
    <row r="3961" spans="1:11" x14ac:dyDescent="0.3">
      <c r="A3961" t="s">
        <v>3970</v>
      </c>
      <c r="B3961" t="s">
        <v>13238</v>
      </c>
      <c r="C3961" t="s">
        <v>16113</v>
      </c>
      <c r="D3961" t="s">
        <v>16120</v>
      </c>
      <c r="E3961">
        <v>1</v>
      </c>
      <c r="F3961">
        <v>125.28</v>
      </c>
      <c r="G3961">
        <v>125.28</v>
      </c>
      <c r="H3961" t="s">
        <v>16204</v>
      </c>
      <c r="I3961" t="s">
        <v>16521</v>
      </c>
      <c r="J3961" t="s">
        <v>16526</v>
      </c>
      <c r="K3961" t="s">
        <v>16534</v>
      </c>
    </row>
    <row r="3962" spans="1:11" x14ac:dyDescent="0.3">
      <c r="A3962" t="s">
        <v>3971</v>
      </c>
      <c r="B3962" t="s">
        <v>13239</v>
      </c>
      <c r="C3962" t="s">
        <v>16117</v>
      </c>
      <c r="D3962" t="s">
        <v>16124</v>
      </c>
      <c r="E3962">
        <v>7</v>
      </c>
      <c r="F3962">
        <v>550.97</v>
      </c>
      <c r="G3962">
        <v>3856.79</v>
      </c>
      <c r="H3962" t="s">
        <v>16282</v>
      </c>
      <c r="I3962" t="s">
        <v>16525</v>
      </c>
      <c r="J3962" t="s">
        <v>16528</v>
      </c>
      <c r="K3962" t="s">
        <v>16534</v>
      </c>
    </row>
    <row r="3963" spans="1:11" x14ac:dyDescent="0.3">
      <c r="A3963" t="s">
        <v>3972</v>
      </c>
      <c r="B3963" t="s">
        <v>13240</v>
      </c>
      <c r="C3963" t="s">
        <v>16117</v>
      </c>
      <c r="D3963" t="s">
        <v>16142</v>
      </c>
      <c r="E3963">
        <v>9</v>
      </c>
      <c r="F3963">
        <v>784.94</v>
      </c>
      <c r="G3963">
        <v>7064.46</v>
      </c>
      <c r="H3963" t="s">
        <v>16365</v>
      </c>
      <c r="I3963" t="s">
        <v>16525</v>
      </c>
      <c r="J3963" t="s">
        <v>16527</v>
      </c>
      <c r="K3963" t="s">
        <v>16531</v>
      </c>
    </row>
    <row r="3964" spans="1:11" x14ac:dyDescent="0.3">
      <c r="A3964" t="s">
        <v>3973</v>
      </c>
      <c r="B3964" t="s">
        <v>13241</v>
      </c>
      <c r="C3964" t="s">
        <v>16115</v>
      </c>
      <c r="D3964" t="s">
        <v>16134</v>
      </c>
      <c r="E3964">
        <v>1</v>
      </c>
      <c r="F3964">
        <v>613.46</v>
      </c>
      <c r="G3964">
        <v>613.46</v>
      </c>
      <c r="H3964" t="s">
        <v>16496</v>
      </c>
      <c r="I3964" t="s">
        <v>16514</v>
      </c>
      <c r="J3964" t="s">
        <v>16526</v>
      </c>
      <c r="K3964" t="s">
        <v>16532</v>
      </c>
    </row>
    <row r="3965" spans="1:11" x14ac:dyDescent="0.3">
      <c r="A3965" t="s">
        <v>3974</v>
      </c>
      <c r="B3965" t="s">
        <v>13242</v>
      </c>
      <c r="C3965" t="s">
        <v>16118</v>
      </c>
      <c r="D3965" t="s">
        <v>16126</v>
      </c>
      <c r="E3965">
        <v>9</v>
      </c>
      <c r="F3965">
        <v>171.09</v>
      </c>
      <c r="G3965">
        <v>1539.81</v>
      </c>
      <c r="H3965" t="s">
        <v>16256</v>
      </c>
      <c r="I3965" t="s">
        <v>16522</v>
      </c>
      <c r="J3965" t="s">
        <v>16530</v>
      </c>
      <c r="K3965" t="s">
        <v>16533</v>
      </c>
    </row>
    <row r="3966" spans="1:11" x14ac:dyDescent="0.3">
      <c r="A3966" t="s">
        <v>3975</v>
      </c>
      <c r="B3966" t="s">
        <v>13243</v>
      </c>
      <c r="C3966" t="s">
        <v>16114</v>
      </c>
      <c r="D3966" t="s">
        <v>16121</v>
      </c>
      <c r="E3966">
        <v>5</v>
      </c>
      <c r="F3966">
        <v>655.05999999999995</v>
      </c>
      <c r="G3966">
        <v>3275.3</v>
      </c>
      <c r="H3966" t="s">
        <v>16295</v>
      </c>
      <c r="I3966" t="s">
        <v>16522</v>
      </c>
      <c r="J3966" t="s">
        <v>16526</v>
      </c>
      <c r="K3966" t="s">
        <v>16531</v>
      </c>
    </row>
    <row r="3967" spans="1:11" x14ac:dyDescent="0.3">
      <c r="A3967" t="s">
        <v>3976</v>
      </c>
      <c r="B3967" t="s">
        <v>13244</v>
      </c>
      <c r="C3967" t="s">
        <v>16117</v>
      </c>
      <c r="D3967" t="s">
        <v>16138</v>
      </c>
      <c r="E3967">
        <v>4</v>
      </c>
      <c r="F3967">
        <v>243.13</v>
      </c>
      <c r="G3967">
        <v>972.52</v>
      </c>
      <c r="H3967" t="s">
        <v>16280</v>
      </c>
      <c r="I3967" t="s">
        <v>16520</v>
      </c>
      <c r="J3967" t="s">
        <v>16526</v>
      </c>
      <c r="K3967" t="s">
        <v>16533</v>
      </c>
    </row>
    <row r="3968" spans="1:11" x14ac:dyDescent="0.3">
      <c r="A3968" t="s">
        <v>3977</v>
      </c>
      <c r="B3968" t="s">
        <v>10832</v>
      </c>
      <c r="C3968" t="s">
        <v>16113</v>
      </c>
      <c r="D3968" t="s">
        <v>16137</v>
      </c>
      <c r="E3968">
        <v>5</v>
      </c>
      <c r="F3968">
        <v>240.78</v>
      </c>
      <c r="G3968">
        <v>1203.9000000000001</v>
      </c>
      <c r="H3968" t="s">
        <v>16328</v>
      </c>
      <c r="I3968" t="s">
        <v>16519</v>
      </c>
      <c r="J3968" t="s">
        <v>16528</v>
      </c>
      <c r="K3968" t="s">
        <v>16534</v>
      </c>
    </row>
    <row r="3969" spans="1:11" x14ac:dyDescent="0.3">
      <c r="A3969" t="s">
        <v>3978</v>
      </c>
      <c r="B3969" t="s">
        <v>13245</v>
      </c>
      <c r="C3969" t="s">
        <v>16117</v>
      </c>
      <c r="D3969" t="s">
        <v>16141</v>
      </c>
      <c r="E3969">
        <v>10</v>
      </c>
      <c r="F3969">
        <v>646.04</v>
      </c>
      <c r="G3969">
        <v>6460.4</v>
      </c>
      <c r="H3969" t="s">
        <v>16481</v>
      </c>
      <c r="I3969" t="s">
        <v>16523</v>
      </c>
      <c r="J3969" t="s">
        <v>16528</v>
      </c>
      <c r="K3969" t="s">
        <v>16534</v>
      </c>
    </row>
    <row r="3970" spans="1:11" x14ac:dyDescent="0.3">
      <c r="A3970" t="s">
        <v>3979</v>
      </c>
      <c r="B3970" t="s">
        <v>12166</v>
      </c>
      <c r="C3970" t="s">
        <v>16119</v>
      </c>
      <c r="D3970" t="s">
        <v>16129</v>
      </c>
      <c r="E3970">
        <v>8</v>
      </c>
      <c r="F3970">
        <v>821.2</v>
      </c>
      <c r="G3970">
        <v>6569.6</v>
      </c>
      <c r="H3970" t="s">
        <v>16387</v>
      </c>
      <c r="I3970" t="s">
        <v>16519</v>
      </c>
      <c r="J3970" t="s">
        <v>16526</v>
      </c>
      <c r="K3970" t="s">
        <v>16532</v>
      </c>
    </row>
    <row r="3971" spans="1:11" x14ac:dyDescent="0.3">
      <c r="A3971" t="s">
        <v>3980</v>
      </c>
      <c r="B3971" t="s">
        <v>13167</v>
      </c>
      <c r="C3971" t="s">
        <v>16113</v>
      </c>
      <c r="D3971" t="s">
        <v>16131</v>
      </c>
      <c r="E3971">
        <v>6</v>
      </c>
      <c r="F3971">
        <v>808.87</v>
      </c>
      <c r="G3971">
        <v>4853.22</v>
      </c>
      <c r="H3971" t="s">
        <v>16367</v>
      </c>
      <c r="I3971" t="s">
        <v>16525</v>
      </c>
      <c r="J3971" t="s">
        <v>16530</v>
      </c>
      <c r="K3971" t="s">
        <v>16531</v>
      </c>
    </row>
    <row r="3972" spans="1:11" x14ac:dyDescent="0.3">
      <c r="A3972" t="s">
        <v>3981</v>
      </c>
      <c r="B3972" t="s">
        <v>11774</v>
      </c>
      <c r="C3972" t="s">
        <v>16114</v>
      </c>
      <c r="D3972" t="s">
        <v>16144</v>
      </c>
      <c r="E3972">
        <v>3</v>
      </c>
      <c r="F3972">
        <v>956.81</v>
      </c>
      <c r="G3972">
        <v>2870.43</v>
      </c>
      <c r="H3972" t="s">
        <v>16437</v>
      </c>
      <c r="I3972" t="s">
        <v>16515</v>
      </c>
      <c r="J3972" t="s">
        <v>16526</v>
      </c>
      <c r="K3972" t="s">
        <v>16532</v>
      </c>
    </row>
    <row r="3973" spans="1:11" x14ac:dyDescent="0.3">
      <c r="A3973" t="s">
        <v>3982</v>
      </c>
      <c r="B3973" t="s">
        <v>13246</v>
      </c>
      <c r="C3973" t="s">
        <v>16117</v>
      </c>
      <c r="D3973" t="s">
        <v>16142</v>
      </c>
      <c r="E3973">
        <v>9</v>
      </c>
      <c r="F3973">
        <v>683.48</v>
      </c>
      <c r="G3973">
        <v>6151.32</v>
      </c>
      <c r="H3973" t="s">
        <v>16391</v>
      </c>
      <c r="I3973" t="s">
        <v>16523</v>
      </c>
      <c r="J3973" t="s">
        <v>16526</v>
      </c>
      <c r="K3973" t="s">
        <v>16532</v>
      </c>
    </row>
    <row r="3974" spans="1:11" x14ac:dyDescent="0.3">
      <c r="A3974" t="s">
        <v>3983</v>
      </c>
      <c r="B3974" t="s">
        <v>12873</v>
      </c>
      <c r="C3974" t="s">
        <v>16113</v>
      </c>
      <c r="D3974" t="s">
        <v>16132</v>
      </c>
      <c r="E3974">
        <v>2</v>
      </c>
      <c r="F3974">
        <v>355.72</v>
      </c>
      <c r="G3974">
        <v>711.44</v>
      </c>
      <c r="H3974" t="s">
        <v>16485</v>
      </c>
      <c r="I3974" t="s">
        <v>16514</v>
      </c>
      <c r="J3974" t="s">
        <v>16529</v>
      </c>
      <c r="K3974" t="s">
        <v>16534</v>
      </c>
    </row>
    <row r="3975" spans="1:11" x14ac:dyDescent="0.3">
      <c r="A3975" t="s">
        <v>3984</v>
      </c>
      <c r="B3975" t="s">
        <v>13247</v>
      </c>
      <c r="C3975" t="s">
        <v>16117</v>
      </c>
      <c r="D3975" t="s">
        <v>16141</v>
      </c>
      <c r="E3975">
        <v>5</v>
      </c>
      <c r="F3975">
        <v>72.209999999999994</v>
      </c>
      <c r="G3975">
        <v>361.05</v>
      </c>
      <c r="H3975" t="s">
        <v>16151</v>
      </c>
      <c r="I3975" t="s">
        <v>16514</v>
      </c>
      <c r="J3975" t="s">
        <v>16527</v>
      </c>
      <c r="K3975" t="s">
        <v>16533</v>
      </c>
    </row>
    <row r="3976" spans="1:11" x14ac:dyDescent="0.3">
      <c r="A3976" t="s">
        <v>3985</v>
      </c>
      <c r="B3976" t="s">
        <v>13248</v>
      </c>
      <c r="C3976" t="s">
        <v>16119</v>
      </c>
      <c r="D3976" t="s">
        <v>16133</v>
      </c>
      <c r="E3976">
        <v>6</v>
      </c>
      <c r="F3976">
        <v>470.37</v>
      </c>
      <c r="G3976">
        <v>2822.22</v>
      </c>
      <c r="H3976" t="s">
        <v>16418</v>
      </c>
      <c r="I3976" t="s">
        <v>16524</v>
      </c>
      <c r="J3976" t="s">
        <v>16530</v>
      </c>
      <c r="K3976" t="s">
        <v>16534</v>
      </c>
    </row>
    <row r="3977" spans="1:11" x14ac:dyDescent="0.3">
      <c r="A3977" t="s">
        <v>3986</v>
      </c>
      <c r="B3977" t="s">
        <v>13249</v>
      </c>
      <c r="C3977" t="s">
        <v>16114</v>
      </c>
      <c r="D3977" t="s">
        <v>16121</v>
      </c>
      <c r="E3977">
        <v>8</v>
      </c>
      <c r="F3977">
        <v>299.43</v>
      </c>
      <c r="G3977">
        <v>2395.44</v>
      </c>
      <c r="H3977" t="s">
        <v>16438</v>
      </c>
      <c r="I3977" t="s">
        <v>16516</v>
      </c>
      <c r="J3977" t="s">
        <v>16529</v>
      </c>
      <c r="K3977" t="s">
        <v>16533</v>
      </c>
    </row>
    <row r="3978" spans="1:11" x14ac:dyDescent="0.3">
      <c r="A3978" t="s">
        <v>3987</v>
      </c>
      <c r="B3978" t="s">
        <v>13250</v>
      </c>
      <c r="C3978" t="s">
        <v>16114</v>
      </c>
      <c r="D3978" t="s">
        <v>16147</v>
      </c>
      <c r="E3978">
        <v>4</v>
      </c>
      <c r="F3978">
        <v>342.34</v>
      </c>
      <c r="G3978">
        <v>1369.36</v>
      </c>
      <c r="H3978" t="s">
        <v>16257</v>
      </c>
      <c r="I3978" t="s">
        <v>16514</v>
      </c>
      <c r="J3978" t="s">
        <v>16530</v>
      </c>
      <c r="K3978" t="s">
        <v>16534</v>
      </c>
    </row>
    <row r="3979" spans="1:11" x14ac:dyDescent="0.3">
      <c r="A3979" t="s">
        <v>3988</v>
      </c>
      <c r="B3979" t="s">
        <v>12194</v>
      </c>
      <c r="C3979" t="s">
        <v>16116</v>
      </c>
      <c r="D3979" t="s">
        <v>16135</v>
      </c>
      <c r="E3979">
        <v>8</v>
      </c>
      <c r="F3979">
        <v>438.99</v>
      </c>
      <c r="G3979">
        <v>3511.92</v>
      </c>
      <c r="H3979" t="s">
        <v>16162</v>
      </c>
      <c r="I3979" t="s">
        <v>16517</v>
      </c>
      <c r="J3979" t="s">
        <v>16526</v>
      </c>
      <c r="K3979" t="s">
        <v>16532</v>
      </c>
    </row>
    <row r="3980" spans="1:11" x14ac:dyDescent="0.3">
      <c r="A3980" t="s">
        <v>3989</v>
      </c>
      <c r="B3980" t="s">
        <v>13251</v>
      </c>
      <c r="C3980" t="s">
        <v>16119</v>
      </c>
      <c r="D3980" t="s">
        <v>16146</v>
      </c>
      <c r="E3980">
        <v>1</v>
      </c>
      <c r="F3980">
        <v>463.26</v>
      </c>
      <c r="G3980">
        <v>463.26</v>
      </c>
      <c r="H3980" t="s">
        <v>16277</v>
      </c>
      <c r="I3980" t="s">
        <v>16516</v>
      </c>
      <c r="J3980" t="s">
        <v>16527</v>
      </c>
      <c r="K3980" t="s">
        <v>16531</v>
      </c>
    </row>
    <row r="3981" spans="1:11" x14ac:dyDescent="0.3">
      <c r="A3981" t="s">
        <v>3990</v>
      </c>
      <c r="B3981" t="s">
        <v>13252</v>
      </c>
      <c r="C3981" t="s">
        <v>16114</v>
      </c>
      <c r="D3981" t="s">
        <v>16140</v>
      </c>
      <c r="E3981">
        <v>3</v>
      </c>
      <c r="F3981">
        <v>317.83999999999997</v>
      </c>
      <c r="G3981">
        <v>953.52</v>
      </c>
      <c r="H3981" t="s">
        <v>16449</v>
      </c>
      <c r="I3981" t="s">
        <v>16522</v>
      </c>
      <c r="J3981" t="s">
        <v>16527</v>
      </c>
      <c r="K3981" t="s">
        <v>16532</v>
      </c>
    </row>
    <row r="3982" spans="1:11" x14ac:dyDescent="0.3">
      <c r="A3982" t="s">
        <v>3991</v>
      </c>
      <c r="B3982" t="s">
        <v>13253</v>
      </c>
      <c r="C3982" t="s">
        <v>16119</v>
      </c>
      <c r="D3982" t="s">
        <v>16146</v>
      </c>
      <c r="E3982">
        <v>4</v>
      </c>
      <c r="F3982">
        <v>543.77</v>
      </c>
      <c r="G3982">
        <v>2175.08</v>
      </c>
      <c r="H3982" t="s">
        <v>16334</v>
      </c>
      <c r="I3982" t="s">
        <v>16514</v>
      </c>
      <c r="J3982" t="s">
        <v>16527</v>
      </c>
      <c r="K3982" t="s">
        <v>16531</v>
      </c>
    </row>
    <row r="3983" spans="1:11" x14ac:dyDescent="0.3">
      <c r="A3983" t="s">
        <v>3992</v>
      </c>
      <c r="B3983" t="s">
        <v>13254</v>
      </c>
      <c r="C3983" t="s">
        <v>16113</v>
      </c>
      <c r="D3983" t="s">
        <v>16132</v>
      </c>
      <c r="E3983">
        <v>3</v>
      </c>
      <c r="F3983">
        <v>417.24</v>
      </c>
      <c r="G3983">
        <v>1251.72</v>
      </c>
      <c r="H3983" t="s">
        <v>16174</v>
      </c>
      <c r="I3983" t="s">
        <v>16517</v>
      </c>
      <c r="J3983" t="s">
        <v>16530</v>
      </c>
      <c r="K3983" t="s">
        <v>16534</v>
      </c>
    </row>
    <row r="3984" spans="1:11" x14ac:dyDescent="0.3">
      <c r="A3984" t="s">
        <v>3993</v>
      </c>
      <c r="B3984" t="s">
        <v>13255</v>
      </c>
      <c r="C3984" t="s">
        <v>16115</v>
      </c>
      <c r="D3984" t="s">
        <v>16125</v>
      </c>
      <c r="E3984">
        <v>1</v>
      </c>
      <c r="F3984">
        <v>577.29</v>
      </c>
      <c r="G3984">
        <v>577.29</v>
      </c>
      <c r="H3984" t="s">
        <v>16468</v>
      </c>
      <c r="I3984" t="s">
        <v>16525</v>
      </c>
      <c r="J3984" t="s">
        <v>16528</v>
      </c>
      <c r="K3984" t="s">
        <v>16534</v>
      </c>
    </row>
    <row r="3985" spans="1:11" x14ac:dyDescent="0.3">
      <c r="A3985" t="s">
        <v>3994</v>
      </c>
      <c r="B3985" t="s">
        <v>13098</v>
      </c>
      <c r="C3985" t="s">
        <v>16117</v>
      </c>
      <c r="D3985" t="s">
        <v>16124</v>
      </c>
      <c r="E3985">
        <v>7</v>
      </c>
      <c r="F3985">
        <v>481.2</v>
      </c>
      <c r="G3985">
        <v>3368.4</v>
      </c>
      <c r="H3985" t="s">
        <v>16186</v>
      </c>
      <c r="I3985" t="s">
        <v>16518</v>
      </c>
      <c r="J3985" t="s">
        <v>16527</v>
      </c>
      <c r="K3985" t="s">
        <v>16534</v>
      </c>
    </row>
    <row r="3986" spans="1:11" x14ac:dyDescent="0.3">
      <c r="A3986" t="s">
        <v>3995</v>
      </c>
      <c r="B3986" t="s">
        <v>13256</v>
      </c>
      <c r="C3986" t="s">
        <v>16116</v>
      </c>
      <c r="D3986" t="s">
        <v>16128</v>
      </c>
      <c r="E3986">
        <v>3</v>
      </c>
      <c r="F3986">
        <v>149.71</v>
      </c>
      <c r="G3986">
        <v>449.13</v>
      </c>
      <c r="H3986" t="s">
        <v>16349</v>
      </c>
      <c r="I3986" t="s">
        <v>16514</v>
      </c>
      <c r="J3986" t="s">
        <v>16528</v>
      </c>
      <c r="K3986" t="s">
        <v>16534</v>
      </c>
    </row>
    <row r="3987" spans="1:11" x14ac:dyDescent="0.3">
      <c r="A3987" t="s">
        <v>3996</v>
      </c>
      <c r="B3987" t="s">
        <v>13257</v>
      </c>
      <c r="C3987" t="s">
        <v>16119</v>
      </c>
      <c r="D3987" t="s">
        <v>16145</v>
      </c>
      <c r="E3987">
        <v>6</v>
      </c>
      <c r="F3987">
        <v>367.28</v>
      </c>
      <c r="G3987">
        <v>2203.6799999999998</v>
      </c>
      <c r="H3987" t="s">
        <v>16449</v>
      </c>
      <c r="I3987" t="s">
        <v>16522</v>
      </c>
      <c r="J3987" t="s">
        <v>16527</v>
      </c>
      <c r="K3987" t="s">
        <v>16533</v>
      </c>
    </row>
    <row r="3988" spans="1:11" x14ac:dyDescent="0.3">
      <c r="A3988" t="s">
        <v>3997</v>
      </c>
      <c r="B3988" t="s">
        <v>13258</v>
      </c>
      <c r="C3988" t="s">
        <v>16117</v>
      </c>
      <c r="D3988" t="s">
        <v>16141</v>
      </c>
      <c r="E3988">
        <v>1</v>
      </c>
      <c r="F3988">
        <v>584.28</v>
      </c>
      <c r="G3988">
        <v>584.28</v>
      </c>
      <c r="H3988" t="s">
        <v>16451</v>
      </c>
      <c r="I3988" t="s">
        <v>16515</v>
      </c>
      <c r="J3988" t="s">
        <v>16530</v>
      </c>
      <c r="K3988" t="s">
        <v>16531</v>
      </c>
    </row>
    <row r="3989" spans="1:11" x14ac:dyDescent="0.3">
      <c r="A3989" t="s">
        <v>3998</v>
      </c>
      <c r="B3989" t="s">
        <v>13259</v>
      </c>
      <c r="C3989" t="s">
        <v>16117</v>
      </c>
      <c r="D3989" t="s">
        <v>16124</v>
      </c>
      <c r="E3989">
        <v>3</v>
      </c>
      <c r="F3989">
        <v>735.81</v>
      </c>
      <c r="G3989">
        <v>2207.4299999999998</v>
      </c>
      <c r="H3989" t="s">
        <v>16291</v>
      </c>
      <c r="I3989" t="s">
        <v>16522</v>
      </c>
      <c r="J3989" t="s">
        <v>16526</v>
      </c>
      <c r="K3989" t="s">
        <v>16531</v>
      </c>
    </row>
    <row r="3990" spans="1:11" x14ac:dyDescent="0.3">
      <c r="A3990" t="s">
        <v>3999</v>
      </c>
      <c r="B3990" t="s">
        <v>13260</v>
      </c>
      <c r="C3990" t="s">
        <v>16113</v>
      </c>
      <c r="D3990" t="s">
        <v>16131</v>
      </c>
      <c r="E3990">
        <v>5</v>
      </c>
      <c r="F3990">
        <v>243.52</v>
      </c>
      <c r="G3990">
        <v>1217.5999999999999</v>
      </c>
      <c r="H3990" t="s">
        <v>16196</v>
      </c>
      <c r="I3990" t="s">
        <v>16524</v>
      </c>
      <c r="J3990" t="s">
        <v>16528</v>
      </c>
      <c r="K3990" t="s">
        <v>16531</v>
      </c>
    </row>
    <row r="3991" spans="1:11" x14ac:dyDescent="0.3">
      <c r="A3991" t="s">
        <v>4000</v>
      </c>
      <c r="B3991" t="s">
        <v>12346</v>
      </c>
      <c r="C3991" t="s">
        <v>16119</v>
      </c>
      <c r="D3991" t="s">
        <v>16133</v>
      </c>
      <c r="E3991">
        <v>1</v>
      </c>
      <c r="F3991">
        <v>163.31</v>
      </c>
      <c r="G3991">
        <v>163.31</v>
      </c>
      <c r="H3991" t="s">
        <v>16205</v>
      </c>
      <c r="I3991" t="s">
        <v>16525</v>
      </c>
      <c r="J3991" t="s">
        <v>16528</v>
      </c>
      <c r="K3991" t="s">
        <v>16534</v>
      </c>
    </row>
    <row r="3992" spans="1:11" x14ac:dyDescent="0.3">
      <c r="A3992" t="s">
        <v>4001</v>
      </c>
      <c r="B3992" t="s">
        <v>13261</v>
      </c>
      <c r="C3992" t="s">
        <v>16119</v>
      </c>
      <c r="D3992" t="s">
        <v>16146</v>
      </c>
      <c r="E3992">
        <v>5</v>
      </c>
      <c r="F3992">
        <v>86.91</v>
      </c>
      <c r="G3992">
        <v>434.55</v>
      </c>
      <c r="H3992" t="s">
        <v>16294</v>
      </c>
      <c r="I3992" t="s">
        <v>16521</v>
      </c>
      <c r="J3992" t="s">
        <v>16527</v>
      </c>
      <c r="K3992" t="s">
        <v>16533</v>
      </c>
    </row>
    <row r="3993" spans="1:11" x14ac:dyDescent="0.3">
      <c r="A3993" t="s">
        <v>4002</v>
      </c>
      <c r="B3993" t="s">
        <v>13262</v>
      </c>
      <c r="C3993" t="s">
        <v>16118</v>
      </c>
      <c r="D3993" t="s">
        <v>16127</v>
      </c>
      <c r="E3993">
        <v>8</v>
      </c>
      <c r="F3993">
        <v>143.63999999999999</v>
      </c>
      <c r="G3993">
        <v>1149.1199999999999</v>
      </c>
      <c r="H3993" t="s">
        <v>16230</v>
      </c>
      <c r="I3993" t="s">
        <v>16517</v>
      </c>
      <c r="J3993" t="s">
        <v>16530</v>
      </c>
      <c r="K3993" t="s">
        <v>16534</v>
      </c>
    </row>
    <row r="3994" spans="1:11" x14ac:dyDescent="0.3">
      <c r="A3994" t="s">
        <v>4003</v>
      </c>
      <c r="B3994" t="s">
        <v>12147</v>
      </c>
      <c r="C3994" t="s">
        <v>16115</v>
      </c>
      <c r="D3994" t="s">
        <v>16125</v>
      </c>
      <c r="E3994">
        <v>1</v>
      </c>
      <c r="F3994">
        <v>104.84</v>
      </c>
      <c r="G3994">
        <v>104.84</v>
      </c>
      <c r="H3994" t="s">
        <v>16449</v>
      </c>
      <c r="I3994" t="s">
        <v>16522</v>
      </c>
      <c r="J3994" t="s">
        <v>16529</v>
      </c>
      <c r="K3994" t="s">
        <v>16532</v>
      </c>
    </row>
    <row r="3995" spans="1:11" x14ac:dyDescent="0.3">
      <c r="A3995" t="s">
        <v>4004</v>
      </c>
      <c r="B3995" t="s">
        <v>13263</v>
      </c>
      <c r="C3995" t="s">
        <v>16115</v>
      </c>
      <c r="D3995" t="s">
        <v>16134</v>
      </c>
      <c r="E3995">
        <v>10</v>
      </c>
      <c r="F3995">
        <v>102.28</v>
      </c>
      <c r="G3995">
        <v>1022.8</v>
      </c>
      <c r="H3995" t="s">
        <v>16202</v>
      </c>
      <c r="I3995" t="s">
        <v>16520</v>
      </c>
      <c r="J3995" t="s">
        <v>16529</v>
      </c>
      <c r="K3995" t="s">
        <v>16533</v>
      </c>
    </row>
    <row r="3996" spans="1:11" x14ac:dyDescent="0.3">
      <c r="A3996" t="s">
        <v>4005</v>
      </c>
      <c r="B3996" t="s">
        <v>13264</v>
      </c>
      <c r="C3996" t="s">
        <v>16115</v>
      </c>
      <c r="D3996" t="s">
        <v>16130</v>
      </c>
      <c r="E3996">
        <v>3</v>
      </c>
      <c r="F3996">
        <v>489.23</v>
      </c>
      <c r="G3996">
        <v>1467.69</v>
      </c>
      <c r="H3996" t="s">
        <v>16296</v>
      </c>
      <c r="I3996" t="s">
        <v>16521</v>
      </c>
      <c r="J3996" t="s">
        <v>16530</v>
      </c>
      <c r="K3996" t="s">
        <v>16534</v>
      </c>
    </row>
    <row r="3997" spans="1:11" x14ac:dyDescent="0.3">
      <c r="A3997" t="s">
        <v>4006</v>
      </c>
      <c r="B3997" t="s">
        <v>12098</v>
      </c>
      <c r="C3997" t="s">
        <v>16116</v>
      </c>
      <c r="D3997" t="s">
        <v>16128</v>
      </c>
      <c r="E3997">
        <v>2</v>
      </c>
      <c r="F3997">
        <v>309.16000000000003</v>
      </c>
      <c r="G3997">
        <v>618.32000000000005</v>
      </c>
      <c r="H3997" t="s">
        <v>16492</v>
      </c>
      <c r="I3997" t="s">
        <v>16525</v>
      </c>
      <c r="J3997" t="s">
        <v>16526</v>
      </c>
      <c r="K3997" t="s">
        <v>16532</v>
      </c>
    </row>
    <row r="3998" spans="1:11" x14ac:dyDescent="0.3">
      <c r="A3998" t="s">
        <v>4007</v>
      </c>
      <c r="B3998" t="s">
        <v>13265</v>
      </c>
      <c r="C3998" t="s">
        <v>16119</v>
      </c>
      <c r="D3998" t="s">
        <v>16133</v>
      </c>
      <c r="E3998">
        <v>1</v>
      </c>
      <c r="F3998">
        <v>275.27</v>
      </c>
      <c r="G3998">
        <v>275.27</v>
      </c>
      <c r="H3998" t="s">
        <v>16303</v>
      </c>
      <c r="I3998" t="s">
        <v>16519</v>
      </c>
      <c r="J3998" t="s">
        <v>16528</v>
      </c>
      <c r="K3998" t="s">
        <v>16534</v>
      </c>
    </row>
    <row r="3999" spans="1:11" x14ac:dyDescent="0.3">
      <c r="A3999" t="s">
        <v>4008</v>
      </c>
      <c r="B3999" t="s">
        <v>13266</v>
      </c>
      <c r="C3999" t="s">
        <v>16113</v>
      </c>
      <c r="D3999" t="s">
        <v>16132</v>
      </c>
      <c r="E3999">
        <v>1</v>
      </c>
      <c r="F3999">
        <v>633.14</v>
      </c>
      <c r="G3999">
        <v>633.14</v>
      </c>
      <c r="H3999" t="s">
        <v>16402</v>
      </c>
      <c r="I3999" t="s">
        <v>16515</v>
      </c>
      <c r="J3999" t="s">
        <v>16528</v>
      </c>
      <c r="K3999" t="s">
        <v>16532</v>
      </c>
    </row>
    <row r="4000" spans="1:11" x14ac:dyDescent="0.3">
      <c r="A4000" t="s">
        <v>4009</v>
      </c>
      <c r="B4000" t="s">
        <v>13267</v>
      </c>
      <c r="C4000" t="s">
        <v>16119</v>
      </c>
      <c r="D4000" t="s">
        <v>16146</v>
      </c>
      <c r="E4000">
        <v>2</v>
      </c>
      <c r="F4000">
        <v>114.73</v>
      </c>
      <c r="G4000">
        <v>229.46</v>
      </c>
      <c r="H4000" t="s">
        <v>16254</v>
      </c>
      <c r="I4000" t="s">
        <v>16518</v>
      </c>
      <c r="J4000" t="s">
        <v>16529</v>
      </c>
      <c r="K4000" t="s">
        <v>16531</v>
      </c>
    </row>
    <row r="4001" spans="1:11" x14ac:dyDescent="0.3">
      <c r="A4001" t="s">
        <v>4010</v>
      </c>
      <c r="B4001" t="s">
        <v>12414</v>
      </c>
      <c r="C4001" t="s">
        <v>16113</v>
      </c>
      <c r="D4001" t="s">
        <v>16131</v>
      </c>
      <c r="E4001">
        <v>10</v>
      </c>
      <c r="F4001">
        <v>188.07</v>
      </c>
      <c r="G4001">
        <v>1880.7</v>
      </c>
      <c r="H4001" t="s">
        <v>16409</v>
      </c>
      <c r="I4001" t="s">
        <v>16520</v>
      </c>
      <c r="J4001" t="s">
        <v>16528</v>
      </c>
      <c r="K4001" t="s">
        <v>16531</v>
      </c>
    </row>
    <row r="4002" spans="1:11" x14ac:dyDescent="0.3">
      <c r="A4002" t="s">
        <v>4011</v>
      </c>
      <c r="B4002" t="s">
        <v>13268</v>
      </c>
      <c r="C4002" t="s">
        <v>16116</v>
      </c>
      <c r="D4002" t="s">
        <v>16123</v>
      </c>
      <c r="E4002">
        <v>10</v>
      </c>
      <c r="F4002">
        <v>858.19</v>
      </c>
      <c r="G4002">
        <v>8581.9</v>
      </c>
      <c r="H4002" t="s">
        <v>16451</v>
      </c>
      <c r="I4002" t="s">
        <v>16515</v>
      </c>
      <c r="J4002" t="s">
        <v>16529</v>
      </c>
      <c r="K4002" t="s">
        <v>16532</v>
      </c>
    </row>
    <row r="4003" spans="1:11" x14ac:dyDescent="0.3">
      <c r="A4003" t="s">
        <v>4012</v>
      </c>
      <c r="B4003" t="s">
        <v>13269</v>
      </c>
      <c r="C4003" t="s">
        <v>16118</v>
      </c>
      <c r="D4003" t="s">
        <v>16127</v>
      </c>
      <c r="E4003">
        <v>2</v>
      </c>
      <c r="F4003">
        <v>642.45000000000005</v>
      </c>
      <c r="G4003">
        <v>1284.9000000000001</v>
      </c>
      <c r="H4003" t="s">
        <v>16224</v>
      </c>
      <c r="I4003" t="s">
        <v>16521</v>
      </c>
      <c r="J4003" t="s">
        <v>16526</v>
      </c>
      <c r="K4003" t="s">
        <v>16531</v>
      </c>
    </row>
    <row r="4004" spans="1:11" x14ac:dyDescent="0.3">
      <c r="A4004" t="s">
        <v>4013</v>
      </c>
      <c r="B4004" t="s">
        <v>12326</v>
      </c>
      <c r="C4004" t="s">
        <v>16119</v>
      </c>
      <c r="D4004" t="s">
        <v>16133</v>
      </c>
      <c r="E4004">
        <v>2</v>
      </c>
      <c r="F4004">
        <v>234.65</v>
      </c>
      <c r="G4004">
        <v>469.3</v>
      </c>
      <c r="H4004" t="s">
        <v>16325</v>
      </c>
      <c r="I4004" t="s">
        <v>16516</v>
      </c>
      <c r="J4004" t="s">
        <v>16528</v>
      </c>
      <c r="K4004" t="s">
        <v>16531</v>
      </c>
    </row>
    <row r="4005" spans="1:11" x14ac:dyDescent="0.3">
      <c r="A4005" t="s">
        <v>4014</v>
      </c>
      <c r="B4005" t="s">
        <v>12202</v>
      </c>
      <c r="C4005" t="s">
        <v>16114</v>
      </c>
      <c r="D4005" t="s">
        <v>16144</v>
      </c>
      <c r="E4005">
        <v>1</v>
      </c>
      <c r="F4005">
        <v>810.97</v>
      </c>
      <c r="G4005">
        <v>810.97</v>
      </c>
      <c r="H4005" t="s">
        <v>16311</v>
      </c>
      <c r="I4005" t="s">
        <v>16520</v>
      </c>
      <c r="J4005" t="s">
        <v>16528</v>
      </c>
      <c r="K4005" t="s">
        <v>16532</v>
      </c>
    </row>
    <row r="4006" spans="1:11" x14ac:dyDescent="0.3">
      <c r="A4006" t="s">
        <v>4015</v>
      </c>
      <c r="B4006" t="s">
        <v>11046</v>
      </c>
      <c r="C4006" t="s">
        <v>16114</v>
      </c>
      <c r="D4006" t="s">
        <v>16144</v>
      </c>
      <c r="E4006">
        <v>2</v>
      </c>
      <c r="F4006">
        <v>738.4</v>
      </c>
      <c r="G4006">
        <v>1476.8</v>
      </c>
      <c r="H4006" t="s">
        <v>16377</v>
      </c>
      <c r="I4006" t="s">
        <v>16522</v>
      </c>
      <c r="J4006" t="s">
        <v>16526</v>
      </c>
      <c r="K4006" t="s">
        <v>16531</v>
      </c>
    </row>
    <row r="4007" spans="1:11" x14ac:dyDescent="0.3">
      <c r="A4007" t="s">
        <v>4016</v>
      </c>
      <c r="B4007" t="s">
        <v>13270</v>
      </c>
      <c r="C4007" t="s">
        <v>16113</v>
      </c>
      <c r="D4007" t="s">
        <v>16120</v>
      </c>
      <c r="E4007">
        <v>5</v>
      </c>
      <c r="F4007">
        <v>565.16999999999996</v>
      </c>
      <c r="G4007">
        <v>2825.85</v>
      </c>
      <c r="H4007" t="s">
        <v>16242</v>
      </c>
      <c r="I4007" t="s">
        <v>16524</v>
      </c>
      <c r="J4007" t="s">
        <v>16526</v>
      </c>
      <c r="K4007" t="s">
        <v>16533</v>
      </c>
    </row>
    <row r="4008" spans="1:11" x14ac:dyDescent="0.3">
      <c r="A4008" t="s">
        <v>4017</v>
      </c>
      <c r="B4008" t="s">
        <v>10778</v>
      </c>
      <c r="C4008" t="s">
        <v>16118</v>
      </c>
      <c r="D4008" t="s">
        <v>16143</v>
      </c>
      <c r="E4008">
        <v>2</v>
      </c>
      <c r="F4008">
        <v>687.53</v>
      </c>
      <c r="G4008">
        <v>1375.06</v>
      </c>
      <c r="H4008" t="s">
        <v>16157</v>
      </c>
      <c r="I4008" t="s">
        <v>16516</v>
      </c>
      <c r="J4008" t="s">
        <v>16529</v>
      </c>
      <c r="K4008" t="s">
        <v>16533</v>
      </c>
    </row>
    <row r="4009" spans="1:11" x14ac:dyDescent="0.3">
      <c r="A4009" t="s">
        <v>4018</v>
      </c>
      <c r="B4009" t="s">
        <v>10393</v>
      </c>
      <c r="C4009" t="s">
        <v>16117</v>
      </c>
      <c r="D4009" t="s">
        <v>16142</v>
      </c>
      <c r="E4009">
        <v>1</v>
      </c>
      <c r="F4009">
        <v>561.30999999999995</v>
      </c>
      <c r="G4009">
        <v>561.30999999999995</v>
      </c>
      <c r="H4009" t="s">
        <v>16282</v>
      </c>
      <c r="I4009" t="s">
        <v>16525</v>
      </c>
      <c r="J4009" t="s">
        <v>16528</v>
      </c>
      <c r="K4009" t="s">
        <v>16531</v>
      </c>
    </row>
    <row r="4010" spans="1:11" x14ac:dyDescent="0.3">
      <c r="A4010" t="s">
        <v>4019</v>
      </c>
      <c r="B4010" t="s">
        <v>13271</v>
      </c>
      <c r="C4010" t="s">
        <v>16118</v>
      </c>
      <c r="D4010" t="s">
        <v>16139</v>
      </c>
      <c r="E4010">
        <v>3</v>
      </c>
      <c r="F4010">
        <v>538.23</v>
      </c>
      <c r="G4010">
        <v>1614.69</v>
      </c>
      <c r="H4010" t="s">
        <v>16208</v>
      </c>
      <c r="I4010" t="s">
        <v>16523</v>
      </c>
      <c r="J4010" t="s">
        <v>16526</v>
      </c>
      <c r="K4010" t="s">
        <v>16532</v>
      </c>
    </row>
    <row r="4011" spans="1:11" x14ac:dyDescent="0.3">
      <c r="A4011" t="s">
        <v>4020</v>
      </c>
      <c r="B4011" t="s">
        <v>13272</v>
      </c>
      <c r="C4011" t="s">
        <v>16119</v>
      </c>
      <c r="D4011" t="s">
        <v>16145</v>
      </c>
      <c r="E4011">
        <v>10</v>
      </c>
      <c r="F4011">
        <v>133.81</v>
      </c>
      <c r="G4011">
        <v>1338.1</v>
      </c>
      <c r="H4011" t="s">
        <v>16286</v>
      </c>
      <c r="I4011" t="s">
        <v>16517</v>
      </c>
      <c r="J4011" t="s">
        <v>16530</v>
      </c>
      <c r="K4011" t="s">
        <v>16531</v>
      </c>
    </row>
    <row r="4012" spans="1:11" x14ac:dyDescent="0.3">
      <c r="A4012" t="s">
        <v>4021</v>
      </c>
      <c r="B4012" t="s">
        <v>12927</v>
      </c>
      <c r="C4012" t="s">
        <v>16113</v>
      </c>
      <c r="D4012" t="s">
        <v>16131</v>
      </c>
      <c r="E4012">
        <v>1</v>
      </c>
      <c r="F4012">
        <v>156.9</v>
      </c>
      <c r="G4012">
        <v>156.9</v>
      </c>
      <c r="H4012" t="s">
        <v>16430</v>
      </c>
      <c r="I4012" t="s">
        <v>16514</v>
      </c>
      <c r="J4012" t="s">
        <v>16530</v>
      </c>
      <c r="K4012" t="s">
        <v>16531</v>
      </c>
    </row>
    <row r="4013" spans="1:11" x14ac:dyDescent="0.3">
      <c r="A4013" t="s">
        <v>4022</v>
      </c>
      <c r="B4013" t="s">
        <v>11560</v>
      </c>
      <c r="C4013" t="s">
        <v>16117</v>
      </c>
      <c r="D4013" t="s">
        <v>16124</v>
      </c>
      <c r="E4013">
        <v>3</v>
      </c>
      <c r="F4013">
        <v>870.54</v>
      </c>
      <c r="G4013">
        <v>2611.62</v>
      </c>
      <c r="H4013" t="s">
        <v>16459</v>
      </c>
      <c r="I4013" t="s">
        <v>16525</v>
      </c>
      <c r="J4013" t="s">
        <v>16530</v>
      </c>
      <c r="K4013" t="s">
        <v>16532</v>
      </c>
    </row>
    <row r="4014" spans="1:11" x14ac:dyDescent="0.3">
      <c r="A4014" t="s">
        <v>4023</v>
      </c>
      <c r="B4014" t="s">
        <v>13273</v>
      </c>
      <c r="C4014" t="s">
        <v>16118</v>
      </c>
      <c r="D4014" t="s">
        <v>16143</v>
      </c>
      <c r="E4014">
        <v>10</v>
      </c>
      <c r="F4014">
        <v>432.02</v>
      </c>
      <c r="G4014">
        <v>4320.2</v>
      </c>
      <c r="H4014" t="s">
        <v>16337</v>
      </c>
      <c r="I4014" t="s">
        <v>16522</v>
      </c>
      <c r="J4014" t="s">
        <v>16526</v>
      </c>
      <c r="K4014" t="s">
        <v>16533</v>
      </c>
    </row>
    <row r="4015" spans="1:11" x14ac:dyDescent="0.3">
      <c r="A4015" t="s">
        <v>4024</v>
      </c>
      <c r="B4015" t="s">
        <v>10711</v>
      </c>
      <c r="C4015" t="s">
        <v>16119</v>
      </c>
      <c r="D4015" t="s">
        <v>16133</v>
      </c>
      <c r="E4015">
        <v>9</v>
      </c>
      <c r="F4015">
        <v>530.26</v>
      </c>
      <c r="G4015">
        <v>4772.34</v>
      </c>
      <c r="H4015" t="s">
        <v>16149</v>
      </c>
      <c r="I4015" t="s">
        <v>16515</v>
      </c>
      <c r="J4015" t="s">
        <v>16527</v>
      </c>
      <c r="K4015" t="s">
        <v>16532</v>
      </c>
    </row>
    <row r="4016" spans="1:11" x14ac:dyDescent="0.3">
      <c r="A4016" t="s">
        <v>4025</v>
      </c>
      <c r="B4016" t="s">
        <v>13274</v>
      </c>
      <c r="C4016" t="s">
        <v>16117</v>
      </c>
      <c r="D4016" t="s">
        <v>16124</v>
      </c>
      <c r="E4016">
        <v>10</v>
      </c>
      <c r="F4016">
        <v>223.8</v>
      </c>
      <c r="G4016">
        <v>2238</v>
      </c>
      <c r="H4016" t="s">
        <v>16415</v>
      </c>
      <c r="I4016" t="s">
        <v>16516</v>
      </c>
      <c r="J4016" t="s">
        <v>16527</v>
      </c>
      <c r="K4016" t="s">
        <v>16534</v>
      </c>
    </row>
    <row r="4017" spans="1:11" x14ac:dyDescent="0.3">
      <c r="A4017" t="s">
        <v>4026</v>
      </c>
      <c r="B4017" t="s">
        <v>13275</v>
      </c>
      <c r="C4017" t="s">
        <v>16116</v>
      </c>
      <c r="D4017" t="s">
        <v>16135</v>
      </c>
      <c r="E4017">
        <v>9</v>
      </c>
      <c r="F4017">
        <v>160.68</v>
      </c>
      <c r="G4017">
        <v>1446.12</v>
      </c>
      <c r="H4017" t="s">
        <v>16256</v>
      </c>
      <c r="I4017" t="s">
        <v>16522</v>
      </c>
      <c r="J4017" t="s">
        <v>16530</v>
      </c>
      <c r="K4017" t="s">
        <v>16533</v>
      </c>
    </row>
    <row r="4018" spans="1:11" x14ac:dyDescent="0.3">
      <c r="A4018" t="s">
        <v>4027</v>
      </c>
      <c r="B4018" t="s">
        <v>13276</v>
      </c>
      <c r="C4018" t="s">
        <v>16113</v>
      </c>
      <c r="D4018" t="s">
        <v>16131</v>
      </c>
      <c r="E4018">
        <v>8</v>
      </c>
      <c r="F4018">
        <v>279.52</v>
      </c>
      <c r="G4018">
        <v>2236.16</v>
      </c>
      <c r="H4018" t="s">
        <v>16165</v>
      </c>
      <c r="I4018" t="s">
        <v>16517</v>
      </c>
      <c r="J4018" t="s">
        <v>16530</v>
      </c>
      <c r="K4018" t="s">
        <v>16532</v>
      </c>
    </row>
    <row r="4019" spans="1:11" x14ac:dyDescent="0.3">
      <c r="A4019" t="s">
        <v>4028</v>
      </c>
      <c r="B4019" t="s">
        <v>11470</v>
      </c>
      <c r="C4019" t="s">
        <v>16117</v>
      </c>
      <c r="D4019" t="s">
        <v>16138</v>
      </c>
      <c r="E4019">
        <v>7</v>
      </c>
      <c r="F4019">
        <v>652.21</v>
      </c>
      <c r="G4019">
        <v>4565.47</v>
      </c>
      <c r="H4019" t="s">
        <v>16257</v>
      </c>
      <c r="I4019" t="s">
        <v>16514</v>
      </c>
      <c r="J4019" t="s">
        <v>16529</v>
      </c>
      <c r="K4019" t="s">
        <v>16533</v>
      </c>
    </row>
    <row r="4020" spans="1:11" x14ac:dyDescent="0.3">
      <c r="A4020" t="s">
        <v>4029</v>
      </c>
      <c r="B4020" t="s">
        <v>13277</v>
      </c>
      <c r="C4020" t="s">
        <v>16114</v>
      </c>
      <c r="D4020" t="s">
        <v>16140</v>
      </c>
      <c r="E4020">
        <v>1</v>
      </c>
      <c r="F4020">
        <v>274.5</v>
      </c>
      <c r="G4020">
        <v>274.5</v>
      </c>
      <c r="H4020" t="s">
        <v>16190</v>
      </c>
      <c r="I4020" t="s">
        <v>16523</v>
      </c>
      <c r="J4020" t="s">
        <v>16530</v>
      </c>
      <c r="K4020" t="s">
        <v>16533</v>
      </c>
    </row>
    <row r="4021" spans="1:11" x14ac:dyDescent="0.3">
      <c r="A4021" t="s">
        <v>4030</v>
      </c>
      <c r="B4021" t="s">
        <v>13188</v>
      </c>
      <c r="C4021" t="s">
        <v>16116</v>
      </c>
      <c r="D4021" t="s">
        <v>16136</v>
      </c>
      <c r="E4021">
        <v>3</v>
      </c>
      <c r="F4021">
        <v>437.59</v>
      </c>
      <c r="G4021">
        <v>1312.77</v>
      </c>
      <c r="H4021" t="s">
        <v>16229</v>
      </c>
      <c r="I4021" t="s">
        <v>16520</v>
      </c>
      <c r="J4021" t="s">
        <v>16526</v>
      </c>
      <c r="K4021" t="s">
        <v>16533</v>
      </c>
    </row>
    <row r="4022" spans="1:11" x14ac:dyDescent="0.3">
      <c r="A4022" t="s">
        <v>4031</v>
      </c>
      <c r="B4022" t="s">
        <v>10601</v>
      </c>
      <c r="C4022" t="s">
        <v>16115</v>
      </c>
      <c r="D4022" t="s">
        <v>16122</v>
      </c>
      <c r="E4022">
        <v>5</v>
      </c>
      <c r="F4022">
        <v>296.61</v>
      </c>
      <c r="G4022">
        <v>1483.05</v>
      </c>
      <c r="H4022" t="s">
        <v>16238</v>
      </c>
      <c r="I4022" t="s">
        <v>16519</v>
      </c>
      <c r="J4022" t="s">
        <v>16529</v>
      </c>
      <c r="K4022" t="s">
        <v>16533</v>
      </c>
    </row>
    <row r="4023" spans="1:11" x14ac:dyDescent="0.3">
      <c r="A4023" t="s">
        <v>4032</v>
      </c>
      <c r="B4023" t="s">
        <v>13278</v>
      </c>
      <c r="C4023" t="s">
        <v>16117</v>
      </c>
      <c r="D4023" t="s">
        <v>16142</v>
      </c>
      <c r="E4023">
        <v>4</v>
      </c>
      <c r="F4023">
        <v>723.78</v>
      </c>
      <c r="G4023">
        <v>2895.12</v>
      </c>
      <c r="H4023" t="s">
        <v>16212</v>
      </c>
      <c r="I4023" t="s">
        <v>16522</v>
      </c>
      <c r="J4023" t="s">
        <v>16528</v>
      </c>
      <c r="K4023" t="s">
        <v>16533</v>
      </c>
    </row>
    <row r="4024" spans="1:11" x14ac:dyDescent="0.3">
      <c r="A4024" t="s">
        <v>4033</v>
      </c>
      <c r="B4024" t="s">
        <v>13279</v>
      </c>
      <c r="C4024" t="s">
        <v>16114</v>
      </c>
      <c r="D4024" t="s">
        <v>16121</v>
      </c>
      <c r="E4024">
        <v>3</v>
      </c>
      <c r="F4024">
        <v>701.66</v>
      </c>
      <c r="G4024">
        <v>2104.98</v>
      </c>
      <c r="H4024" t="s">
        <v>16311</v>
      </c>
      <c r="I4024" t="s">
        <v>16520</v>
      </c>
      <c r="J4024" t="s">
        <v>16529</v>
      </c>
      <c r="K4024" t="s">
        <v>16533</v>
      </c>
    </row>
    <row r="4025" spans="1:11" x14ac:dyDescent="0.3">
      <c r="A4025" t="s">
        <v>4034</v>
      </c>
      <c r="B4025" t="s">
        <v>12496</v>
      </c>
      <c r="C4025" t="s">
        <v>16118</v>
      </c>
      <c r="D4025" t="s">
        <v>16127</v>
      </c>
      <c r="E4025">
        <v>2</v>
      </c>
      <c r="F4025">
        <v>448.17</v>
      </c>
      <c r="G4025">
        <v>896.34</v>
      </c>
      <c r="H4025" t="s">
        <v>16206</v>
      </c>
      <c r="I4025" t="s">
        <v>16523</v>
      </c>
      <c r="J4025" t="s">
        <v>16529</v>
      </c>
      <c r="K4025" t="s">
        <v>16531</v>
      </c>
    </row>
    <row r="4026" spans="1:11" x14ac:dyDescent="0.3">
      <c r="A4026" t="s">
        <v>4035</v>
      </c>
      <c r="B4026" t="s">
        <v>13280</v>
      </c>
      <c r="C4026" t="s">
        <v>16119</v>
      </c>
      <c r="D4026" t="s">
        <v>16129</v>
      </c>
      <c r="E4026">
        <v>7</v>
      </c>
      <c r="F4026">
        <v>853.46</v>
      </c>
      <c r="G4026">
        <v>5974.22</v>
      </c>
      <c r="H4026" t="s">
        <v>16236</v>
      </c>
      <c r="I4026" t="s">
        <v>16519</v>
      </c>
      <c r="J4026" t="s">
        <v>16530</v>
      </c>
      <c r="K4026" t="s">
        <v>16534</v>
      </c>
    </row>
    <row r="4027" spans="1:11" x14ac:dyDescent="0.3">
      <c r="A4027" t="s">
        <v>4036</v>
      </c>
      <c r="B4027" t="s">
        <v>12244</v>
      </c>
      <c r="C4027" t="s">
        <v>16115</v>
      </c>
      <c r="D4027" t="s">
        <v>16130</v>
      </c>
      <c r="E4027">
        <v>2</v>
      </c>
      <c r="F4027">
        <v>235.65</v>
      </c>
      <c r="G4027">
        <v>471.3</v>
      </c>
      <c r="H4027" t="s">
        <v>16230</v>
      </c>
      <c r="I4027" t="s">
        <v>16517</v>
      </c>
      <c r="J4027" t="s">
        <v>16530</v>
      </c>
      <c r="K4027" t="s">
        <v>16533</v>
      </c>
    </row>
    <row r="4028" spans="1:11" x14ac:dyDescent="0.3">
      <c r="A4028" t="s">
        <v>4037</v>
      </c>
      <c r="B4028" t="s">
        <v>10060</v>
      </c>
      <c r="C4028" t="s">
        <v>16115</v>
      </c>
      <c r="D4028" t="s">
        <v>16130</v>
      </c>
      <c r="E4028">
        <v>5</v>
      </c>
      <c r="F4028">
        <v>773.44</v>
      </c>
      <c r="G4028">
        <v>3867.2</v>
      </c>
      <c r="H4028" t="s">
        <v>16329</v>
      </c>
      <c r="I4028" t="s">
        <v>16515</v>
      </c>
      <c r="J4028" t="s">
        <v>16529</v>
      </c>
      <c r="K4028" t="s">
        <v>16534</v>
      </c>
    </row>
    <row r="4029" spans="1:11" x14ac:dyDescent="0.3">
      <c r="A4029" t="s">
        <v>4038</v>
      </c>
      <c r="B4029" t="s">
        <v>13281</v>
      </c>
      <c r="C4029" t="s">
        <v>16119</v>
      </c>
      <c r="D4029" t="s">
        <v>16145</v>
      </c>
      <c r="E4029">
        <v>1</v>
      </c>
      <c r="F4029">
        <v>790.51</v>
      </c>
      <c r="G4029">
        <v>790.51</v>
      </c>
      <c r="H4029" t="s">
        <v>16202</v>
      </c>
      <c r="I4029" t="s">
        <v>16520</v>
      </c>
      <c r="J4029" t="s">
        <v>16528</v>
      </c>
      <c r="K4029" t="s">
        <v>16531</v>
      </c>
    </row>
    <row r="4030" spans="1:11" x14ac:dyDescent="0.3">
      <c r="A4030" t="s">
        <v>4039</v>
      </c>
      <c r="B4030" t="s">
        <v>12910</v>
      </c>
      <c r="C4030" t="s">
        <v>16113</v>
      </c>
      <c r="D4030" t="s">
        <v>16131</v>
      </c>
      <c r="E4030">
        <v>5</v>
      </c>
      <c r="F4030">
        <v>971.91</v>
      </c>
      <c r="G4030">
        <v>4859.55</v>
      </c>
      <c r="H4030" t="s">
        <v>16510</v>
      </c>
      <c r="I4030" t="s">
        <v>16514</v>
      </c>
      <c r="J4030" t="s">
        <v>16526</v>
      </c>
      <c r="K4030" t="s">
        <v>16532</v>
      </c>
    </row>
    <row r="4031" spans="1:11" x14ac:dyDescent="0.3">
      <c r="A4031" t="s">
        <v>4040</v>
      </c>
      <c r="B4031" t="s">
        <v>13282</v>
      </c>
      <c r="C4031" t="s">
        <v>16119</v>
      </c>
      <c r="D4031" t="s">
        <v>16133</v>
      </c>
      <c r="E4031">
        <v>8</v>
      </c>
      <c r="F4031">
        <v>245.2</v>
      </c>
      <c r="G4031">
        <v>1961.6</v>
      </c>
      <c r="H4031" t="s">
        <v>16317</v>
      </c>
      <c r="I4031" t="s">
        <v>16521</v>
      </c>
      <c r="J4031" t="s">
        <v>16526</v>
      </c>
      <c r="K4031" t="s">
        <v>16534</v>
      </c>
    </row>
    <row r="4032" spans="1:11" x14ac:dyDescent="0.3">
      <c r="A4032" t="s">
        <v>4041</v>
      </c>
      <c r="B4032" t="s">
        <v>13283</v>
      </c>
      <c r="C4032" t="s">
        <v>16117</v>
      </c>
      <c r="D4032" t="s">
        <v>16142</v>
      </c>
      <c r="E4032">
        <v>10</v>
      </c>
      <c r="F4032">
        <v>107.25</v>
      </c>
      <c r="G4032">
        <v>1072.5</v>
      </c>
      <c r="H4032" t="s">
        <v>16327</v>
      </c>
      <c r="I4032" t="s">
        <v>16519</v>
      </c>
      <c r="J4032" t="s">
        <v>16526</v>
      </c>
      <c r="K4032" t="s">
        <v>16531</v>
      </c>
    </row>
    <row r="4033" spans="1:11" x14ac:dyDescent="0.3">
      <c r="A4033" t="s">
        <v>4042</v>
      </c>
      <c r="B4033" t="s">
        <v>13144</v>
      </c>
      <c r="C4033" t="s">
        <v>16119</v>
      </c>
      <c r="D4033" t="s">
        <v>16145</v>
      </c>
      <c r="E4033">
        <v>9</v>
      </c>
      <c r="F4033">
        <v>89.34</v>
      </c>
      <c r="G4033">
        <v>804.06</v>
      </c>
      <c r="H4033" t="s">
        <v>16457</v>
      </c>
      <c r="I4033" t="s">
        <v>16520</v>
      </c>
      <c r="J4033" t="s">
        <v>16529</v>
      </c>
      <c r="K4033" t="s">
        <v>16533</v>
      </c>
    </row>
    <row r="4034" spans="1:11" x14ac:dyDescent="0.3">
      <c r="A4034" t="s">
        <v>4043</v>
      </c>
      <c r="B4034" t="s">
        <v>13284</v>
      </c>
      <c r="C4034" t="s">
        <v>16115</v>
      </c>
      <c r="D4034" t="s">
        <v>16122</v>
      </c>
      <c r="E4034">
        <v>10</v>
      </c>
      <c r="F4034">
        <v>749.71</v>
      </c>
      <c r="G4034">
        <v>7497.1</v>
      </c>
      <c r="H4034" t="s">
        <v>16326</v>
      </c>
      <c r="I4034" t="s">
        <v>16524</v>
      </c>
      <c r="J4034" t="s">
        <v>16529</v>
      </c>
      <c r="K4034" t="s">
        <v>16533</v>
      </c>
    </row>
    <row r="4035" spans="1:11" x14ac:dyDescent="0.3">
      <c r="A4035" t="s">
        <v>4044</v>
      </c>
      <c r="B4035" t="s">
        <v>13285</v>
      </c>
      <c r="C4035" t="s">
        <v>16113</v>
      </c>
      <c r="D4035" t="s">
        <v>16131</v>
      </c>
      <c r="E4035">
        <v>1</v>
      </c>
      <c r="F4035">
        <v>802.44</v>
      </c>
      <c r="G4035">
        <v>802.44</v>
      </c>
      <c r="H4035" t="s">
        <v>16312</v>
      </c>
      <c r="I4035" t="s">
        <v>16519</v>
      </c>
      <c r="J4035" t="s">
        <v>16530</v>
      </c>
      <c r="K4035" t="s">
        <v>16534</v>
      </c>
    </row>
    <row r="4036" spans="1:11" x14ac:dyDescent="0.3">
      <c r="A4036" t="s">
        <v>4045</v>
      </c>
      <c r="B4036" t="s">
        <v>12657</v>
      </c>
      <c r="C4036" t="s">
        <v>16116</v>
      </c>
      <c r="D4036" t="s">
        <v>16128</v>
      </c>
      <c r="E4036">
        <v>5</v>
      </c>
      <c r="F4036">
        <v>666.27</v>
      </c>
      <c r="G4036">
        <v>3331.35</v>
      </c>
      <c r="H4036" t="s">
        <v>16234</v>
      </c>
      <c r="I4036" t="s">
        <v>16520</v>
      </c>
      <c r="J4036" t="s">
        <v>16527</v>
      </c>
      <c r="K4036" t="s">
        <v>16531</v>
      </c>
    </row>
    <row r="4037" spans="1:11" x14ac:dyDescent="0.3">
      <c r="A4037" t="s">
        <v>4046</v>
      </c>
      <c r="B4037" t="s">
        <v>13286</v>
      </c>
      <c r="C4037" t="s">
        <v>16119</v>
      </c>
      <c r="D4037" t="s">
        <v>16129</v>
      </c>
      <c r="E4037">
        <v>9</v>
      </c>
      <c r="F4037">
        <v>66.91</v>
      </c>
      <c r="G4037">
        <v>602.19000000000005</v>
      </c>
      <c r="H4037" t="s">
        <v>16369</v>
      </c>
      <c r="I4037" t="s">
        <v>16523</v>
      </c>
      <c r="J4037" t="s">
        <v>16528</v>
      </c>
      <c r="K4037" t="s">
        <v>16531</v>
      </c>
    </row>
    <row r="4038" spans="1:11" x14ac:dyDescent="0.3">
      <c r="A4038" t="s">
        <v>4047</v>
      </c>
      <c r="B4038" t="s">
        <v>13287</v>
      </c>
      <c r="C4038" t="s">
        <v>16116</v>
      </c>
      <c r="D4038" t="s">
        <v>16123</v>
      </c>
      <c r="E4038">
        <v>7</v>
      </c>
      <c r="F4038">
        <v>544.28</v>
      </c>
      <c r="G4038">
        <v>3809.96</v>
      </c>
      <c r="H4038" t="s">
        <v>16199</v>
      </c>
      <c r="I4038" t="s">
        <v>16524</v>
      </c>
      <c r="J4038" t="s">
        <v>16530</v>
      </c>
      <c r="K4038" t="s">
        <v>16534</v>
      </c>
    </row>
    <row r="4039" spans="1:11" x14ac:dyDescent="0.3">
      <c r="A4039" t="s">
        <v>4048</v>
      </c>
      <c r="B4039" t="s">
        <v>12267</v>
      </c>
      <c r="C4039" t="s">
        <v>16114</v>
      </c>
      <c r="D4039" t="s">
        <v>16144</v>
      </c>
      <c r="E4039">
        <v>9</v>
      </c>
      <c r="F4039">
        <v>923.21</v>
      </c>
      <c r="G4039">
        <v>8308.89</v>
      </c>
      <c r="H4039" t="s">
        <v>16156</v>
      </c>
      <c r="I4039" t="s">
        <v>16515</v>
      </c>
      <c r="J4039" t="s">
        <v>16526</v>
      </c>
      <c r="K4039" t="s">
        <v>16534</v>
      </c>
    </row>
    <row r="4040" spans="1:11" x14ac:dyDescent="0.3">
      <c r="A4040" t="s">
        <v>4049</v>
      </c>
      <c r="B4040" t="s">
        <v>10770</v>
      </c>
      <c r="C4040" t="s">
        <v>16116</v>
      </c>
      <c r="D4040" t="s">
        <v>16136</v>
      </c>
      <c r="E4040">
        <v>2</v>
      </c>
      <c r="F4040">
        <v>898.06</v>
      </c>
      <c r="G4040">
        <v>1796.12</v>
      </c>
      <c r="H4040" t="s">
        <v>16263</v>
      </c>
      <c r="I4040" t="s">
        <v>16521</v>
      </c>
      <c r="J4040" t="s">
        <v>16526</v>
      </c>
      <c r="K4040" t="s">
        <v>16531</v>
      </c>
    </row>
    <row r="4041" spans="1:11" x14ac:dyDescent="0.3">
      <c r="A4041" t="s">
        <v>4050</v>
      </c>
      <c r="B4041" t="s">
        <v>12190</v>
      </c>
      <c r="C4041" t="s">
        <v>16114</v>
      </c>
      <c r="D4041" t="s">
        <v>16121</v>
      </c>
      <c r="E4041">
        <v>8</v>
      </c>
      <c r="F4041">
        <v>397.5</v>
      </c>
      <c r="G4041">
        <v>3180</v>
      </c>
      <c r="H4041" t="s">
        <v>16498</v>
      </c>
      <c r="I4041" t="s">
        <v>16520</v>
      </c>
      <c r="J4041" t="s">
        <v>16526</v>
      </c>
      <c r="K4041" t="s">
        <v>16531</v>
      </c>
    </row>
    <row r="4042" spans="1:11" x14ac:dyDescent="0.3">
      <c r="A4042" t="s">
        <v>4051</v>
      </c>
      <c r="B4042" t="s">
        <v>12906</v>
      </c>
      <c r="C4042" t="s">
        <v>16115</v>
      </c>
      <c r="D4042" t="s">
        <v>16134</v>
      </c>
      <c r="E4042">
        <v>4</v>
      </c>
      <c r="F4042">
        <v>920.28</v>
      </c>
      <c r="G4042">
        <v>3681.12</v>
      </c>
      <c r="H4042" t="s">
        <v>16236</v>
      </c>
      <c r="I4042" t="s">
        <v>16519</v>
      </c>
      <c r="J4042" t="s">
        <v>16530</v>
      </c>
      <c r="K4042" t="s">
        <v>16533</v>
      </c>
    </row>
    <row r="4043" spans="1:11" x14ac:dyDescent="0.3">
      <c r="A4043" t="s">
        <v>4052</v>
      </c>
      <c r="B4043" t="s">
        <v>13288</v>
      </c>
      <c r="C4043" t="s">
        <v>16116</v>
      </c>
      <c r="D4043" t="s">
        <v>16135</v>
      </c>
      <c r="E4043">
        <v>9</v>
      </c>
      <c r="F4043">
        <v>306.7</v>
      </c>
      <c r="G4043">
        <v>2760.3</v>
      </c>
      <c r="H4043" t="s">
        <v>16387</v>
      </c>
      <c r="I4043" t="s">
        <v>16519</v>
      </c>
      <c r="J4043" t="s">
        <v>16526</v>
      </c>
      <c r="K4043" t="s">
        <v>16532</v>
      </c>
    </row>
    <row r="4044" spans="1:11" x14ac:dyDescent="0.3">
      <c r="A4044" t="s">
        <v>4053</v>
      </c>
      <c r="B4044" t="s">
        <v>12616</v>
      </c>
      <c r="C4044" t="s">
        <v>16118</v>
      </c>
      <c r="D4044" t="s">
        <v>16143</v>
      </c>
      <c r="E4044">
        <v>6</v>
      </c>
      <c r="F4044">
        <v>858.87</v>
      </c>
      <c r="G4044">
        <v>5153.22</v>
      </c>
      <c r="H4044" t="s">
        <v>16298</v>
      </c>
      <c r="I4044" t="s">
        <v>16516</v>
      </c>
      <c r="J4044" t="s">
        <v>16527</v>
      </c>
      <c r="K4044" t="s">
        <v>16532</v>
      </c>
    </row>
    <row r="4045" spans="1:11" x14ac:dyDescent="0.3">
      <c r="A4045" t="s">
        <v>4054</v>
      </c>
      <c r="B4045" t="s">
        <v>13289</v>
      </c>
      <c r="C4045" t="s">
        <v>16118</v>
      </c>
      <c r="D4045" t="s">
        <v>16126</v>
      </c>
      <c r="E4045">
        <v>7</v>
      </c>
      <c r="F4045">
        <v>290.68</v>
      </c>
      <c r="G4045">
        <v>2034.76</v>
      </c>
      <c r="H4045" t="s">
        <v>16248</v>
      </c>
      <c r="I4045" t="s">
        <v>16519</v>
      </c>
      <c r="J4045" t="s">
        <v>16527</v>
      </c>
      <c r="K4045" t="s">
        <v>16531</v>
      </c>
    </row>
    <row r="4046" spans="1:11" x14ac:dyDescent="0.3">
      <c r="A4046" t="s">
        <v>4055</v>
      </c>
      <c r="B4046" t="s">
        <v>13290</v>
      </c>
      <c r="C4046" t="s">
        <v>16119</v>
      </c>
      <c r="D4046" t="s">
        <v>16133</v>
      </c>
      <c r="E4046">
        <v>7</v>
      </c>
      <c r="F4046">
        <v>690.82</v>
      </c>
      <c r="G4046">
        <v>4835.74</v>
      </c>
      <c r="H4046" t="s">
        <v>16485</v>
      </c>
      <c r="I4046" t="s">
        <v>16514</v>
      </c>
      <c r="J4046" t="s">
        <v>16526</v>
      </c>
      <c r="K4046" t="s">
        <v>16534</v>
      </c>
    </row>
    <row r="4047" spans="1:11" x14ac:dyDescent="0.3">
      <c r="A4047" t="s">
        <v>4056</v>
      </c>
      <c r="B4047" t="s">
        <v>13291</v>
      </c>
      <c r="C4047" t="s">
        <v>16113</v>
      </c>
      <c r="D4047" t="s">
        <v>16132</v>
      </c>
      <c r="E4047">
        <v>2</v>
      </c>
      <c r="F4047">
        <v>218.66</v>
      </c>
      <c r="G4047">
        <v>437.32</v>
      </c>
      <c r="H4047" t="s">
        <v>16410</v>
      </c>
      <c r="I4047" t="s">
        <v>16523</v>
      </c>
      <c r="J4047" t="s">
        <v>16530</v>
      </c>
      <c r="K4047" t="s">
        <v>16531</v>
      </c>
    </row>
    <row r="4048" spans="1:11" x14ac:dyDescent="0.3">
      <c r="A4048" t="s">
        <v>4057</v>
      </c>
      <c r="B4048" t="s">
        <v>10536</v>
      </c>
      <c r="C4048" t="s">
        <v>16119</v>
      </c>
      <c r="D4048" t="s">
        <v>16133</v>
      </c>
      <c r="E4048">
        <v>3</v>
      </c>
      <c r="F4048">
        <v>982.51</v>
      </c>
      <c r="G4048">
        <v>2947.53</v>
      </c>
      <c r="H4048" t="s">
        <v>16497</v>
      </c>
      <c r="I4048" t="s">
        <v>16522</v>
      </c>
      <c r="J4048" t="s">
        <v>16529</v>
      </c>
      <c r="K4048" t="s">
        <v>16531</v>
      </c>
    </row>
    <row r="4049" spans="1:11" x14ac:dyDescent="0.3">
      <c r="A4049" t="s">
        <v>4058</v>
      </c>
      <c r="B4049" t="s">
        <v>13292</v>
      </c>
      <c r="C4049" t="s">
        <v>16119</v>
      </c>
      <c r="D4049" t="s">
        <v>16129</v>
      </c>
      <c r="E4049">
        <v>3</v>
      </c>
      <c r="F4049">
        <v>661.69</v>
      </c>
      <c r="G4049">
        <v>1985.07</v>
      </c>
      <c r="H4049" t="s">
        <v>16266</v>
      </c>
      <c r="I4049" t="s">
        <v>16521</v>
      </c>
      <c r="J4049" t="s">
        <v>16529</v>
      </c>
      <c r="K4049" t="s">
        <v>16531</v>
      </c>
    </row>
    <row r="4050" spans="1:11" x14ac:dyDescent="0.3">
      <c r="A4050" t="s">
        <v>4059</v>
      </c>
      <c r="B4050" t="s">
        <v>13293</v>
      </c>
      <c r="C4050" t="s">
        <v>16118</v>
      </c>
      <c r="D4050" t="s">
        <v>16139</v>
      </c>
      <c r="E4050">
        <v>6</v>
      </c>
      <c r="F4050">
        <v>401.14</v>
      </c>
      <c r="G4050">
        <v>2406.84</v>
      </c>
      <c r="H4050" t="s">
        <v>16412</v>
      </c>
      <c r="I4050" t="s">
        <v>16522</v>
      </c>
      <c r="J4050" t="s">
        <v>16527</v>
      </c>
      <c r="K4050" t="s">
        <v>16531</v>
      </c>
    </row>
    <row r="4051" spans="1:11" x14ac:dyDescent="0.3">
      <c r="A4051" t="s">
        <v>4060</v>
      </c>
      <c r="B4051" t="s">
        <v>12810</v>
      </c>
      <c r="C4051" t="s">
        <v>16119</v>
      </c>
      <c r="D4051" t="s">
        <v>16129</v>
      </c>
      <c r="E4051">
        <v>4</v>
      </c>
      <c r="F4051">
        <v>655.22</v>
      </c>
      <c r="G4051">
        <v>2620.88</v>
      </c>
      <c r="H4051" t="s">
        <v>16368</v>
      </c>
      <c r="I4051" t="s">
        <v>16515</v>
      </c>
      <c r="J4051" t="s">
        <v>16526</v>
      </c>
      <c r="K4051" t="s">
        <v>16531</v>
      </c>
    </row>
    <row r="4052" spans="1:11" x14ac:dyDescent="0.3">
      <c r="A4052" t="s">
        <v>4061</v>
      </c>
      <c r="B4052" t="s">
        <v>11158</v>
      </c>
      <c r="C4052" t="s">
        <v>16115</v>
      </c>
      <c r="D4052" t="s">
        <v>16125</v>
      </c>
      <c r="E4052">
        <v>10</v>
      </c>
      <c r="F4052">
        <v>485.93</v>
      </c>
      <c r="G4052">
        <v>4859.3</v>
      </c>
      <c r="H4052" t="s">
        <v>16409</v>
      </c>
      <c r="I4052" t="s">
        <v>16520</v>
      </c>
      <c r="J4052" t="s">
        <v>16530</v>
      </c>
      <c r="K4052" t="s">
        <v>16533</v>
      </c>
    </row>
    <row r="4053" spans="1:11" x14ac:dyDescent="0.3">
      <c r="A4053" t="s">
        <v>4062</v>
      </c>
      <c r="B4053" t="s">
        <v>13294</v>
      </c>
      <c r="C4053" t="s">
        <v>16119</v>
      </c>
      <c r="D4053" t="s">
        <v>16129</v>
      </c>
      <c r="E4053">
        <v>2</v>
      </c>
      <c r="F4053">
        <v>971.85</v>
      </c>
      <c r="G4053">
        <v>1943.7</v>
      </c>
      <c r="H4053" t="s">
        <v>16401</v>
      </c>
      <c r="I4053" t="s">
        <v>16516</v>
      </c>
      <c r="J4053" t="s">
        <v>16528</v>
      </c>
      <c r="K4053" t="s">
        <v>16534</v>
      </c>
    </row>
    <row r="4054" spans="1:11" x14ac:dyDescent="0.3">
      <c r="A4054" t="s">
        <v>4063</v>
      </c>
      <c r="B4054" t="s">
        <v>10329</v>
      </c>
      <c r="C4054" t="s">
        <v>16116</v>
      </c>
      <c r="D4054" t="s">
        <v>16128</v>
      </c>
      <c r="E4054">
        <v>6</v>
      </c>
      <c r="F4054">
        <v>530.22</v>
      </c>
      <c r="G4054">
        <v>3181.32</v>
      </c>
      <c r="H4054" t="s">
        <v>16316</v>
      </c>
      <c r="I4054" t="s">
        <v>16525</v>
      </c>
      <c r="J4054" t="s">
        <v>16530</v>
      </c>
      <c r="K4054" t="s">
        <v>16534</v>
      </c>
    </row>
    <row r="4055" spans="1:11" x14ac:dyDescent="0.3">
      <c r="A4055" t="s">
        <v>4064</v>
      </c>
      <c r="B4055" t="s">
        <v>13295</v>
      </c>
      <c r="C4055" t="s">
        <v>16113</v>
      </c>
      <c r="D4055" t="s">
        <v>16132</v>
      </c>
      <c r="E4055">
        <v>1</v>
      </c>
      <c r="F4055">
        <v>118.26</v>
      </c>
      <c r="G4055">
        <v>118.26</v>
      </c>
      <c r="H4055" t="s">
        <v>16363</v>
      </c>
      <c r="I4055" t="s">
        <v>16518</v>
      </c>
      <c r="J4055" t="s">
        <v>16529</v>
      </c>
      <c r="K4055" t="s">
        <v>16531</v>
      </c>
    </row>
    <row r="4056" spans="1:11" x14ac:dyDescent="0.3">
      <c r="A4056" t="s">
        <v>4065</v>
      </c>
      <c r="B4056" t="s">
        <v>10087</v>
      </c>
      <c r="C4056" t="s">
        <v>16115</v>
      </c>
      <c r="D4056" t="s">
        <v>16134</v>
      </c>
      <c r="E4056">
        <v>6</v>
      </c>
      <c r="F4056">
        <v>239.77</v>
      </c>
      <c r="G4056">
        <v>1438.62</v>
      </c>
      <c r="H4056" t="s">
        <v>16503</v>
      </c>
      <c r="I4056" t="s">
        <v>16525</v>
      </c>
      <c r="J4056" t="s">
        <v>16526</v>
      </c>
      <c r="K4056" t="s">
        <v>16534</v>
      </c>
    </row>
    <row r="4057" spans="1:11" x14ac:dyDescent="0.3">
      <c r="A4057" t="s">
        <v>4066</v>
      </c>
      <c r="B4057" t="s">
        <v>13296</v>
      </c>
      <c r="C4057" t="s">
        <v>16117</v>
      </c>
      <c r="D4057" t="s">
        <v>16124</v>
      </c>
      <c r="E4057">
        <v>3</v>
      </c>
      <c r="F4057">
        <v>595.71</v>
      </c>
      <c r="G4057">
        <v>1787.13</v>
      </c>
      <c r="H4057" t="s">
        <v>16303</v>
      </c>
      <c r="I4057" t="s">
        <v>16519</v>
      </c>
      <c r="J4057" t="s">
        <v>16528</v>
      </c>
      <c r="K4057" t="s">
        <v>16532</v>
      </c>
    </row>
    <row r="4058" spans="1:11" x14ac:dyDescent="0.3">
      <c r="A4058" t="s">
        <v>4067</v>
      </c>
      <c r="B4058" t="s">
        <v>13297</v>
      </c>
      <c r="C4058" t="s">
        <v>16113</v>
      </c>
      <c r="D4058" t="s">
        <v>16120</v>
      </c>
      <c r="E4058">
        <v>9</v>
      </c>
      <c r="F4058">
        <v>54.5</v>
      </c>
      <c r="G4058">
        <v>490.5</v>
      </c>
      <c r="H4058" t="s">
        <v>16215</v>
      </c>
      <c r="I4058" t="s">
        <v>16525</v>
      </c>
      <c r="J4058" t="s">
        <v>16530</v>
      </c>
      <c r="K4058" t="s">
        <v>16531</v>
      </c>
    </row>
    <row r="4059" spans="1:11" x14ac:dyDescent="0.3">
      <c r="A4059" t="s">
        <v>4068</v>
      </c>
      <c r="B4059" t="s">
        <v>10620</v>
      </c>
      <c r="C4059" t="s">
        <v>16116</v>
      </c>
      <c r="D4059" t="s">
        <v>16136</v>
      </c>
      <c r="E4059">
        <v>5</v>
      </c>
      <c r="F4059">
        <v>687.24</v>
      </c>
      <c r="G4059">
        <v>3436.2</v>
      </c>
      <c r="H4059" t="s">
        <v>16460</v>
      </c>
      <c r="I4059" t="s">
        <v>16516</v>
      </c>
      <c r="J4059" t="s">
        <v>16528</v>
      </c>
      <c r="K4059" t="s">
        <v>16534</v>
      </c>
    </row>
    <row r="4060" spans="1:11" x14ac:dyDescent="0.3">
      <c r="A4060" t="s">
        <v>4069</v>
      </c>
      <c r="B4060" t="s">
        <v>13298</v>
      </c>
      <c r="C4060" t="s">
        <v>16116</v>
      </c>
      <c r="D4060" t="s">
        <v>16128</v>
      </c>
      <c r="E4060">
        <v>9</v>
      </c>
      <c r="F4060">
        <v>325.14</v>
      </c>
      <c r="G4060">
        <v>2926.26</v>
      </c>
      <c r="H4060" t="s">
        <v>16372</v>
      </c>
      <c r="I4060" t="s">
        <v>16523</v>
      </c>
      <c r="J4060" t="s">
        <v>16529</v>
      </c>
      <c r="K4060" t="s">
        <v>16532</v>
      </c>
    </row>
    <row r="4061" spans="1:11" x14ac:dyDescent="0.3">
      <c r="A4061" t="s">
        <v>4070</v>
      </c>
      <c r="B4061" t="s">
        <v>13299</v>
      </c>
      <c r="C4061" t="s">
        <v>16117</v>
      </c>
      <c r="D4061" t="s">
        <v>16141</v>
      </c>
      <c r="E4061">
        <v>5</v>
      </c>
      <c r="F4061">
        <v>759.85</v>
      </c>
      <c r="G4061">
        <v>3799.25</v>
      </c>
      <c r="H4061" t="s">
        <v>16203</v>
      </c>
      <c r="I4061" t="s">
        <v>16520</v>
      </c>
      <c r="J4061" t="s">
        <v>16528</v>
      </c>
      <c r="K4061" t="s">
        <v>16532</v>
      </c>
    </row>
    <row r="4062" spans="1:11" x14ac:dyDescent="0.3">
      <c r="A4062" t="s">
        <v>4071</v>
      </c>
      <c r="B4062" t="s">
        <v>10447</v>
      </c>
      <c r="C4062" t="s">
        <v>16119</v>
      </c>
      <c r="D4062" t="s">
        <v>16133</v>
      </c>
      <c r="E4062">
        <v>9</v>
      </c>
      <c r="F4062">
        <v>943.61</v>
      </c>
      <c r="G4062">
        <v>8492.49</v>
      </c>
      <c r="H4062" t="s">
        <v>16389</v>
      </c>
      <c r="I4062" t="s">
        <v>16515</v>
      </c>
      <c r="J4062" t="s">
        <v>16529</v>
      </c>
      <c r="K4062" t="s">
        <v>16531</v>
      </c>
    </row>
    <row r="4063" spans="1:11" x14ac:dyDescent="0.3">
      <c r="A4063" t="s">
        <v>4072</v>
      </c>
      <c r="B4063" t="s">
        <v>12164</v>
      </c>
      <c r="C4063" t="s">
        <v>16117</v>
      </c>
      <c r="D4063" t="s">
        <v>16141</v>
      </c>
      <c r="E4063">
        <v>10</v>
      </c>
      <c r="F4063">
        <v>266.72000000000003</v>
      </c>
      <c r="G4063">
        <v>2667.2</v>
      </c>
      <c r="H4063" t="s">
        <v>16482</v>
      </c>
      <c r="I4063" t="s">
        <v>16520</v>
      </c>
      <c r="J4063" t="s">
        <v>16526</v>
      </c>
      <c r="K4063" t="s">
        <v>16532</v>
      </c>
    </row>
    <row r="4064" spans="1:11" x14ac:dyDescent="0.3">
      <c r="A4064" t="s">
        <v>4073</v>
      </c>
      <c r="B4064" t="s">
        <v>12115</v>
      </c>
      <c r="C4064" t="s">
        <v>16116</v>
      </c>
      <c r="D4064" t="s">
        <v>16123</v>
      </c>
      <c r="E4064">
        <v>8</v>
      </c>
      <c r="F4064">
        <v>887.01</v>
      </c>
      <c r="G4064">
        <v>7096.08</v>
      </c>
      <c r="H4064" t="s">
        <v>16150</v>
      </c>
      <c r="I4064" t="s">
        <v>16516</v>
      </c>
      <c r="J4064" t="s">
        <v>16526</v>
      </c>
      <c r="K4064" t="s">
        <v>16532</v>
      </c>
    </row>
    <row r="4065" spans="1:11" x14ac:dyDescent="0.3">
      <c r="A4065" t="s">
        <v>4074</v>
      </c>
      <c r="B4065" t="s">
        <v>13300</v>
      </c>
      <c r="C4065" t="s">
        <v>16118</v>
      </c>
      <c r="D4065" t="s">
        <v>16139</v>
      </c>
      <c r="E4065">
        <v>5</v>
      </c>
      <c r="F4065">
        <v>889.85</v>
      </c>
      <c r="G4065">
        <v>4449.25</v>
      </c>
      <c r="H4065" t="s">
        <v>16303</v>
      </c>
      <c r="I4065" t="s">
        <v>16519</v>
      </c>
      <c r="J4065" t="s">
        <v>16530</v>
      </c>
      <c r="K4065" t="s">
        <v>16532</v>
      </c>
    </row>
    <row r="4066" spans="1:11" x14ac:dyDescent="0.3">
      <c r="A4066" t="s">
        <v>4075</v>
      </c>
      <c r="B4066" t="s">
        <v>13301</v>
      </c>
      <c r="C4066" t="s">
        <v>16115</v>
      </c>
      <c r="D4066" t="s">
        <v>16134</v>
      </c>
      <c r="E4066">
        <v>6</v>
      </c>
      <c r="F4066">
        <v>376.6</v>
      </c>
      <c r="G4066">
        <v>2259.6</v>
      </c>
      <c r="H4066" t="s">
        <v>16351</v>
      </c>
      <c r="I4066" t="s">
        <v>16524</v>
      </c>
      <c r="J4066" t="s">
        <v>16530</v>
      </c>
      <c r="K4066" t="s">
        <v>16531</v>
      </c>
    </row>
    <row r="4067" spans="1:11" x14ac:dyDescent="0.3">
      <c r="A4067" t="s">
        <v>4076</v>
      </c>
      <c r="B4067" t="s">
        <v>13302</v>
      </c>
      <c r="C4067" t="s">
        <v>16114</v>
      </c>
      <c r="D4067" t="s">
        <v>16121</v>
      </c>
      <c r="E4067">
        <v>7</v>
      </c>
      <c r="F4067">
        <v>364.48</v>
      </c>
      <c r="G4067">
        <v>2551.36</v>
      </c>
      <c r="H4067" t="s">
        <v>16353</v>
      </c>
      <c r="I4067" t="s">
        <v>16524</v>
      </c>
      <c r="J4067" t="s">
        <v>16526</v>
      </c>
      <c r="K4067" t="s">
        <v>16531</v>
      </c>
    </row>
    <row r="4068" spans="1:11" x14ac:dyDescent="0.3">
      <c r="A4068" t="s">
        <v>4077</v>
      </c>
      <c r="B4068" t="s">
        <v>13303</v>
      </c>
      <c r="C4068" t="s">
        <v>16119</v>
      </c>
      <c r="D4068" t="s">
        <v>16145</v>
      </c>
      <c r="E4068">
        <v>6</v>
      </c>
      <c r="F4068">
        <v>74.47</v>
      </c>
      <c r="G4068">
        <v>446.82</v>
      </c>
      <c r="H4068" t="s">
        <v>16181</v>
      </c>
      <c r="I4068" t="s">
        <v>16521</v>
      </c>
      <c r="J4068" t="s">
        <v>16528</v>
      </c>
      <c r="K4068" t="s">
        <v>16534</v>
      </c>
    </row>
    <row r="4069" spans="1:11" x14ac:dyDescent="0.3">
      <c r="A4069" t="s">
        <v>4078</v>
      </c>
      <c r="B4069" t="s">
        <v>13304</v>
      </c>
      <c r="C4069" t="s">
        <v>16115</v>
      </c>
      <c r="D4069" t="s">
        <v>16130</v>
      </c>
      <c r="E4069">
        <v>5</v>
      </c>
      <c r="F4069">
        <v>190.51</v>
      </c>
      <c r="G4069">
        <v>952.55</v>
      </c>
      <c r="H4069" t="s">
        <v>16349</v>
      </c>
      <c r="I4069" t="s">
        <v>16514</v>
      </c>
      <c r="J4069" t="s">
        <v>16530</v>
      </c>
      <c r="K4069" t="s">
        <v>16531</v>
      </c>
    </row>
    <row r="4070" spans="1:11" x14ac:dyDescent="0.3">
      <c r="A4070" t="s">
        <v>4079</v>
      </c>
      <c r="B4070" t="s">
        <v>13305</v>
      </c>
      <c r="C4070" t="s">
        <v>16113</v>
      </c>
      <c r="D4070" t="s">
        <v>16120</v>
      </c>
      <c r="E4070">
        <v>3</v>
      </c>
      <c r="F4070">
        <v>763.61</v>
      </c>
      <c r="G4070">
        <v>2290.83</v>
      </c>
      <c r="H4070" t="s">
        <v>16230</v>
      </c>
      <c r="I4070" t="s">
        <v>16517</v>
      </c>
      <c r="J4070" t="s">
        <v>16528</v>
      </c>
      <c r="K4070" t="s">
        <v>16531</v>
      </c>
    </row>
    <row r="4071" spans="1:11" x14ac:dyDescent="0.3">
      <c r="A4071" t="s">
        <v>4080</v>
      </c>
      <c r="B4071" t="s">
        <v>13306</v>
      </c>
      <c r="C4071" t="s">
        <v>16114</v>
      </c>
      <c r="D4071" t="s">
        <v>16147</v>
      </c>
      <c r="E4071">
        <v>5</v>
      </c>
      <c r="F4071">
        <v>131.46</v>
      </c>
      <c r="G4071">
        <v>657.3</v>
      </c>
      <c r="H4071" t="s">
        <v>16291</v>
      </c>
      <c r="I4071" t="s">
        <v>16522</v>
      </c>
      <c r="J4071" t="s">
        <v>16526</v>
      </c>
      <c r="K4071" t="s">
        <v>16534</v>
      </c>
    </row>
    <row r="4072" spans="1:11" x14ac:dyDescent="0.3">
      <c r="A4072" t="s">
        <v>4081</v>
      </c>
      <c r="B4072" t="s">
        <v>13307</v>
      </c>
      <c r="C4072" t="s">
        <v>16119</v>
      </c>
      <c r="D4072" t="s">
        <v>16133</v>
      </c>
      <c r="E4072">
        <v>2</v>
      </c>
      <c r="F4072">
        <v>137.4</v>
      </c>
      <c r="G4072">
        <v>274.8</v>
      </c>
      <c r="H4072" t="s">
        <v>16444</v>
      </c>
      <c r="I4072" t="s">
        <v>16519</v>
      </c>
      <c r="J4072" t="s">
        <v>16529</v>
      </c>
      <c r="K4072" t="s">
        <v>16532</v>
      </c>
    </row>
    <row r="4073" spans="1:11" x14ac:dyDescent="0.3">
      <c r="A4073" t="s">
        <v>4082</v>
      </c>
      <c r="B4073" t="s">
        <v>11441</v>
      </c>
      <c r="C4073" t="s">
        <v>16117</v>
      </c>
      <c r="D4073" t="s">
        <v>16124</v>
      </c>
      <c r="E4073">
        <v>4</v>
      </c>
      <c r="F4073">
        <v>52.76</v>
      </c>
      <c r="G4073">
        <v>211.04</v>
      </c>
      <c r="H4073" t="s">
        <v>16356</v>
      </c>
      <c r="I4073" t="s">
        <v>16521</v>
      </c>
      <c r="J4073" t="s">
        <v>16529</v>
      </c>
      <c r="K4073" t="s">
        <v>16534</v>
      </c>
    </row>
    <row r="4074" spans="1:11" x14ac:dyDescent="0.3">
      <c r="A4074" t="s">
        <v>4083</v>
      </c>
      <c r="B4074" t="s">
        <v>13308</v>
      </c>
      <c r="C4074" t="s">
        <v>16114</v>
      </c>
      <c r="D4074" t="s">
        <v>16121</v>
      </c>
      <c r="E4074">
        <v>6</v>
      </c>
      <c r="F4074">
        <v>564.29</v>
      </c>
      <c r="G4074">
        <v>3385.74</v>
      </c>
      <c r="H4074" t="s">
        <v>16403</v>
      </c>
      <c r="I4074" t="s">
        <v>16515</v>
      </c>
      <c r="J4074" t="s">
        <v>16528</v>
      </c>
      <c r="K4074" t="s">
        <v>16534</v>
      </c>
    </row>
    <row r="4075" spans="1:11" x14ac:dyDescent="0.3">
      <c r="A4075" t="s">
        <v>4084</v>
      </c>
      <c r="B4075" t="s">
        <v>13309</v>
      </c>
      <c r="C4075" t="s">
        <v>16116</v>
      </c>
      <c r="D4075" t="s">
        <v>16123</v>
      </c>
      <c r="E4075">
        <v>7</v>
      </c>
      <c r="F4075">
        <v>523.11</v>
      </c>
      <c r="G4075">
        <v>3661.77</v>
      </c>
      <c r="H4075" t="s">
        <v>16206</v>
      </c>
      <c r="I4075" t="s">
        <v>16523</v>
      </c>
      <c r="J4075" t="s">
        <v>16528</v>
      </c>
      <c r="K4075" t="s">
        <v>16533</v>
      </c>
    </row>
    <row r="4076" spans="1:11" x14ac:dyDescent="0.3">
      <c r="A4076" t="s">
        <v>4085</v>
      </c>
      <c r="B4076" t="s">
        <v>11021</v>
      </c>
      <c r="C4076" t="s">
        <v>16116</v>
      </c>
      <c r="D4076" t="s">
        <v>16123</v>
      </c>
      <c r="E4076">
        <v>2</v>
      </c>
      <c r="F4076">
        <v>239.49</v>
      </c>
      <c r="G4076">
        <v>478.98</v>
      </c>
      <c r="H4076" t="s">
        <v>16455</v>
      </c>
      <c r="I4076" t="s">
        <v>16516</v>
      </c>
      <c r="J4076" t="s">
        <v>16529</v>
      </c>
      <c r="K4076" t="s">
        <v>16532</v>
      </c>
    </row>
    <row r="4077" spans="1:11" x14ac:dyDescent="0.3">
      <c r="A4077" t="s">
        <v>4086</v>
      </c>
      <c r="B4077" t="s">
        <v>13310</v>
      </c>
      <c r="C4077" t="s">
        <v>16117</v>
      </c>
      <c r="D4077" t="s">
        <v>16141</v>
      </c>
      <c r="E4077">
        <v>5</v>
      </c>
      <c r="F4077">
        <v>825.56</v>
      </c>
      <c r="G4077">
        <v>4127.8</v>
      </c>
      <c r="H4077" t="s">
        <v>16160</v>
      </c>
      <c r="I4077" t="s">
        <v>16520</v>
      </c>
      <c r="J4077" t="s">
        <v>16529</v>
      </c>
      <c r="K4077" t="s">
        <v>16533</v>
      </c>
    </row>
    <row r="4078" spans="1:11" x14ac:dyDescent="0.3">
      <c r="A4078" t="s">
        <v>4087</v>
      </c>
      <c r="B4078" t="s">
        <v>13311</v>
      </c>
      <c r="C4078" t="s">
        <v>16116</v>
      </c>
      <c r="D4078" t="s">
        <v>16128</v>
      </c>
      <c r="E4078">
        <v>3</v>
      </c>
      <c r="F4078">
        <v>580.04999999999995</v>
      </c>
      <c r="G4078">
        <v>1740.15</v>
      </c>
      <c r="H4078" t="s">
        <v>16357</v>
      </c>
      <c r="I4078" t="s">
        <v>16519</v>
      </c>
      <c r="J4078" t="s">
        <v>16530</v>
      </c>
      <c r="K4078" t="s">
        <v>16532</v>
      </c>
    </row>
    <row r="4079" spans="1:11" x14ac:dyDescent="0.3">
      <c r="A4079" t="s">
        <v>4088</v>
      </c>
      <c r="B4079" t="s">
        <v>10993</v>
      </c>
      <c r="C4079" t="s">
        <v>16117</v>
      </c>
      <c r="D4079" t="s">
        <v>16124</v>
      </c>
      <c r="E4079">
        <v>10</v>
      </c>
      <c r="F4079">
        <v>352.21</v>
      </c>
      <c r="G4079">
        <v>3522.1</v>
      </c>
      <c r="H4079" t="s">
        <v>16375</v>
      </c>
      <c r="I4079" t="s">
        <v>16518</v>
      </c>
      <c r="J4079" t="s">
        <v>16526</v>
      </c>
      <c r="K4079" t="s">
        <v>16533</v>
      </c>
    </row>
    <row r="4080" spans="1:11" x14ac:dyDescent="0.3">
      <c r="A4080" t="s">
        <v>4089</v>
      </c>
      <c r="B4080" t="s">
        <v>13312</v>
      </c>
      <c r="C4080" t="s">
        <v>16113</v>
      </c>
      <c r="D4080" t="s">
        <v>16131</v>
      </c>
      <c r="E4080">
        <v>9</v>
      </c>
      <c r="F4080">
        <v>805.47</v>
      </c>
      <c r="G4080">
        <v>7249.23</v>
      </c>
      <c r="H4080" t="s">
        <v>16275</v>
      </c>
      <c r="I4080" t="s">
        <v>16517</v>
      </c>
      <c r="J4080" t="s">
        <v>16529</v>
      </c>
      <c r="K4080" t="s">
        <v>16532</v>
      </c>
    </row>
    <row r="4081" spans="1:11" x14ac:dyDescent="0.3">
      <c r="A4081" t="s">
        <v>4090</v>
      </c>
      <c r="B4081" t="s">
        <v>10164</v>
      </c>
      <c r="C4081" t="s">
        <v>16116</v>
      </c>
      <c r="D4081" t="s">
        <v>16136</v>
      </c>
      <c r="E4081">
        <v>2</v>
      </c>
      <c r="F4081">
        <v>890.34</v>
      </c>
      <c r="G4081">
        <v>1780.68</v>
      </c>
      <c r="H4081" t="s">
        <v>16338</v>
      </c>
      <c r="I4081" t="s">
        <v>16517</v>
      </c>
      <c r="J4081" t="s">
        <v>16526</v>
      </c>
      <c r="K4081" t="s">
        <v>16534</v>
      </c>
    </row>
    <row r="4082" spans="1:11" x14ac:dyDescent="0.3">
      <c r="A4082" t="s">
        <v>4091</v>
      </c>
      <c r="B4082" t="s">
        <v>12883</v>
      </c>
      <c r="C4082" t="s">
        <v>16113</v>
      </c>
      <c r="D4082" t="s">
        <v>16131</v>
      </c>
      <c r="E4082">
        <v>1</v>
      </c>
      <c r="F4082">
        <v>318.66000000000003</v>
      </c>
      <c r="G4082">
        <v>318.66000000000003</v>
      </c>
      <c r="H4082" t="s">
        <v>16442</v>
      </c>
      <c r="I4082" t="s">
        <v>16520</v>
      </c>
      <c r="J4082" t="s">
        <v>16530</v>
      </c>
      <c r="K4082" t="s">
        <v>16534</v>
      </c>
    </row>
    <row r="4083" spans="1:11" x14ac:dyDescent="0.3">
      <c r="A4083" t="s">
        <v>4092</v>
      </c>
      <c r="B4083" t="s">
        <v>13313</v>
      </c>
      <c r="C4083" t="s">
        <v>16115</v>
      </c>
      <c r="D4083" t="s">
        <v>16134</v>
      </c>
      <c r="E4083">
        <v>5</v>
      </c>
      <c r="F4083">
        <v>489.21</v>
      </c>
      <c r="G4083">
        <v>2446.0500000000002</v>
      </c>
      <c r="H4083" t="s">
        <v>16408</v>
      </c>
      <c r="I4083" t="s">
        <v>16517</v>
      </c>
      <c r="J4083" t="s">
        <v>16530</v>
      </c>
      <c r="K4083" t="s">
        <v>16534</v>
      </c>
    </row>
    <row r="4084" spans="1:11" x14ac:dyDescent="0.3">
      <c r="A4084" t="s">
        <v>4093</v>
      </c>
      <c r="B4084" t="s">
        <v>10687</v>
      </c>
      <c r="C4084" t="s">
        <v>16118</v>
      </c>
      <c r="D4084" t="s">
        <v>16139</v>
      </c>
      <c r="E4084">
        <v>10</v>
      </c>
      <c r="F4084">
        <v>117.42</v>
      </c>
      <c r="G4084">
        <v>1174.2</v>
      </c>
      <c r="H4084" t="s">
        <v>16329</v>
      </c>
      <c r="I4084" t="s">
        <v>16515</v>
      </c>
      <c r="J4084" t="s">
        <v>16529</v>
      </c>
      <c r="K4084" t="s">
        <v>16531</v>
      </c>
    </row>
    <row r="4085" spans="1:11" x14ac:dyDescent="0.3">
      <c r="A4085" t="s">
        <v>4094</v>
      </c>
      <c r="B4085" t="s">
        <v>12160</v>
      </c>
      <c r="C4085" t="s">
        <v>16114</v>
      </c>
      <c r="D4085" t="s">
        <v>16121</v>
      </c>
      <c r="E4085">
        <v>8</v>
      </c>
      <c r="F4085">
        <v>918.3</v>
      </c>
      <c r="G4085">
        <v>7346.4</v>
      </c>
      <c r="H4085" t="s">
        <v>16255</v>
      </c>
      <c r="I4085" t="s">
        <v>16525</v>
      </c>
      <c r="J4085" t="s">
        <v>16530</v>
      </c>
      <c r="K4085" t="s">
        <v>16531</v>
      </c>
    </row>
    <row r="4086" spans="1:11" x14ac:dyDescent="0.3">
      <c r="A4086" t="s">
        <v>4095</v>
      </c>
      <c r="B4086" t="s">
        <v>13314</v>
      </c>
      <c r="C4086" t="s">
        <v>16117</v>
      </c>
      <c r="D4086" t="s">
        <v>16141</v>
      </c>
      <c r="E4086">
        <v>9</v>
      </c>
      <c r="F4086">
        <v>599.97</v>
      </c>
      <c r="G4086">
        <v>5399.73</v>
      </c>
      <c r="H4086" t="s">
        <v>16444</v>
      </c>
      <c r="I4086" t="s">
        <v>16519</v>
      </c>
      <c r="J4086" t="s">
        <v>16529</v>
      </c>
      <c r="K4086" t="s">
        <v>16531</v>
      </c>
    </row>
    <row r="4087" spans="1:11" x14ac:dyDescent="0.3">
      <c r="A4087" t="s">
        <v>4096</v>
      </c>
      <c r="B4087" t="s">
        <v>13315</v>
      </c>
      <c r="C4087" t="s">
        <v>16119</v>
      </c>
      <c r="D4087" t="s">
        <v>16145</v>
      </c>
      <c r="E4087">
        <v>2</v>
      </c>
      <c r="F4087">
        <v>711.86</v>
      </c>
      <c r="G4087">
        <v>1423.72</v>
      </c>
      <c r="H4087" t="s">
        <v>16302</v>
      </c>
      <c r="I4087" t="s">
        <v>16524</v>
      </c>
      <c r="J4087" t="s">
        <v>16528</v>
      </c>
      <c r="K4087" t="s">
        <v>16531</v>
      </c>
    </row>
    <row r="4088" spans="1:11" x14ac:dyDescent="0.3">
      <c r="A4088" t="s">
        <v>4097</v>
      </c>
      <c r="B4088" t="s">
        <v>13316</v>
      </c>
      <c r="C4088" t="s">
        <v>16115</v>
      </c>
      <c r="D4088" t="s">
        <v>16125</v>
      </c>
      <c r="E4088">
        <v>7</v>
      </c>
      <c r="F4088">
        <v>954.94</v>
      </c>
      <c r="G4088">
        <v>6684.58</v>
      </c>
      <c r="H4088" t="s">
        <v>16356</v>
      </c>
      <c r="I4088" t="s">
        <v>16521</v>
      </c>
      <c r="J4088" t="s">
        <v>16528</v>
      </c>
      <c r="K4088" t="s">
        <v>16531</v>
      </c>
    </row>
    <row r="4089" spans="1:11" x14ac:dyDescent="0.3">
      <c r="A4089" t="s">
        <v>4098</v>
      </c>
      <c r="B4089" t="s">
        <v>13317</v>
      </c>
      <c r="C4089" t="s">
        <v>16117</v>
      </c>
      <c r="D4089" t="s">
        <v>16142</v>
      </c>
      <c r="E4089">
        <v>10</v>
      </c>
      <c r="F4089">
        <v>385.82</v>
      </c>
      <c r="G4089">
        <v>3858.2</v>
      </c>
      <c r="H4089" t="s">
        <v>16152</v>
      </c>
      <c r="I4089" t="s">
        <v>16517</v>
      </c>
      <c r="J4089" t="s">
        <v>16527</v>
      </c>
      <c r="K4089" t="s">
        <v>16531</v>
      </c>
    </row>
    <row r="4090" spans="1:11" x14ac:dyDescent="0.3">
      <c r="A4090" t="s">
        <v>4099</v>
      </c>
      <c r="B4090" t="s">
        <v>13318</v>
      </c>
      <c r="C4090" t="s">
        <v>16118</v>
      </c>
      <c r="D4090" t="s">
        <v>16143</v>
      </c>
      <c r="E4090">
        <v>1</v>
      </c>
      <c r="F4090">
        <v>595.12</v>
      </c>
      <c r="G4090">
        <v>595.12</v>
      </c>
      <c r="H4090" t="s">
        <v>16410</v>
      </c>
      <c r="I4090" t="s">
        <v>16523</v>
      </c>
      <c r="J4090" t="s">
        <v>16526</v>
      </c>
      <c r="K4090" t="s">
        <v>16534</v>
      </c>
    </row>
    <row r="4091" spans="1:11" x14ac:dyDescent="0.3">
      <c r="A4091" t="s">
        <v>4100</v>
      </c>
      <c r="B4091" t="s">
        <v>13319</v>
      </c>
      <c r="C4091" t="s">
        <v>16118</v>
      </c>
      <c r="D4091" t="s">
        <v>16126</v>
      </c>
      <c r="E4091">
        <v>3</v>
      </c>
      <c r="F4091">
        <v>917.76</v>
      </c>
      <c r="G4091">
        <v>2753.28</v>
      </c>
      <c r="H4091" t="s">
        <v>16185</v>
      </c>
      <c r="I4091" t="s">
        <v>16515</v>
      </c>
      <c r="J4091" t="s">
        <v>16528</v>
      </c>
      <c r="K4091" t="s">
        <v>16534</v>
      </c>
    </row>
    <row r="4092" spans="1:11" x14ac:dyDescent="0.3">
      <c r="A4092" t="s">
        <v>4101</v>
      </c>
      <c r="B4092" t="s">
        <v>10930</v>
      </c>
      <c r="C4092" t="s">
        <v>16113</v>
      </c>
      <c r="D4092" t="s">
        <v>16132</v>
      </c>
      <c r="E4092">
        <v>3</v>
      </c>
      <c r="F4092">
        <v>710</v>
      </c>
      <c r="G4092">
        <v>2130</v>
      </c>
      <c r="H4092" t="s">
        <v>16414</v>
      </c>
      <c r="I4092" t="s">
        <v>16519</v>
      </c>
      <c r="J4092" t="s">
        <v>16527</v>
      </c>
      <c r="K4092" t="s">
        <v>16532</v>
      </c>
    </row>
    <row r="4093" spans="1:11" x14ac:dyDescent="0.3">
      <c r="A4093" t="s">
        <v>4102</v>
      </c>
      <c r="B4093" t="s">
        <v>10742</v>
      </c>
      <c r="C4093" t="s">
        <v>16113</v>
      </c>
      <c r="D4093" t="s">
        <v>16120</v>
      </c>
      <c r="E4093">
        <v>5</v>
      </c>
      <c r="F4093">
        <v>594.66999999999996</v>
      </c>
      <c r="G4093">
        <v>2973.35</v>
      </c>
      <c r="H4093" t="s">
        <v>16262</v>
      </c>
      <c r="I4093" t="s">
        <v>16521</v>
      </c>
      <c r="J4093" t="s">
        <v>16527</v>
      </c>
      <c r="K4093" t="s">
        <v>16531</v>
      </c>
    </row>
    <row r="4094" spans="1:11" x14ac:dyDescent="0.3">
      <c r="A4094" t="s">
        <v>4103</v>
      </c>
      <c r="B4094" t="s">
        <v>13320</v>
      </c>
      <c r="C4094" t="s">
        <v>16118</v>
      </c>
      <c r="D4094" t="s">
        <v>16143</v>
      </c>
      <c r="E4094">
        <v>5</v>
      </c>
      <c r="F4094">
        <v>358.63</v>
      </c>
      <c r="G4094">
        <v>1793.15</v>
      </c>
      <c r="H4094" t="s">
        <v>16350</v>
      </c>
      <c r="I4094" t="s">
        <v>16514</v>
      </c>
      <c r="J4094" t="s">
        <v>16527</v>
      </c>
      <c r="K4094" t="s">
        <v>16533</v>
      </c>
    </row>
    <row r="4095" spans="1:11" x14ac:dyDescent="0.3">
      <c r="A4095" t="s">
        <v>4104</v>
      </c>
      <c r="B4095" t="s">
        <v>13321</v>
      </c>
      <c r="C4095" t="s">
        <v>16115</v>
      </c>
      <c r="D4095" t="s">
        <v>16130</v>
      </c>
      <c r="E4095">
        <v>10</v>
      </c>
      <c r="F4095">
        <v>976.84</v>
      </c>
      <c r="G4095">
        <v>9768.4</v>
      </c>
      <c r="H4095" t="s">
        <v>16476</v>
      </c>
      <c r="I4095" t="s">
        <v>16516</v>
      </c>
      <c r="J4095" t="s">
        <v>16526</v>
      </c>
      <c r="K4095" t="s">
        <v>16532</v>
      </c>
    </row>
    <row r="4096" spans="1:11" x14ac:dyDescent="0.3">
      <c r="A4096" t="s">
        <v>4105</v>
      </c>
      <c r="B4096" t="s">
        <v>13322</v>
      </c>
      <c r="C4096" t="s">
        <v>16115</v>
      </c>
      <c r="D4096" t="s">
        <v>16130</v>
      </c>
      <c r="E4096">
        <v>9</v>
      </c>
      <c r="F4096">
        <v>697.74</v>
      </c>
      <c r="G4096">
        <v>6279.66</v>
      </c>
      <c r="H4096" t="s">
        <v>16184</v>
      </c>
      <c r="I4096" t="s">
        <v>16519</v>
      </c>
      <c r="J4096" t="s">
        <v>16528</v>
      </c>
      <c r="K4096" t="s">
        <v>16534</v>
      </c>
    </row>
    <row r="4097" spans="1:11" x14ac:dyDescent="0.3">
      <c r="A4097" t="s">
        <v>4106</v>
      </c>
      <c r="B4097" t="s">
        <v>10476</v>
      </c>
      <c r="C4097" t="s">
        <v>16116</v>
      </c>
      <c r="D4097" t="s">
        <v>16128</v>
      </c>
      <c r="E4097">
        <v>1</v>
      </c>
      <c r="F4097">
        <v>930.42</v>
      </c>
      <c r="G4097">
        <v>930.42</v>
      </c>
      <c r="H4097" t="s">
        <v>16412</v>
      </c>
      <c r="I4097" t="s">
        <v>16522</v>
      </c>
      <c r="J4097" t="s">
        <v>16527</v>
      </c>
      <c r="K4097" t="s">
        <v>16534</v>
      </c>
    </row>
    <row r="4098" spans="1:11" x14ac:dyDescent="0.3">
      <c r="A4098" t="s">
        <v>4107</v>
      </c>
      <c r="B4098" t="s">
        <v>13323</v>
      </c>
      <c r="C4098" t="s">
        <v>16117</v>
      </c>
      <c r="D4098" t="s">
        <v>16141</v>
      </c>
      <c r="E4098">
        <v>3</v>
      </c>
      <c r="F4098">
        <v>487.09</v>
      </c>
      <c r="G4098">
        <v>1461.27</v>
      </c>
      <c r="H4098" t="s">
        <v>16487</v>
      </c>
      <c r="I4098" t="s">
        <v>16517</v>
      </c>
      <c r="J4098" t="s">
        <v>16529</v>
      </c>
      <c r="K4098" t="s">
        <v>16532</v>
      </c>
    </row>
    <row r="4099" spans="1:11" x14ac:dyDescent="0.3">
      <c r="A4099" t="s">
        <v>4108</v>
      </c>
      <c r="B4099" t="s">
        <v>13324</v>
      </c>
      <c r="C4099" t="s">
        <v>16116</v>
      </c>
      <c r="D4099" t="s">
        <v>16136</v>
      </c>
      <c r="E4099">
        <v>6</v>
      </c>
      <c r="F4099">
        <v>324.98</v>
      </c>
      <c r="G4099">
        <v>1949.88</v>
      </c>
      <c r="H4099" t="s">
        <v>16458</v>
      </c>
      <c r="I4099" t="s">
        <v>16520</v>
      </c>
      <c r="J4099" t="s">
        <v>16529</v>
      </c>
      <c r="K4099" t="s">
        <v>16533</v>
      </c>
    </row>
    <row r="4100" spans="1:11" x14ac:dyDescent="0.3">
      <c r="A4100" t="s">
        <v>4109</v>
      </c>
      <c r="B4100" t="s">
        <v>13325</v>
      </c>
      <c r="C4100" t="s">
        <v>16118</v>
      </c>
      <c r="D4100" t="s">
        <v>16126</v>
      </c>
      <c r="E4100">
        <v>8</v>
      </c>
      <c r="F4100">
        <v>317.77999999999997</v>
      </c>
      <c r="G4100">
        <v>2542.2399999999998</v>
      </c>
      <c r="H4100" t="s">
        <v>16277</v>
      </c>
      <c r="I4100" t="s">
        <v>16516</v>
      </c>
      <c r="J4100" t="s">
        <v>16527</v>
      </c>
      <c r="K4100" t="s">
        <v>16531</v>
      </c>
    </row>
    <row r="4101" spans="1:11" x14ac:dyDescent="0.3">
      <c r="A4101" t="s">
        <v>4110</v>
      </c>
      <c r="B4101" t="s">
        <v>10780</v>
      </c>
      <c r="C4101" t="s">
        <v>16114</v>
      </c>
      <c r="D4101" t="s">
        <v>16121</v>
      </c>
      <c r="E4101">
        <v>1</v>
      </c>
      <c r="F4101">
        <v>248.8</v>
      </c>
      <c r="G4101">
        <v>248.8</v>
      </c>
      <c r="H4101" t="s">
        <v>16449</v>
      </c>
      <c r="I4101" t="s">
        <v>16522</v>
      </c>
      <c r="J4101" t="s">
        <v>16528</v>
      </c>
      <c r="K4101" t="s">
        <v>16534</v>
      </c>
    </row>
    <row r="4102" spans="1:11" x14ac:dyDescent="0.3">
      <c r="A4102" t="s">
        <v>4111</v>
      </c>
      <c r="B4102" t="s">
        <v>13326</v>
      </c>
      <c r="C4102" t="s">
        <v>16113</v>
      </c>
      <c r="D4102" t="s">
        <v>16131</v>
      </c>
      <c r="E4102">
        <v>5</v>
      </c>
      <c r="F4102">
        <v>946.22</v>
      </c>
      <c r="G4102">
        <v>4731.1000000000004</v>
      </c>
      <c r="H4102" t="s">
        <v>16321</v>
      </c>
      <c r="I4102" t="s">
        <v>16514</v>
      </c>
      <c r="J4102" t="s">
        <v>16529</v>
      </c>
      <c r="K4102" t="s">
        <v>16533</v>
      </c>
    </row>
    <row r="4103" spans="1:11" x14ac:dyDescent="0.3">
      <c r="A4103" t="s">
        <v>4112</v>
      </c>
      <c r="B4103" t="s">
        <v>10816</v>
      </c>
      <c r="C4103" t="s">
        <v>16116</v>
      </c>
      <c r="D4103" t="s">
        <v>16128</v>
      </c>
      <c r="E4103">
        <v>7</v>
      </c>
      <c r="F4103">
        <v>812.49</v>
      </c>
      <c r="G4103">
        <v>5687.43</v>
      </c>
      <c r="H4103" t="s">
        <v>16378</v>
      </c>
      <c r="I4103" t="s">
        <v>16522</v>
      </c>
      <c r="J4103" t="s">
        <v>16529</v>
      </c>
      <c r="K4103" t="s">
        <v>16534</v>
      </c>
    </row>
    <row r="4104" spans="1:11" x14ac:dyDescent="0.3">
      <c r="A4104" t="s">
        <v>4113</v>
      </c>
      <c r="B4104" t="s">
        <v>13327</v>
      </c>
      <c r="C4104" t="s">
        <v>16117</v>
      </c>
      <c r="D4104" t="s">
        <v>16124</v>
      </c>
      <c r="E4104">
        <v>4</v>
      </c>
      <c r="F4104">
        <v>672.24</v>
      </c>
      <c r="G4104">
        <v>2688.96</v>
      </c>
      <c r="H4104" t="s">
        <v>16479</v>
      </c>
      <c r="I4104" t="s">
        <v>16514</v>
      </c>
      <c r="J4104" t="s">
        <v>16529</v>
      </c>
      <c r="K4104" t="s">
        <v>16532</v>
      </c>
    </row>
    <row r="4105" spans="1:11" x14ac:dyDescent="0.3">
      <c r="A4105" t="s">
        <v>4114</v>
      </c>
      <c r="B4105" t="s">
        <v>11924</v>
      </c>
      <c r="C4105" t="s">
        <v>16113</v>
      </c>
      <c r="D4105" t="s">
        <v>16131</v>
      </c>
      <c r="E4105">
        <v>7</v>
      </c>
      <c r="F4105">
        <v>249.21</v>
      </c>
      <c r="G4105">
        <v>1744.47</v>
      </c>
      <c r="H4105" t="s">
        <v>16356</v>
      </c>
      <c r="I4105" t="s">
        <v>16521</v>
      </c>
      <c r="J4105" t="s">
        <v>16527</v>
      </c>
      <c r="K4105" t="s">
        <v>16533</v>
      </c>
    </row>
    <row r="4106" spans="1:11" x14ac:dyDescent="0.3">
      <c r="A4106" t="s">
        <v>4115</v>
      </c>
      <c r="B4106" t="s">
        <v>13328</v>
      </c>
      <c r="C4106" t="s">
        <v>16119</v>
      </c>
      <c r="D4106" t="s">
        <v>16145</v>
      </c>
      <c r="E4106">
        <v>9</v>
      </c>
      <c r="F4106">
        <v>218.25</v>
      </c>
      <c r="G4106">
        <v>1964.25</v>
      </c>
      <c r="H4106" t="s">
        <v>16450</v>
      </c>
      <c r="I4106" t="s">
        <v>16519</v>
      </c>
      <c r="J4106" t="s">
        <v>16528</v>
      </c>
      <c r="K4106" t="s">
        <v>16532</v>
      </c>
    </row>
    <row r="4107" spans="1:11" x14ac:dyDescent="0.3">
      <c r="A4107" t="s">
        <v>4116</v>
      </c>
      <c r="B4107" t="s">
        <v>13329</v>
      </c>
      <c r="C4107" t="s">
        <v>16113</v>
      </c>
      <c r="D4107" t="s">
        <v>16137</v>
      </c>
      <c r="E4107">
        <v>8</v>
      </c>
      <c r="F4107">
        <v>258.26</v>
      </c>
      <c r="G4107">
        <v>2066.08</v>
      </c>
      <c r="H4107" t="s">
        <v>16286</v>
      </c>
      <c r="I4107" t="s">
        <v>16517</v>
      </c>
      <c r="J4107" t="s">
        <v>16527</v>
      </c>
      <c r="K4107" t="s">
        <v>16532</v>
      </c>
    </row>
    <row r="4108" spans="1:11" x14ac:dyDescent="0.3">
      <c r="A4108" t="s">
        <v>4117</v>
      </c>
      <c r="B4108" t="s">
        <v>13330</v>
      </c>
      <c r="C4108" t="s">
        <v>16117</v>
      </c>
      <c r="D4108" t="s">
        <v>16141</v>
      </c>
      <c r="E4108">
        <v>3</v>
      </c>
      <c r="F4108">
        <v>936.91</v>
      </c>
      <c r="G4108">
        <v>2810.73</v>
      </c>
      <c r="H4108" t="s">
        <v>16171</v>
      </c>
      <c r="I4108" t="s">
        <v>16519</v>
      </c>
      <c r="J4108" t="s">
        <v>16530</v>
      </c>
      <c r="K4108" t="s">
        <v>16534</v>
      </c>
    </row>
    <row r="4109" spans="1:11" x14ac:dyDescent="0.3">
      <c r="A4109" t="s">
        <v>4118</v>
      </c>
      <c r="B4109" t="s">
        <v>11744</v>
      </c>
      <c r="C4109" t="s">
        <v>16113</v>
      </c>
      <c r="D4109" t="s">
        <v>16137</v>
      </c>
      <c r="E4109">
        <v>3</v>
      </c>
      <c r="F4109">
        <v>418.63</v>
      </c>
      <c r="G4109">
        <v>1255.8900000000001</v>
      </c>
      <c r="H4109" t="s">
        <v>16477</v>
      </c>
      <c r="I4109" t="s">
        <v>16524</v>
      </c>
      <c r="J4109" t="s">
        <v>16529</v>
      </c>
      <c r="K4109" t="s">
        <v>16533</v>
      </c>
    </row>
    <row r="4110" spans="1:11" x14ac:dyDescent="0.3">
      <c r="A4110" t="s">
        <v>4119</v>
      </c>
      <c r="B4110" t="s">
        <v>12989</v>
      </c>
      <c r="C4110" t="s">
        <v>16117</v>
      </c>
      <c r="D4110" t="s">
        <v>16141</v>
      </c>
      <c r="E4110">
        <v>3</v>
      </c>
      <c r="F4110">
        <v>120.9</v>
      </c>
      <c r="G4110">
        <v>362.7</v>
      </c>
      <c r="H4110" t="s">
        <v>16189</v>
      </c>
      <c r="I4110" t="s">
        <v>16514</v>
      </c>
      <c r="J4110" t="s">
        <v>16530</v>
      </c>
      <c r="K4110" t="s">
        <v>16531</v>
      </c>
    </row>
    <row r="4111" spans="1:11" x14ac:dyDescent="0.3">
      <c r="A4111" t="s">
        <v>4120</v>
      </c>
      <c r="B4111" t="s">
        <v>12914</v>
      </c>
      <c r="C4111" t="s">
        <v>16116</v>
      </c>
      <c r="D4111" t="s">
        <v>16136</v>
      </c>
      <c r="E4111">
        <v>10</v>
      </c>
      <c r="F4111">
        <v>197.72</v>
      </c>
      <c r="G4111">
        <v>1977.2</v>
      </c>
      <c r="H4111" t="s">
        <v>16169</v>
      </c>
      <c r="I4111" t="s">
        <v>16519</v>
      </c>
      <c r="J4111" t="s">
        <v>16526</v>
      </c>
      <c r="K4111" t="s">
        <v>16533</v>
      </c>
    </row>
    <row r="4112" spans="1:11" x14ac:dyDescent="0.3">
      <c r="A4112" t="s">
        <v>4121</v>
      </c>
      <c r="B4112" t="s">
        <v>13331</v>
      </c>
      <c r="C4112" t="s">
        <v>16115</v>
      </c>
      <c r="D4112" t="s">
        <v>16130</v>
      </c>
      <c r="E4112">
        <v>10</v>
      </c>
      <c r="F4112">
        <v>982.55</v>
      </c>
      <c r="G4112">
        <v>9825.5</v>
      </c>
      <c r="H4112" t="s">
        <v>16269</v>
      </c>
      <c r="I4112" t="s">
        <v>16522</v>
      </c>
      <c r="J4112" t="s">
        <v>16527</v>
      </c>
      <c r="K4112" t="s">
        <v>16533</v>
      </c>
    </row>
    <row r="4113" spans="1:11" x14ac:dyDescent="0.3">
      <c r="A4113" t="s">
        <v>4122</v>
      </c>
      <c r="B4113" t="s">
        <v>13332</v>
      </c>
      <c r="C4113" t="s">
        <v>16116</v>
      </c>
      <c r="D4113" t="s">
        <v>16135</v>
      </c>
      <c r="E4113">
        <v>2</v>
      </c>
      <c r="F4113">
        <v>968.89</v>
      </c>
      <c r="G4113">
        <v>1937.78</v>
      </c>
      <c r="H4113" t="s">
        <v>16164</v>
      </c>
      <c r="I4113" t="s">
        <v>16522</v>
      </c>
      <c r="J4113" t="s">
        <v>16528</v>
      </c>
      <c r="K4113" t="s">
        <v>16532</v>
      </c>
    </row>
    <row r="4114" spans="1:11" x14ac:dyDescent="0.3">
      <c r="A4114" t="s">
        <v>4123</v>
      </c>
      <c r="B4114" t="s">
        <v>13333</v>
      </c>
      <c r="C4114" t="s">
        <v>16116</v>
      </c>
      <c r="D4114" t="s">
        <v>16128</v>
      </c>
      <c r="E4114">
        <v>2</v>
      </c>
      <c r="F4114">
        <v>949.07</v>
      </c>
      <c r="G4114">
        <v>1898.14</v>
      </c>
      <c r="H4114" t="s">
        <v>16287</v>
      </c>
      <c r="I4114" t="s">
        <v>16524</v>
      </c>
      <c r="J4114" t="s">
        <v>16530</v>
      </c>
      <c r="K4114" t="s">
        <v>16534</v>
      </c>
    </row>
    <row r="4115" spans="1:11" x14ac:dyDescent="0.3">
      <c r="A4115" t="s">
        <v>4124</v>
      </c>
      <c r="B4115" t="s">
        <v>12750</v>
      </c>
      <c r="C4115" t="s">
        <v>16118</v>
      </c>
      <c r="D4115" t="s">
        <v>16127</v>
      </c>
      <c r="E4115">
        <v>10</v>
      </c>
      <c r="F4115">
        <v>463.03</v>
      </c>
      <c r="G4115">
        <v>4630.3</v>
      </c>
      <c r="H4115" t="s">
        <v>16161</v>
      </c>
      <c r="I4115" t="s">
        <v>16518</v>
      </c>
      <c r="J4115" t="s">
        <v>16529</v>
      </c>
      <c r="K4115" t="s">
        <v>16531</v>
      </c>
    </row>
    <row r="4116" spans="1:11" x14ac:dyDescent="0.3">
      <c r="A4116" t="s">
        <v>4125</v>
      </c>
      <c r="B4116" t="s">
        <v>12645</v>
      </c>
      <c r="C4116" t="s">
        <v>16116</v>
      </c>
      <c r="D4116" t="s">
        <v>16136</v>
      </c>
      <c r="E4116">
        <v>3</v>
      </c>
      <c r="F4116">
        <v>161.38999999999999</v>
      </c>
      <c r="G4116">
        <v>484.17</v>
      </c>
      <c r="H4116" t="s">
        <v>16430</v>
      </c>
      <c r="I4116" t="s">
        <v>16514</v>
      </c>
      <c r="J4116" t="s">
        <v>16528</v>
      </c>
      <c r="K4116" t="s">
        <v>16533</v>
      </c>
    </row>
    <row r="4117" spans="1:11" x14ac:dyDescent="0.3">
      <c r="A4117" t="s">
        <v>4126</v>
      </c>
      <c r="B4117" t="s">
        <v>12214</v>
      </c>
      <c r="C4117" t="s">
        <v>16113</v>
      </c>
      <c r="D4117" t="s">
        <v>16137</v>
      </c>
      <c r="E4117">
        <v>9</v>
      </c>
      <c r="F4117">
        <v>669.03</v>
      </c>
      <c r="G4117">
        <v>6021.27</v>
      </c>
      <c r="H4117" t="s">
        <v>16390</v>
      </c>
      <c r="I4117" t="s">
        <v>16515</v>
      </c>
      <c r="J4117" t="s">
        <v>16530</v>
      </c>
      <c r="K4117" t="s">
        <v>16532</v>
      </c>
    </row>
    <row r="4118" spans="1:11" x14ac:dyDescent="0.3">
      <c r="A4118" t="s">
        <v>4127</v>
      </c>
      <c r="B4118" t="s">
        <v>11493</v>
      </c>
      <c r="C4118" t="s">
        <v>16119</v>
      </c>
      <c r="D4118" t="s">
        <v>16146</v>
      </c>
      <c r="E4118">
        <v>10</v>
      </c>
      <c r="F4118">
        <v>506.67</v>
      </c>
      <c r="G4118">
        <v>5066.7</v>
      </c>
      <c r="H4118" t="s">
        <v>16181</v>
      </c>
      <c r="I4118" t="s">
        <v>16521</v>
      </c>
      <c r="J4118" t="s">
        <v>16529</v>
      </c>
      <c r="K4118" t="s">
        <v>16532</v>
      </c>
    </row>
    <row r="4119" spans="1:11" x14ac:dyDescent="0.3">
      <c r="A4119" t="s">
        <v>4128</v>
      </c>
      <c r="B4119" t="s">
        <v>12821</v>
      </c>
      <c r="C4119" t="s">
        <v>16118</v>
      </c>
      <c r="D4119" t="s">
        <v>16143</v>
      </c>
      <c r="E4119">
        <v>10</v>
      </c>
      <c r="F4119">
        <v>772.7</v>
      </c>
      <c r="G4119">
        <v>7727</v>
      </c>
      <c r="H4119" t="s">
        <v>16296</v>
      </c>
      <c r="I4119" t="s">
        <v>16521</v>
      </c>
      <c r="J4119" t="s">
        <v>16530</v>
      </c>
      <c r="K4119" t="s">
        <v>16533</v>
      </c>
    </row>
    <row r="4120" spans="1:11" x14ac:dyDescent="0.3">
      <c r="A4120" t="s">
        <v>4129</v>
      </c>
      <c r="B4120" t="s">
        <v>13334</v>
      </c>
      <c r="C4120" t="s">
        <v>16113</v>
      </c>
      <c r="D4120" t="s">
        <v>16131</v>
      </c>
      <c r="E4120">
        <v>1</v>
      </c>
      <c r="F4120">
        <v>621.86</v>
      </c>
      <c r="G4120">
        <v>621.86</v>
      </c>
      <c r="H4120" t="s">
        <v>16359</v>
      </c>
      <c r="I4120" t="s">
        <v>16516</v>
      </c>
      <c r="J4120" t="s">
        <v>16527</v>
      </c>
      <c r="K4120" t="s">
        <v>16533</v>
      </c>
    </row>
    <row r="4121" spans="1:11" x14ac:dyDescent="0.3">
      <c r="A4121" t="s">
        <v>4130</v>
      </c>
      <c r="B4121" t="s">
        <v>13335</v>
      </c>
      <c r="C4121" t="s">
        <v>16114</v>
      </c>
      <c r="D4121" t="s">
        <v>16144</v>
      </c>
      <c r="E4121">
        <v>1</v>
      </c>
      <c r="F4121">
        <v>324.69</v>
      </c>
      <c r="G4121">
        <v>324.69</v>
      </c>
      <c r="H4121" t="s">
        <v>16163</v>
      </c>
      <c r="I4121" t="s">
        <v>16521</v>
      </c>
      <c r="J4121" t="s">
        <v>16530</v>
      </c>
      <c r="K4121" t="s">
        <v>16534</v>
      </c>
    </row>
    <row r="4122" spans="1:11" x14ac:dyDescent="0.3">
      <c r="A4122" t="s">
        <v>4131</v>
      </c>
      <c r="B4122" t="s">
        <v>13336</v>
      </c>
      <c r="C4122" t="s">
        <v>16119</v>
      </c>
      <c r="D4122" t="s">
        <v>16145</v>
      </c>
      <c r="E4122">
        <v>4</v>
      </c>
      <c r="F4122">
        <v>869.69</v>
      </c>
      <c r="G4122">
        <v>3478.76</v>
      </c>
      <c r="H4122" t="s">
        <v>16453</v>
      </c>
      <c r="I4122" t="s">
        <v>16515</v>
      </c>
      <c r="J4122" t="s">
        <v>16527</v>
      </c>
      <c r="K4122" t="s">
        <v>16531</v>
      </c>
    </row>
    <row r="4123" spans="1:11" x14ac:dyDescent="0.3">
      <c r="A4123" t="s">
        <v>4132</v>
      </c>
      <c r="B4123" t="s">
        <v>10621</v>
      </c>
      <c r="C4123" t="s">
        <v>16117</v>
      </c>
      <c r="D4123" t="s">
        <v>16141</v>
      </c>
      <c r="E4123">
        <v>6</v>
      </c>
      <c r="F4123">
        <v>427.03</v>
      </c>
      <c r="G4123">
        <v>2562.1799999999998</v>
      </c>
      <c r="H4123" t="s">
        <v>16435</v>
      </c>
      <c r="I4123" t="s">
        <v>16516</v>
      </c>
      <c r="J4123" t="s">
        <v>16530</v>
      </c>
      <c r="K4123" t="s">
        <v>16533</v>
      </c>
    </row>
    <row r="4124" spans="1:11" x14ac:dyDescent="0.3">
      <c r="A4124" t="s">
        <v>4133</v>
      </c>
      <c r="B4124" t="s">
        <v>13337</v>
      </c>
      <c r="C4124" t="s">
        <v>16113</v>
      </c>
      <c r="D4124" t="s">
        <v>16137</v>
      </c>
      <c r="E4124">
        <v>3</v>
      </c>
      <c r="F4124">
        <v>849.41</v>
      </c>
      <c r="G4124">
        <v>2548.23</v>
      </c>
      <c r="H4124" t="s">
        <v>16171</v>
      </c>
      <c r="I4124" t="s">
        <v>16519</v>
      </c>
      <c r="J4124" t="s">
        <v>16529</v>
      </c>
      <c r="K4124" t="s">
        <v>16534</v>
      </c>
    </row>
    <row r="4125" spans="1:11" x14ac:dyDescent="0.3">
      <c r="A4125" t="s">
        <v>4134</v>
      </c>
      <c r="B4125" t="s">
        <v>10820</v>
      </c>
      <c r="C4125" t="s">
        <v>16113</v>
      </c>
      <c r="D4125" t="s">
        <v>16137</v>
      </c>
      <c r="E4125">
        <v>10</v>
      </c>
      <c r="F4125">
        <v>814.59</v>
      </c>
      <c r="G4125">
        <v>8145.9</v>
      </c>
      <c r="H4125" t="s">
        <v>16377</v>
      </c>
      <c r="I4125" t="s">
        <v>16522</v>
      </c>
      <c r="J4125" t="s">
        <v>16528</v>
      </c>
      <c r="K4125" t="s">
        <v>16533</v>
      </c>
    </row>
    <row r="4126" spans="1:11" x14ac:dyDescent="0.3">
      <c r="A4126" t="s">
        <v>4135</v>
      </c>
      <c r="B4126" t="s">
        <v>13338</v>
      </c>
      <c r="C4126" t="s">
        <v>16118</v>
      </c>
      <c r="D4126" t="s">
        <v>16126</v>
      </c>
      <c r="E4126">
        <v>5</v>
      </c>
      <c r="F4126">
        <v>900.33</v>
      </c>
      <c r="G4126">
        <v>4501.6499999999996</v>
      </c>
      <c r="H4126" t="s">
        <v>16174</v>
      </c>
      <c r="I4126" t="s">
        <v>16517</v>
      </c>
      <c r="J4126" t="s">
        <v>16526</v>
      </c>
      <c r="K4126" t="s">
        <v>16534</v>
      </c>
    </row>
    <row r="4127" spans="1:11" x14ac:dyDescent="0.3">
      <c r="A4127" t="s">
        <v>4136</v>
      </c>
      <c r="B4127" t="s">
        <v>13339</v>
      </c>
      <c r="C4127" t="s">
        <v>16113</v>
      </c>
      <c r="D4127" t="s">
        <v>16131</v>
      </c>
      <c r="E4127">
        <v>7</v>
      </c>
      <c r="F4127">
        <v>281.95</v>
      </c>
      <c r="G4127">
        <v>1973.65</v>
      </c>
      <c r="H4127" t="s">
        <v>16206</v>
      </c>
      <c r="I4127" t="s">
        <v>16523</v>
      </c>
      <c r="J4127" t="s">
        <v>16528</v>
      </c>
      <c r="K4127" t="s">
        <v>16533</v>
      </c>
    </row>
    <row r="4128" spans="1:11" x14ac:dyDescent="0.3">
      <c r="A4128" t="s">
        <v>4137</v>
      </c>
      <c r="B4128" t="s">
        <v>13340</v>
      </c>
      <c r="C4128" t="s">
        <v>16116</v>
      </c>
      <c r="D4128" t="s">
        <v>16123</v>
      </c>
      <c r="E4128">
        <v>1</v>
      </c>
      <c r="F4128">
        <v>906.89</v>
      </c>
      <c r="G4128">
        <v>906.89</v>
      </c>
      <c r="H4128" t="s">
        <v>16190</v>
      </c>
      <c r="I4128" t="s">
        <v>16523</v>
      </c>
      <c r="J4128" t="s">
        <v>16526</v>
      </c>
      <c r="K4128" t="s">
        <v>16534</v>
      </c>
    </row>
    <row r="4129" spans="1:11" x14ac:dyDescent="0.3">
      <c r="A4129" t="s">
        <v>4138</v>
      </c>
      <c r="B4129" t="s">
        <v>13341</v>
      </c>
      <c r="C4129" t="s">
        <v>16116</v>
      </c>
      <c r="D4129" t="s">
        <v>16123</v>
      </c>
      <c r="E4129">
        <v>6</v>
      </c>
      <c r="F4129">
        <v>80.569999999999993</v>
      </c>
      <c r="G4129">
        <v>483.42</v>
      </c>
      <c r="H4129" t="s">
        <v>16349</v>
      </c>
      <c r="I4129" t="s">
        <v>16514</v>
      </c>
      <c r="J4129" t="s">
        <v>16529</v>
      </c>
      <c r="K4129" t="s">
        <v>16531</v>
      </c>
    </row>
    <row r="4130" spans="1:11" x14ac:dyDescent="0.3">
      <c r="A4130" t="s">
        <v>4139</v>
      </c>
      <c r="B4130" t="s">
        <v>13342</v>
      </c>
      <c r="C4130" t="s">
        <v>16118</v>
      </c>
      <c r="D4130" t="s">
        <v>16143</v>
      </c>
      <c r="E4130">
        <v>2</v>
      </c>
      <c r="F4130">
        <v>941.24</v>
      </c>
      <c r="G4130">
        <v>1882.48</v>
      </c>
      <c r="H4130" t="s">
        <v>16289</v>
      </c>
      <c r="I4130" t="s">
        <v>16519</v>
      </c>
      <c r="J4130" t="s">
        <v>16527</v>
      </c>
      <c r="K4130" t="s">
        <v>16532</v>
      </c>
    </row>
    <row r="4131" spans="1:11" x14ac:dyDescent="0.3">
      <c r="A4131" t="s">
        <v>4140</v>
      </c>
      <c r="B4131" t="s">
        <v>13343</v>
      </c>
      <c r="C4131" t="s">
        <v>16118</v>
      </c>
      <c r="D4131" t="s">
        <v>16143</v>
      </c>
      <c r="E4131">
        <v>4</v>
      </c>
      <c r="F4131">
        <v>439.97</v>
      </c>
      <c r="G4131">
        <v>1759.88</v>
      </c>
      <c r="H4131" t="s">
        <v>16486</v>
      </c>
      <c r="I4131" t="s">
        <v>16520</v>
      </c>
      <c r="J4131" t="s">
        <v>16530</v>
      </c>
      <c r="K4131" t="s">
        <v>16531</v>
      </c>
    </row>
    <row r="4132" spans="1:11" x14ac:dyDescent="0.3">
      <c r="A4132" t="s">
        <v>4141</v>
      </c>
      <c r="B4132" t="s">
        <v>13344</v>
      </c>
      <c r="C4132" t="s">
        <v>16117</v>
      </c>
      <c r="D4132" t="s">
        <v>16124</v>
      </c>
      <c r="E4132">
        <v>10</v>
      </c>
      <c r="F4132">
        <v>346.61</v>
      </c>
      <c r="G4132">
        <v>3466.1</v>
      </c>
      <c r="H4132" t="s">
        <v>16163</v>
      </c>
      <c r="I4132" t="s">
        <v>16521</v>
      </c>
      <c r="J4132" t="s">
        <v>16529</v>
      </c>
      <c r="K4132" t="s">
        <v>16534</v>
      </c>
    </row>
    <row r="4133" spans="1:11" x14ac:dyDescent="0.3">
      <c r="A4133" t="s">
        <v>4142</v>
      </c>
      <c r="B4133" t="s">
        <v>13345</v>
      </c>
      <c r="C4133" t="s">
        <v>16119</v>
      </c>
      <c r="D4133" t="s">
        <v>16146</v>
      </c>
      <c r="E4133">
        <v>6</v>
      </c>
      <c r="F4133">
        <v>242.87</v>
      </c>
      <c r="G4133">
        <v>1457.22</v>
      </c>
      <c r="H4133" t="s">
        <v>16161</v>
      </c>
      <c r="I4133" t="s">
        <v>16518</v>
      </c>
      <c r="J4133" t="s">
        <v>16530</v>
      </c>
      <c r="K4133" t="s">
        <v>16532</v>
      </c>
    </row>
    <row r="4134" spans="1:11" x14ac:dyDescent="0.3">
      <c r="A4134" t="s">
        <v>4143</v>
      </c>
      <c r="B4134" t="s">
        <v>13346</v>
      </c>
      <c r="C4134" t="s">
        <v>16118</v>
      </c>
      <c r="D4134" t="s">
        <v>16126</v>
      </c>
      <c r="E4134">
        <v>3</v>
      </c>
      <c r="F4134">
        <v>753.42</v>
      </c>
      <c r="G4134">
        <v>2260.2600000000002</v>
      </c>
      <c r="H4134" t="s">
        <v>16410</v>
      </c>
      <c r="I4134" t="s">
        <v>16523</v>
      </c>
      <c r="J4134" t="s">
        <v>16526</v>
      </c>
      <c r="K4134" t="s">
        <v>16531</v>
      </c>
    </row>
    <row r="4135" spans="1:11" x14ac:dyDescent="0.3">
      <c r="A4135" t="s">
        <v>4144</v>
      </c>
      <c r="B4135" t="s">
        <v>13347</v>
      </c>
      <c r="C4135" t="s">
        <v>16119</v>
      </c>
      <c r="D4135" t="s">
        <v>16133</v>
      </c>
      <c r="E4135">
        <v>2</v>
      </c>
      <c r="F4135">
        <v>371.49</v>
      </c>
      <c r="G4135">
        <v>742.98</v>
      </c>
      <c r="H4135" t="s">
        <v>16400</v>
      </c>
      <c r="I4135" t="s">
        <v>16525</v>
      </c>
      <c r="J4135" t="s">
        <v>16530</v>
      </c>
      <c r="K4135" t="s">
        <v>16534</v>
      </c>
    </row>
    <row r="4136" spans="1:11" x14ac:dyDescent="0.3">
      <c r="A4136" t="s">
        <v>4145</v>
      </c>
      <c r="B4136" t="s">
        <v>13348</v>
      </c>
      <c r="C4136" t="s">
        <v>16115</v>
      </c>
      <c r="D4136" t="s">
        <v>16122</v>
      </c>
      <c r="E4136">
        <v>7</v>
      </c>
      <c r="F4136">
        <v>905.48</v>
      </c>
      <c r="G4136">
        <v>6338.36</v>
      </c>
      <c r="H4136" t="s">
        <v>16429</v>
      </c>
      <c r="I4136" t="s">
        <v>16518</v>
      </c>
      <c r="J4136" t="s">
        <v>16526</v>
      </c>
      <c r="K4136" t="s">
        <v>16532</v>
      </c>
    </row>
    <row r="4137" spans="1:11" x14ac:dyDescent="0.3">
      <c r="A4137" t="s">
        <v>4146</v>
      </c>
      <c r="B4137" t="s">
        <v>13349</v>
      </c>
      <c r="C4137" t="s">
        <v>16116</v>
      </c>
      <c r="D4137" t="s">
        <v>16123</v>
      </c>
      <c r="E4137">
        <v>8</v>
      </c>
      <c r="F4137">
        <v>456.02</v>
      </c>
      <c r="G4137">
        <v>3648.16</v>
      </c>
      <c r="H4137" t="s">
        <v>16488</v>
      </c>
      <c r="I4137" t="s">
        <v>16516</v>
      </c>
      <c r="J4137" t="s">
        <v>16529</v>
      </c>
      <c r="K4137" t="s">
        <v>16532</v>
      </c>
    </row>
    <row r="4138" spans="1:11" x14ac:dyDescent="0.3">
      <c r="A4138" t="s">
        <v>4147</v>
      </c>
      <c r="B4138" t="s">
        <v>13350</v>
      </c>
      <c r="C4138" t="s">
        <v>16117</v>
      </c>
      <c r="D4138" t="s">
        <v>16138</v>
      </c>
      <c r="E4138">
        <v>5</v>
      </c>
      <c r="F4138">
        <v>565.03</v>
      </c>
      <c r="G4138">
        <v>2825.15</v>
      </c>
      <c r="H4138" t="s">
        <v>16268</v>
      </c>
      <c r="I4138" t="s">
        <v>16517</v>
      </c>
      <c r="J4138" t="s">
        <v>16529</v>
      </c>
      <c r="K4138" t="s">
        <v>16532</v>
      </c>
    </row>
    <row r="4139" spans="1:11" x14ac:dyDescent="0.3">
      <c r="A4139" t="s">
        <v>4148</v>
      </c>
      <c r="B4139" t="s">
        <v>13351</v>
      </c>
      <c r="C4139" t="s">
        <v>16114</v>
      </c>
      <c r="D4139" t="s">
        <v>16147</v>
      </c>
      <c r="E4139">
        <v>1</v>
      </c>
      <c r="F4139">
        <v>914.73</v>
      </c>
      <c r="G4139">
        <v>914.73</v>
      </c>
      <c r="H4139" t="s">
        <v>16297</v>
      </c>
      <c r="I4139" t="s">
        <v>16515</v>
      </c>
      <c r="J4139" t="s">
        <v>16529</v>
      </c>
      <c r="K4139" t="s">
        <v>16532</v>
      </c>
    </row>
    <row r="4140" spans="1:11" x14ac:dyDescent="0.3">
      <c r="A4140" t="s">
        <v>4149</v>
      </c>
      <c r="B4140" t="s">
        <v>13352</v>
      </c>
      <c r="C4140" t="s">
        <v>16116</v>
      </c>
      <c r="D4140" t="s">
        <v>16128</v>
      </c>
      <c r="E4140">
        <v>3</v>
      </c>
      <c r="F4140">
        <v>128.76</v>
      </c>
      <c r="G4140">
        <v>386.28</v>
      </c>
      <c r="H4140" t="s">
        <v>16377</v>
      </c>
      <c r="I4140" t="s">
        <v>16522</v>
      </c>
      <c r="J4140" t="s">
        <v>16530</v>
      </c>
      <c r="K4140" t="s">
        <v>16533</v>
      </c>
    </row>
    <row r="4141" spans="1:11" x14ac:dyDescent="0.3">
      <c r="A4141" t="s">
        <v>4150</v>
      </c>
      <c r="B4141" t="s">
        <v>12167</v>
      </c>
      <c r="C4141" t="s">
        <v>16118</v>
      </c>
      <c r="D4141" t="s">
        <v>16143</v>
      </c>
      <c r="E4141">
        <v>4</v>
      </c>
      <c r="F4141">
        <v>728.53</v>
      </c>
      <c r="G4141">
        <v>2914.12</v>
      </c>
      <c r="H4141" t="s">
        <v>16171</v>
      </c>
      <c r="I4141" t="s">
        <v>16519</v>
      </c>
      <c r="J4141" t="s">
        <v>16528</v>
      </c>
      <c r="K4141" t="s">
        <v>16531</v>
      </c>
    </row>
    <row r="4142" spans="1:11" x14ac:dyDescent="0.3">
      <c r="A4142" t="s">
        <v>4151</v>
      </c>
      <c r="B4142" t="s">
        <v>13353</v>
      </c>
      <c r="C4142" t="s">
        <v>16113</v>
      </c>
      <c r="D4142" t="s">
        <v>16120</v>
      </c>
      <c r="E4142">
        <v>10</v>
      </c>
      <c r="F4142">
        <v>469.69</v>
      </c>
      <c r="G4142">
        <v>4696.8999999999996</v>
      </c>
      <c r="H4142" t="s">
        <v>16300</v>
      </c>
      <c r="I4142" t="s">
        <v>16515</v>
      </c>
      <c r="J4142" t="s">
        <v>16530</v>
      </c>
      <c r="K4142" t="s">
        <v>16531</v>
      </c>
    </row>
    <row r="4143" spans="1:11" x14ac:dyDescent="0.3">
      <c r="A4143" t="s">
        <v>4152</v>
      </c>
      <c r="B4143" t="s">
        <v>10746</v>
      </c>
      <c r="C4143" t="s">
        <v>16117</v>
      </c>
      <c r="D4143" t="s">
        <v>16138</v>
      </c>
      <c r="E4143">
        <v>2</v>
      </c>
      <c r="F4143">
        <v>734.61</v>
      </c>
      <c r="G4143">
        <v>1469.22</v>
      </c>
      <c r="H4143" t="s">
        <v>16256</v>
      </c>
      <c r="I4143" t="s">
        <v>16522</v>
      </c>
      <c r="J4143" t="s">
        <v>16529</v>
      </c>
      <c r="K4143" t="s">
        <v>16534</v>
      </c>
    </row>
    <row r="4144" spans="1:11" x14ac:dyDescent="0.3">
      <c r="A4144" t="s">
        <v>4153</v>
      </c>
      <c r="B4144" t="s">
        <v>13354</v>
      </c>
      <c r="C4144" t="s">
        <v>16119</v>
      </c>
      <c r="D4144" t="s">
        <v>16129</v>
      </c>
      <c r="E4144">
        <v>10</v>
      </c>
      <c r="F4144">
        <v>747.95</v>
      </c>
      <c r="G4144">
        <v>7479.5</v>
      </c>
      <c r="H4144" t="s">
        <v>16226</v>
      </c>
      <c r="I4144" t="s">
        <v>16514</v>
      </c>
      <c r="J4144" t="s">
        <v>16529</v>
      </c>
      <c r="K4144" t="s">
        <v>16531</v>
      </c>
    </row>
    <row r="4145" spans="1:11" x14ac:dyDescent="0.3">
      <c r="A4145" t="s">
        <v>4154</v>
      </c>
      <c r="B4145" t="s">
        <v>13355</v>
      </c>
      <c r="C4145" t="s">
        <v>16118</v>
      </c>
      <c r="D4145" t="s">
        <v>16139</v>
      </c>
      <c r="E4145">
        <v>6</v>
      </c>
      <c r="F4145">
        <v>351.82</v>
      </c>
      <c r="G4145">
        <v>2110.92</v>
      </c>
      <c r="H4145" t="s">
        <v>16187</v>
      </c>
      <c r="I4145" t="s">
        <v>16518</v>
      </c>
      <c r="J4145" t="s">
        <v>16530</v>
      </c>
      <c r="K4145" t="s">
        <v>16534</v>
      </c>
    </row>
    <row r="4146" spans="1:11" x14ac:dyDescent="0.3">
      <c r="A4146" t="s">
        <v>4155</v>
      </c>
      <c r="B4146" t="s">
        <v>13356</v>
      </c>
      <c r="C4146" t="s">
        <v>16117</v>
      </c>
      <c r="D4146" t="s">
        <v>16124</v>
      </c>
      <c r="E4146">
        <v>10</v>
      </c>
      <c r="F4146">
        <v>761.84</v>
      </c>
      <c r="G4146">
        <v>7618.4</v>
      </c>
      <c r="H4146" t="s">
        <v>16319</v>
      </c>
      <c r="I4146" t="s">
        <v>16520</v>
      </c>
      <c r="J4146" t="s">
        <v>16528</v>
      </c>
      <c r="K4146" t="s">
        <v>16533</v>
      </c>
    </row>
    <row r="4147" spans="1:11" x14ac:dyDescent="0.3">
      <c r="A4147" t="s">
        <v>4156</v>
      </c>
      <c r="B4147" t="s">
        <v>13357</v>
      </c>
      <c r="C4147" t="s">
        <v>16118</v>
      </c>
      <c r="D4147" t="s">
        <v>16126</v>
      </c>
      <c r="E4147">
        <v>7</v>
      </c>
      <c r="F4147">
        <v>487.16</v>
      </c>
      <c r="G4147">
        <v>3410.12</v>
      </c>
      <c r="H4147" t="s">
        <v>16184</v>
      </c>
      <c r="I4147" t="s">
        <v>16519</v>
      </c>
      <c r="J4147" t="s">
        <v>16528</v>
      </c>
      <c r="K4147" t="s">
        <v>16534</v>
      </c>
    </row>
    <row r="4148" spans="1:11" x14ac:dyDescent="0.3">
      <c r="A4148" t="s">
        <v>4157</v>
      </c>
      <c r="B4148" t="s">
        <v>13358</v>
      </c>
      <c r="C4148" t="s">
        <v>16115</v>
      </c>
      <c r="D4148" t="s">
        <v>16134</v>
      </c>
      <c r="E4148">
        <v>9</v>
      </c>
      <c r="F4148">
        <v>266.89999999999998</v>
      </c>
      <c r="G4148">
        <v>2402.1</v>
      </c>
      <c r="H4148" t="s">
        <v>16461</v>
      </c>
      <c r="I4148" t="s">
        <v>16520</v>
      </c>
      <c r="J4148" t="s">
        <v>16529</v>
      </c>
      <c r="K4148" t="s">
        <v>16531</v>
      </c>
    </row>
    <row r="4149" spans="1:11" x14ac:dyDescent="0.3">
      <c r="A4149" t="s">
        <v>4158</v>
      </c>
      <c r="B4149" t="s">
        <v>13359</v>
      </c>
      <c r="C4149" t="s">
        <v>16119</v>
      </c>
      <c r="D4149" t="s">
        <v>16146</v>
      </c>
      <c r="E4149">
        <v>8</v>
      </c>
      <c r="F4149">
        <v>82.61</v>
      </c>
      <c r="G4149">
        <v>660.88</v>
      </c>
      <c r="H4149" t="s">
        <v>16375</v>
      </c>
      <c r="I4149" t="s">
        <v>16518</v>
      </c>
      <c r="J4149" t="s">
        <v>16529</v>
      </c>
      <c r="K4149" t="s">
        <v>16534</v>
      </c>
    </row>
    <row r="4150" spans="1:11" x14ac:dyDescent="0.3">
      <c r="A4150" t="s">
        <v>4159</v>
      </c>
      <c r="B4150" t="s">
        <v>10445</v>
      </c>
      <c r="C4150" t="s">
        <v>16115</v>
      </c>
      <c r="D4150" t="s">
        <v>16134</v>
      </c>
      <c r="E4150">
        <v>9</v>
      </c>
      <c r="F4150">
        <v>557.89</v>
      </c>
      <c r="G4150">
        <v>5021.01</v>
      </c>
      <c r="H4150" t="s">
        <v>16498</v>
      </c>
      <c r="I4150" t="s">
        <v>16520</v>
      </c>
      <c r="J4150" t="s">
        <v>16527</v>
      </c>
      <c r="K4150" t="s">
        <v>16532</v>
      </c>
    </row>
    <row r="4151" spans="1:11" x14ac:dyDescent="0.3">
      <c r="A4151" t="s">
        <v>4160</v>
      </c>
      <c r="B4151" t="s">
        <v>13360</v>
      </c>
      <c r="C4151" t="s">
        <v>16119</v>
      </c>
      <c r="D4151" t="s">
        <v>16133</v>
      </c>
      <c r="E4151">
        <v>7</v>
      </c>
      <c r="F4151">
        <v>654.95000000000005</v>
      </c>
      <c r="G4151">
        <v>4584.6499999999996</v>
      </c>
      <c r="H4151" t="s">
        <v>16504</v>
      </c>
      <c r="I4151" t="s">
        <v>16521</v>
      </c>
      <c r="J4151" t="s">
        <v>16530</v>
      </c>
      <c r="K4151" t="s">
        <v>16534</v>
      </c>
    </row>
    <row r="4152" spans="1:11" x14ac:dyDescent="0.3">
      <c r="A4152" t="s">
        <v>4161</v>
      </c>
      <c r="B4152" t="s">
        <v>11294</v>
      </c>
      <c r="C4152" t="s">
        <v>16117</v>
      </c>
      <c r="D4152" t="s">
        <v>16141</v>
      </c>
      <c r="E4152">
        <v>9</v>
      </c>
      <c r="F4152">
        <v>249.28</v>
      </c>
      <c r="G4152">
        <v>2243.52</v>
      </c>
      <c r="H4152" t="s">
        <v>16331</v>
      </c>
      <c r="I4152" t="s">
        <v>16516</v>
      </c>
      <c r="J4152" t="s">
        <v>16527</v>
      </c>
      <c r="K4152" t="s">
        <v>16533</v>
      </c>
    </row>
    <row r="4153" spans="1:11" x14ac:dyDescent="0.3">
      <c r="A4153" t="s">
        <v>4162</v>
      </c>
      <c r="B4153" t="s">
        <v>11196</v>
      </c>
      <c r="C4153" t="s">
        <v>16118</v>
      </c>
      <c r="D4153" t="s">
        <v>16127</v>
      </c>
      <c r="E4153">
        <v>6</v>
      </c>
      <c r="F4153">
        <v>932.78</v>
      </c>
      <c r="G4153">
        <v>5596.68</v>
      </c>
      <c r="H4153" t="s">
        <v>16326</v>
      </c>
      <c r="I4153" t="s">
        <v>16524</v>
      </c>
      <c r="J4153" t="s">
        <v>16529</v>
      </c>
      <c r="K4153" t="s">
        <v>16534</v>
      </c>
    </row>
    <row r="4154" spans="1:11" x14ac:dyDescent="0.3">
      <c r="A4154" t="s">
        <v>4163</v>
      </c>
      <c r="B4154" t="s">
        <v>13361</v>
      </c>
      <c r="C4154" t="s">
        <v>16117</v>
      </c>
      <c r="D4154" t="s">
        <v>16141</v>
      </c>
      <c r="E4154">
        <v>4</v>
      </c>
      <c r="F4154">
        <v>240.81</v>
      </c>
      <c r="G4154">
        <v>963.24</v>
      </c>
      <c r="H4154" t="s">
        <v>16370</v>
      </c>
      <c r="I4154" t="s">
        <v>16525</v>
      </c>
      <c r="J4154" t="s">
        <v>16528</v>
      </c>
      <c r="K4154" t="s">
        <v>16534</v>
      </c>
    </row>
    <row r="4155" spans="1:11" x14ac:dyDescent="0.3">
      <c r="A4155" t="s">
        <v>4164</v>
      </c>
      <c r="B4155" t="s">
        <v>13362</v>
      </c>
      <c r="C4155" t="s">
        <v>16118</v>
      </c>
      <c r="D4155" t="s">
        <v>16139</v>
      </c>
      <c r="E4155">
        <v>6</v>
      </c>
      <c r="F4155">
        <v>487.98</v>
      </c>
      <c r="G4155">
        <v>2927.88</v>
      </c>
      <c r="H4155" t="s">
        <v>16496</v>
      </c>
      <c r="I4155" t="s">
        <v>16514</v>
      </c>
      <c r="J4155" t="s">
        <v>16527</v>
      </c>
      <c r="K4155" t="s">
        <v>16533</v>
      </c>
    </row>
    <row r="4156" spans="1:11" x14ac:dyDescent="0.3">
      <c r="A4156" t="s">
        <v>4165</v>
      </c>
      <c r="B4156" t="s">
        <v>13363</v>
      </c>
      <c r="C4156" t="s">
        <v>16118</v>
      </c>
      <c r="D4156" t="s">
        <v>16139</v>
      </c>
      <c r="E4156">
        <v>3</v>
      </c>
      <c r="F4156">
        <v>705.94</v>
      </c>
      <c r="G4156">
        <v>2117.8200000000002</v>
      </c>
      <c r="H4156" t="s">
        <v>16350</v>
      </c>
      <c r="I4156" t="s">
        <v>16514</v>
      </c>
      <c r="J4156" t="s">
        <v>16529</v>
      </c>
      <c r="K4156" t="s">
        <v>16534</v>
      </c>
    </row>
    <row r="4157" spans="1:11" x14ac:dyDescent="0.3">
      <c r="A4157" t="s">
        <v>4166</v>
      </c>
      <c r="B4157" t="s">
        <v>10278</v>
      </c>
      <c r="C4157" t="s">
        <v>16119</v>
      </c>
      <c r="D4157" t="s">
        <v>16133</v>
      </c>
      <c r="E4157">
        <v>6</v>
      </c>
      <c r="F4157">
        <v>273.36</v>
      </c>
      <c r="G4157">
        <v>1640.16</v>
      </c>
      <c r="H4157" t="s">
        <v>16323</v>
      </c>
      <c r="I4157" t="s">
        <v>16518</v>
      </c>
      <c r="J4157" t="s">
        <v>16529</v>
      </c>
      <c r="K4157" t="s">
        <v>16533</v>
      </c>
    </row>
    <row r="4158" spans="1:11" x14ac:dyDescent="0.3">
      <c r="A4158" t="s">
        <v>4167</v>
      </c>
      <c r="B4158" t="s">
        <v>11014</v>
      </c>
      <c r="C4158" t="s">
        <v>16118</v>
      </c>
      <c r="D4158" t="s">
        <v>16127</v>
      </c>
      <c r="E4158">
        <v>9</v>
      </c>
      <c r="F4158">
        <v>319.77999999999997</v>
      </c>
      <c r="G4158">
        <v>2878.02</v>
      </c>
      <c r="H4158" t="s">
        <v>16331</v>
      </c>
      <c r="I4158" t="s">
        <v>16516</v>
      </c>
      <c r="J4158" t="s">
        <v>16528</v>
      </c>
      <c r="K4158" t="s">
        <v>16534</v>
      </c>
    </row>
    <row r="4159" spans="1:11" x14ac:dyDescent="0.3">
      <c r="A4159" t="s">
        <v>4168</v>
      </c>
      <c r="B4159" t="s">
        <v>13364</v>
      </c>
      <c r="C4159" t="s">
        <v>16117</v>
      </c>
      <c r="D4159" t="s">
        <v>16142</v>
      </c>
      <c r="E4159">
        <v>10</v>
      </c>
      <c r="F4159">
        <v>748.7</v>
      </c>
      <c r="G4159">
        <v>7487</v>
      </c>
      <c r="H4159" t="s">
        <v>16231</v>
      </c>
      <c r="I4159" t="s">
        <v>16520</v>
      </c>
      <c r="J4159" t="s">
        <v>16527</v>
      </c>
      <c r="K4159" t="s">
        <v>16534</v>
      </c>
    </row>
    <row r="4160" spans="1:11" x14ac:dyDescent="0.3">
      <c r="A4160" t="s">
        <v>4169</v>
      </c>
      <c r="B4160" t="s">
        <v>13365</v>
      </c>
      <c r="C4160" t="s">
        <v>16113</v>
      </c>
      <c r="D4160" t="s">
        <v>16132</v>
      </c>
      <c r="E4160">
        <v>5</v>
      </c>
      <c r="F4160">
        <v>663.9</v>
      </c>
      <c r="G4160">
        <v>3319.5</v>
      </c>
      <c r="H4160" t="s">
        <v>16429</v>
      </c>
      <c r="I4160" t="s">
        <v>16518</v>
      </c>
      <c r="J4160" t="s">
        <v>16527</v>
      </c>
      <c r="K4160" t="s">
        <v>16534</v>
      </c>
    </row>
    <row r="4161" spans="1:11" x14ac:dyDescent="0.3">
      <c r="A4161" t="s">
        <v>4170</v>
      </c>
      <c r="B4161" t="s">
        <v>13366</v>
      </c>
      <c r="C4161" t="s">
        <v>16117</v>
      </c>
      <c r="D4161" t="s">
        <v>16138</v>
      </c>
      <c r="E4161">
        <v>5</v>
      </c>
      <c r="F4161">
        <v>806.69</v>
      </c>
      <c r="G4161">
        <v>4033.45</v>
      </c>
      <c r="H4161" t="s">
        <v>16503</v>
      </c>
      <c r="I4161" t="s">
        <v>16525</v>
      </c>
      <c r="J4161" t="s">
        <v>16526</v>
      </c>
      <c r="K4161" t="s">
        <v>16533</v>
      </c>
    </row>
    <row r="4162" spans="1:11" x14ac:dyDescent="0.3">
      <c r="A4162" t="s">
        <v>4171</v>
      </c>
      <c r="B4162" t="s">
        <v>13367</v>
      </c>
      <c r="C4162" t="s">
        <v>16117</v>
      </c>
      <c r="D4162" t="s">
        <v>16142</v>
      </c>
      <c r="E4162">
        <v>2</v>
      </c>
      <c r="F4162">
        <v>591.75</v>
      </c>
      <c r="G4162">
        <v>1183.5</v>
      </c>
      <c r="H4162" t="s">
        <v>16258</v>
      </c>
      <c r="I4162" t="s">
        <v>16525</v>
      </c>
      <c r="J4162" t="s">
        <v>16529</v>
      </c>
      <c r="K4162" t="s">
        <v>16533</v>
      </c>
    </row>
    <row r="4163" spans="1:11" x14ac:dyDescent="0.3">
      <c r="A4163" t="s">
        <v>4172</v>
      </c>
      <c r="B4163" t="s">
        <v>13368</v>
      </c>
      <c r="C4163" t="s">
        <v>16113</v>
      </c>
      <c r="D4163" t="s">
        <v>16137</v>
      </c>
      <c r="E4163">
        <v>10</v>
      </c>
      <c r="F4163">
        <v>196.75</v>
      </c>
      <c r="G4163">
        <v>1967.5</v>
      </c>
      <c r="H4163" t="s">
        <v>16510</v>
      </c>
      <c r="I4163" t="s">
        <v>16514</v>
      </c>
      <c r="J4163" t="s">
        <v>16529</v>
      </c>
      <c r="K4163" t="s">
        <v>16533</v>
      </c>
    </row>
    <row r="4164" spans="1:11" x14ac:dyDescent="0.3">
      <c r="A4164" t="s">
        <v>4173</v>
      </c>
      <c r="B4164" t="s">
        <v>12909</v>
      </c>
      <c r="C4164" t="s">
        <v>16114</v>
      </c>
      <c r="D4164" t="s">
        <v>16147</v>
      </c>
      <c r="E4164">
        <v>8</v>
      </c>
      <c r="F4164">
        <v>67.010000000000005</v>
      </c>
      <c r="G4164">
        <v>536.08000000000004</v>
      </c>
      <c r="H4164" t="s">
        <v>16250</v>
      </c>
      <c r="I4164" t="s">
        <v>16521</v>
      </c>
      <c r="J4164" t="s">
        <v>16527</v>
      </c>
      <c r="K4164" t="s">
        <v>16534</v>
      </c>
    </row>
    <row r="4165" spans="1:11" x14ac:dyDescent="0.3">
      <c r="A4165" t="s">
        <v>4174</v>
      </c>
      <c r="B4165" t="s">
        <v>13369</v>
      </c>
      <c r="C4165" t="s">
        <v>16119</v>
      </c>
      <c r="D4165" t="s">
        <v>16129</v>
      </c>
      <c r="E4165">
        <v>1</v>
      </c>
      <c r="F4165">
        <v>132.97</v>
      </c>
      <c r="G4165">
        <v>132.97</v>
      </c>
      <c r="H4165" t="s">
        <v>16506</v>
      </c>
      <c r="I4165" t="s">
        <v>16523</v>
      </c>
      <c r="J4165" t="s">
        <v>16530</v>
      </c>
      <c r="K4165" t="s">
        <v>16533</v>
      </c>
    </row>
    <row r="4166" spans="1:11" x14ac:dyDescent="0.3">
      <c r="A4166" t="s">
        <v>4175</v>
      </c>
      <c r="B4166" t="s">
        <v>13370</v>
      </c>
      <c r="C4166" t="s">
        <v>16113</v>
      </c>
      <c r="D4166" t="s">
        <v>16132</v>
      </c>
      <c r="E4166">
        <v>7</v>
      </c>
      <c r="F4166">
        <v>732.31</v>
      </c>
      <c r="G4166">
        <v>5126.17</v>
      </c>
      <c r="H4166" t="s">
        <v>16511</v>
      </c>
      <c r="I4166" t="s">
        <v>16518</v>
      </c>
      <c r="J4166" t="s">
        <v>16529</v>
      </c>
      <c r="K4166" t="s">
        <v>16533</v>
      </c>
    </row>
    <row r="4167" spans="1:11" x14ac:dyDescent="0.3">
      <c r="A4167" t="s">
        <v>4176</v>
      </c>
      <c r="B4167" t="s">
        <v>13263</v>
      </c>
      <c r="C4167" t="s">
        <v>16119</v>
      </c>
      <c r="D4167" t="s">
        <v>16133</v>
      </c>
      <c r="E4167">
        <v>2</v>
      </c>
      <c r="F4167">
        <v>973.71</v>
      </c>
      <c r="G4167">
        <v>1947.42</v>
      </c>
      <c r="H4167" t="s">
        <v>16312</v>
      </c>
      <c r="I4167" t="s">
        <v>16519</v>
      </c>
      <c r="J4167" t="s">
        <v>16526</v>
      </c>
      <c r="K4167" t="s">
        <v>16531</v>
      </c>
    </row>
    <row r="4168" spans="1:11" x14ac:dyDescent="0.3">
      <c r="A4168" t="s">
        <v>4177</v>
      </c>
      <c r="B4168" t="s">
        <v>13371</v>
      </c>
      <c r="C4168" t="s">
        <v>16118</v>
      </c>
      <c r="D4168" t="s">
        <v>16143</v>
      </c>
      <c r="E4168">
        <v>10</v>
      </c>
      <c r="F4168">
        <v>589.39</v>
      </c>
      <c r="G4168">
        <v>5893.9</v>
      </c>
      <c r="H4168" t="s">
        <v>16245</v>
      </c>
      <c r="I4168" t="s">
        <v>16520</v>
      </c>
      <c r="J4168" t="s">
        <v>16529</v>
      </c>
      <c r="K4168" t="s">
        <v>16534</v>
      </c>
    </row>
    <row r="4169" spans="1:11" x14ac:dyDescent="0.3">
      <c r="A4169" t="s">
        <v>4178</v>
      </c>
      <c r="B4169" t="s">
        <v>13372</v>
      </c>
      <c r="C4169" t="s">
        <v>16115</v>
      </c>
      <c r="D4169" t="s">
        <v>16122</v>
      </c>
      <c r="E4169">
        <v>3</v>
      </c>
      <c r="F4169">
        <v>615.54</v>
      </c>
      <c r="G4169">
        <v>1846.62</v>
      </c>
      <c r="H4169" t="s">
        <v>16259</v>
      </c>
      <c r="I4169" t="s">
        <v>16514</v>
      </c>
      <c r="J4169" t="s">
        <v>16526</v>
      </c>
      <c r="K4169" t="s">
        <v>16531</v>
      </c>
    </row>
    <row r="4170" spans="1:11" x14ac:dyDescent="0.3">
      <c r="A4170" t="s">
        <v>4179</v>
      </c>
      <c r="B4170" t="s">
        <v>13373</v>
      </c>
      <c r="C4170" t="s">
        <v>16119</v>
      </c>
      <c r="D4170" t="s">
        <v>16129</v>
      </c>
      <c r="E4170">
        <v>2</v>
      </c>
      <c r="F4170">
        <v>758.82</v>
      </c>
      <c r="G4170">
        <v>1517.64</v>
      </c>
      <c r="H4170" t="s">
        <v>16497</v>
      </c>
      <c r="I4170" t="s">
        <v>16522</v>
      </c>
      <c r="J4170" t="s">
        <v>16529</v>
      </c>
      <c r="K4170" t="s">
        <v>16532</v>
      </c>
    </row>
    <row r="4171" spans="1:11" x14ac:dyDescent="0.3">
      <c r="A4171" t="s">
        <v>4180</v>
      </c>
      <c r="B4171" t="s">
        <v>13374</v>
      </c>
      <c r="C4171" t="s">
        <v>16118</v>
      </c>
      <c r="D4171" t="s">
        <v>16139</v>
      </c>
      <c r="E4171">
        <v>1</v>
      </c>
      <c r="F4171">
        <v>145.53</v>
      </c>
      <c r="G4171">
        <v>145.53</v>
      </c>
      <c r="H4171" t="s">
        <v>16433</v>
      </c>
      <c r="I4171" t="s">
        <v>16522</v>
      </c>
      <c r="J4171" t="s">
        <v>16530</v>
      </c>
      <c r="K4171" t="s">
        <v>16533</v>
      </c>
    </row>
    <row r="4172" spans="1:11" x14ac:dyDescent="0.3">
      <c r="A4172" t="s">
        <v>4181</v>
      </c>
      <c r="B4172" t="s">
        <v>11396</v>
      </c>
      <c r="C4172" t="s">
        <v>16113</v>
      </c>
      <c r="D4172" t="s">
        <v>16132</v>
      </c>
      <c r="E4172">
        <v>5</v>
      </c>
      <c r="F4172">
        <v>583.62</v>
      </c>
      <c r="G4172">
        <v>2918.1</v>
      </c>
      <c r="H4172" t="s">
        <v>16463</v>
      </c>
      <c r="I4172" t="s">
        <v>16516</v>
      </c>
      <c r="J4172" t="s">
        <v>16528</v>
      </c>
      <c r="K4172" t="s">
        <v>16532</v>
      </c>
    </row>
    <row r="4173" spans="1:11" x14ac:dyDescent="0.3">
      <c r="A4173" t="s">
        <v>4182</v>
      </c>
      <c r="B4173" t="s">
        <v>10441</v>
      </c>
      <c r="C4173" t="s">
        <v>16113</v>
      </c>
      <c r="D4173" t="s">
        <v>16137</v>
      </c>
      <c r="E4173">
        <v>7</v>
      </c>
      <c r="F4173">
        <v>353.09</v>
      </c>
      <c r="G4173">
        <v>2471.63</v>
      </c>
      <c r="H4173" t="s">
        <v>16249</v>
      </c>
      <c r="I4173" t="s">
        <v>16518</v>
      </c>
      <c r="J4173" t="s">
        <v>16527</v>
      </c>
      <c r="K4173" t="s">
        <v>16534</v>
      </c>
    </row>
    <row r="4174" spans="1:11" x14ac:dyDescent="0.3">
      <c r="A4174" t="s">
        <v>4183</v>
      </c>
      <c r="B4174" t="s">
        <v>13375</v>
      </c>
      <c r="C4174" t="s">
        <v>16119</v>
      </c>
      <c r="D4174" t="s">
        <v>16129</v>
      </c>
      <c r="E4174">
        <v>9</v>
      </c>
      <c r="F4174">
        <v>177.72</v>
      </c>
      <c r="G4174">
        <v>1599.48</v>
      </c>
      <c r="H4174" t="s">
        <v>16162</v>
      </c>
      <c r="I4174" t="s">
        <v>16517</v>
      </c>
      <c r="J4174" t="s">
        <v>16528</v>
      </c>
      <c r="K4174" t="s">
        <v>16532</v>
      </c>
    </row>
    <row r="4175" spans="1:11" x14ac:dyDescent="0.3">
      <c r="A4175" t="s">
        <v>4184</v>
      </c>
      <c r="B4175" t="s">
        <v>11673</v>
      </c>
      <c r="C4175" t="s">
        <v>16114</v>
      </c>
      <c r="D4175" t="s">
        <v>16144</v>
      </c>
      <c r="E4175">
        <v>9</v>
      </c>
      <c r="F4175">
        <v>400.09</v>
      </c>
      <c r="G4175">
        <v>3600.81</v>
      </c>
      <c r="H4175" t="s">
        <v>16346</v>
      </c>
      <c r="I4175" t="s">
        <v>16521</v>
      </c>
      <c r="J4175" t="s">
        <v>16529</v>
      </c>
      <c r="K4175" t="s">
        <v>16531</v>
      </c>
    </row>
    <row r="4176" spans="1:11" x14ac:dyDescent="0.3">
      <c r="A4176" t="s">
        <v>4185</v>
      </c>
      <c r="B4176" t="s">
        <v>13296</v>
      </c>
      <c r="C4176" t="s">
        <v>16116</v>
      </c>
      <c r="D4176" t="s">
        <v>16128</v>
      </c>
      <c r="E4176">
        <v>9</v>
      </c>
      <c r="F4176">
        <v>673.07</v>
      </c>
      <c r="G4176">
        <v>6057.63</v>
      </c>
      <c r="H4176" t="s">
        <v>16459</v>
      </c>
      <c r="I4176" t="s">
        <v>16525</v>
      </c>
      <c r="J4176" t="s">
        <v>16530</v>
      </c>
      <c r="K4176" t="s">
        <v>16534</v>
      </c>
    </row>
    <row r="4177" spans="1:11" x14ac:dyDescent="0.3">
      <c r="A4177" t="s">
        <v>4186</v>
      </c>
      <c r="B4177" t="s">
        <v>11208</v>
      </c>
      <c r="C4177" t="s">
        <v>16119</v>
      </c>
      <c r="D4177" t="s">
        <v>16129</v>
      </c>
      <c r="E4177">
        <v>5</v>
      </c>
      <c r="F4177">
        <v>930.26</v>
      </c>
      <c r="G4177">
        <v>4651.3</v>
      </c>
      <c r="H4177" t="s">
        <v>16238</v>
      </c>
      <c r="I4177" t="s">
        <v>16519</v>
      </c>
      <c r="J4177" t="s">
        <v>16527</v>
      </c>
      <c r="K4177" t="s">
        <v>16533</v>
      </c>
    </row>
    <row r="4178" spans="1:11" x14ac:dyDescent="0.3">
      <c r="A4178" t="s">
        <v>4187</v>
      </c>
      <c r="B4178" t="s">
        <v>13376</v>
      </c>
      <c r="C4178" t="s">
        <v>16116</v>
      </c>
      <c r="D4178" t="s">
        <v>16136</v>
      </c>
      <c r="E4178">
        <v>9</v>
      </c>
      <c r="F4178">
        <v>343.24</v>
      </c>
      <c r="G4178">
        <v>3089.16</v>
      </c>
      <c r="H4178" t="s">
        <v>16477</v>
      </c>
      <c r="I4178" t="s">
        <v>16524</v>
      </c>
      <c r="J4178" t="s">
        <v>16528</v>
      </c>
      <c r="K4178" t="s">
        <v>16533</v>
      </c>
    </row>
    <row r="4179" spans="1:11" x14ac:dyDescent="0.3">
      <c r="A4179" t="s">
        <v>4188</v>
      </c>
      <c r="B4179" t="s">
        <v>13266</v>
      </c>
      <c r="C4179" t="s">
        <v>16113</v>
      </c>
      <c r="D4179" t="s">
        <v>16131</v>
      </c>
      <c r="E4179">
        <v>1</v>
      </c>
      <c r="F4179">
        <v>717.05</v>
      </c>
      <c r="G4179">
        <v>717.05</v>
      </c>
      <c r="H4179" t="s">
        <v>16223</v>
      </c>
      <c r="I4179" t="s">
        <v>16524</v>
      </c>
      <c r="J4179" t="s">
        <v>16528</v>
      </c>
      <c r="K4179" t="s">
        <v>16534</v>
      </c>
    </row>
    <row r="4180" spans="1:11" x14ac:dyDescent="0.3">
      <c r="A4180" t="s">
        <v>4189</v>
      </c>
      <c r="B4180" t="s">
        <v>11272</v>
      </c>
      <c r="C4180" t="s">
        <v>16115</v>
      </c>
      <c r="D4180" t="s">
        <v>16130</v>
      </c>
      <c r="E4180">
        <v>3</v>
      </c>
      <c r="F4180">
        <v>689.03</v>
      </c>
      <c r="G4180">
        <v>2067.09</v>
      </c>
      <c r="H4180" t="s">
        <v>16404</v>
      </c>
      <c r="I4180" t="s">
        <v>16525</v>
      </c>
      <c r="J4180" t="s">
        <v>16530</v>
      </c>
      <c r="K4180" t="s">
        <v>16532</v>
      </c>
    </row>
    <row r="4181" spans="1:11" x14ac:dyDescent="0.3">
      <c r="A4181" t="s">
        <v>4190</v>
      </c>
      <c r="B4181" t="s">
        <v>13377</v>
      </c>
      <c r="C4181" t="s">
        <v>16114</v>
      </c>
      <c r="D4181" t="s">
        <v>16144</v>
      </c>
      <c r="E4181">
        <v>2</v>
      </c>
      <c r="F4181">
        <v>532.71</v>
      </c>
      <c r="G4181">
        <v>1065.42</v>
      </c>
      <c r="H4181" t="s">
        <v>16299</v>
      </c>
      <c r="I4181" t="s">
        <v>16525</v>
      </c>
      <c r="J4181" t="s">
        <v>16526</v>
      </c>
      <c r="K4181" t="s">
        <v>16534</v>
      </c>
    </row>
    <row r="4182" spans="1:11" x14ac:dyDescent="0.3">
      <c r="A4182" t="s">
        <v>4191</v>
      </c>
      <c r="B4182" t="s">
        <v>13378</v>
      </c>
      <c r="C4182" t="s">
        <v>16119</v>
      </c>
      <c r="D4182" t="s">
        <v>16146</v>
      </c>
      <c r="E4182">
        <v>7</v>
      </c>
      <c r="F4182">
        <v>637.08000000000004</v>
      </c>
      <c r="G4182">
        <v>4459.5600000000004</v>
      </c>
      <c r="H4182" t="s">
        <v>16206</v>
      </c>
      <c r="I4182" t="s">
        <v>16523</v>
      </c>
      <c r="J4182" t="s">
        <v>16528</v>
      </c>
      <c r="K4182" t="s">
        <v>16533</v>
      </c>
    </row>
    <row r="4183" spans="1:11" x14ac:dyDescent="0.3">
      <c r="A4183" t="s">
        <v>4192</v>
      </c>
      <c r="B4183" t="s">
        <v>13379</v>
      </c>
      <c r="C4183" t="s">
        <v>16113</v>
      </c>
      <c r="D4183" t="s">
        <v>16137</v>
      </c>
      <c r="E4183">
        <v>8</v>
      </c>
      <c r="F4183">
        <v>176.48</v>
      </c>
      <c r="G4183">
        <v>1411.84</v>
      </c>
      <c r="H4183" t="s">
        <v>16263</v>
      </c>
      <c r="I4183" t="s">
        <v>16521</v>
      </c>
      <c r="J4183" t="s">
        <v>16527</v>
      </c>
      <c r="K4183" t="s">
        <v>16532</v>
      </c>
    </row>
    <row r="4184" spans="1:11" x14ac:dyDescent="0.3">
      <c r="A4184" t="s">
        <v>4193</v>
      </c>
      <c r="B4184" t="s">
        <v>13380</v>
      </c>
      <c r="C4184" t="s">
        <v>16114</v>
      </c>
      <c r="D4184" t="s">
        <v>16144</v>
      </c>
      <c r="E4184">
        <v>5</v>
      </c>
      <c r="F4184">
        <v>440.62</v>
      </c>
      <c r="G4184">
        <v>2203.1</v>
      </c>
      <c r="H4184" t="s">
        <v>16374</v>
      </c>
      <c r="I4184" t="s">
        <v>16521</v>
      </c>
      <c r="J4184" t="s">
        <v>16529</v>
      </c>
      <c r="K4184" t="s">
        <v>16534</v>
      </c>
    </row>
    <row r="4185" spans="1:11" x14ac:dyDescent="0.3">
      <c r="A4185" t="s">
        <v>4194</v>
      </c>
      <c r="B4185" t="s">
        <v>13381</v>
      </c>
      <c r="C4185" t="s">
        <v>16114</v>
      </c>
      <c r="D4185" t="s">
        <v>16140</v>
      </c>
      <c r="E4185">
        <v>10</v>
      </c>
      <c r="F4185">
        <v>807.4</v>
      </c>
      <c r="G4185">
        <v>8074</v>
      </c>
      <c r="H4185" t="s">
        <v>16218</v>
      </c>
      <c r="I4185" t="s">
        <v>16525</v>
      </c>
      <c r="J4185" t="s">
        <v>16529</v>
      </c>
      <c r="K4185" t="s">
        <v>16531</v>
      </c>
    </row>
    <row r="4186" spans="1:11" x14ac:dyDescent="0.3">
      <c r="A4186" t="s">
        <v>4195</v>
      </c>
      <c r="B4186" t="s">
        <v>11665</v>
      </c>
      <c r="C4186" t="s">
        <v>16117</v>
      </c>
      <c r="D4186" t="s">
        <v>16138</v>
      </c>
      <c r="E4186">
        <v>4</v>
      </c>
      <c r="F4186">
        <v>875.16</v>
      </c>
      <c r="G4186">
        <v>3500.64</v>
      </c>
      <c r="H4186" t="s">
        <v>16342</v>
      </c>
      <c r="I4186" t="s">
        <v>16522</v>
      </c>
      <c r="J4186" t="s">
        <v>16529</v>
      </c>
      <c r="K4186" t="s">
        <v>16534</v>
      </c>
    </row>
    <row r="4187" spans="1:11" x14ac:dyDescent="0.3">
      <c r="A4187" t="s">
        <v>4196</v>
      </c>
      <c r="B4187" t="s">
        <v>11691</v>
      </c>
      <c r="C4187" t="s">
        <v>16114</v>
      </c>
      <c r="D4187" t="s">
        <v>16121</v>
      </c>
      <c r="E4187">
        <v>9</v>
      </c>
      <c r="F4187">
        <v>109.88</v>
      </c>
      <c r="G4187">
        <v>988.92</v>
      </c>
      <c r="H4187" t="s">
        <v>16346</v>
      </c>
      <c r="I4187" t="s">
        <v>16521</v>
      </c>
      <c r="J4187" t="s">
        <v>16530</v>
      </c>
      <c r="K4187" t="s">
        <v>16532</v>
      </c>
    </row>
    <row r="4188" spans="1:11" x14ac:dyDescent="0.3">
      <c r="A4188" t="s">
        <v>4197</v>
      </c>
      <c r="B4188" t="s">
        <v>10531</v>
      </c>
      <c r="C4188" t="s">
        <v>16116</v>
      </c>
      <c r="D4188" t="s">
        <v>16135</v>
      </c>
      <c r="E4188">
        <v>4</v>
      </c>
      <c r="F4188">
        <v>582.15</v>
      </c>
      <c r="G4188">
        <v>2328.6</v>
      </c>
      <c r="H4188" t="s">
        <v>16378</v>
      </c>
      <c r="I4188" t="s">
        <v>16522</v>
      </c>
      <c r="J4188" t="s">
        <v>16528</v>
      </c>
      <c r="K4188" t="s">
        <v>16534</v>
      </c>
    </row>
    <row r="4189" spans="1:11" x14ac:dyDescent="0.3">
      <c r="A4189" t="s">
        <v>4198</v>
      </c>
      <c r="B4189" t="s">
        <v>13382</v>
      </c>
      <c r="C4189" t="s">
        <v>16113</v>
      </c>
      <c r="D4189" t="s">
        <v>16132</v>
      </c>
      <c r="E4189">
        <v>4</v>
      </c>
      <c r="F4189">
        <v>750.69</v>
      </c>
      <c r="G4189">
        <v>3002.76</v>
      </c>
      <c r="H4189" t="s">
        <v>16207</v>
      </c>
      <c r="I4189" t="s">
        <v>16523</v>
      </c>
      <c r="J4189" t="s">
        <v>16529</v>
      </c>
      <c r="K4189" t="s">
        <v>16532</v>
      </c>
    </row>
    <row r="4190" spans="1:11" x14ac:dyDescent="0.3">
      <c r="A4190" t="s">
        <v>4199</v>
      </c>
      <c r="B4190" t="s">
        <v>12065</v>
      </c>
      <c r="C4190" t="s">
        <v>16115</v>
      </c>
      <c r="D4190" t="s">
        <v>16122</v>
      </c>
      <c r="E4190">
        <v>10</v>
      </c>
      <c r="F4190">
        <v>64.34</v>
      </c>
      <c r="G4190">
        <v>643.4</v>
      </c>
      <c r="H4190" t="s">
        <v>16270</v>
      </c>
      <c r="I4190" t="s">
        <v>16519</v>
      </c>
      <c r="J4190" t="s">
        <v>16529</v>
      </c>
      <c r="K4190" t="s">
        <v>16531</v>
      </c>
    </row>
    <row r="4191" spans="1:11" x14ac:dyDescent="0.3">
      <c r="A4191" t="s">
        <v>4200</v>
      </c>
      <c r="B4191" t="s">
        <v>10223</v>
      </c>
      <c r="C4191" t="s">
        <v>16115</v>
      </c>
      <c r="D4191" t="s">
        <v>16122</v>
      </c>
      <c r="E4191">
        <v>5</v>
      </c>
      <c r="F4191">
        <v>375.46</v>
      </c>
      <c r="G4191">
        <v>1877.3</v>
      </c>
      <c r="H4191" t="s">
        <v>16325</v>
      </c>
      <c r="I4191" t="s">
        <v>16516</v>
      </c>
      <c r="J4191" t="s">
        <v>16526</v>
      </c>
      <c r="K4191" t="s">
        <v>16534</v>
      </c>
    </row>
    <row r="4192" spans="1:11" x14ac:dyDescent="0.3">
      <c r="A4192" t="s">
        <v>4201</v>
      </c>
      <c r="B4192" t="s">
        <v>13383</v>
      </c>
      <c r="C4192" t="s">
        <v>16117</v>
      </c>
      <c r="D4192" t="s">
        <v>16141</v>
      </c>
      <c r="E4192">
        <v>4</v>
      </c>
      <c r="F4192">
        <v>344.61</v>
      </c>
      <c r="G4192">
        <v>1378.44</v>
      </c>
      <c r="H4192" t="s">
        <v>16401</v>
      </c>
      <c r="I4192" t="s">
        <v>16516</v>
      </c>
      <c r="J4192" t="s">
        <v>16526</v>
      </c>
      <c r="K4192" t="s">
        <v>16532</v>
      </c>
    </row>
    <row r="4193" spans="1:11" x14ac:dyDescent="0.3">
      <c r="A4193" t="s">
        <v>4202</v>
      </c>
      <c r="B4193" t="s">
        <v>13384</v>
      </c>
      <c r="C4193" t="s">
        <v>16117</v>
      </c>
      <c r="D4193" t="s">
        <v>16142</v>
      </c>
      <c r="E4193">
        <v>7</v>
      </c>
      <c r="F4193">
        <v>664.78</v>
      </c>
      <c r="G4193">
        <v>4653.46</v>
      </c>
      <c r="H4193" t="s">
        <v>16165</v>
      </c>
      <c r="I4193" t="s">
        <v>16517</v>
      </c>
      <c r="J4193" t="s">
        <v>16527</v>
      </c>
      <c r="K4193" t="s">
        <v>16533</v>
      </c>
    </row>
    <row r="4194" spans="1:11" x14ac:dyDescent="0.3">
      <c r="A4194" t="s">
        <v>4203</v>
      </c>
      <c r="B4194" t="s">
        <v>13385</v>
      </c>
      <c r="C4194" t="s">
        <v>16116</v>
      </c>
      <c r="D4194" t="s">
        <v>16128</v>
      </c>
      <c r="E4194">
        <v>5</v>
      </c>
      <c r="F4194">
        <v>831.28</v>
      </c>
      <c r="G4194">
        <v>4156.3999999999996</v>
      </c>
      <c r="H4194" t="s">
        <v>16288</v>
      </c>
      <c r="I4194" t="s">
        <v>16514</v>
      </c>
      <c r="J4194" t="s">
        <v>16527</v>
      </c>
      <c r="K4194" t="s">
        <v>16534</v>
      </c>
    </row>
    <row r="4195" spans="1:11" x14ac:dyDescent="0.3">
      <c r="A4195" t="s">
        <v>4204</v>
      </c>
      <c r="B4195" t="s">
        <v>13386</v>
      </c>
      <c r="C4195" t="s">
        <v>16116</v>
      </c>
      <c r="D4195" t="s">
        <v>16128</v>
      </c>
      <c r="E4195">
        <v>3</v>
      </c>
      <c r="F4195">
        <v>242.67</v>
      </c>
      <c r="G4195">
        <v>728.01</v>
      </c>
      <c r="H4195" t="s">
        <v>16419</v>
      </c>
      <c r="I4195" t="s">
        <v>16524</v>
      </c>
      <c r="J4195" t="s">
        <v>16527</v>
      </c>
      <c r="K4195" t="s">
        <v>16531</v>
      </c>
    </row>
    <row r="4196" spans="1:11" x14ac:dyDescent="0.3">
      <c r="A4196" t="s">
        <v>4205</v>
      </c>
      <c r="B4196" t="s">
        <v>11410</v>
      </c>
      <c r="C4196" t="s">
        <v>16116</v>
      </c>
      <c r="D4196" t="s">
        <v>16128</v>
      </c>
      <c r="E4196">
        <v>3</v>
      </c>
      <c r="F4196">
        <v>363.1</v>
      </c>
      <c r="G4196">
        <v>1089.3</v>
      </c>
      <c r="H4196" t="s">
        <v>16443</v>
      </c>
      <c r="I4196" t="s">
        <v>16519</v>
      </c>
      <c r="J4196" t="s">
        <v>16526</v>
      </c>
      <c r="K4196" t="s">
        <v>16531</v>
      </c>
    </row>
    <row r="4197" spans="1:11" x14ac:dyDescent="0.3">
      <c r="A4197" t="s">
        <v>4206</v>
      </c>
      <c r="B4197" t="s">
        <v>10038</v>
      </c>
      <c r="C4197" t="s">
        <v>16119</v>
      </c>
      <c r="D4197" t="s">
        <v>16129</v>
      </c>
      <c r="E4197">
        <v>7</v>
      </c>
      <c r="F4197">
        <v>225.39</v>
      </c>
      <c r="G4197">
        <v>1577.73</v>
      </c>
      <c r="H4197" t="s">
        <v>16180</v>
      </c>
      <c r="I4197" t="s">
        <v>16524</v>
      </c>
      <c r="J4197" t="s">
        <v>16530</v>
      </c>
      <c r="K4197" t="s">
        <v>16534</v>
      </c>
    </row>
    <row r="4198" spans="1:11" x14ac:dyDescent="0.3">
      <c r="A4198" t="s">
        <v>4207</v>
      </c>
      <c r="B4198" t="s">
        <v>13387</v>
      </c>
      <c r="C4198" t="s">
        <v>16115</v>
      </c>
      <c r="D4198" t="s">
        <v>16130</v>
      </c>
      <c r="E4198">
        <v>4</v>
      </c>
      <c r="F4198">
        <v>683.26</v>
      </c>
      <c r="G4198">
        <v>2733.04</v>
      </c>
      <c r="H4198" t="s">
        <v>16347</v>
      </c>
      <c r="I4198" t="s">
        <v>16524</v>
      </c>
      <c r="J4198" t="s">
        <v>16529</v>
      </c>
      <c r="K4198" t="s">
        <v>16534</v>
      </c>
    </row>
    <row r="4199" spans="1:11" x14ac:dyDescent="0.3">
      <c r="A4199" t="s">
        <v>4208</v>
      </c>
      <c r="B4199" t="s">
        <v>13388</v>
      </c>
      <c r="C4199" t="s">
        <v>16118</v>
      </c>
      <c r="D4199" t="s">
        <v>16143</v>
      </c>
      <c r="E4199">
        <v>2</v>
      </c>
      <c r="F4199">
        <v>79.45</v>
      </c>
      <c r="G4199">
        <v>158.9</v>
      </c>
      <c r="H4199" t="s">
        <v>16464</v>
      </c>
      <c r="I4199" t="s">
        <v>16523</v>
      </c>
      <c r="J4199" t="s">
        <v>16528</v>
      </c>
      <c r="K4199" t="s">
        <v>16534</v>
      </c>
    </row>
    <row r="4200" spans="1:11" x14ac:dyDescent="0.3">
      <c r="A4200" t="s">
        <v>4209</v>
      </c>
      <c r="B4200" t="s">
        <v>13389</v>
      </c>
      <c r="C4200" t="s">
        <v>16116</v>
      </c>
      <c r="D4200" t="s">
        <v>16123</v>
      </c>
      <c r="E4200">
        <v>2</v>
      </c>
      <c r="F4200">
        <v>245.03</v>
      </c>
      <c r="G4200">
        <v>490.06</v>
      </c>
      <c r="H4200" t="s">
        <v>16149</v>
      </c>
      <c r="I4200" t="s">
        <v>16515</v>
      </c>
      <c r="J4200" t="s">
        <v>16526</v>
      </c>
      <c r="K4200" t="s">
        <v>16534</v>
      </c>
    </row>
    <row r="4201" spans="1:11" x14ac:dyDescent="0.3">
      <c r="A4201" t="s">
        <v>4210</v>
      </c>
      <c r="B4201" t="s">
        <v>13121</v>
      </c>
      <c r="C4201" t="s">
        <v>16114</v>
      </c>
      <c r="D4201" t="s">
        <v>16144</v>
      </c>
      <c r="E4201">
        <v>4</v>
      </c>
      <c r="F4201">
        <v>64.540000000000006</v>
      </c>
      <c r="G4201">
        <v>258.16000000000003</v>
      </c>
      <c r="H4201" t="s">
        <v>16355</v>
      </c>
      <c r="I4201" t="s">
        <v>16523</v>
      </c>
      <c r="J4201" t="s">
        <v>16526</v>
      </c>
      <c r="K4201" t="s">
        <v>16531</v>
      </c>
    </row>
    <row r="4202" spans="1:11" x14ac:dyDescent="0.3">
      <c r="A4202" t="s">
        <v>4211</v>
      </c>
      <c r="B4202" t="s">
        <v>13390</v>
      </c>
      <c r="C4202" t="s">
        <v>16119</v>
      </c>
      <c r="D4202" t="s">
        <v>16133</v>
      </c>
      <c r="E4202">
        <v>10</v>
      </c>
      <c r="F4202">
        <v>897.49</v>
      </c>
      <c r="G4202">
        <v>8974.9</v>
      </c>
      <c r="H4202" t="s">
        <v>16478</v>
      </c>
      <c r="I4202" t="s">
        <v>16521</v>
      </c>
      <c r="J4202" t="s">
        <v>16526</v>
      </c>
      <c r="K4202" t="s">
        <v>16531</v>
      </c>
    </row>
    <row r="4203" spans="1:11" x14ac:dyDescent="0.3">
      <c r="A4203" t="s">
        <v>4212</v>
      </c>
      <c r="B4203" t="s">
        <v>10171</v>
      </c>
      <c r="C4203" t="s">
        <v>16118</v>
      </c>
      <c r="D4203" t="s">
        <v>16127</v>
      </c>
      <c r="E4203">
        <v>10</v>
      </c>
      <c r="F4203">
        <v>935.44</v>
      </c>
      <c r="G4203">
        <v>9354.4</v>
      </c>
      <c r="H4203" t="s">
        <v>16269</v>
      </c>
      <c r="I4203" t="s">
        <v>16522</v>
      </c>
      <c r="J4203" t="s">
        <v>16528</v>
      </c>
      <c r="K4203" t="s">
        <v>16534</v>
      </c>
    </row>
    <row r="4204" spans="1:11" x14ac:dyDescent="0.3">
      <c r="A4204" t="s">
        <v>4213</v>
      </c>
      <c r="B4204" t="s">
        <v>13391</v>
      </c>
      <c r="C4204" t="s">
        <v>16119</v>
      </c>
      <c r="D4204" t="s">
        <v>16129</v>
      </c>
      <c r="E4204">
        <v>4</v>
      </c>
      <c r="F4204">
        <v>381.76</v>
      </c>
      <c r="G4204">
        <v>1527.04</v>
      </c>
      <c r="H4204" t="s">
        <v>16249</v>
      </c>
      <c r="I4204" t="s">
        <v>16518</v>
      </c>
      <c r="J4204" t="s">
        <v>16526</v>
      </c>
      <c r="K4204" t="s">
        <v>16533</v>
      </c>
    </row>
    <row r="4205" spans="1:11" x14ac:dyDescent="0.3">
      <c r="A4205" t="s">
        <v>4214</v>
      </c>
      <c r="B4205" t="s">
        <v>12541</v>
      </c>
      <c r="C4205" t="s">
        <v>16119</v>
      </c>
      <c r="D4205" t="s">
        <v>16133</v>
      </c>
      <c r="E4205">
        <v>2</v>
      </c>
      <c r="F4205">
        <v>890.52</v>
      </c>
      <c r="G4205">
        <v>1781.04</v>
      </c>
      <c r="H4205" t="s">
        <v>16298</v>
      </c>
      <c r="I4205" t="s">
        <v>16516</v>
      </c>
      <c r="J4205" t="s">
        <v>16529</v>
      </c>
      <c r="K4205" t="s">
        <v>16531</v>
      </c>
    </row>
    <row r="4206" spans="1:11" x14ac:dyDescent="0.3">
      <c r="A4206" t="s">
        <v>4215</v>
      </c>
      <c r="B4206" t="s">
        <v>10751</v>
      </c>
      <c r="C4206" t="s">
        <v>16115</v>
      </c>
      <c r="D4206" t="s">
        <v>16130</v>
      </c>
      <c r="E4206">
        <v>5</v>
      </c>
      <c r="F4206">
        <v>140.21</v>
      </c>
      <c r="G4206">
        <v>701.05</v>
      </c>
      <c r="H4206" t="s">
        <v>16363</v>
      </c>
      <c r="I4206" t="s">
        <v>16518</v>
      </c>
      <c r="J4206" t="s">
        <v>16530</v>
      </c>
      <c r="K4206" t="s">
        <v>16533</v>
      </c>
    </row>
    <row r="4207" spans="1:11" x14ac:dyDescent="0.3">
      <c r="A4207" t="s">
        <v>4216</v>
      </c>
      <c r="B4207" t="s">
        <v>11209</v>
      </c>
      <c r="C4207" t="s">
        <v>16118</v>
      </c>
      <c r="D4207" t="s">
        <v>16139</v>
      </c>
      <c r="E4207">
        <v>3</v>
      </c>
      <c r="F4207">
        <v>465.59</v>
      </c>
      <c r="G4207">
        <v>1396.77</v>
      </c>
      <c r="H4207" t="s">
        <v>16295</v>
      </c>
      <c r="I4207" t="s">
        <v>16522</v>
      </c>
      <c r="J4207" t="s">
        <v>16528</v>
      </c>
      <c r="K4207" t="s">
        <v>16531</v>
      </c>
    </row>
    <row r="4208" spans="1:11" x14ac:dyDescent="0.3">
      <c r="A4208" t="s">
        <v>4217</v>
      </c>
      <c r="B4208" t="s">
        <v>11618</v>
      </c>
      <c r="C4208" t="s">
        <v>16119</v>
      </c>
      <c r="D4208" t="s">
        <v>16133</v>
      </c>
      <c r="E4208">
        <v>1</v>
      </c>
      <c r="F4208">
        <v>853.17</v>
      </c>
      <c r="G4208">
        <v>853.17</v>
      </c>
      <c r="H4208" t="s">
        <v>16440</v>
      </c>
      <c r="I4208" t="s">
        <v>16515</v>
      </c>
      <c r="J4208" t="s">
        <v>16529</v>
      </c>
      <c r="K4208" t="s">
        <v>16532</v>
      </c>
    </row>
    <row r="4209" spans="1:11" x14ac:dyDescent="0.3">
      <c r="A4209" t="s">
        <v>4218</v>
      </c>
      <c r="B4209" t="s">
        <v>13392</v>
      </c>
      <c r="C4209" t="s">
        <v>16118</v>
      </c>
      <c r="D4209" t="s">
        <v>16139</v>
      </c>
      <c r="E4209">
        <v>9</v>
      </c>
      <c r="F4209">
        <v>984.69</v>
      </c>
      <c r="G4209">
        <v>8862.2099999999991</v>
      </c>
      <c r="H4209" t="s">
        <v>16214</v>
      </c>
      <c r="I4209" t="s">
        <v>16515</v>
      </c>
      <c r="J4209" t="s">
        <v>16526</v>
      </c>
      <c r="K4209" t="s">
        <v>16533</v>
      </c>
    </row>
    <row r="4210" spans="1:11" x14ac:dyDescent="0.3">
      <c r="A4210" t="s">
        <v>4219</v>
      </c>
      <c r="B4210" t="s">
        <v>13393</v>
      </c>
      <c r="C4210" t="s">
        <v>16116</v>
      </c>
      <c r="D4210" t="s">
        <v>16135</v>
      </c>
      <c r="E4210">
        <v>4</v>
      </c>
      <c r="F4210">
        <v>544.62</v>
      </c>
      <c r="G4210">
        <v>2178.48</v>
      </c>
      <c r="H4210" t="s">
        <v>16428</v>
      </c>
      <c r="I4210" t="s">
        <v>16521</v>
      </c>
      <c r="J4210" t="s">
        <v>16526</v>
      </c>
      <c r="K4210" t="s">
        <v>16533</v>
      </c>
    </row>
    <row r="4211" spans="1:11" x14ac:dyDescent="0.3">
      <c r="A4211" t="s">
        <v>4220</v>
      </c>
      <c r="B4211" t="s">
        <v>13394</v>
      </c>
      <c r="C4211" t="s">
        <v>16118</v>
      </c>
      <c r="D4211" t="s">
        <v>16126</v>
      </c>
      <c r="E4211">
        <v>10</v>
      </c>
      <c r="F4211">
        <v>457.26</v>
      </c>
      <c r="G4211">
        <v>4572.6000000000004</v>
      </c>
      <c r="H4211" t="s">
        <v>16182</v>
      </c>
      <c r="I4211" t="s">
        <v>16514</v>
      </c>
      <c r="J4211" t="s">
        <v>16526</v>
      </c>
      <c r="K4211" t="s">
        <v>16534</v>
      </c>
    </row>
    <row r="4212" spans="1:11" x14ac:dyDescent="0.3">
      <c r="A4212" t="s">
        <v>4221</v>
      </c>
      <c r="B4212" t="s">
        <v>13395</v>
      </c>
      <c r="C4212" t="s">
        <v>16115</v>
      </c>
      <c r="D4212" t="s">
        <v>16134</v>
      </c>
      <c r="E4212">
        <v>5</v>
      </c>
      <c r="F4212">
        <v>733.43</v>
      </c>
      <c r="G4212">
        <v>3667.15</v>
      </c>
      <c r="H4212" t="s">
        <v>16437</v>
      </c>
      <c r="I4212" t="s">
        <v>16515</v>
      </c>
      <c r="J4212" t="s">
        <v>16530</v>
      </c>
      <c r="K4212" t="s">
        <v>16534</v>
      </c>
    </row>
    <row r="4213" spans="1:11" x14ac:dyDescent="0.3">
      <c r="A4213" t="s">
        <v>4222</v>
      </c>
      <c r="B4213" t="s">
        <v>10352</v>
      </c>
      <c r="C4213" t="s">
        <v>16113</v>
      </c>
      <c r="D4213" t="s">
        <v>16131</v>
      </c>
      <c r="E4213">
        <v>5</v>
      </c>
      <c r="F4213">
        <v>921.5</v>
      </c>
      <c r="G4213">
        <v>4607.5</v>
      </c>
      <c r="H4213" t="s">
        <v>16309</v>
      </c>
      <c r="I4213" t="s">
        <v>16518</v>
      </c>
      <c r="J4213" t="s">
        <v>16527</v>
      </c>
      <c r="K4213" t="s">
        <v>16534</v>
      </c>
    </row>
    <row r="4214" spans="1:11" x14ac:dyDescent="0.3">
      <c r="A4214" t="s">
        <v>4223</v>
      </c>
      <c r="B4214" t="s">
        <v>13396</v>
      </c>
      <c r="C4214" t="s">
        <v>16118</v>
      </c>
      <c r="D4214" t="s">
        <v>16126</v>
      </c>
      <c r="E4214">
        <v>4</v>
      </c>
      <c r="F4214">
        <v>748.72</v>
      </c>
      <c r="G4214">
        <v>2994.88</v>
      </c>
      <c r="H4214" t="s">
        <v>16207</v>
      </c>
      <c r="I4214" t="s">
        <v>16523</v>
      </c>
      <c r="J4214" t="s">
        <v>16527</v>
      </c>
      <c r="K4214" t="s">
        <v>16531</v>
      </c>
    </row>
    <row r="4215" spans="1:11" x14ac:dyDescent="0.3">
      <c r="A4215" t="s">
        <v>4224</v>
      </c>
      <c r="B4215" t="s">
        <v>10483</v>
      </c>
      <c r="C4215" t="s">
        <v>16115</v>
      </c>
      <c r="D4215" t="s">
        <v>16134</v>
      </c>
      <c r="E4215">
        <v>8</v>
      </c>
      <c r="F4215">
        <v>154.08000000000001</v>
      </c>
      <c r="G4215">
        <v>1232.6400000000001</v>
      </c>
      <c r="H4215" t="s">
        <v>16195</v>
      </c>
      <c r="I4215" t="s">
        <v>16519</v>
      </c>
      <c r="J4215" t="s">
        <v>16530</v>
      </c>
      <c r="K4215" t="s">
        <v>16531</v>
      </c>
    </row>
    <row r="4216" spans="1:11" x14ac:dyDescent="0.3">
      <c r="A4216" t="s">
        <v>4225</v>
      </c>
      <c r="B4216" t="s">
        <v>12121</v>
      </c>
      <c r="C4216" t="s">
        <v>16114</v>
      </c>
      <c r="D4216" t="s">
        <v>16147</v>
      </c>
      <c r="E4216">
        <v>1</v>
      </c>
      <c r="F4216">
        <v>701.18</v>
      </c>
      <c r="G4216">
        <v>701.18</v>
      </c>
      <c r="H4216" t="s">
        <v>16430</v>
      </c>
      <c r="I4216" t="s">
        <v>16514</v>
      </c>
      <c r="J4216" t="s">
        <v>16527</v>
      </c>
      <c r="K4216" t="s">
        <v>16534</v>
      </c>
    </row>
    <row r="4217" spans="1:11" x14ac:dyDescent="0.3">
      <c r="A4217" t="s">
        <v>4226</v>
      </c>
      <c r="B4217" t="s">
        <v>13397</v>
      </c>
      <c r="C4217" t="s">
        <v>16115</v>
      </c>
      <c r="D4217" t="s">
        <v>16134</v>
      </c>
      <c r="E4217">
        <v>2</v>
      </c>
      <c r="F4217">
        <v>715.9</v>
      </c>
      <c r="G4217">
        <v>1431.8</v>
      </c>
      <c r="H4217" t="s">
        <v>16461</v>
      </c>
      <c r="I4217" t="s">
        <v>16520</v>
      </c>
      <c r="J4217" t="s">
        <v>16530</v>
      </c>
      <c r="K4217" t="s">
        <v>16531</v>
      </c>
    </row>
    <row r="4218" spans="1:11" x14ac:dyDescent="0.3">
      <c r="A4218" t="s">
        <v>4227</v>
      </c>
      <c r="B4218" t="s">
        <v>13398</v>
      </c>
      <c r="C4218" t="s">
        <v>16114</v>
      </c>
      <c r="D4218" t="s">
        <v>16140</v>
      </c>
      <c r="E4218">
        <v>9</v>
      </c>
      <c r="F4218">
        <v>313.35000000000002</v>
      </c>
      <c r="G4218">
        <v>2820.15</v>
      </c>
      <c r="H4218" t="s">
        <v>16354</v>
      </c>
      <c r="I4218" t="s">
        <v>16522</v>
      </c>
      <c r="J4218" t="s">
        <v>16529</v>
      </c>
      <c r="K4218" t="s">
        <v>16532</v>
      </c>
    </row>
    <row r="4219" spans="1:11" x14ac:dyDescent="0.3">
      <c r="A4219" t="s">
        <v>4228</v>
      </c>
      <c r="B4219" t="s">
        <v>13399</v>
      </c>
      <c r="C4219" t="s">
        <v>16115</v>
      </c>
      <c r="D4219" t="s">
        <v>16125</v>
      </c>
      <c r="E4219">
        <v>5</v>
      </c>
      <c r="F4219">
        <v>998.55</v>
      </c>
      <c r="G4219">
        <v>4992.75</v>
      </c>
      <c r="H4219" t="s">
        <v>16212</v>
      </c>
      <c r="I4219" t="s">
        <v>16522</v>
      </c>
      <c r="J4219" t="s">
        <v>16526</v>
      </c>
      <c r="K4219" t="s">
        <v>16534</v>
      </c>
    </row>
    <row r="4220" spans="1:11" x14ac:dyDescent="0.3">
      <c r="A4220" t="s">
        <v>4229</v>
      </c>
      <c r="B4220" t="s">
        <v>13400</v>
      </c>
      <c r="C4220" t="s">
        <v>16117</v>
      </c>
      <c r="D4220" t="s">
        <v>16141</v>
      </c>
      <c r="E4220">
        <v>7</v>
      </c>
      <c r="F4220">
        <v>313.39999999999998</v>
      </c>
      <c r="G4220">
        <v>2193.8000000000002</v>
      </c>
      <c r="H4220" t="s">
        <v>16438</v>
      </c>
      <c r="I4220" t="s">
        <v>16516</v>
      </c>
      <c r="J4220" t="s">
        <v>16526</v>
      </c>
      <c r="K4220" t="s">
        <v>16531</v>
      </c>
    </row>
    <row r="4221" spans="1:11" x14ac:dyDescent="0.3">
      <c r="A4221" t="s">
        <v>4230</v>
      </c>
      <c r="B4221" t="s">
        <v>12255</v>
      </c>
      <c r="C4221" t="s">
        <v>16119</v>
      </c>
      <c r="D4221" t="s">
        <v>16145</v>
      </c>
      <c r="E4221">
        <v>4</v>
      </c>
      <c r="F4221">
        <v>593.33000000000004</v>
      </c>
      <c r="G4221">
        <v>2373.3200000000002</v>
      </c>
      <c r="H4221" t="s">
        <v>16224</v>
      </c>
      <c r="I4221" t="s">
        <v>16521</v>
      </c>
      <c r="J4221" t="s">
        <v>16526</v>
      </c>
      <c r="K4221" t="s">
        <v>16534</v>
      </c>
    </row>
    <row r="4222" spans="1:11" x14ac:dyDescent="0.3">
      <c r="A4222" t="s">
        <v>4231</v>
      </c>
      <c r="B4222" t="s">
        <v>13401</v>
      </c>
      <c r="C4222" t="s">
        <v>16118</v>
      </c>
      <c r="D4222" t="s">
        <v>16143</v>
      </c>
      <c r="E4222">
        <v>2</v>
      </c>
      <c r="F4222">
        <v>433.19</v>
      </c>
      <c r="G4222">
        <v>866.38</v>
      </c>
      <c r="H4222" t="s">
        <v>16174</v>
      </c>
      <c r="I4222" t="s">
        <v>16517</v>
      </c>
      <c r="J4222" t="s">
        <v>16527</v>
      </c>
      <c r="K4222" t="s">
        <v>16532</v>
      </c>
    </row>
    <row r="4223" spans="1:11" x14ac:dyDescent="0.3">
      <c r="A4223" t="s">
        <v>4232</v>
      </c>
      <c r="B4223" t="s">
        <v>11500</v>
      </c>
      <c r="C4223" t="s">
        <v>16115</v>
      </c>
      <c r="D4223" t="s">
        <v>16134</v>
      </c>
      <c r="E4223">
        <v>10</v>
      </c>
      <c r="F4223">
        <v>878.52</v>
      </c>
      <c r="G4223">
        <v>8785.2000000000007</v>
      </c>
      <c r="H4223" t="s">
        <v>16317</v>
      </c>
      <c r="I4223" t="s">
        <v>16521</v>
      </c>
      <c r="J4223" t="s">
        <v>16530</v>
      </c>
      <c r="K4223" t="s">
        <v>16534</v>
      </c>
    </row>
    <row r="4224" spans="1:11" x14ac:dyDescent="0.3">
      <c r="A4224" t="s">
        <v>4233</v>
      </c>
      <c r="B4224" t="s">
        <v>13402</v>
      </c>
      <c r="C4224" t="s">
        <v>16116</v>
      </c>
      <c r="D4224" t="s">
        <v>16135</v>
      </c>
      <c r="E4224">
        <v>4</v>
      </c>
      <c r="F4224">
        <v>290.51</v>
      </c>
      <c r="G4224">
        <v>1162.04</v>
      </c>
      <c r="H4224" t="s">
        <v>16425</v>
      </c>
      <c r="I4224" t="s">
        <v>16523</v>
      </c>
      <c r="J4224" t="s">
        <v>16527</v>
      </c>
      <c r="K4224" t="s">
        <v>16534</v>
      </c>
    </row>
    <row r="4225" spans="1:11" x14ac:dyDescent="0.3">
      <c r="A4225" t="s">
        <v>4234</v>
      </c>
      <c r="B4225" t="s">
        <v>13403</v>
      </c>
      <c r="C4225" t="s">
        <v>16114</v>
      </c>
      <c r="D4225" t="s">
        <v>16140</v>
      </c>
      <c r="E4225">
        <v>10</v>
      </c>
      <c r="F4225">
        <v>832.74</v>
      </c>
      <c r="G4225">
        <v>8327.4</v>
      </c>
      <c r="H4225" t="s">
        <v>16182</v>
      </c>
      <c r="I4225" t="s">
        <v>16514</v>
      </c>
      <c r="J4225" t="s">
        <v>16526</v>
      </c>
      <c r="K4225" t="s">
        <v>16534</v>
      </c>
    </row>
    <row r="4226" spans="1:11" x14ac:dyDescent="0.3">
      <c r="A4226" t="s">
        <v>4235</v>
      </c>
      <c r="B4226" t="s">
        <v>13065</v>
      </c>
      <c r="C4226" t="s">
        <v>16116</v>
      </c>
      <c r="D4226" t="s">
        <v>16136</v>
      </c>
      <c r="E4226">
        <v>8</v>
      </c>
      <c r="F4226">
        <v>443.21</v>
      </c>
      <c r="G4226">
        <v>3545.68</v>
      </c>
      <c r="H4226" t="s">
        <v>16172</v>
      </c>
      <c r="I4226" t="s">
        <v>16520</v>
      </c>
      <c r="J4226" t="s">
        <v>16530</v>
      </c>
      <c r="K4226" t="s">
        <v>16532</v>
      </c>
    </row>
    <row r="4227" spans="1:11" x14ac:dyDescent="0.3">
      <c r="A4227" t="s">
        <v>4236</v>
      </c>
      <c r="B4227" t="s">
        <v>13176</v>
      </c>
      <c r="C4227" t="s">
        <v>16116</v>
      </c>
      <c r="D4227" t="s">
        <v>16128</v>
      </c>
      <c r="E4227">
        <v>8</v>
      </c>
      <c r="F4227">
        <v>665.02</v>
      </c>
      <c r="G4227">
        <v>5320.16</v>
      </c>
      <c r="H4227" t="s">
        <v>16245</v>
      </c>
      <c r="I4227" t="s">
        <v>16520</v>
      </c>
      <c r="J4227" t="s">
        <v>16530</v>
      </c>
      <c r="K4227" t="s">
        <v>16531</v>
      </c>
    </row>
    <row r="4228" spans="1:11" x14ac:dyDescent="0.3">
      <c r="A4228" t="s">
        <v>4237</v>
      </c>
      <c r="B4228" t="s">
        <v>13404</v>
      </c>
      <c r="C4228" t="s">
        <v>16118</v>
      </c>
      <c r="D4228" t="s">
        <v>16126</v>
      </c>
      <c r="E4228">
        <v>1</v>
      </c>
      <c r="F4228">
        <v>75.89</v>
      </c>
      <c r="G4228">
        <v>75.89</v>
      </c>
      <c r="H4228" t="s">
        <v>16181</v>
      </c>
      <c r="I4228" t="s">
        <v>16521</v>
      </c>
      <c r="J4228" t="s">
        <v>16527</v>
      </c>
      <c r="K4228" t="s">
        <v>16532</v>
      </c>
    </row>
    <row r="4229" spans="1:11" x14ac:dyDescent="0.3">
      <c r="A4229" t="s">
        <v>4238</v>
      </c>
      <c r="B4229" t="s">
        <v>13405</v>
      </c>
      <c r="C4229" t="s">
        <v>16118</v>
      </c>
      <c r="D4229" t="s">
        <v>16143</v>
      </c>
      <c r="E4229">
        <v>8</v>
      </c>
      <c r="F4229">
        <v>797.58</v>
      </c>
      <c r="G4229">
        <v>6380.64</v>
      </c>
      <c r="H4229" t="s">
        <v>16441</v>
      </c>
      <c r="I4229" t="s">
        <v>16514</v>
      </c>
      <c r="J4229" t="s">
        <v>16527</v>
      </c>
      <c r="K4229" t="s">
        <v>16533</v>
      </c>
    </row>
    <row r="4230" spans="1:11" x14ac:dyDescent="0.3">
      <c r="A4230" t="s">
        <v>4239</v>
      </c>
      <c r="B4230" t="s">
        <v>13406</v>
      </c>
      <c r="C4230" t="s">
        <v>16118</v>
      </c>
      <c r="D4230" t="s">
        <v>16126</v>
      </c>
      <c r="E4230">
        <v>7</v>
      </c>
      <c r="F4230">
        <v>154.35</v>
      </c>
      <c r="G4230">
        <v>1080.45</v>
      </c>
      <c r="H4230" t="s">
        <v>16195</v>
      </c>
      <c r="I4230" t="s">
        <v>16519</v>
      </c>
      <c r="J4230" t="s">
        <v>16528</v>
      </c>
      <c r="K4230" t="s">
        <v>16531</v>
      </c>
    </row>
    <row r="4231" spans="1:11" x14ac:dyDescent="0.3">
      <c r="A4231" t="s">
        <v>4240</v>
      </c>
      <c r="B4231" t="s">
        <v>13407</v>
      </c>
      <c r="C4231" t="s">
        <v>16117</v>
      </c>
      <c r="D4231" t="s">
        <v>16141</v>
      </c>
      <c r="E4231">
        <v>2</v>
      </c>
      <c r="F4231">
        <v>610.74</v>
      </c>
      <c r="G4231">
        <v>1221.48</v>
      </c>
      <c r="H4231" t="s">
        <v>16325</v>
      </c>
      <c r="I4231" t="s">
        <v>16516</v>
      </c>
      <c r="J4231" t="s">
        <v>16528</v>
      </c>
      <c r="K4231" t="s">
        <v>16533</v>
      </c>
    </row>
    <row r="4232" spans="1:11" x14ac:dyDescent="0.3">
      <c r="A4232" t="s">
        <v>4241</v>
      </c>
      <c r="B4232" t="s">
        <v>13408</v>
      </c>
      <c r="C4232" t="s">
        <v>16115</v>
      </c>
      <c r="D4232" t="s">
        <v>16122</v>
      </c>
      <c r="E4232">
        <v>9</v>
      </c>
      <c r="F4232">
        <v>710.37</v>
      </c>
      <c r="G4232">
        <v>6393.33</v>
      </c>
      <c r="H4232" t="s">
        <v>16443</v>
      </c>
      <c r="I4232" t="s">
        <v>16519</v>
      </c>
      <c r="J4232" t="s">
        <v>16527</v>
      </c>
      <c r="K4232" t="s">
        <v>16531</v>
      </c>
    </row>
    <row r="4233" spans="1:11" x14ac:dyDescent="0.3">
      <c r="A4233" t="s">
        <v>4242</v>
      </c>
      <c r="B4233" t="s">
        <v>13002</v>
      </c>
      <c r="C4233" t="s">
        <v>16118</v>
      </c>
      <c r="D4233" t="s">
        <v>16143</v>
      </c>
      <c r="E4233">
        <v>9</v>
      </c>
      <c r="F4233">
        <v>191.37</v>
      </c>
      <c r="G4233">
        <v>1722.33</v>
      </c>
      <c r="H4233" t="s">
        <v>16300</v>
      </c>
      <c r="I4233" t="s">
        <v>16515</v>
      </c>
      <c r="J4233" t="s">
        <v>16530</v>
      </c>
      <c r="K4233" t="s">
        <v>16534</v>
      </c>
    </row>
    <row r="4234" spans="1:11" x14ac:dyDescent="0.3">
      <c r="A4234" t="s">
        <v>4243</v>
      </c>
      <c r="B4234" t="s">
        <v>13409</v>
      </c>
      <c r="C4234" t="s">
        <v>16117</v>
      </c>
      <c r="D4234" t="s">
        <v>16124</v>
      </c>
      <c r="E4234">
        <v>5</v>
      </c>
      <c r="F4234">
        <v>362.01</v>
      </c>
      <c r="G4234">
        <v>1810.05</v>
      </c>
      <c r="H4234" t="s">
        <v>16216</v>
      </c>
      <c r="I4234" t="s">
        <v>16523</v>
      </c>
      <c r="J4234" t="s">
        <v>16529</v>
      </c>
      <c r="K4234" t="s">
        <v>16532</v>
      </c>
    </row>
    <row r="4235" spans="1:11" x14ac:dyDescent="0.3">
      <c r="A4235" t="s">
        <v>4244</v>
      </c>
      <c r="B4235" t="s">
        <v>13410</v>
      </c>
      <c r="C4235" t="s">
        <v>16115</v>
      </c>
      <c r="D4235" t="s">
        <v>16130</v>
      </c>
      <c r="E4235">
        <v>5</v>
      </c>
      <c r="F4235">
        <v>53.56</v>
      </c>
      <c r="G4235">
        <v>267.8</v>
      </c>
      <c r="H4235" t="s">
        <v>16167</v>
      </c>
      <c r="I4235" t="s">
        <v>16516</v>
      </c>
      <c r="J4235" t="s">
        <v>16529</v>
      </c>
      <c r="K4235" t="s">
        <v>16533</v>
      </c>
    </row>
    <row r="4236" spans="1:11" x14ac:dyDescent="0.3">
      <c r="A4236" t="s">
        <v>4245</v>
      </c>
      <c r="B4236" t="s">
        <v>11093</v>
      </c>
      <c r="C4236" t="s">
        <v>16113</v>
      </c>
      <c r="D4236" t="s">
        <v>16132</v>
      </c>
      <c r="E4236">
        <v>6</v>
      </c>
      <c r="F4236">
        <v>581.48</v>
      </c>
      <c r="G4236">
        <v>3488.88</v>
      </c>
      <c r="H4236" t="s">
        <v>16398</v>
      </c>
      <c r="I4236" t="s">
        <v>16521</v>
      </c>
      <c r="J4236" t="s">
        <v>16530</v>
      </c>
      <c r="K4236" t="s">
        <v>16534</v>
      </c>
    </row>
    <row r="4237" spans="1:11" x14ac:dyDescent="0.3">
      <c r="A4237" t="s">
        <v>4246</v>
      </c>
      <c r="B4237" t="s">
        <v>12231</v>
      </c>
      <c r="C4237" t="s">
        <v>16117</v>
      </c>
      <c r="D4237" t="s">
        <v>16124</v>
      </c>
      <c r="E4237">
        <v>9</v>
      </c>
      <c r="F4237">
        <v>494.85</v>
      </c>
      <c r="G4237">
        <v>4453.6499999999996</v>
      </c>
      <c r="H4237" t="s">
        <v>16511</v>
      </c>
      <c r="I4237" t="s">
        <v>16518</v>
      </c>
      <c r="J4237" t="s">
        <v>16530</v>
      </c>
      <c r="K4237" t="s">
        <v>16532</v>
      </c>
    </row>
    <row r="4238" spans="1:11" x14ac:dyDescent="0.3">
      <c r="A4238" t="s">
        <v>4247</v>
      </c>
      <c r="B4238" t="s">
        <v>11659</v>
      </c>
      <c r="C4238" t="s">
        <v>16113</v>
      </c>
      <c r="D4238" t="s">
        <v>16131</v>
      </c>
      <c r="E4238">
        <v>7</v>
      </c>
      <c r="F4238">
        <v>373.58</v>
      </c>
      <c r="G4238">
        <v>2615.06</v>
      </c>
      <c r="H4238" t="s">
        <v>16481</v>
      </c>
      <c r="I4238" t="s">
        <v>16523</v>
      </c>
      <c r="J4238" t="s">
        <v>16528</v>
      </c>
      <c r="K4238" t="s">
        <v>16533</v>
      </c>
    </row>
    <row r="4239" spans="1:11" x14ac:dyDescent="0.3">
      <c r="A4239" t="s">
        <v>4248</v>
      </c>
      <c r="B4239" t="s">
        <v>13411</v>
      </c>
      <c r="C4239" t="s">
        <v>16115</v>
      </c>
      <c r="D4239" t="s">
        <v>16130</v>
      </c>
      <c r="E4239">
        <v>3</v>
      </c>
      <c r="F4239">
        <v>328.81</v>
      </c>
      <c r="G4239">
        <v>986.43</v>
      </c>
      <c r="H4239" t="s">
        <v>16467</v>
      </c>
      <c r="I4239" t="s">
        <v>16517</v>
      </c>
      <c r="J4239" t="s">
        <v>16527</v>
      </c>
      <c r="K4239" t="s">
        <v>16533</v>
      </c>
    </row>
    <row r="4240" spans="1:11" x14ac:dyDescent="0.3">
      <c r="A4240" t="s">
        <v>4249</v>
      </c>
      <c r="B4240" t="s">
        <v>13412</v>
      </c>
      <c r="C4240" t="s">
        <v>16117</v>
      </c>
      <c r="D4240" t="s">
        <v>16124</v>
      </c>
      <c r="E4240">
        <v>4</v>
      </c>
      <c r="F4240">
        <v>749.26</v>
      </c>
      <c r="G4240">
        <v>2997.04</v>
      </c>
      <c r="H4240" t="s">
        <v>16229</v>
      </c>
      <c r="I4240" t="s">
        <v>16520</v>
      </c>
      <c r="J4240" t="s">
        <v>16528</v>
      </c>
      <c r="K4240" t="s">
        <v>16533</v>
      </c>
    </row>
    <row r="4241" spans="1:11" x14ac:dyDescent="0.3">
      <c r="A4241" t="s">
        <v>4250</v>
      </c>
      <c r="B4241" t="s">
        <v>13413</v>
      </c>
      <c r="C4241" t="s">
        <v>16119</v>
      </c>
      <c r="D4241" t="s">
        <v>16145</v>
      </c>
      <c r="E4241">
        <v>5</v>
      </c>
      <c r="F4241">
        <v>642.38</v>
      </c>
      <c r="G4241">
        <v>3211.9</v>
      </c>
      <c r="H4241" t="s">
        <v>16270</v>
      </c>
      <c r="I4241" t="s">
        <v>16519</v>
      </c>
      <c r="J4241" t="s">
        <v>16527</v>
      </c>
      <c r="K4241" t="s">
        <v>16532</v>
      </c>
    </row>
    <row r="4242" spans="1:11" x14ac:dyDescent="0.3">
      <c r="A4242" t="s">
        <v>4251</v>
      </c>
      <c r="B4242" t="s">
        <v>11678</v>
      </c>
      <c r="C4242" t="s">
        <v>16113</v>
      </c>
      <c r="D4242" t="s">
        <v>16120</v>
      </c>
      <c r="E4242">
        <v>8</v>
      </c>
      <c r="F4242">
        <v>212.51</v>
      </c>
      <c r="G4242">
        <v>1700.08</v>
      </c>
      <c r="H4242" t="s">
        <v>16299</v>
      </c>
      <c r="I4242" t="s">
        <v>16525</v>
      </c>
      <c r="J4242" t="s">
        <v>16528</v>
      </c>
      <c r="K4242" t="s">
        <v>16533</v>
      </c>
    </row>
    <row r="4243" spans="1:11" x14ac:dyDescent="0.3">
      <c r="A4243" t="s">
        <v>4252</v>
      </c>
      <c r="B4243" t="s">
        <v>13414</v>
      </c>
      <c r="C4243" t="s">
        <v>16118</v>
      </c>
      <c r="D4243" t="s">
        <v>16126</v>
      </c>
      <c r="E4243">
        <v>5</v>
      </c>
      <c r="F4243">
        <v>821.42</v>
      </c>
      <c r="G4243">
        <v>4107.1000000000004</v>
      </c>
      <c r="H4243" t="s">
        <v>16232</v>
      </c>
      <c r="I4243" t="s">
        <v>16523</v>
      </c>
      <c r="J4243" t="s">
        <v>16526</v>
      </c>
      <c r="K4243" t="s">
        <v>16534</v>
      </c>
    </row>
    <row r="4244" spans="1:11" x14ac:dyDescent="0.3">
      <c r="A4244" t="s">
        <v>4253</v>
      </c>
      <c r="B4244" t="s">
        <v>13415</v>
      </c>
      <c r="C4244" t="s">
        <v>16118</v>
      </c>
      <c r="D4244" t="s">
        <v>16126</v>
      </c>
      <c r="E4244">
        <v>10</v>
      </c>
      <c r="F4244">
        <v>649.83000000000004</v>
      </c>
      <c r="G4244">
        <v>6498.3</v>
      </c>
      <c r="H4244" t="s">
        <v>16268</v>
      </c>
      <c r="I4244" t="s">
        <v>16517</v>
      </c>
      <c r="J4244" t="s">
        <v>16530</v>
      </c>
      <c r="K4244" t="s">
        <v>16532</v>
      </c>
    </row>
    <row r="4245" spans="1:11" x14ac:dyDescent="0.3">
      <c r="A4245" t="s">
        <v>4254</v>
      </c>
      <c r="B4245" t="s">
        <v>13416</v>
      </c>
      <c r="C4245" t="s">
        <v>16114</v>
      </c>
      <c r="D4245" t="s">
        <v>16140</v>
      </c>
      <c r="E4245">
        <v>1</v>
      </c>
      <c r="F4245">
        <v>655.17999999999995</v>
      </c>
      <c r="G4245">
        <v>655.17999999999995</v>
      </c>
      <c r="H4245" t="s">
        <v>16384</v>
      </c>
      <c r="I4245" t="s">
        <v>16518</v>
      </c>
      <c r="J4245" t="s">
        <v>16529</v>
      </c>
      <c r="K4245" t="s">
        <v>16533</v>
      </c>
    </row>
    <row r="4246" spans="1:11" x14ac:dyDescent="0.3">
      <c r="A4246" t="s">
        <v>4255</v>
      </c>
      <c r="B4246" t="s">
        <v>11443</v>
      </c>
      <c r="C4246" t="s">
        <v>16114</v>
      </c>
      <c r="D4246" t="s">
        <v>16147</v>
      </c>
      <c r="E4246">
        <v>4</v>
      </c>
      <c r="F4246">
        <v>767.69</v>
      </c>
      <c r="G4246">
        <v>3070.76</v>
      </c>
      <c r="H4246" t="s">
        <v>16197</v>
      </c>
      <c r="I4246" t="s">
        <v>16523</v>
      </c>
      <c r="J4246" t="s">
        <v>16527</v>
      </c>
      <c r="K4246" t="s">
        <v>16531</v>
      </c>
    </row>
    <row r="4247" spans="1:11" x14ac:dyDescent="0.3">
      <c r="A4247" t="s">
        <v>4256</v>
      </c>
      <c r="B4247" t="s">
        <v>13417</v>
      </c>
      <c r="C4247" t="s">
        <v>16114</v>
      </c>
      <c r="D4247" t="s">
        <v>16144</v>
      </c>
      <c r="E4247">
        <v>3</v>
      </c>
      <c r="F4247">
        <v>505.88</v>
      </c>
      <c r="G4247">
        <v>1517.64</v>
      </c>
      <c r="H4247" t="s">
        <v>16265</v>
      </c>
      <c r="I4247" t="s">
        <v>16524</v>
      </c>
      <c r="J4247" t="s">
        <v>16526</v>
      </c>
      <c r="K4247" t="s">
        <v>16531</v>
      </c>
    </row>
    <row r="4248" spans="1:11" x14ac:dyDescent="0.3">
      <c r="A4248" t="s">
        <v>4257</v>
      </c>
      <c r="B4248" t="s">
        <v>13418</v>
      </c>
      <c r="C4248" t="s">
        <v>16115</v>
      </c>
      <c r="D4248" t="s">
        <v>16122</v>
      </c>
      <c r="E4248">
        <v>3</v>
      </c>
      <c r="F4248">
        <v>807.5</v>
      </c>
      <c r="G4248">
        <v>2422.5</v>
      </c>
      <c r="H4248" t="s">
        <v>16205</v>
      </c>
      <c r="I4248" t="s">
        <v>16525</v>
      </c>
      <c r="J4248" t="s">
        <v>16529</v>
      </c>
      <c r="K4248" t="s">
        <v>16531</v>
      </c>
    </row>
    <row r="4249" spans="1:11" x14ac:dyDescent="0.3">
      <c r="A4249" t="s">
        <v>4258</v>
      </c>
      <c r="B4249" t="s">
        <v>10734</v>
      </c>
      <c r="C4249" t="s">
        <v>16117</v>
      </c>
      <c r="D4249" t="s">
        <v>16141</v>
      </c>
      <c r="E4249">
        <v>2</v>
      </c>
      <c r="F4249">
        <v>211.07</v>
      </c>
      <c r="G4249">
        <v>422.14</v>
      </c>
      <c r="H4249" t="s">
        <v>16359</v>
      </c>
      <c r="I4249" t="s">
        <v>16516</v>
      </c>
      <c r="J4249" t="s">
        <v>16527</v>
      </c>
      <c r="K4249" t="s">
        <v>16532</v>
      </c>
    </row>
    <row r="4250" spans="1:11" x14ac:dyDescent="0.3">
      <c r="A4250" t="s">
        <v>4259</v>
      </c>
      <c r="B4250" t="s">
        <v>13419</v>
      </c>
      <c r="C4250" t="s">
        <v>16114</v>
      </c>
      <c r="D4250" t="s">
        <v>16147</v>
      </c>
      <c r="E4250">
        <v>4</v>
      </c>
      <c r="F4250">
        <v>237.14</v>
      </c>
      <c r="G4250">
        <v>948.56</v>
      </c>
      <c r="H4250" t="s">
        <v>16505</v>
      </c>
      <c r="I4250" t="s">
        <v>16517</v>
      </c>
      <c r="J4250" t="s">
        <v>16527</v>
      </c>
      <c r="K4250" t="s">
        <v>16533</v>
      </c>
    </row>
    <row r="4251" spans="1:11" x14ac:dyDescent="0.3">
      <c r="A4251" t="s">
        <v>4260</v>
      </c>
      <c r="B4251" t="s">
        <v>13420</v>
      </c>
      <c r="C4251" t="s">
        <v>16119</v>
      </c>
      <c r="D4251" t="s">
        <v>16145</v>
      </c>
      <c r="E4251">
        <v>1</v>
      </c>
      <c r="F4251">
        <v>434.28</v>
      </c>
      <c r="G4251">
        <v>434.28</v>
      </c>
      <c r="H4251" t="s">
        <v>16281</v>
      </c>
      <c r="I4251" t="s">
        <v>16516</v>
      </c>
      <c r="J4251" t="s">
        <v>16528</v>
      </c>
      <c r="K4251" t="s">
        <v>16534</v>
      </c>
    </row>
    <row r="4252" spans="1:11" x14ac:dyDescent="0.3">
      <c r="A4252" t="s">
        <v>4261</v>
      </c>
      <c r="B4252" t="s">
        <v>13421</v>
      </c>
      <c r="C4252" t="s">
        <v>16114</v>
      </c>
      <c r="D4252" t="s">
        <v>16121</v>
      </c>
      <c r="E4252">
        <v>9</v>
      </c>
      <c r="F4252">
        <v>846.74</v>
      </c>
      <c r="G4252">
        <v>7620.66</v>
      </c>
      <c r="H4252" t="s">
        <v>16350</v>
      </c>
      <c r="I4252" t="s">
        <v>16514</v>
      </c>
      <c r="J4252" t="s">
        <v>16527</v>
      </c>
      <c r="K4252" t="s">
        <v>16532</v>
      </c>
    </row>
    <row r="4253" spans="1:11" x14ac:dyDescent="0.3">
      <c r="A4253" t="s">
        <v>4262</v>
      </c>
      <c r="B4253" t="s">
        <v>13422</v>
      </c>
      <c r="C4253" t="s">
        <v>16114</v>
      </c>
      <c r="D4253" t="s">
        <v>16140</v>
      </c>
      <c r="E4253">
        <v>5</v>
      </c>
      <c r="F4253">
        <v>639.25</v>
      </c>
      <c r="G4253">
        <v>3196.25</v>
      </c>
      <c r="H4253" t="s">
        <v>16162</v>
      </c>
      <c r="I4253" t="s">
        <v>16517</v>
      </c>
      <c r="J4253" t="s">
        <v>16529</v>
      </c>
      <c r="K4253" t="s">
        <v>16531</v>
      </c>
    </row>
    <row r="4254" spans="1:11" x14ac:dyDescent="0.3">
      <c r="A4254" t="s">
        <v>4263</v>
      </c>
      <c r="B4254" t="s">
        <v>13423</v>
      </c>
      <c r="C4254" t="s">
        <v>16114</v>
      </c>
      <c r="D4254" t="s">
        <v>16144</v>
      </c>
      <c r="E4254">
        <v>2</v>
      </c>
      <c r="F4254">
        <v>451.71</v>
      </c>
      <c r="G4254">
        <v>903.42</v>
      </c>
      <c r="H4254" t="s">
        <v>16414</v>
      </c>
      <c r="I4254" t="s">
        <v>16519</v>
      </c>
      <c r="J4254" t="s">
        <v>16530</v>
      </c>
      <c r="K4254" t="s">
        <v>16531</v>
      </c>
    </row>
    <row r="4255" spans="1:11" x14ac:dyDescent="0.3">
      <c r="A4255" t="s">
        <v>4264</v>
      </c>
      <c r="B4255" t="s">
        <v>13424</v>
      </c>
      <c r="C4255" t="s">
        <v>16114</v>
      </c>
      <c r="D4255" t="s">
        <v>16144</v>
      </c>
      <c r="E4255">
        <v>1</v>
      </c>
      <c r="F4255">
        <v>582.08000000000004</v>
      </c>
      <c r="G4255">
        <v>582.08000000000004</v>
      </c>
      <c r="H4255" t="s">
        <v>16429</v>
      </c>
      <c r="I4255" t="s">
        <v>16518</v>
      </c>
      <c r="J4255" t="s">
        <v>16529</v>
      </c>
      <c r="K4255" t="s">
        <v>16534</v>
      </c>
    </row>
    <row r="4256" spans="1:11" x14ac:dyDescent="0.3">
      <c r="A4256" t="s">
        <v>4265</v>
      </c>
      <c r="B4256" t="s">
        <v>13425</v>
      </c>
      <c r="C4256" t="s">
        <v>16117</v>
      </c>
      <c r="D4256" t="s">
        <v>16142</v>
      </c>
      <c r="E4256">
        <v>8</v>
      </c>
      <c r="F4256">
        <v>114.58</v>
      </c>
      <c r="G4256">
        <v>916.64</v>
      </c>
      <c r="H4256" t="s">
        <v>16248</v>
      </c>
      <c r="I4256" t="s">
        <v>16519</v>
      </c>
      <c r="J4256" t="s">
        <v>16528</v>
      </c>
      <c r="K4256" t="s">
        <v>16532</v>
      </c>
    </row>
    <row r="4257" spans="1:11" x14ac:dyDescent="0.3">
      <c r="A4257" t="s">
        <v>4266</v>
      </c>
      <c r="B4257" t="s">
        <v>12470</v>
      </c>
      <c r="C4257" t="s">
        <v>16116</v>
      </c>
      <c r="D4257" t="s">
        <v>16123</v>
      </c>
      <c r="E4257">
        <v>9</v>
      </c>
      <c r="F4257">
        <v>166.72</v>
      </c>
      <c r="G4257">
        <v>1500.48</v>
      </c>
      <c r="H4257" t="s">
        <v>16387</v>
      </c>
      <c r="I4257" t="s">
        <v>16519</v>
      </c>
      <c r="J4257" t="s">
        <v>16527</v>
      </c>
      <c r="K4257" t="s">
        <v>16532</v>
      </c>
    </row>
    <row r="4258" spans="1:11" x14ac:dyDescent="0.3">
      <c r="A4258" t="s">
        <v>4267</v>
      </c>
      <c r="B4258" t="s">
        <v>10289</v>
      </c>
      <c r="C4258" t="s">
        <v>16116</v>
      </c>
      <c r="D4258" t="s">
        <v>16135</v>
      </c>
      <c r="E4258">
        <v>1</v>
      </c>
      <c r="F4258">
        <v>184.07</v>
      </c>
      <c r="G4258">
        <v>184.07</v>
      </c>
      <c r="H4258" t="s">
        <v>16224</v>
      </c>
      <c r="I4258" t="s">
        <v>16521</v>
      </c>
      <c r="J4258" t="s">
        <v>16527</v>
      </c>
      <c r="K4258" t="s">
        <v>16533</v>
      </c>
    </row>
    <row r="4259" spans="1:11" x14ac:dyDescent="0.3">
      <c r="A4259" t="s">
        <v>4268</v>
      </c>
      <c r="B4259" t="s">
        <v>13305</v>
      </c>
      <c r="C4259" t="s">
        <v>16116</v>
      </c>
      <c r="D4259" t="s">
        <v>16128</v>
      </c>
      <c r="E4259">
        <v>5</v>
      </c>
      <c r="F4259">
        <v>935.66</v>
      </c>
      <c r="G4259">
        <v>4678.3</v>
      </c>
      <c r="H4259" t="s">
        <v>16439</v>
      </c>
      <c r="I4259" t="s">
        <v>16523</v>
      </c>
      <c r="J4259" t="s">
        <v>16526</v>
      </c>
      <c r="K4259" t="s">
        <v>16533</v>
      </c>
    </row>
    <row r="4260" spans="1:11" x14ac:dyDescent="0.3">
      <c r="A4260" t="s">
        <v>4269</v>
      </c>
      <c r="B4260" t="s">
        <v>13426</v>
      </c>
      <c r="C4260" t="s">
        <v>16119</v>
      </c>
      <c r="D4260" t="s">
        <v>16129</v>
      </c>
      <c r="E4260">
        <v>1</v>
      </c>
      <c r="F4260">
        <v>976.67</v>
      </c>
      <c r="G4260">
        <v>976.67</v>
      </c>
      <c r="H4260" t="s">
        <v>16258</v>
      </c>
      <c r="I4260" t="s">
        <v>16525</v>
      </c>
      <c r="J4260" t="s">
        <v>16526</v>
      </c>
      <c r="K4260" t="s">
        <v>16532</v>
      </c>
    </row>
    <row r="4261" spans="1:11" x14ac:dyDescent="0.3">
      <c r="A4261" t="s">
        <v>4270</v>
      </c>
      <c r="B4261" t="s">
        <v>10264</v>
      </c>
      <c r="C4261" t="s">
        <v>16116</v>
      </c>
      <c r="D4261" t="s">
        <v>16128</v>
      </c>
      <c r="E4261">
        <v>4</v>
      </c>
      <c r="F4261">
        <v>833.57</v>
      </c>
      <c r="G4261">
        <v>3334.28</v>
      </c>
      <c r="H4261" t="s">
        <v>16366</v>
      </c>
      <c r="I4261" t="s">
        <v>16514</v>
      </c>
      <c r="J4261" t="s">
        <v>16526</v>
      </c>
      <c r="K4261" t="s">
        <v>16533</v>
      </c>
    </row>
    <row r="4262" spans="1:11" x14ac:dyDescent="0.3">
      <c r="A4262" t="s">
        <v>4271</v>
      </c>
      <c r="B4262" t="s">
        <v>13427</v>
      </c>
      <c r="C4262" t="s">
        <v>16117</v>
      </c>
      <c r="D4262" t="s">
        <v>16142</v>
      </c>
      <c r="E4262">
        <v>6</v>
      </c>
      <c r="F4262">
        <v>352.74</v>
      </c>
      <c r="G4262">
        <v>2116.44</v>
      </c>
      <c r="H4262" t="s">
        <v>16186</v>
      </c>
      <c r="I4262" t="s">
        <v>16518</v>
      </c>
      <c r="J4262" t="s">
        <v>16529</v>
      </c>
      <c r="K4262" t="s">
        <v>16531</v>
      </c>
    </row>
    <row r="4263" spans="1:11" x14ac:dyDescent="0.3">
      <c r="A4263" t="s">
        <v>4272</v>
      </c>
      <c r="B4263" t="s">
        <v>13428</v>
      </c>
      <c r="C4263" t="s">
        <v>16114</v>
      </c>
      <c r="D4263" t="s">
        <v>16140</v>
      </c>
      <c r="E4263">
        <v>10</v>
      </c>
      <c r="F4263">
        <v>728.52</v>
      </c>
      <c r="G4263">
        <v>7285.2</v>
      </c>
      <c r="H4263" t="s">
        <v>16172</v>
      </c>
      <c r="I4263" t="s">
        <v>16520</v>
      </c>
      <c r="J4263" t="s">
        <v>16526</v>
      </c>
      <c r="K4263" t="s">
        <v>16531</v>
      </c>
    </row>
    <row r="4264" spans="1:11" x14ac:dyDescent="0.3">
      <c r="A4264" t="s">
        <v>4273</v>
      </c>
      <c r="B4264" t="s">
        <v>13073</v>
      </c>
      <c r="C4264" t="s">
        <v>16113</v>
      </c>
      <c r="D4264" t="s">
        <v>16120</v>
      </c>
      <c r="E4264">
        <v>1</v>
      </c>
      <c r="F4264">
        <v>66.319999999999993</v>
      </c>
      <c r="G4264">
        <v>66.319999999999993</v>
      </c>
      <c r="H4264" t="s">
        <v>16252</v>
      </c>
      <c r="I4264" t="s">
        <v>16521</v>
      </c>
      <c r="J4264" t="s">
        <v>16526</v>
      </c>
      <c r="K4264" t="s">
        <v>16533</v>
      </c>
    </row>
    <row r="4265" spans="1:11" x14ac:dyDescent="0.3">
      <c r="A4265" t="s">
        <v>4274</v>
      </c>
      <c r="B4265" t="s">
        <v>11829</v>
      </c>
      <c r="C4265" t="s">
        <v>16118</v>
      </c>
      <c r="D4265" t="s">
        <v>16127</v>
      </c>
      <c r="E4265">
        <v>10</v>
      </c>
      <c r="F4265">
        <v>278.52</v>
      </c>
      <c r="G4265">
        <v>2785.2</v>
      </c>
      <c r="H4265" t="s">
        <v>16184</v>
      </c>
      <c r="I4265" t="s">
        <v>16519</v>
      </c>
      <c r="J4265" t="s">
        <v>16527</v>
      </c>
      <c r="K4265" t="s">
        <v>16532</v>
      </c>
    </row>
    <row r="4266" spans="1:11" x14ac:dyDescent="0.3">
      <c r="A4266" t="s">
        <v>4275</v>
      </c>
      <c r="B4266" t="s">
        <v>12913</v>
      </c>
      <c r="C4266" t="s">
        <v>16117</v>
      </c>
      <c r="D4266" t="s">
        <v>16138</v>
      </c>
      <c r="E4266">
        <v>9</v>
      </c>
      <c r="F4266">
        <v>490.27</v>
      </c>
      <c r="G4266">
        <v>4412.43</v>
      </c>
      <c r="H4266" t="s">
        <v>16260</v>
      </c>
      <c r="I4266" t="s">
        <v>16524</v>
      </c>
      <c r="J4266" t="s">
        <v>16526</v>
      </c>
      <c r="K4266" t="s">
        <v>16532</v>
      </c>
    </row>
    <row r="4267" spans="1:11" x14ac:dyDescent="0.3">
      <c r="A4267" t="s">
        <v>4276</v>
      </c>
      <c r="B4267" t="s">
        <v>11969</v>
      </c>
      <c r="C4267" t="s">
        <v>16115</v>
      </c>
      <c r="D4267" t="s">
        <v>16125</v>
      </c>
      <c r="E4267">
        <v>5</v>
      </c>
      <c r="F4267">
        <v>430.61</v>
      </c>
      <c r="G4267">
        <v>2153.0500000000002</v>
      </c>
      <c r="H4267" t="s">
        <v>16275</v>
      </c>
      <c r="I4267" t="s">
        <v>16517</v>
      </c>
      <c r="J4267" t="s">
        <v>16530</v>
      </c>
      <c r="K4267" t="s">
        <v>16534</v>
      </c>
    </row>
    <row r="4268" spans="1:11" x14ac:dyDescent="0.3">
      <c r="A4268" t="s">
        <v>4277</v>
      </c>
      <c r="B4268" t="s">
        <v>13429</v>
      </c>
      <c r="C4268" t="s">
        <v>16115</v>
      </c>
      <c r="D4268" t="s">
        <v>16122</v>
      </c>
      <c r="E4268">
        <v>4</v>
      </c>
      <c r="F4268">
        <v>725.67</v>
      </c>
      <c r="G4268">
        <v>2902.68</v>
      </c>
      <c r="H4268" t="s">
        <v>16325</v>
      </c>
      <c r="I4268" t="s">
        <v>16516</v>
      </c>
      <c r="J4268" t="s">
        <v>16529</v>
      </c>
      <c r="K4268" t="s">
        <v>16532</v>
      </c>
    </row>
    <row r="4269" spans="1:11" x14ac:dyDescent="0.3">
      <c r="A4269" t="s">
        <v>4278</v>
      </c>
      <c r="B4269" t="s">
        <v>13430</v>
      </c>
      <c r="C4269" t="s">
        <v>16115</v>
      </c>
      <c r="D4269" t="s">
        <v>16130</v>
      </c>
      <c r="E4269">
        <v>4</v>
      </c>
      <c r="F4269">
        <v>539.57000000000005</v>
      </c>
      <c r="G4269">
        <v>2158.2800000000002</v>
      </c>
      <c r="H4269" t="s">
        <v>16171</v>
      </c>
      <c r="I4269" t="s">
        <v>16519</v>
      </c>
      <c r="J4269" t="s">
        <v>16529</v>
      </c>
      <c r="K4269" t="s">
        <v>16534</v>
      </c>
    </row>
    <row r="4270" spans="1:11" x14ac:dyDescent="0.3">
      <c r="A4270" t="s">
        <v>4279</v>
      </c>
      <c r="B4270" t="s">
        <v>12555</v>
      </c>
      <c r="C4270" t="s">
        <v>16119</v>
      </c>
      <c r="D4270" t="s">
        <v>16133</v>
      </c>
      <c r="E4270">
        <v>8</v>
      </c>
      <c r="F4270">
        <v>772.77</v>
      </c>
      <c r="G4270">
        <v>6182.16</v>
      </c>
      <c r="H4270" t="s">
        <v>16155</v>
      </c>
      <c r="I4270" t="s">
        <v>16515</v>
      </c>
      <c r="J4270" t="s">
        <v>16526</v>
      </c>
      <c r="K4270" t="s">
        <v>16532</v>
      </c>
    </row>
    <row r="4271" spans="1:11" x14ac:dyDescent="0.3">
      <c r="A4271" t="s">
        <v>4280</v>
      </c>
      <c r="B4271" t="s">
        <v>13431</v>
      </c>
      <c r="C4271" t="s">
        <v>16113</v>
      </c>
      <c r="D4271" t="s">
        <v>16120</v>
      </c>
      <c r="E4271">
        <v>5</v>
      </c>
      <c r="F4271">
        <v>111.09</v>
      </c>
      <c r="G4271">
        <v>555.45000000000005</v>
      </c>
      <c r="H4271" t="s">
        <v>16503</v>
      </c>
      <c r="I4271" t="s">
        <v>16525</v>
      </c>
      <c r="J4271" t="s">
        <v>16526</v>
      </c>
      <c r="K4271" t="s">
        <v>16532</v>
      </c>
    </row>
    <row r="4272" spans="1:11" x14ac:dyDescent="0.3">
      <c r="A4272" t="s">
        <v>4281</v>
      </c>
      <c r="B4272" t="s">
        <v>13410</v>
      </c>
      <c r="C4272" t="s">
        <v>16119</v>
      </c>
      <c r="D4272" t="s">
        <v>16146</v>
      </c>
      <c r="E4272">
        <v>4</v>
      </c>
      <c r="F4272">
        <v>65.23</v>
      </c>
      <c r="G4272">
        <v>260.92</v>
      </c>
      <c r="H4272" t="s">
        <v>16240</v>
      </c>
      <c r="I4272" t="s">
        <v>16514</v>
      </c>
      <c r="J4272" t="s">
        <v>16527</v>
      </c>
      <c r="K4272" t="s">
        <v>16531</v>
      </c>
    </row>
    <row r="4273" spans="1:11" x14ac:dyDescent="0.3">
      <c r="A4273" t="s">
        <v>4282</v>
      </c>
      <c r="B4273" t="s">
        <v>13432</v>
      </c>
      <c r="C4273" t="s">
        <v>16113</v>
      </c>
      <c r="D4273" t="s">
        <v>16131</v>
      </c>
      <c r="E4273">
        <v>2</v>
      </c>
      <c r="F4273">
        <v>261.17</v>
      </c>
      <c r="G4273">
        <v>522.34</v>
      </c>
      <c r="H4273" t="s">
        <v>16475</v>
      </c>
      <c r="I4273" t="s">
        <v>16515</v>
      </c>
      <c r="J4273" t="s">
        <v>16529</v>
      </c>
      <c r="K4273" t="s">
        <v>16533</v>
      </c>
    </row>
    <row r="4274" spans="1:11" x14ac:dyDescent="0.3">
      <c r="A4274" t="s">
        <v>4283</v>
      </c>
      <c r="B4274" t="s">
        <v>12202</v>
      </c>
      <c r="C4274" t="s">
        <v>16118</v>
      </c>
      <c r="D4274" t="s">
        <v>16127</v>
      </c>
      <c r="E4274">
        <v>7</v>
      </c>
      <c r="F4274">
        <v>658.75</v>
      </c>
      <c r="G4274">
        <v>4611.25</v>
      </c>
      <c r="H4274" t="s">
        <v>16489</v>
      </c>
      <c r="I4274" t="s">
        <v>16521</v>
      </c>
      <c r="J4274" t="s">
        <v>16530</v>
      </c>
      <c r="K4274" t="s">
        <v>16533</v>
      </c>
    </row>
    <row r="4275" spans="1:11" x14ac:dyDescent="0.3">
      <c r="A4275" t="s">
        <v>4284</v>
      </c>
      <c r="B4275" t="s">
        <v>13433</v>
      </c>
      <c r="C4275" t="s">
        <v>16114</v>
      </c>
      <c r="D4275" t="s">
        <v>16140</v>
      </c>
      <c r="E4275">
        <v>5</v>
      </c>
      <c r="F4275">
        <v>890.89</v>
      </c>
      <c r="G4275">
        <v>4454.45</v>
      </c>
      <c r="H4275" t="s">
        <v>16173</v>
      </c>
      <c r="I4275" t="s">
        <v>16523</v>
      </c>
      <c r="J4275" t="s">
        <v>16530</v>
      </c>
      <c r="K4275" t="s">
        <v>16531</v>
      </c>
    </row>
    <row r="4276" spans="1:11" x14ac:dyDescent="0.3">
      <c r="A4276" t="s">
        <v>4285</v>
      </c>
      <c r="B4276" t="s">
        <v>13212</v>
      </c>
      <c r="C4276" t="s">
        <v>16119</v>
      </c>
      <c r="D4276" t="s">
        <v>16145</v>
      </c>
      <c r="E4276">
        <v>4</v>
      </c>
      <c r="F4276">
        <v>401.03</v>
      </c>
      <c r="G4276">
        <v>1604.12</v>
      </c>
      <c r="H4276" t="s">
        <v>16414</v>
      </c>
      <c r="I4276" t="s">
        <v>16519</v>
      </c>
      <c r="J4276" t="s">
        <v>16528</v>
      </c>
      <c r="K4276" t="s">
        <v>16534</v>
      </c>
    </row>
    <row r="4277" spans="1:11" x14ac:dyDescent="0.3">
      <c r="A4277" t="s">
        <v>4286</v>
      </c>
      <c r="B4277" t="s">
        <v>13434</v>
      </c>
      <c r="C4277" t="s">
        <v>16117</v>
      </c>
      <c r="D4277" t="s">
        <v>16141</v>
      </c>
      <c r="E4277">
        <v>1</v>
      </c>
      <c r="F4277">
        <v>720.72</v>
      </c>
      <c r="G4277">
        <v>720.72</v>
      </c>
      <c r="H4277" t="s">
        <v>16232</v>
      </c>
      <c r="I4277" t="s">
        <v>16523</v>
      </c>
      <c r="J4277" t="s">
        <v>16529</v>
      </c>
      <c r="K4277" t="s">
        <v>16534</v>
      </c>
    </row>
    <row r="4278" spans="1:11" x14ac:dyDescent="0.3">
      <c r="A4278" t="s">
        <v>4287</v>
      </c>
      <c r="B4278" t="s">
        <v>13435</v>
      </c>
      <c r="C4278" t="s">
        <v>16118</v>
      </c>
      <c r="D4278" t="s">
        <v>16139</v>
      </c>
      <c r="E4278">
        <v>9</v>
      </c>
      <c r="F4278">
        <v>888.48</v>
      </c>
      <c r="G4278">
        <v>7996.32</v>
      </c>
      <c r="H4278" t="s">
        <v>16307</v>
      </c>
      <c r="I4278" t="s">
        <v>16514</v>
      </c>
      <c r="J4278" t="s">
        <v>16527</v>
      </c>
      <c r="K4278" t="s">
        <v>16534</v>
      </c>
    </row>
    <row r="4279" spans="1:11" x14ac:dyDescent="0.3">
      <c r="A4279" t="s">
        <v>4288</v>
      </c>
      <c r="B4279" t="s">
        <v>13436</v>
      </c>
      <c r="C4279" t="s">
        <v>16114</v>
      </c>
      <c r="D4279" t="s">
        <v>16144</v>
      </c>
      <c r="E4279">
        <v>3</v>
      </c>
      <c r="F4279">
        <v>773.64</v>
      </c>
      <c r="G4279">
        <v>2320.92</v>
      </c>
      <c r="H4279" t="s">
        <v>16330</v>
      </c>
      <c r="I4279" t="s">
        <v>16521</v>
      </c>
      <c r="J4279" t="s">
        <v>16527</v>
      </c>
      <c r="K4279" t="s">
        <v>16533</v>
      </c>
    </row>
    <row r="4280" spans="1:11" x14ac:dyDescent="0.3">
      <c r="A4280" t="s">
        <v>4289</v>
      </c>
      <c r="B4280" t="s">
        <v>13437</v>
      </c>
      <c r="C4280" t="s">
        <v>16115</v>
      </c>
      <c r="D4280" t="s">
        <v>16130</v>
      </c>
      <c r="E4280">
        <v>3</v>
      </c>
      <c r="F4280">
        <v>384.2</v>
      </c>
      <c r="G4280">
        <v>1152.5999999999999</v>
      </c>
      <c r="H4280" t="s">
        <v>16149</v>
      </c>
      <c r="I4280" t="s">
        <v>16515</v>
      </c>
      <c r="J4280" t="s">
        <v>16530</v>
      </c>
      <c r="K4280" t="s">
        <v>16531</v>
      </c>
    </row>
    <row r="4281" spans="1:11" x14ac:dyDescent="0.3">
      <c r="A4281" t="s">
        <v>4290</v>
      </c>
      <c r="B4281" t="s">
        <v>13438</v>
      </c>
      <c r="C4281" t="s">
        <v>16117</v>
      </c>
      <c r="D4281" t="s">
        <v>16141</v>
      </c>
      <c r="E4281">
        <v>4</v>
      </c>
      <c r="F4281">
        <v>563.16999999999996</v>
      </c>
      <c r="G4281">
        <v>2252.6799999999998</v>
      </c>
      <c r="H4281" t="s">
        <v>16264</v>
      </c>
      <c r="I4281" t="s">
        <v>16523</v>
      </c>
      <c r="J4281" t="s">
        <v>16526</v>
      </c>
      <c r="K4281" t="s">
        <v>16532</v>
      </c>
    </row>
    <row r="4282" spans="1:11" x14ac:dyDescent="0.3">
      <c r="A4282" t="s">
        <v>4291</v>
      </c>
      <c r="B4282" t="s">
        <v>13439</v>
      </c>
      <c r="C4282" t="s">
        <v>16115</v>
      </c>
      <c r="D4282" t="s">
        <v>16125</v>
      </c>
      <c r="E4282">
        <v>1</v>
      </c>
      <c r="F4282">
        <v>265.02999999999997</v>
      </c>
      <c r="G4282">
        <v>265.02999999999997</v>
      </c>
      <c r="H4282" t="s">
        <v>16256</v>
      </c>
      <c r="I4282" t="s">
        <v>16522</v>
      </c>
      <c r="J4282" t="s">
        <v>16530</v>
      </c>
      <c r="K4282" t="s">
        <v>16533</v>
      </c>
    </row>
    <row r="4283" spans="1:11" x14ac:dyDescent="0.3">
      <c r="A4283" t="s">
        <v>4292</v>
      </c>
      <c r="B4283" t="s">
        <v>13440</v>
      </c>
      <c r="C4283" t="s">
        <v>16113</v>
      </c>
      <c r="D4283" t="s">
        <v>16132</v>
      </c>
      <c r="E4283">
        <v>3</v>
      </c>
      <c r="F4283">
        <v>391.74</v>
      </c>
      <c r="G4283">
        <v>1175.22</v>
      </c>
      <c r="H4283" t="s">
        <v>16253</v>
      </c>
      <c r="I4283" t="s">
        <v>16518</v>
      </c>
      <c r="J4283" t="s">
        <v>16528</v>
      </c>
      <c r="K4283" t="s">
        <v>16531</v>
      </c>
    </row>
    <row r="4284" spans="1:11" x14ac:dyDescent="0.3">
      <c r="A4284" t="s">
        <v>4293</v>
      </c>
      <c r="B4284" t="s">
        <v>13441</v>
      </c>
      <c r="C4284" t="s">
        <v>16115</v>
      </c>
      <c r="D4284" t="s">
        <v>16125</v>
      </c>
      <c r="E4284">
        <v>10</v>
      </c>
      <c r="F4284">
        <v>810.07</v>
      </c>
      <c r="G4284">
        <v>8100.7</v>
      </c>
      <c r="H4284" t="s">
        <v>16156</v>
      </c>
      <c r="I4284" t="s">
        <v>16515</v>
      </c>
      <c r="J4284" t="s">
        <v>16528</v>
      </c>
      <c r="K4284" t="s">
        <v>16532</v>
      </c>
    </row>
    <row r="4285" spans="1:11" x14ac:dyDescent="0.3">
      <c r="A4285" t="s">
        <v>4294</v>
      </c>
      <c r="B4285" t="s">
        <v>13442</v>
      </c>
      <c r="C4285" t="s">
        <v>16116</v>
      </c>
      <c r="D4285" t="s">
        <v>16136</v>
      </c>
      <c r="E4285">
        <v>7</v>
      </c>
      <c r="F4285">
        <v>795.1</v>
      </c>
      <c r="G4285">
        <v>5565.7</v>
      </c>
      <c r="H4285" t="s">
        <v>16161</v>
      </c>
      <c r="I4285" t="s">
        <v>16518</v>
      </c>
      <c r="J4285" t="s">
        <v>16528</v>
      </c>
      <c r="K4285" t="s">
        <v>16531</v>
      </c>
    </row>
    <row r="4286" spans="1:11" x14ac:dyDescent="0.3">
      <c r="A4286" t="s">
        <v>4295</v>
      </c>
      <c r="B4286" t="s">
        <v>11151</v>
      </c>
      <c r="C4286" t="s">
        <v>16115</v>
      </c>
      <c r="D4286" t="s">
        <v>16125</v>
      </c>
      <c r="E4286">
        <v>6</v>
      </c>
      <c r="F4286">
        <v>515.45000000000005</v>
      </c>
      <c r="G4286">
        <v>3092.7</v>
      </c>
      <c r="H4286" t="s">
        <v>16309</v>
      </c>
      <c r="I4286" t="s">
        <v>16518</v>
      </c>
      <c r="J4286" t="s">
        <v>16529</v>
      </c>
      <c r="K4286" t="s">
        <v>16531</v>
      </c>
    </row>
    <row r="4287" spans="1:11" x14ac:dyDescent="0.3">
      <c r="A4287" t="s">
        <v>4296</v>
      </c>
      <c r="B4287" t="s">
        <v>12297</v>
      </c>
      <c r="C4287" t="s">
        <v>16119</v>
      </c>
      <c r="D4287" t="s">
        <v>16146</v>
      </c>
      <c r="E4287">
        <v>6</v>
      </c>
      <c r="F4287">
        <v>943.35</v>
      </c>
      <c r="G4287">
        <v>5660.1</v>
      </c>
      <c r="H4287" t="s">
        <v>16154</v>
      </c>
      <c r="I4287" t="s">
        <v>16519</v>
      </c>
      <c r="J4287" t="s">
        <v>16526</v>
      </c>
      <c r="K4287" t="s">
        <v>16534</v>
      </c>
    </row>
    <row r="4288" spans="1:11" x14ac:dyDescent="0.3">
      <c r="A4288" t="s">
        <v>4297</v>
      </c>
      <c r="B4288" t="s">
        <v>13443</v>
      </c>
      <c r="C4288" t="s">
        <v>16119</v>
      </c>
      <c r="D4288" t="s">
        <v>16129</v>
      </c>
      <c r="E4288">
        <v>1</v>
      </c>
      <c r="F4288">
        <v>89.34</v>
      </c>
      <c r="G4288">
        <v>89.34</v>
      </c>
      <c r="H4288" t="s">
        <v>16214</v>
      </c>
      <c r="I4288" t="s">
        <v>16515</v>
      </c>
      <c r="J4288" t="s">
        <v>16529</v>
      </c>
      <c r="K4288" t="s">
        <v>16534</v>
      </c>
    </row>
    <row r="4289" spans="1:11" x14ac:dyDescent="0.3">
      <c r="A4289" t="s">
        <v>4298</v>
      </c>
      <c r="B4289" t="s">
        <v>12072</v>
      </c>
      <c r="C4289" t="s">
        <v>16114</v>
      </c>
      <c r="D4289" t="s">
        <v>16140</v>
      </c>
      <c r="E4289">
        <v>3</v>
      </c>
      <c r="F4289">
        <v>395.07</v>
      </c>
      <c r="G4289">
        <v>1185.21</v>
      </c>
      <c r="H4289" t="s">
        <v>16333</v>
      </c>
      <c r="I4289" t="s">
        <v>16516</v>
      </c>
      <c r="J4289" t="s">
        <v>16529</v>
      </c>
      <c r="K4289" t="s">
        <v>16531</v>
      </c>
    </row>
    <row r="4290" spans="1:11" x14ac:dyDescent="0.3">
      <c r="A4290" t="s">
        <v>4299</v>
      </c>
      <c r="B4290" t="s">
        <v>13444</v>
      </c>
      <c r="C4290" t="s">
        <v>16114</v>
      </c>
      <c r="D4290" t="s">
        <v>16147</v>
      </c>
      <c r="E4290">
        <v>5</v>
      </c>
      <c r="F4290">
        <v>869.15</v>
      </c>
      <c r="G4290">
        <v>4345.75</v>
      </c>
      <c r="H4290" t="s">
        <v>16394</v>
      </c>
      <c r="I4290" t="s">
        <v>16524</v>
      </c>
      <c r="J4290" t="s">
        <v>16527</v>
      </c>
      <c r="K4290" t="s">
        <v>16533</v>
      </c>
    </row>
    <row r="4291" spans="1:11" x14ac:dyDescent="0.3">
      <c r="A4291" t="s">
        <v>4300</v>
      </c>
      <c r="B4291" t="s">
        <v>13445</v>
      </c>
      <c r="C4291" t="s">
        <v>16113</v>
      </c>
      <c r="D4291" t="s">
        <v>16132</v>
      </c>
      <c r="E4291">
        <v>6</v>
      </c>
      <c r="F4291">
        <v>671.89</v>
      </c>
      <c r="G4291">
        <v>4031.34</v>
      </c>
      <c r="H4291" t="s">
        <v>16217</v>
      </c>
      <c r="I4291" t="s">
        <v>16525</v>
      </c>
      <c r="J4291" t="s">
        <v>16526</v>
      </c>
      <c r="K4291" t="s">
        <v>16534</v>
      </c>
    </row>
    <row r="4292" spans="1:11" x14ac:dyDescent="0.3">
      <c r="A4292" t="s">
        <v>4301</v>
      </c>
      <c r="B4292" t="s">
        <v>13446</v>
      </c>
      <c r="C4292" t="s">
        <v>16117</v>
      </c>
      <c r="D4292" t="s">
        <v>16124</v>
      </c>
      <c r="E4292">
        <v>1</v>
      </c>
      <c r="F4292">
        <v>568.29</v>
      </c>
      <c r="G4292">
        <v>568.29</v>
      </c>
      <c r="H4292" t="s">
        <v>16386</v>
      </c>
      <c r="I4292" t="s">
        <v>16518</v>
      </c>
      <c r="J4292" t="s">
        <v>16529</v>
      </c>
      <c r="K4292" t="s">
        <v>16534</v>
      </c>
    </row>
    <row r="4293" spans="1:11" x14ac:dyDescent="0.3">
      <c r="A4293" t="s">
        <v>4302</v>
      </c>
      <c r="B4293" t="s">
        <v>13447</v>
      </c>
      <c r="C4293" t="s">
        <v>16117</v>
      </c>
      <c r="D4293" t="s">
        <v>16142</v>
      </c>
      <c r="E4293">
        <v>10</v>
      </c>
      <c r="F4293">
        <v>508.12</v>
      </c>
      <c r="G4293">
        <v>5081.2</v>
      </c>
      <c r="H4293" t="s">
        <v>16446</v>
      </c>
      <c r="I4293" t="s">
        <v>16518</v>
      </c>
      <c r="J4293" t="s">
        <v>16527</v>
      </c>
      <c r="K4293" t="s">
        <v>16533</v>
      </c>
    </row>
    <row r="4294" spans="1:11" x14ac:dyDescent="0.3">
      <c r="A4294" t="s">
        <v>4303</v>
      </c>
      <c r="B4294" t="s">
        <v>13448</v>
      </c>
      <c r="C4294" t="s">
        <v>16118</v>
      </c>
      <c r="D4294" t="s">
        <v>16126</v>
      </c>
      <c r="E4294">
        <v>7</v>
      </c>
      <c r="F4294">
        <v>140.02000000000001</v>
      </c>
      <c r="G4294">
        <v>980.14</v>
      </c>
      <c r="H4294" t="s">
        <v>16513</v>
      </c>
      <c r="I4294" t="s">
        <v>16520</v>
      </c>
      <c r="J4294" t="s">
        <v>16530</v>
      </c>
      <c r="K4294" t="s">
        <v>16532</v>
      </c>
    </row>
    <row r="4295" spans="1:11" x14ac:dyDescent="0.3">
      <c r="A4295" t="s">
        <v>4304</v>
      </c>
      <c r="B4295" t="s">
        <v>12585</v>
      </c>
      <c r="C4295" t="s">
        <v>16114</v>
      </c>
      <c r="D4295" t="s">
        <v>16144</v>
      </c>
      <c r="E4295">
        <v>2</v>
      </c>
      <c r="F4295">
        <v>113.59</v>
      </c>
      <c r="G4295">
        <v>227.18</v>
      </c>
      <c r="H4295" t="s">
        <v>16491</v>
      </c>
      <c r="I4295" t="s">
        <v>16523</v>
      </c>
      <c r="J4295" t="s">
        <v>16529</v>
      </c>
      <c r="K4295" t="s">
        <v>16534</v>
      </c>
    </row>
    <row r="4296" spans="1:11" x14ac:dyDescent="0.3">
      <c r="A4296" t="s">
        <v>4305</v>
      </c>
      <c r="B4296" t="s">
        <v>13449</v>
      </c>
      <c r="C4296" t="s">
        <v>16114</v>
      </c>
      <c r="D4296" t="s">
        <v>16121</v>
      </c>
      <c r="E4296">
        <v>2</v>
      </c>
      <c r="F4296">
        <v>819.51</v>
      </c>
      <c r="G4296">
        <v>1639.02</v>
      </c>
      <c r="H4296" t="s">
        <v>16296</v>
      </c>
      <c r="I4296" t="s">
        <v>16521</v>
      </c>
      <c r="J4296" t="s">
        <v>16527</v>
      </c>
      <c r="K4296" t="s">
        <v>16531</v>
      </c>
    </row>
    <row r="4297" spans="1:11" x14ac:dyDescent="0.3">
      <c r="A4297" t="s">
        <v>4306</v>
      </c>
      <c r="B4297" t="s">
        <v>13450</v>
      </c>
      <c r="C4297" t="s">
        <v>16114</v>
      </c>
      <c r="D4297" t="s">
        <v>16121</v>
      </c>
      <c r="E4297">
        <v>5</v>
      </c>
      <c r="F4297">
        <v>448.34</v>
      </c>
      <c r="G4297">
        <v>2241.6999999999998</v>
      </c>
      <c r="H4297" t="s">
        <v>16326</v>
      </c>
      <c r="I4297" t="s">
        <v>16524</v>
      </c>
      <c r="J4297" t="s">
        <v>16529</v>
      </c>
      <c r="K4297" t="s">
        <v>16531</v>
      </c>
    </row>
    <row r="4298" spans="1:11" x14ac:dyDescent="0.3">
      <c r="A4298" t="s">
        <v>4307</v>
      </c>
      <c r="B4298" t="s">
        <v>12988</v>
      </c>
      <c r="C4298" t="s">
        <v>16113</v>
      </c>
      <c r="D4298" t="s">
        <v>16120</v>
      </c>
      <c r="E4298">
        <v>6</v>
      </c>
      <c r="F4298">
        <v>331.79</v>
      </c>
      <c r="G4298">
        <v>1990.74</v>
      </c>
      <c r="H4298" t="s">
        <v>16382</v>
      </c>
      <c r="I4298" t="s">
        <v>16517</v>
      </c>
      <c r="J4298" t="s">
        <v>16527</v>
      </c>
      <c r="K4298" t="s">
        <v>16533</v>
      </c>
    </row>
    <row r="4299" spans="1:11" x14ac:dyDescent="0.3">
      <c r="A4299" t="s">
        <v>4308</v>
      </c>
      <c r="B4299" t="s">
        <v>13451</v>
      </c>
      <c r="C4299" t="s">
        <v>16117</v>
      </c>
      <c r="D4299" t="s">
        <v>16142</v>
      </c>
      <c r="E4299">
        <v>4</v>
      </c>
      <c r="F4299">
        <v>96</v>
      </c>
      <c r="G4299">
        <v>384</v>
      </c>
      <c r="H4299" t="s">
        <v>16481</v>
      </c>
      <c r="I4299" t="s">
        <v>16523</v>
      </c>
      <c r="J4299" t="s">
        <v>16526</v>
      </c>
      <c r="K4299" t="s">
        <v>16531</v>
      </c>
    </row>
    <row r="4300" spans="1:11" x14ac:dyDescent="0.3">
      <c r="A4300" t="s">
        <v>4309</v>
      </c>
      <c r="B4300" t="s">
        <v>11471</v>
      </c>
      <c r="C4300" t="s">
        <v>16119</v>
      </c>
      <c r="D4300" t="s">
        <v>16133</v>
      </c>
      <c r="E4300">
        <v>5</v>
      </c>
      <c r="F4300">
        <v>290.02</v>
      </c>
      <c r="G4300">
        <v>1450.1</v>
      </c>
      <c r="H4300" t="s">
        <v>16434</v>
      </c>
      <c r="I4300" t="s">
        <v>16524</v>
      </c>
      <c r="J4300" t="s">
        <v>16530</v>
      </c>
      <c r="K4300" t="s">
        <v>16534</v>
      </c>
    </row>
    <row r="4301" spans="1:11" x14ac:dyDescent="0.3">
      <c r="A4301" t="s">
        <v>4310</v>
      </c>
      <c r="B4301" t="s">
        <v>13452</v>
      </c>
      <c r="C4301" t="s">
        <v>16115</v>
      </c>
      <c r="D4301" t="s">
        <v>16134</v>
      </c>
      <c r="E4301">
        <v>2</v>
      </c>
      <c r="F4301">
        <v>816.97</v>
      </c>
      <c r="G4301">
        <v>1633.94</v>
      </c>
      <c r="H4301" t="s">
        <v>16395</v>
      </c>
      <c r="I4301" t="s">
        <v>16518</v>
      </c>
      <c r="J4301" t="s">
        <v>16530</v>
      </c>
      <c r="K4301" t="s">
        <v>16533</v>
      </c>
    </row>
    <row r="4302" spans="1:11" x14ac:dyDescent="0.3">
      <c r="A4302" t="s">
        <v>4311</v>
      </c>
      <c r="B4302" t="s">
        <v>13453</v>
      </c>
      <c r="C4302" t="s">
        <v>16118</v>
      </c>
      <c r="D4302" t="s">
        <v>16139</v>
      </c>
      <c r="E4302">
        <v>4</v>
      </c>
      <c r="F4302">
        <v>525.55999999999995</v>
      </c>
      <c r="G4302">
        <v>2102.2399999999998</v>
      </c>
      <c r="H4302" t="s">
        <v>16350</v>
      </c>
      <c r="I4302" t="s">
        <v>16514</v>
      </c>
      <c r="J4302" t="s">
        <v>16528</v>
      </c>
      <c r="K4302" t="s">
        <v>16533</v>
      </c>
    </row>
    <row r="4303" spans="1:11" x14ac:dyDescent="0.3">
      <c r="A4303" t="s">
        <v>4312</v>
      </c>
      <c r="B4303" t="s">
        <v>13454</v>
      </c>
      <c r="C4303" t="s">
        <v>16114</v>
      </c>
      <c r="D4303" t="s">
        <v>16144</v>
      </c>
      <c r="E4303">
        <v>5</v>
      </c>
      <c r="F4303">
        <v>632.70000000000005</v>
      </c>
      <c r="G4303">
        <v>3163.5</v>
      </c>
      <c r="H4303" t="s">
        <v>16273</v>
      </c>
      <c r="I4303" t="s">
        <v>16517</v>
      </c>
      <c r="J4303" t="s">
        <v>16527</v>
      </c>
      <c r="K4303" t="s">
        <v>16531</v>
      </c>
    </row>
    <row r="4304" spans="1:11" x14ac:dyDescent="0.3">
      <c r="A4304" t="s">
        <v>4313</v>
      </c>
      <c r="B4304" t="s">
        <v>13455</v>
      </c>
      <c r="C4304" t="s">
        <v>16117</v>
      </c>
      <c r="D4304" t="s">
        <v>16124</v>
      </c>
      <c r="E4304">
        <v>1</v>
      </c>
      <c r="F4304">
        <v>430.8</v>
      </c>
      <c r="G4304">
        <v>430.8</v>
      </c>
      <c r="H4304" t="s">
        <v>16327</v>
      </c>
      <c r="I4304" t="s">
        <v>16519</v>
      </c>
      <c r="J4304" t="s">
        <v>16526</v>
      </c>
      <c r="K4304" t="s">
        <v>16531</v>
      </c>
    </row>
    <row r="4305" spans="1:11" x14ac:dyDescent="0.3">
      <c r="A4305" t="s">
        <v>4314</v>
      </c>
      <c r="B4305" t="s">
        <v>11207</v>
      </c>
      <c r="C4305" t="s">
        <v>16115</v>
      </c>
      <c r="D4305" t="s">
        <v>16122</v>
      </c>
      <c r="E4305">
        <v>3</v>
      </c>
      <c r="F4305">
        <v>835.55</v>
      </c>
      <c r="G4305">
        <v>2506.65</v>
      </c>
      <c r="H4305" t="s">
        <v>16383</v>
      </c>
      <c r="I4305" t="s">
        <v>16518</v>
      </c>
      <c r="J4305" t="s">
        <v>16529</v>
      </c>
      <c r="K4305" t="s">
        <v>16531</v>
      </c>
    </row>
    <row r="4306" spans="1:11" x14ac:dyDescent="0.3">
      <c r="A4306" t="s">
        <v>4315</v>
      </c>
      <c r="B4306" t="s">
        <v>13456</v>
      </c>
      <c r="C4306" t="s">
        <v>16113</v>
      </c>
      <c r="D4306" t="s">
        <v>16137</v>
      </c>
      <c r="E4306">
        <v>3</v>
      </c>
      <c r="F4306">
        <v>464.16</v>
      </c>
      <c r="G4306">
        <v>1392.48</v>
      </c>
      <c r="H4306" t="s">
        <v>16444</v>
      </c>
      <c r="I4306" t="s">
        <v>16519</v>
      </c>
      <c r="J4306" t="s">
        <v>16526</v>
      </c>
      <c r="K4306" t="s">
        <v>16531</v>
      </c>
    </row>
    <row r="4307" spans="1:11" x14ac:dyDescent="0.3">
      <c r="A4307" t="s">
        <v>4316</v>
      </c>
      <c r="B4307" t="s">
        <v>13457</v>
      </c>
      <c r="C4307" t="s">
        <v>16113</v>
      </c>
      <c r="D4307" t="s">
        <v>16137</v>
      </c>
      <c r="E4307">
        <v>2</v>
      </c>
      <c r="F4307">
        <v>914.66</v>
      </c>
      <c r="G4307">
        <v>1829.32</v>
      </c>
      <c r="H4307" t="s">
        <v>16446</v>
      </c>
      <c r="I4307" t="s">
        <v>16518</v>
      </c>
      <c r="J4307" t="s">
        <v>16530</v>
      </c>
      <c r="K4307" t="s">
        <v>16533</v>
      </c>
    </row>
    <row r="4308" spans="1:11" x14ac:dyDescent="0.3">
      <c r="A4308" t="s">
        <v>4317</v>
      </c>
      <c r="B4308" t="s">
        <v>11854</v>
      </c>
      <c r="C4308" t="s">
        <v>16118</v>
      </c>
      <c r="D4308" t="s">
        <v>16127</v>
      </c>
      <c r="E4308">
        <v>1</v>
      </c>
      <c r="F4308">
        <v>217.85</v>
      </c>
      <c r="G4308">
        <v>217.85</v>
      </c>
      <c r="H4308" t="s">
        <v>16423</v>
      </c>
      <c r="I4308" t="s">
        <v>16516</v>
      </c>
      <c r="J4308" t="s">
        <v>16529</v>
      </c>
      <c r="K4308" t="s">
        <v>16533</v>
      </c>
    </row>
    <row r="4309" spans="1:11" x14ac:dyDescent="0.3">
      <c r="A4309" t="s">
        <v>4318</v>
      </c>
      <c r="B4309" t="s">
        <v>10310</v>
      </c>
      <c r="C4309" t="s">
        <v>16115</v>
      </c>
      <c r="D4309" t="s">
        <v>16122</v>
      </c>
      <c r="E4309">
        <v>8</v>
      </c>
      <c r="F4309">
        <v>964.68</v>
      </c>
      <c r="G4309">
        <v>7717.44</v>
      </c>
      <c r="H4309" t="s">
        <v>16188</v>
      </c>
      <c r="I4309" t="s">
        <v>16517</v>
      </c>
      <c r="J4309" t="s">
        <v>16526</v>
      </c>
      <c r="K4309" t="s">
        <v>16533</v>
      </c>
    </row>
    <row r="4310" spans="1:11" x14ac:dyDescent="0.3">
      <c r="A4310" t="s">
        <v>4319</v>
      </c>
      <c r="B4310" t="s">
        <v>13458</v>
      </c>
      <c r="C4310" t="s">
        <v>16117</v>
      </c>
      <c r="D4310" t="s">
        <v>16138</v>
      </c>
      <c r="E4310">
        <v>7</v>
      </c>
      <c r="F4310">
        <v>661.96</v>
      </c>
      <c r="G4310">
        <v>4633.72</v>
      </c>
      <c r="H4310" t="s">
        <v>16398</v>
      </c>
      <c r="I4310" t="s">
        <v>16521</v>
      </c>
      <c r="J4310" t="s">
        <v>16526</v>
      </c>
      <c r="K4310" t="s">
        <v>16531</v>
      </c>
    </row>
    <row r="4311" spans="1:11" x14ac:dyDescent="0.3">
      <c r="A4311" t="s">
        <v>4320</v>
      </c>
      <c r="B4311" t="s">
        <v>12644</v>
      </c>
      <c r="C4311" t="s">
        <v>16119</v>
      </c>
      <c r="D4311" t="s">
        <v>16133</v>
      </c>
      <c r="E4311">
        <v>5</v>
      </c>
      <c r="F4311">
        <v>223.71</v>
      </c>
      <c r="G4311">
        <v>1118.55</v>
      </c>
      <c r="H4311" t="s">
        <v>16215</v>
      </c>
      <c r="I4311" t="s">
        <v>16525</v>
      </c>
      <c r="J4311" t="s">
        <v>16530</v>
      </c>
      <c r="K4311" t="s">
        <v>16532</v>
      </c>
    </row>
    <row r="4312" spans="1:11" x14ac:dyDescent="0.3">
      <c r="A4312" t="s">
        <v>4321</v>
      </c>
      <c r="B4312" t="s">
        <v>13459</v>
      </c>
      <c r="C4312" t="s">
        <v>16119</v>
      </c>
      <c r="D4312" t="s">
        <v>16145</v>
      </c>
      <c r="E4312">
        <v>3</v>
      </c>
      <c r="F4312">
        <v>572.96</v>
      </c>
      <c r="G4312">
        <v>1718.88</v>
      </c>
      <c r="H4312" t="s">
        <v>16195</v>
      </c>
      <c r="I4312" t="s">
        <v>16519</v>
      </c>
      <c r="J4312" t="s">
        <v>16530</v>
      </c>
      <c r="K4312" t="s">
        <v>16532</v>
      </c>
    </row>
    <row r="4313" spans="1:11" x14ac:dyDescent="0.3">
      <c r="A4313" t="s">
        <v>4322</v>
      </c>
      <c r="B4313" t="s">
        <v>13460</v>
      </c>
      <c r="C4313" t="s">
        <v>16113</v>
      </c>
      <c r="D4313" t="s">
        <v>16120</v>
      </c>
      <c r="E4313">
        <v>1</v>
      </c>
      <c r="F4313">
        <v>559.82000000000005</v>
      </c>
      <c r="G4313">
        <v>559.82000000000005</v>
      </c>
      <c r="H4313" t="s">
        <v>16379</v>
      </c>
      <c r="I4313" t="s">
        <v>16524</v>
      </c>
      <c r="J4313" t="s">
        <v>16529</v>
      </c>
      <c r="K4313" t="s">
        <v>16534</v>
      </c>
    </row>
    <row r="4314" spans="1:11" x14ac:dyDescent="0.3">
      <c r="A4314" t="s">
        <v>4323</v>
      </c>
      <c r="B4314" t="s">
        <v>13461</v>
      </c>
      <c r="C4314" t="s">
        <v>16119</v>
      </c>
      <c r="D4314" t="s">
        <v>16145</v>
      </c>
      <c r="E4314">
        <v>8</v>
      </c>
      <c r="F4314">
        <v>75.42</v>
      </c>
      <c r="G4314">
        <v>603.36</v>
      </c>
      <c r="H4314" t="s">
        <v>16390</v>
      </c>
      <c r="I4314" t="s">
        <v>16515</v>
      </c>
      <c r="J4314" t="s">
        <v>16530</v>
      </c>
      <c r="K4314" t="s">
        <v>16533</v>
      </c>
    </row>
    <row r="4315" spans="1:11" x14ac:dyDescent="0.3">
      <c r="A4315" t="s">
        <v>4324</v>
      </c>
      <c r="B4315" t="s">
        <v>13462</v>
      </c>
      <c r="C4315" t="s">
        <v>16118</v>
      </c>
      <c r="D4315" t="s">
        <v>16127</v>
      </c>
      <c r="E4315">
        <v>10</v>
      </c>
      <c r="F4315">
        <v>434.57</v>
      </c>
      <c r="G4315">
        <v>4345.7</v>
      </c>
      <c r="H4315" t="s">
        <v>16437</v>
      </c>
      <c r="I4315" t="s">
        <v>16515</v>
      </c>
      <c r="J4315" t="s">
        <v>16527</v>
      </c>
      <c r="K4315" t="s">
        <v>16532</v>
      </c>
    </row>
    <row r="4316" spans="1:11" x14ac:dyDescent="0.3">
      <c r="A4316" t="s">
        <v>4325</v>
      </c>
      <c r="B4316" t="s">
        <v>12131</v>
      </c>
      <c r="C4316" t="s">
        <v>16115</v>
      </c>
      <c r="D4316" t="s">
        <v>16134</v>
      </c>
      <c r="E4316">
        <v>4</v>
      </c>
      <c r="F4316">
        <v>848.44</v>
      </c>
      <c r="G4316">
        <v>3393.76</v>
      </c>
      <c r="H4316" t="s">
        <v>16390</v>
      </c>
      <c r="I4316" t="s">
        <v>16515</v>
      </c>
      <c r="J4316" t="s">
        <v>16530</v>
      </c>
      <c r="K4316" t="s">
        <v>16533</v>
      </c>
    </row>
    <row r="4317" spans="1:11" x14ac:dyDescent="0.3">
      <c r="A4317" t="s">
        <v>4326</v>
      </c>
      <c r="B4317" t="s">
        <v>11359</v>
      </c>
      <c r="C4317" t="s">
        <v>16113</v>
      </c>
      <c r="D4317" t="s">
        <v>16131</v>
      </c>
      <c r="E4317">
        <v>2</v>
      </c>
      <c r="F4317">
        <v>884.88</v>
      </c>
      <c r="G4317">
        <v>1769.76</v>
      </c>
      <c r="H4317" t="s">
        <v>16345</v>
      </c>
      <c r="I4317" t="s">
        <v>16520</v>
      </c>
      <c r="J4317" t="s">
        <v>16530</v>
      </c>
      <c r="K4317" t="s">
        <v>16532</v>
      </c>
    </row>
    <row r="4318" spans="1:11" x14ac:dyDescent="0.3">
      <c r="A4318" t="s">
        <v>4327</v>
      </c>
      <c r="B4318" t="s">
        <v>13463</v>
      </c>
      <c r="C4318" t="s">
        <v>16113</v>
      </c>
      <c r="D4318" t="s">
        <v>16131</v>
      </c>
      <c r="E4318">
        <v>8</v>
      </c>
      <c r="F4318">
        <v>865.68</v>
      </c>
      <c r="G4318">
        <v>6925.44</v>
      </c>
      <c r="H4318" t="s">
        <v>16435</v>
      </c>
      <c r="I4318" t="s">
        <v>16516</v>
      </c>
      <c r="J4318" t="s">
        <v>16530</v>
      </c>
      <c r="K4318" t="s">
        <v>16534</v>
      </c>
    </row>
    <row r="4319" spans="1:11" x14ac:dyDescent="0.3">
      <c r="A4319" t="s">
        <v>4328</v>
      </c>
      <c r="B4319" t="s">
        <v>13464</v>
      </c>
      <c r="C4319" t="s">
        <v>16115</v>
      </c>
      <c r="D4319" t="s">
        <v>16134</v>
      </c>
      <c r="E4319">
        <v>6</v>
      </c>
      <c r="F4319">
        <v>152.97999999999999</v>
      </c>
      <c r="G4319">
        <v>917.88</v>
      </c>
      <c r="H4319" t="s">
        <v>16507</v>
      </c>
      <c r="I4319" t="s">
        <v>16518</v>
      </c>
      <c r="J4319" t="s">
        <v>16528</v>
      </c>
      <c r="K4319" t="s">
        <v>16533</v>
      </c>
    </row>
    <row r="4320" spans="1:11" x14ac:dyDescent="0.3">
      <c r="A4320" t="s">
        <v>4329</v>
      </c>
      <c r="B4320" t="s">
        <v>13465</v>
      </c>
      <c r="C4320" t="s">
        <v>16119</v>
      </c>
      <c r="D4320" t="s">
        <v>16129</v>
      </c>
      <c r="E4320">
        <v>5</v>
      </c>
      <c r="F4320">
        <v>553.04999999999995</v>
      </c>
      <c r="G4320">
        <v>2765.25</v>
      </c>
      <c r="H4320" t="s">
        <v>16355</v>
      </c>
      <c r="I4320" t="s">
        <v>16523</v>
      </c>
      <c r="J4320" t="s">
        <v>16527</v>
      </c>
      <c r="K4320" t="s">
        <v>16532</v>
      </c>
    </row>
    <row r="4321" spans="1:11" x14ac:dyDescent="0.3">
      <c r="A4321" t="s">
        <v>4330</v>
      </c>
      <c r="B4321" t="s">
        <v>13466</v>
      </c>
      <c r="C4321" t="s">
        <v>16114</v>
      </c>
      <c r="D4321" t="s">
        <v>16140</v>
      </c>
      <c r="E4321">
        <v>6</v>
      </c>
      <c r="F4321">
        <v>993.46</v>
      </c>
      <c r="G4321">
        <v>5960.76</v>
      </c>
      <c r="H4321" t="s">
        <v>16429</v>
      </c>
      <c r="I4321" t="s">
        <v>16518</v>
      </c>
      <c r="J4321" t="s">
        <v>16526</v>
      </c>
      <c r="K4321" t="s">
        <v>16534</v>
      </c>
    </row>
    <row r="4322" spans="1:11" x14ac:dyDescent="0.3">
      <c r="A4322" t="s">
        <v>4331</v>
      </c>
      <c r="B4322" t="s">
        <v>12579</v>
      </c>
      <c r="C4322" t="s">
        <v>16116</v>
      </c>
      <c r="D4322" t="s">
        <v>16135</v>
      </c>
      <c r="E4322">
        <v>2</v>
      </c>
      <c r="F4322">
        <v>900.14</v>
      </c>
      <c r="G4322">
        <v>1800.28</v>
      </c>
      <c r="H4322" t="s">
        <v>16477</v>
      </c>
      <c r="I4322" t="s">
        <v>16524</v>
      </c>
      <c r="J4322" t="s">
        <v>16529</v>
      </c>
      <c r="K4322" t="s">
        <v>16532</v>
      </c>
    </row>
    <row r="4323" spans="1:11" x14ac:dyDescent="0.3">
      <c r="A4323" t="s">
        <v>4332</v>
      </c>
      <c r="B4323" t="s">
        <v>11923</v>
      </c>
      <c r="C4323" t="s">
        <v>16118</v>
      </c>
      <c r="D4323" t="s">
        <v>16127</v>
      </c>
      <c r="E4323">
        <v>10</v>
      </c>
      <c r="F4323">
        <v>464.48</v>
      </c>
      <c r="G4323">
        <v>4644.8</v>
      </c>
      <c r="H4323" t="s">
        <v>16478</v>
      </c>
      <c r="I4323" t="s">
        <v>16521</v>
      </c>
      <c r="J4323" t="s">
        <v>16527</v>
      </c>
      <c r="K4323" t="s">
        <v>16531</v>
      </c>
    </row>
    <row r="4324" spans="1:11" x14ac:dyDescent="0.3">
      <c r="A4324" t="s">
        <v>4333</v>
      </c>
      <c r="B4324" t="s">
        <v>11397</v>
      </c>
      <c r="C4324" t="s">
        <v>16117</v>
      </c>
      <c r="D4324" t="s">
        <v>16142</v>
      </c>
      <c r="E4324">
        <v>10</v>
      </c>
      <c r="F4324">
        <v>811.61</v>
      </c>
      <c r="G4324">
        <v>8116.1</v>
      </c>
      <c r="H4324" t="s">
        <v>16495</v>
      </c>
      <c r="I4324" t="s">
        <v>16514</v>
      </c>
      <c r="J4324" t="s">
        <v>16527</v>
      </c>
      <c r="K4324" t="s">
        <v>16534</v>
      </c>
    </row>
    <row r="4325" spans="1:11" x14ac:dyDescent="0.3">
      <c r="A4325" t="s">
        <v>4334</v>
      </c>
      <c r="B4325" t="s">
        <v>11799</v>
      </c>
      <c r="C4325" t="s">
        <v>16119</v>
      </c>
      <c r="D4325" t="s">
        <v>16145</v>
      </c>
      <c r="E4325">
        <v>7</v>
      </c>
      <c r="F4325">
        <v>740.88</v>
      </c>
      <c r="G4325">
        <v>5186.16</v>
      </c>
      <c r="H4325" t="s">
        <v>16289</v>
      </c>
      <c r="I4325" t="s">
        <v>16519</v>
      </c>
      <c r="J4325" t="s">
        <v>16526</v>
      </c>
      <c r="K4325" t="s">
        <v>16532</v>
      </c>
    </row>
    <row r="4326" spans="1:11" x14ac:dyDescent="0.3">
      <c r="A4326" t="s">
        <v>4335</v>
      </c>
      <c r="B4326" t="s">
        <v>13467</v>
      </c>
      <c r="C4326" t="s">
        <v>16116</v>
      </c>
      <c r="D4326" t="s">
        <v>16135</v>
      </c>
      <c r="E4326">
        <v>9</v>
      </c>
      <c r="F4326">
        <v>937.15</v>
      </c>
      <c r="G4326">
        <v>8434.35</v>
      </c>
      <c r="H4326" t="s">
        <v>16154</v>
      </c>
      <c r="I4326" t="s">
        <v>16519</v>
      </c>
      <c r="J4326" t="s">
        <v>16527</v>
      </c>
      <c r="K4326" t="s">
        <v>16533</v>
      </c>
    </row>
    <row r="4327" spans="1:11" x14ac:dyDescent="0.3">
      <c r="A4327" t="s">
        <v>4336</v>
      </c>
      <c r="B4327" t="s">
        <v>13468</v>
      </c>
      <c r="C4327" t="s">
        <v>16118</v>
      </c>
      <c r="D4327" t="s">
        <v>16126</v>
      </c>
      <c r="E4327">
        <v>9</v>
      </c>
      <c r="F4327">
        <v>375.27</v>
      </c>
      <c r="G4327">
        <v>3377.43</v>
      </c>
      <c r="H4327" t="s">
        <v>16486</v>
      </c>
      <c r="I4327" t="s">
        <v>16520</v>
      </c>
      <c r="J4327" t="s">
        <v>16530</v>
      </c>
      <c r="K4327" t="s">
        <v>16531</v>
      </c>
    </row>
    <row r="4328" spans="1:11" x14ac:dyDescent="0.3">
      <c r="A4328" t="s">
        <v>4337</v>
      </c>
      <c r="B4328" t="s">
        <v>13469</v>
      </c>
      <c r="C4328" t="s">
        <v>16118</v>
      </c>
      <c r="D4328" t="s">
        <v>16126</v>
      </c>
      <c r="E4328">
        <v>8</v>
      </c>
      <c r="F4328">
        <v>377.19</v>
      </c>
      <c r="G4328">
        <v>3017.52</v>
      </c>
      <c r="H4328" t="s">
        <v>16417</v>
      </c>
      <c r="I4328" t="s">
        <v>16516</v>
      </c>
      <c r="J4328" t="s">
        <v>16529</v>
      </c>
      <c r="K4328" t="s">
        <v>16532</v>
      </c>
    </row>
    <row r="4329" spans="1:11" x14ac:dyDescent="0.3">
      <c r="A4329" t="s">
        <v>4338</v>
      </c>
      <c r="B4329" t="s">
        <v>10538</v>
      </c>
      <c r="C4329" t="s">
        <v>16119</v>
      </c>
      <c r="D4329" t="s">
        <v>16145</v>
      </c>
      <c r="E4329">
        <v>9</v>
      </c>
      <c r="F4329">
        <v>624.16999999999996</v>
      </c>
      <c r="G4329">
        <v>5617.53</v>
      </c>
      <c r="H4329" t="s">
        <v>16432</v>
      </c>
      <c r="I4329" t="s">
        <v>16523</v>
      </c>
      <c r="J4329" t="s">
        <v>16530</v>
      </c>
      <c r="K4329" t="s">
        <v>16531</v>
      </c>
    </row>
    <row r="4330" spans="1:11" x14ac:dyDescent="0.3">
      <c r="A4330" t="s">
        <v>4339</v>
      </c>
      <c r="B4330" t="s">
        <v>10818</v>
      </c>
      <c r="C4330" t="s">
        <v>16115</v>
      </c>
      <c r="D4330" t="s">
        <v>16125</v>
      </c>
      <c r="E4330">
        <v>7</v>
      </c>
      <c r="F4330">
        <v>340.09</v>
      </c>
      <c r="G4330">
        <v>2380.63</v>
      </c>
      <c r="H4330" t="s">
        <v>16175</v>
      </c>
      <c r="I4330" t="s">
        <v>16522</v>
      </c>
      <c r="J4330" t="s">
        <v>16528</v>
      </c>
      <c r="K4330" t="s">
        <v>16531</v>
      </c>
    </row>
    <row r="4331" spans="1:11" x14ac:dyDescent="0.3">
      <c r="A4331" t="s">
        <v>4340</v>
      </c>
      <c r="B4331" t="s">
        <v>11883</v>
      </c>
      <c r="C4331" t="s">
        <v>16113</v>
      </c>
      <c r="D4331" t="s">
        <v>16131</v>
      </c>
      <c r="E4331">
        <v>1</v>
      </c>
      <c r="F4331">
        <v>401.52</v>
      </c>
      <c r="G4331">
        <v>401.52</v>
      </c>
      <c r="H4331" t="s">
        <v>16348</v>
      </c>
      <c r="I4331" t="s">
        <v>16523</v>
      </c>
      <c r="J4331" t="s">
        <v>16530</v>
      </c>
      <c r="K4331" t="s">
        <v>16532</v>
      </c>
    </row>
    <row r="4332" spans="1:11" x14ac:dyDescent="0.3">
      <c r="A4332" t="s">
        <v>4341</v>
      </c>
      <c r="B4332" t="s">
        <v>12982</v>
      </c>
      <c r="C4332" t="s">
        <v>16114</v>
      </c>
      <c r="D4332" t="s">
        <v>16140</v>
      </c>
      <c r="E4332">
        <v>3</v>
      </c>
      <c r="F4332">
        <v>882.28</v>
      </c>
      <c r="G4332">
        <v>2646.84</v>
      </c>
      <c r="H4332" t="s">
        <v>16172</v>
      </c>
      <c r="I4332" t="s">
        <v>16520</v>
      </c>
      <c r="J4332" t="s">
        <v>16530</v>
      </c>
      <c r="K4332" t="s">
        <v>16532</v>
      </c>
    </row>
    <row r="4333" spans="1:11" x14ac:dyDescent="0.3">
      <c r="A4333" t="s">
        <v>4342</v>
      </c>
      <c r="B4333" t="s">
        <v>13470</v>
      </c>
      <c r="C4333" t="s">
        <v>16119</v>
      </c>
      <c r="D4333" t="s">
        <v>16133</v>
      </c>
      <c r="E4333">
        <v>3</v>
      </c>
      <c r="F4333">
        <v>142.25</v>
      </c>
      <c r="G4333">
        <v>426.75</v>
      </c>
      <c r="H4333" t="s">
        <v>16342</v>
      </c>
      <c r="I4333" t="s">
        <v>16522</v>
      </c>
      <c r="J4333" t="s">
        <v>16528</v>
      </c>
      <c r="K4333" t="s">
        <v>16531</v>
      </c>
    </row>
    <row r="4334" spans="1:11" x14ac:dyDescent="0.3">
      <c r="A4334" t="s">
        <v>4343</v>
      </c>
      <c r="B4334" t="s">
        <v>13471</v>
      </c>
      <c r="C4334" t="s">
        <v>16114</v>
      </c>
      <c r="D4334" t="s">
        <v>16147</v>
      </c>
      <c r="E4334">
        <v>8</v>
      </c>
      <c r="F4334">
        <v>988.43</v>
      </c>
      <c r="G4334">
        <v>7907.44</v>
      </c>
      <c r="H4334" t="s">
        <v>16452</v>
      </c>
      <c r="I4334" t="s">
        <v>16516</v>
      </c>
      <c r="J4334" t="s">
        <v>16530</v>
      </c>
      <c r="K4334" t="s">
        <v>16533</v>
      </c>
    </row>
    <row r="4335" spans="1:11" x14ac:dyDescent="0.3">
      <c r="A4335" t="s">
        <v>4344</v>
      </c>
      <c r="B4335" t="s">
        <v>13472</v>
      </c>
      <c r="C4335" t="s">
        <v>16116</v>
      </c>
      <c r="D4335" t="s">
        <v>16135</v>
      </c>
      <c r="E4335">
        <v>8</v>
      </c>
      <c r="F4335">
        <v>776.22</v>
      </c>
      <c r="G4335">
        <v>6209.76</v>
      </c>
      <c r="H4335" t="s">
        <v>16171</v>
      </c>
      <c r="I4335" t="s">
        <v>16519</v>
      </c>
      <c r="J4335" t="s">
        <v>16530</v>
      </c>
      <c r="K4335" t="s">
        <v>16532</v>
      </c>
    </row>
    <row r="4336" spans="1:11" x14ac:dyDescent="0.3">
      <c r="A4336" t="s">
        <v>4345</v>
      </c>
      <c r="B4336" t="s">
        <v>11519</v>
      </c>
      <c r="C4336" t="s">
        <v>16114</v>
      </c>
      <c r="D4336" t="s">
        <v>16140</v>
      </c>
      <c r="E4336">
        <v>9</v>
      </c>
      <c r="F4336">
        <v>412.56</v>
      </c>
      <c r="G4336">
        <v>3713.04</v>
      </c>
      <c r="H4336" t="s">
        <v>16475</v>
      </c>
      <c r="I4336" t="s">
        <v>16515</v>
      </c>
      <c r="J4336" t="s">
        <v>16528</v>
      </c>
      <c r="K4336" t="s">
        <v>16534</v>
      </c>
    </row>
    <row r="4337" spans="1:11" x14ac:dyDescent="0.3">
      <c r="A4337" t="s">
        <v>4346</v>
      </c>
      <c r="B4337" t="s">
        <v>10530</v>
      </c>
      <c r="C4337" t="s">
        <v>16116</v>
      </c>
      <c r="D4337" t="s">
        <v>16136</v>
      </c>
      <c r="E4337">
        <v>4</v>
      </c>
      <c r="F4337">
        <v>434.09</v>
      </c>
      <c r="G4337">
        <v>1736.36</v>
      </c>
      <c r="H4337" t="s">
        <v>16423</v>
      </c>
      <c r="I4337" t="s">
        <v>16516</v>
      </c>
      <c r="J4337" t="s">
        <v>16529</v>
      </c>
      <c r="K4337" t="s">
        <v>16532</v>
      </c>
    </row>
    <row r="4338" spans="1:11" x14ac:dyDescent="0.3">
      <c r="A4338" t="s">
        <v>4347</v>
      </c>
      <c r="B4338" t="s">
        <v>10287</v>
      </c>
      <c r="C4338" t="s">
        <v>16115</v>
      </c>
      <c r="D4338" t="s">
        <v>16122</v>
      </c>
      <c r="E4338">
        <v>9</v>
      </c>
      <c r="F4338">
        <v>309.32</v>
      </c>
      <c r="G4338">
        <v>2783.88</v>
      </c>
      <c r="H4338" t="s">
        <v>16440</v>
      </c>
      <c r="I4338" t="s">
        <v>16515</v>
      </c>
      <c r="J4338" t="s">
        <v>16526</v>
      </c>
      <c r="K4338" t="s">
        <v>16533</v>
      </c>
    </row>
    <row r="4339" spans="1:11" x14ac:dyDescent="0.3">
      <c r="A4339" t="s">
        <v>4348</v>
      </c>
      <c r="B4339" t="s">
        <v>13473</v>
      </c>
      <c r="C4339" t="s">
        <v>16119</v>
      </c>
      <c r="D4339" t="s">
        <v>16146</v>
      </c>
      <c r="E4339">
        <v>10</v>
      </c>
      <c r="F4339">
        <v>553.99</v>
      </c>
      <c r="G4339">
        <v>5539.9</v>
      </c>
      <c r="H4339" t="s">
        <v>16451</v>
      </c>
      <c r="I4339" t="s">
        <v>16515</v>
      </c>
      <c r="J4339" t="s">
        <v>16529</v>
      </c>
      <c r="K4339" t="s">
        <v>16534</v>
      </c>
    </row>
    <row r="4340" spans="1:11" x14ac:dyDescent="0.3">
      <c r="A4340" t="s">
        <v>4349</v>
      </c>
      <c r="B4340" t="s">
        <v>13474</v>
      </c>
      <c r="C4340" t="s">
        <v>16115</v>
      </c>
      <c r="D4340" t="s">
        <v>16122</v>
      </c>
      <c r="E4340">
        <v>4</v>
      </c>
      <c r="F4340">
        <v>84.44</v>
      </c>
      <c r="G4340">
        <v>337.76</v>
      </c>
      <c r="H4340" t="s">
        <v>16394</v>
      </c>
      <c r="I4340" t="s">
        <v>16524</v>
      </c>
      <c r="J4340" t="s">
        <v>16530</v>
      </c>
      <c r="K4340" t="s">
        <v>16533</v>
      </c>
    </row>
    <row r="4341" spans="1:11" x14ac:dyDescent="0.3">
      <c r="A4341" t="s">
        <v>4350</v>
      </c>
      <c r="B4341" t="s">
        <v>11790</v>
      </c>
      <c r="C4341" t="s">
        <v>16118</v>
      </c>
      <c r="D4341" t="s">
        <v>16127</v>
      </c>
      <c r="E4341">
        <v>5</v>
      </c>
      <c r="F4341">
        <v>594.24</v>
      </c>
      <c r="G4341">
        <v>2971.2</v>
      </c>
      <c r="H4341" t="s">
        <v>16171</v>
      </c>
      <c r="I4341" t="s">
        <v>16519</v>
      </c>
      <c r="J4341" t="s">
        <v>16526</v>
      </c>
      <c r="K4341" t="s">
        <v>16534</v>
      </c>
    </row>
    <row r="4342" spans="1:11" x14ac:dyDescent="0.3">
      <c r="A4342" t="s">
        <v>4351</v>
      </c>
      <c r="B4342" t="s">
        <v>13475</v>
      </c>
      <c r="C4342" t="s">
        <v>16115</v>
      </c>
      <c r="D4342" t="s">
        <v>16134</v>
      </c>
      <c r="E4342">
        <v>4</v>
      </c>
      <c r="F4342">
        <v>210.3</v>
      </c>
      <c r="G4342">
        <v>841.2</v>
      </c>
      <c r="H4342" t="s">
        <v>16471</v>
      </c>
      <c r="I4342" t="s">
        <v>16520</v>
      </c>
      <c r="J4342" t="s">
        <v>16527</v>
      </c>
      <c r="K4342" t="s">
        <v>16532</v>
      </c>
    </row>
    <row r="4343" spans="1:11" x14ac:dyDescent="0.3">
      <c r="A4343" t="s">
        <v>4352</v>
      </c>
      <c r="B4343" t="s">
        <v>13476</v>
      </c>
      <c r="C4343" t="s">
        <v>16115</v>
      </c>
      <c r="D4343" t="s">
        <v>16130</v>
      </c>
      <c r="E4343">
        <v>1</v>
      </c>
      <c r="F4343">
        <v>707.75</v>
      </c>
      <c r="G4343">
        <v>707.75</v>
      </c>
      <c r="H4343" t="s">
        <v>16472</v>
      </c>
      <c r="I4343" t="s">
        <v>16522</v>
      </c>
      <c r="J4343" t="s">
        <v>16530</v>
      </c>
      <c r="K4343" t="s">
        <v>16533</v>
      </c>
    </row>
    <row r="4344" spans="1:11" x14ac:dyDescent="0.3">
      <c r="A4344" t="s">
        <v>4353</v>
      </c>
      <c r="B4344" t="s">
        <v>13477</v>
      </c>
      <c r="C4344" t="s">
        <v>16117</v>
      </c>
      <c r="D4344" t="s">
        <v>16124</v>
      </c>
      <c r="E4344">
        <v>9</v>
      </c>
      <c r="F4344">
        <v>880.38</v>
      </c>
      <c r="G4344">
        <v>7923.42</v>
      </c>
      <c r="H4344" t="s">
        <v>16245</v>
      </c>
      <c r="I4344" t="s">
        <v>16520</v>
      </c>
      <c r="J4344" t="s">
        <v>16526</v>
      </c>
      <c r="K4344" t="s">
        <v>16534</v>
      </c>
    </row>
    <row r="4345" spans="1:11" x14ac:dyDescent="0.3">
      <c r="A4345" t="s">
        <v>4354</v>
      </c>
      <c r="B4345" t="s">
        <v>13478</v>
      </c>
      <c r="C4345" t="s">
        <v>16116</v>
      </c>
      <c r="D4345" t="s">
        <v>16135</v>
      </c>
      <c r="E4345">
        <v>7</v>
      </c>
      <c r="F4345">
        <v>457.13</v>
      </c>
      <c r="G4345">
        <v>3199.91</v>
      </c>
      <c r="H4345" t="s">
        <v>16434</v>
      </c>
      <c r="I4345" t="s">
        <v>16524</v>
      </c>
      <c r="J4345" t="s">
        <v>16529</v>
      </c>
      <c r="K4345" t="s">
        <v>16532</v>
      </c>
    </row>
    <row r="4346" spans="1:11" x14ac:dyDescent="0.3">
      <c r="A4346" t="s">
        <v>4355</v>
      </c>
      <c r="B4346" t="s">
        <v>13479</v>
      </c>
      <c r="C4346" t="s">
        <v>16116</v>
      </c>
      <c r="D4346" t="s">
        <v>16128</v>
      </c>
      <c r="E4346">
        <v>3</v>
      </c>
      <c r="F4346">
        <v>487.29</v>
      </c>
      <c r="G4346">
        <v>1461.87</v>
      </c>
      <c r="H4346" t="s">
        <v>16150</v>
      </c>
      <c r="I4346" t="s">
        <v>16516</v>
      </c>
      <c r="J4346" t="s">
        <v>16526</v>
      </c>
      <c r="K4346" t="s">
        <v>16534</v>
      </c>
    </row>
    <row r="4347" spans="1:11" x14ac:dyDescent="0.3">
      <c r="A4347" t="s">
        <v>4356</v>
      </c>
      <c r="B4347" t="s">
        <v>10431</v>
      </c>
      <c r="C4347" t="s">
        <v>16117</v>
      </c>
      <c r="D4347" t="s">
        <v>16138</v>
      </c>
      <c r="E4347">
        <v>7</v>
      </c>
      <c r="F4347">
        <v>748.17</v>
      </c>
      <c r="G4347">
        <v>5237.1899999999996</v>
      </c>
      <c r="H4347" t="s">
        <v>16311</v>
      </c>
      <c r="I4347" t="s">
        <v>16520</v>
      </c>
      <c r="J4347" t="s">
        <v>16527</v>
      </c>
      <c r="K4347" t="s">
        <v>16531</v>
      </c>
    </row>
    <row r="4348" spans="1:11" x14ac:dyDescent="0.3">
      <c r="A4348" t="s">
        <v>4357</v>
      </c>
      <c r="B4348" t="s">
        <v>11628</v>
      </c>
      <c r="C4348" t="s">
        <v>16116</v>
      </c>
      <c r="D4348" t="s">
        <v>16135</v>
      </c>
      <c r="E4348">
        <v>10</v>
      </c>
      <c r="F4348">
        <v>251.08</v>
      </c>
      <c r="G4348">
        <v>2510.8000000000002</v>
      </c>
      <c r="H4348" t="s">
        <v>16347</v>
      </c>
      <c r="I4348" t="s">
        <v>16524</v>
      </c>
      <c r="J4348" t="s">
        <v>16529</v>
      </c>
      <c r="K4348" t="s">
        <v>16534</v>
      </c>
    </row>
    <row r="4349" spans="1:11" x14ac:dyDescent="0.3">
      <c r="A4349" t="s">
        <v>4358</v>
      </c>
      <c r="B4349" t="s">
        <v>13480</v>
      </c>
      <c r="C4349" t="s">
        <v>16114</v>
      </c>
      <c r="D4349" t="s">
        <v>16140</v>
      </c>
      <c r="E4349">
        <v>4</v>
      </c>
      <c r="F4349">
        <v>383.93</v>
      </c>
      <c r="G4349">
        <v>1535.72</v>
      </c>
      <c r="H4349" t="s">
        <v>16505</v>
      </c>
      <c r="I4349" t="s">
        <v>16517</v>
      </c>
      <c r="J4349" t="s">
        <v>16530</v>
      </c>
      <c r="K4349" t="s">
        <v>16532</v>
      </c>
    </row>
    <row r="4350" spans="1:11" x14ac:dyDescent="0.3">
      <c r="A4350" t="s">
        <v>4359</v>
      </c>
      <c r="B4350" t="s">
        <v>13481</v>
      </c>
      <c r="C4350" t="s">
        <v>16116</v>
      </c>
      <c r="D4350" t="s">
        <v>16123</v>
      </c>
      <c r="E4350">
        <v>7</v>
      </c>
      <c r="F4350">
        <v>198.4</v>
      </c>
      <c r="G4350">
        <v>1388.8</v>
      </c>
      <c r="H4350" t="s">
        <v>16301</v>
      </c>
      <c r="I4350" t="s">
        <v>16523</v>
      </c>
      <c r="J4350" t="s">
        <v>16526</v>
      </c>
      <c r="K4350" t="s">
        <v>16534</v>
      </c>
    </row>
    <row r="4351" spans="1:11" x14ac:dyDescent="0.3">
      <c r="A4351" t="s">
        <v>4360</v>
      </c>
      <c r="B4351" t="s">
        <v>13482</v>
      </c>
      <c r="C4351" t="s">
        <v>16116</v>
      </c>
      <c r="D4351" t="s">
        <v>16128</v>
      </c>
      <c r="E4351">
        <v>8</v>
      </c>
      <c r="F4351">
        <v>419.3</v>
      </c>
      <c r="G4351">
        <v>3354.4</v>
      </c>
      <c r="H4351" t="s">
        <v>16452</v>
      </c>
      <c r="I4351" t="s">
        <v>16516</v>
      </c>
      <c r="J4351" t="s">
        <v>16528</v>
      </c>
      <c r="K4351" t="s">
        <v>16531</v>
      </c>
    </row>
    <row r="4352" spans="1:11" x14ac:dyDescent="0.3">
      <c r="A4352" t="s">
        <v>4361</v>
      </c>
      <c r="B4352" t="s">
        <v>10887</v>
      </c>
      <c r="C4352" t="s">
        <v>16114</v>
      </c>
      <c r="D4352" t="s">
        <v>16144</v>
      </c>
      <c r="E4352">
        <v>3</v>
      </c>
      <c r="F4352">
        <v>215.41</v>
      </c>
      <c r="G4352">
        <v>646.23</v>
      </c>
      <c r="H4352" t="s">
        <v>16368</v>
      </c>
      <c r="I4352" t="s">
        <v>16515</v>
      </c>
      <c r="J4352" t="s">
        <v>16528</v>
      </c>
      <c r="K4352" t="s">
        <v>16534</v>
      </c>
    </row>
    <row r="4353" spans="1:11" x14ac:dyDescent="0.3">
      <c r="A4353" t="s">
        <v>4362</v>
      </c>
      <c r="B4353" t="s">
        <v>12097</v>
      </c>
      <c r="C4353" t="s">
        <v>16117</v>
      </c>
      <c r="D4353" t="s">
        <v>16142</v>
      </c>
      <c r="E4353">
        <v>4</v>
      </c>
      <c r="F4353">
        <v>679.96</v>
      </c>
      <c r="G4353">
        <v>2719.84</v>
      </c>
      <c r="H4353" t="s">
        <v>16207</v>
      </c>
      <c r="I4353" t="s">
        <v>16523</v>
      </c>
      <c r="J4353" t="s">
        <v>16526</v>
      </c>
      <c r="K4353" t="s">
        <v>16534</v>
      </c>
    </row>
    <row r="4354" spans="1:11" x14ac:dyDescent="0.3">
      <c r="A4354" t="s">
        <v>4363</v>
      </c>
      <c r="B4354" t="s">
        <v>13346</v>
      </c>
      <c r="C4354" t="s">
        <v>16117</v>
      </c>
      <c r="D4354" t="s">
        <v>16142</v>
      </c>
      <c r="E4354">
        <v>6</v>
      </c>
      <c r="F4354">
        <v>732.57</v>
      </c>
      <c r="G4354">
        <v>4395.42</v>
      </c>
      <c r="H4354" t="s">
        <v>16245</v>
      </c>
      <c r="I4354" t="s">
        <v>16520</v>
      </c>
      <c r="J4354" t="s">
        <v>16530</v>
      </c>
      <c r="K4354" t="s">
        <v>16533</v>
      </c>
    </row>
    <row r="4355" spans="1:11" x14ac:dyDescent="0.3">
      <c r="A4355" t="s">
        <v>4364</v>
      </c>
      <c r="B4355" t="s">
        <v>13483</v>
      </c>
      <c r="C4355" t="s">
        <v>16119</v>
      </c>
      <c r="D4355" t="s">
        <v>16145</v>
      </c>
      <c r="E4355">
        <v>8</v>
      </c>
      <c r="F4355">
        <v>755.92</v>
      </c>
      <c r="G4355">
        <v>6047.36</v>
      </c>
      <c r="H4355" t="s">
        <v>16199</v>
      </c>
      <c r="I4355" t="s">
        <v>16524</v>
      </c>
      <c r="J4355" t="s">
        <v>16528</v>
      </c>
      <c r="K4355" t="s">
        <v>16533</v>
      </c>
    </row>
    <row r="4356" spans="1:11" x14ac:dyDescent="0.3">
      <c r="A4356" t="s">
        <v>4365</v>
      </c>
      <c r="B4356" t="s">
        <v>13484</v>
      </c>
      <c r="C4356" t="s">
        <v>16113</v>
      </c>
      <c r="D4356" t="s">
        <v>16132</v>
      </c>
      <c r="E4356">
        <v>2</v>
      </c>
      <c r="F4356">
        <v>330.14</v>
      </c>
      <c r="G4356">
        <v>660.28</v>
      </c>
      <c r="H4356" t="s">
        <v>16167</v>
      </c>
      <c r="I4356" t="s">
        <v>16516</v>
      </c>
      <c r="J4356" t="s">
        <v>16526</v>
      </c>
      <c r="K4356" t="s">
        <v>16533</v>
      </c>
    </row>
    <row r="4357" spans="1:11" x14ac:dyDescent="0.3">
      <c r="A4357" t="s">
        <v>4366</v>
      </c>
      <c r="B4357" t="s">
        <v>13485</v>
      </c>
      <c r="C4357" t="s">
        <v>16115</v>
      </c>
      <c r="D4357" t="s">
        <v>16125</v>
      </c>
      <c r="E4357">
        <v>7</v>
      </c>
      <c r="F4357">
        <v>145.76</v>
      </c>
      <c r="G4357">
        <v>1020.32</v>
      </c>
      <c r="H4357" t="s">
        <v>16322</v>
      </c>
      <c r="I4357" t="s">
        <v>16522</v>
      </c>
      <c r="J4357" t="s">
        <v>16528</v>
      </c>
      <c r="K4357" t="s">
        <v>16531</v>
      </c>
    </row>
    <row r="4358" spans="1:11" x14ac:dyDescent="0.3">
      <c r="A4358" t="s">
        <v>4367</v>
      </c>
      <c r="B4358" t="s">
        <v>13486</v>
      </c>
      <c r="C4358" t="s">
        <v>16113</v>
      </c>
      <c r="D4358" t="s">
        <v>16137</v>
      </c>
      <c r="E4358">
        <v>3</v>
      </c>
      <c r="F4358">
        <v>809.16</v>
      </c>
      <c r="G4358">
        <v>2427.48</v>
      </c>
      <c r="H4358" t="s">
        <v>16342</v>
      </c>
      <c r="I4358" t="s">
        <v>16522</v>
      </c>
      <c r="J4358" t="s">
        <v>16529</v>
      </c>
      <c r="K4358" t="s">
        <v>16533</v>
      </c>
    </row>
    <row r="4359" spans="1:11" x14ac:dyDescent="0.3">
      <c r="A4359" t="s">
        <v>4368</v>
      </c>
      <c r="B4359" t="s">
        <v>13487</v>
      </c>
      <c r="C4359" t="s">
        <v>16114</v>
      </c>
      <c r="D4359" t="s">
        <v>16144</v>
      </c>
      <c r="E4359">
        <v>1</v>
      </c>
      <c r="F4359">
        <v>361.84</v>
      </c>
      <c r="G4359">
        <v>361.84</v>
      </c>
      <c r="H4359" t="s">
        <v>16457</v>
      </c>
      <c r="I4359" t="s">
        <v>16520</v>
      </c>
      <c r="J4359" t="s">
        <v>16527</v>
      </c>
      <c r="K4359" t="s">
        <v>16532</v>
      </c>
    </row>
    <row r="4360" spans="1:11" x14ac:dyDescent="0.3">
      <c r="A4360" t="s">
        <v>4369</v>
      </c>
      <c r="B4360" t="s">
        <v>13477</v>
      </c>
      <c r="C4360" t="s">
        <v>16114</v>
      </c>
      <c r="D4360" t="s">
        <v>16121</v>
      </c>
      <c r="E4360">
        <v>5</v>
      </c>
      <c r="F4360">
        <v>526.67999999999995</v>
      </c>
      <c r="G4360">
        <v>2633.4</v>
      </c>
      <c r="H4360" t="s">
        <v>16392</v>
      </c>
      <c r="I4360" t="s">
        <v>16523</v>
      </c>
      <c r="J4360" t="s">
        <v>16526</v>
      </c>
      <c r="K4360" t="s">
        <v>16534</v>
      </c>
    </row>
    <row r="4361" spans="1:11" x14ac:dyDescent="0.3">
      <c r="A4361" t="s">
        <v>4370</v>
      </c>
      <c r="B4361" t="s">
        <v>13488</v>
      </c>
      <c r="C4361" t="s">
        <v>16114</v>
      </c>
      <c r="D4361" t="s">
        <v>16121</v>
      </c>
      <c r="E4361">
        <v>10</v>
      </c>
      <c r="F4361">
        <v>78.81</v>
      </c>
      <c r="G4361">
        <v>788.1</v>
      </c>
      <c r="H4361" t="s">
        <v>16370</v>
      </c>
      <c r="I4361" t="s">
        <v>16525</v>
      </c>
      <c r="J4361" t="s">
        <v>16528</v>
      </c>
      <c r="K4361" t="s">
        <v>16533</v>
      </c>
    </row>
    <row r="4362" spans="1:11" x14ac:dyDescent="0.3">
      <c r="A4362" t="s">
        <v>4371</v>
      </c>
      <c r="B4362" t="s">
        <v>13151</v>
      </c>
      <c r="C4362" t="s">
        <v>16113</v>
      </c>
      <c r="D4362" t="s">
        <v>16120</v>
      </c>
      <c r="E4362">
        <v>6</v>
      </c>
      <c r="F4362">
        <v>61.66</v>
      </c>
      <c r="G4362">
        <v>369.96</v>
      </c>
      <c r="H4362" t="s">
        <v>16280</v>
      </c>
      <c r="I4362" t="s">
        <v>16520</v>
      </c>
      <c r="J4362" t="s">
        <v>16528</v>
      </c>
      <c r="K4362" t="s">
        <v>16532</v>
      </c>
    </row>
    <row r="4363" spans="1:11" x14ac:dyDescent="0.3">
      <c r="A4363" t="s">
        <v>4372</v>
      </c>
      <c r="B4363" t="s">
        <v>11611</v>
      </c>
      <c r="C4363" t="s">
        <v>16116</v>
      </c>
      <c r="D4363" t="s">
        <v>16136</v>
      </c>
      <c r="E4363">
        <v>10</v>
      </c>
      <c r="F4363">
        <v>749.79</v>
      </c>
      <c r="G4363">
        <v>7497.9</v>
      </c>
      <c r="H4363" t="s">
        <v>16287</v>
      </c>
      <c r="I4363" t="s">
        <v>16524</v>
      </c>
      <c r="J4363" t="s">
        <v>16528</v>
      </c>
      <c r="K4363" t="s">
        <v>16532</v>
      </c>
    </row>
    <row r="4364" spans="1:11" x14ac:dyDescent="0.3">
      <c r="A4364" t="s">
        <v>4373</v>
      </c>
      <c r="B4364" t="s">
        <v>13489</v>
      </c>
      <c r="C4364" t="s">
        <v>16116</v>
      </c>
      <c r="D4364" t="s">
        <v>16135</v>
      </c>
      <c r="E4364">
        <v>2</v>
      </c>
      <c r="F4364">
        <v>454.72</v>
      </c>
      <c r="G4364">
        <v>909.44</v>
      </c>
      <c r="H4364" t="s">
        <v>16213</v>
      </c>
      <c r="I4364" t="s">
        <v>16516</v>
      </c>
      <c r="J4364" t="s">
        <v>16528</v>
      </c>
      <c r="K4364" t="s">
        <v>16533</v>
      </c>
    </row>
    <row r="4365" spans="1:11" x14ac:dyDescent="0.3">
      <c r="A4365" t="s">
        <v>4374</v>
      </c>
      <c r="B4365" t="s">
        <v>11468</v>
      </c>
      <c r="C4365" t="s">
        <v>16116</v>
      </c>
      <c r="D4365" t="s">
        <v>16136</v>
      </c>
      <c r="E4365">
        <v>9</v>
      </c>
      <c r="F4365">
        <v>835.86</v>
      </c>
      <c r="G4365">
        <v>7522.74</v>
      </c>
      <c r="H4365" t="s">
        <v>16182</v>
      </c>
      <c r="I4365" t="s">
        <v>16514</v>
      </c>
      <c r="J4365" t="s">
        <v>16526</v>
      </c>
      <c r="K4365" t="s">
        <v>16533</v>
      </c>
    </row>
    <row r="4366" spans="1:11" x14ac:dyDescent="0.3">
      <c r="A4366" t="s">
        <v>4375</v>
      </c>
      <c r="B4366" t="s">
        <v>13490</v>
      </c>
      <c r="C4366" t="s">
        <v>16113</v>
      </c>
      <c r="D4366" t="s">
        <v>16132</v>
      </c>
      <c r="E4366">
        <v>3</v>
      </c>
      <c r="F4366">
        <v>480.07</v>
      </c>
      <c r="G4366">
        <v>1440.21</v>
      </c>
      <c r="H4366" t="s">
        <v>16429</v>
      </c>
      <c r="I4366" t="s">
        <v>16518</v>
      </c>
      <c r="J4366" t="s">
        <v>16527</v>
      </c>
      <c r="K4366" t="s">
        <v>16534</v>
      </c>
    </row>
    <row r="4367" spans="1:11" x14ac:dyDescent="0.3">
      <c r="A4367" t="s">
        <v>4376</v>
      </c>
      <c r="B4367" t="s">
        <v>13491</v>
      </c>
      <c r="C4367" t="s">
        <v>16114</v>
      </c>
      <c r="D4367" t="s">
        <v>16144</v>
      </c>
      <c r="E4367">
        <v>2</v>
      </c>
      <c r="F4367">
        <v>414.12</v>
      </c>
      <c r="G4367">
        <v>828.24</v>
      </c>
      <c r="H4367" t="s">
        <v>16490</v>
      </c>
      <c r="I4367" t="s">
        <v>16523</v>
      </c>
      <c r="J4367" t="s">
        <v>16529</v>
      </c>
      <c r="K4367" t="s">
        <v>16531</v>
      </c>
    </row>
    <row r="4368" spans="1:11" x14ac:dyDescent="0.3">
      <c r="A4368" t="s">
        <v>4377</v>
      </c>
      <c r="B4368" t="s">
        <v>12208</v>
      </c>
      <c r="C4368" t="s">
        <v>16119</v>
      </c>
      <c r="D4368" t="s">
        <v>16145</v>
      </c>
      <c r="E4368">
        <v>1</v>
      </c>
      <c r="F4368">
        <v>577.03</v>
      </c>
      <c r="G4368">
        <v>577.03</v>
      </c>
      <c r="H4368" t="s">
        <v>16238</v>
      </c>
      <c r="I4368" t="s">
        <v>16519</v>
      </c>
      <c r="J4368" t="s">
        <v>16528</v>
      </c>
      <c r="K4368" t="s">
        <v>16531</v>
      </c>
    </row>
    <row r="4369" spans="1:11" x14ac:dyDescent="0.3">
      <c r="A4369" t="s">
        <v>4378</v>
      </c>
      <c r="B4369" t="s">
        <v>13492</v>
      </c>
      <c r="C4369" t="s">
        <v>16115</v>
      </c>
      <c r="D4369" t="s">
        <v>16134</v>
      </c>
      <c r="E4369">
        <v>5</v>
      </c>
      <c r="F4369">
        <v>775.41</v>
      </c>
      <c r="G4369">
        <v>3877.05</v>
      </c>
      <c r="H4369" t="s">
        <v>16332</v>
      </c>
      <c r="I4369" t="s">
        <v>16525</v>
      </c>
      <c r="J4369" t="s">
        <v>16528</v>
      </c>
      <c r="K4369" t="s">
        <v>16532</v>
      </c>
    </row>
    <row r="4370" spans="1:11" x14ac:dyDescent="0.3">
      <c r="A4370" t="s">
        <v>4379</v>
      </c>
      <c r="B4370" t="s">
        <v>12401</v>
      </c>
      <c r="C4370" t="s">
        <v>16114</v>
      </c>
      <c r="D4370" t="s">
        <v>16121</v>
      </c>
      <c r="E4370">
        <v>3</v>
      </c>
      <c r="F4370">
        <v>464.43</v>
      </c>
      <c r="G4370">
        <v>1393.29</v>
      </c>
      <c r="H4370" t="s">
        <v>16356</v>
      </c>
      <c r="I4370" t="s">
        <v>16521</v>
      </c>
      <c r="J4370" t="s">
        <v>16527</v>
      </c>
      <c r="K4370" t="s">
        <v>16531</v>
      </c>
    </row>
    <row r="4371" spans="1:11" x14ac:dyDescent="0.3">
      <c r="A4371" t="s">
        <v>4380</v>
      </c>
      <c r="B4371" t="s">
        <v>12528</v>
      </c>
      <c r="C4371" t="s">
        <v>16114</v>
      </c>
      <c r="D4371" t="s">
        <v>16140</v>
      </c>
      <c r="E4371">
        <v>5</v>
      </c>
      <c r="F4371">
        <v>587.51</v>
      </c>
      <c r="G4371">
        <v>2937.55</v>
      </c>
      <c r="H4371" t="s">
        <v>16413</v>
      </c>
      <c r="I4371" t="s">
        <v>16521</v>
      </c>
      <c r="J4371" t="s">
        <v>16528</v>
      </c>
      <c r="K4371" t="s">
        <v>16532</v>
      </c>
    </row>
    <row r="4372" spans="1:11" x14ac:dyDescent="0.3">
      <c r="A4372" t="s">
        <v>4381</v>
      </c>
      <c r="B4372" t="s">
        <v>13493</v>
      </c>
      <c r="C4372" t="s">
        <v>16114</v>
      </c>
      <c r="D4372" t="s">
        <v>16121</v>
      </c>
      <c r="E4372">
        <v>10</v>
      </c>
      <c r="F4372">
        <v>202.31</v>
      </c>
      <c r="G4372">
        <v>2023.1</v>
      </c>
      <c r="H4372" t="s">
        <v>16308</v>
      </c>
      <c r="I4372" t="s">
        <v>16525</v>
      </c>
      <c r="J4372" t="s">
        <v>16530</v>
      </c>
      <c r="K4372" t="s">
        <v>16531</v>
      </c>
    </row>
    <row r="4373" spans="1:11" x14ac:dyDescent="0.3">
      <c r="A4373" t="s">
        <v>4382</v>
      </c>
      <c r="B4373" t="s">
        <v>13494</v>
      </c>
      <c r="C4373" t="s">
        <v>16115</v>
      </c>
      <c r="D4373" t="s">
        <v>16130</v>
      </c>
      <c r="E4373">
        <v>7</v>
      </c>
      <c r="F4373">
        <v>353.49</v>
      </c>
      <c r="G4373">
        <v>2474.4299999999998</v>
      </c>
      <c r="H4373" t="s">
        <v>16373</v>
      </c>
      <c r="I4373" t="s">
        <v>16518</v>
      </c>
      <c r="J4373" t="s">
        <v>16527</v>
      </c>
      <c r="K4373" t="s">
        <v>16532</v>
      </c>
    </row>
    <row r="4374" spans="1:11" x14ac:dyDescent="0.3">
      <c r="A4374" t="s">
        <v>4383</v>
      </c>
      <c r="B4374" t="s">
        <v>13495</v>
      </c>
      <c r="C4374" t="s">
        <v>16115</v>
      </c>
      <c r="D4374" t="s">
        <v>16130</v>
      </c>
      <c r="E4374">
        <v>4</v>
      </c>
      <c r="F4374">
        <v>478.91</v>
      </c>
      <c r="G4374">
        <v>1915.64</v>
      </c>
      <c r="H4374" t="s">
        <v>16360</v>
      </c>
      <c r="I4374" t="s">
        <v>16519</v>
      </c>
      <c r="J4374" t="s">
        <v>16528</v>
      </c>
      <c r="K4374" t="s">
        <v>16534</v>
      </c>
    </row>
    <row r="4375" spans="1:11" x14ac:dyDescent="0.3">
      <c r="A4375" t="s">
        <v>4384</v>
      </c>
      <c r="B4375" t="s">
        <v>13033</v>
      </c>
      <c r="C4375" t="s">
        <v>16113</v>
      </c>
      <c r="D4375" t="s">
        <v>16131</v>
      </c>
      <c r="E4375">
        <v>7</v>
      </c>
      <c r="F4375">
        <v>272.89999999999998</v>
      </c>
      <c r="G4375">
        <v>1910.3</v>
      </c>
      <c r="H4375" t="s">
        <v>16154</v>
      </c>
      <c r="I4375" t="s">
        <v>16519</v>
      </c>
      <c r="J4375" t="s">
        <v>16528</v>
      </c>
      <c r="K4375" t="s">
        <v>16531</v>
      </c>
    </row>
    <row r="4376" spans="1:11" x14ac:dyDescent="0.3">
      <c r="A4376" t="s">
        <v>4385</v>
      </c>
      <c r="B4376" t="s">
        <v>13496</v>
      </c>
      <c r="C4376" t="s">
        <v>16114</v>
      </c>
      <c r="D4376" t="s">
        <v>16144</v>
      </c>
      <c r="E4376">
        <v>9</v>
      </c>
      <c r="F4376">
        <v>875.51</v>
      </c>
      <c r="G4376">
        <v>7879.59</v>
      </c>
      <c r="H4376" t="s">
        <v>16381</v>
      </c>
      <c r="I4376" t="s">
        <v>16517</v>
      </c>
      <c r="J4376" t="s">
        <v>16527</v>
      </c>
      <c r="K4376" t="s">
        <v>16533</v>
      </c>
    </row>
    <row r="4377" spans="1:11" x14ac:dyDescent="0.3">
      <c r="A4377" t="s">
        <v>4386</v>
      </c>
      <c r="B4377" t="s">
        <v>10341</v>
      </c>
      <c r="C4377" t="s">
        <v>16113</v>
      </c>
      <c r="D4377" t="s">
        <v>16132</v>
      </c>
      <c r="E4377">
        <v>2</v>
      </c>
      <c r="F4377">
        <v>87.96</v>
      </c>
      <c r="G4377">
        <v>175.92</v>
      </c>
      <c r="H4377" t="s">
        <v>16401</v>
      </c>
      <c r="I4377" t="s">
        <v>16516</v>
      </c>
      <c r="J4377" t="s">
        <v>16527</v>
      </c>
      <c r="K4377" t="s">
        <v>16532</v>
      </c>
    </row>
    <row r="4378" spans="1:11" x14ac:dyDescent="0.3">
      <c r="A4378" t="s">
        <v>4387</v>
      </c>
      <c r="B4378" t="s">
        <v>13497</v>
      </c>
      <c r="C4378" t="s">
        <v>16115</v>
      </c>
      <c r="D4378" t="s">
        <v>16122</v>
      </c>
      <c r="E4378">
        <v>7</v>
      </c>
      <c r="F4378">
        <v>134.6</v>
      </c>
      <c r="G4378">
        <v>942.2</v>
      </c>
      <c r="H4378" t="s">
        <v>16348</v>
      </c>
      <c r="I4378" t="s">
        <v>16523</v>
      </c>
      <c r="J4378" t="s">
        <v>16530</v>
      </c>
      <c r="K4378" t="s">
        <v>16531</v>
      </c>
    </row>
    <row r="4379" spans="1:11" x14ac:dyDescent="0.3">
      <c r="A4379" t="s">
        <v>4388</v>
      </c>
      <c r="B4379" t="s">
        <v>13498</v>
      </c>
      <c r="C4379" t="s">
        <v>16113</v>
      </c>
      <c r="D4379" t="s">
        <v>16132</v>
      </c>
      <c r="E4379">
        <v>2</v>
      </c>
      <c r="F4379">
        <v>320.83999999999997</v>
      </c>
      <c r="G4379">
        <v>641.67999999999995</v>
      </c>
      <c r="H4379" t="s">
        <v>16251</v>
      </c>
      <c r="I4379" t="s">
        <v>16516</v>
      </c>
      <c r="J4379" t="s">
        <v>16528</v>
      </c>
      <c r="K4379" t="s">
        <v>16532</v>
      </c>
    </row>
    <row r="4380" spans="1:11" x14ac:dyDescent="0.3">
      <c r="A4380" t="s">
        <v>4389</v>
      </c>
      <c r="B4380" t="s">
        <v>13499</v>
      </c>
      <c r="C4380" t="s">
        <v>16115</v>
      </c>
      <c r="D4380" t="s">
        <v>16122</v>
      </c>
      <c r="E4380">
        <v>8</v>
      </c>
      <c r="F4380">
        <v>221.72</v>
      </c>
      <c r="G4380">
        <v>1773.76</v>
      </c>
      <c r="H4380" t="s">
        <v>16453</v>
      </c>
      <c r="I4380" t="s">
        <v>16515</v>
      </c>
      <c r="J4380" t="s">
        <v>16526</v>
      </c>
      <c r="K4380" t="s">
        <v>16531</v>
      </c>
    </row>
    <row r="4381" spans="1:11" x14ac:dyDescent="0.3">
      <c r="A4381" t="s">
        <v>4390</v>
      </c>
      <c r="B4381" t="s">
        <v>13500</v>
      </c>
      <c r="C4381" t="s">
        <v>16114</v>
      </c>
      <c r="D4381" t="s">
        <v>16144</v>
      </c>
      <c r="E4381">
        <v>4</v>
      </c>
      <c r="F4381">
        <v>971.35</v>
      </c>
      <c r="G4381">
        <v>3885.4</v>
      </c>
      <c r="H4381" t="s">
        <v>16259</v>
      </c>
      <c r="I4381" t="s">
        <v>16514</v>
      </c>
      <c r="J4381" t="s">
        <v>16526</v>
      </c>
      <c r="K4381" t="s">
        <v>16534</v>
      </c>
    </row>
    <row r="4382" spans="1:11" x14ac:dyDescent="0.3">
      <c r="A4382" t="s">
        <v>4391</v>
      </c>
      <c r="B4382" t="s">
        <v>13501</v>
      </c>
      <c r="C4382" t="s">
        <v>16118</v>
      </c>
      <c r="D4382" t="s">
        <v>16127</v>
      </c>
      <c r="E4382">
        <v>10</v>
      </c>
      <c r="F4382">
        <v>970.62</v>
      </c>
      <c r="G4382">
        <v>9706.2000000000007</v>
      </c>
      <c r="H4382" t="s">
        <v>16252</v>
      </c>
      <c r="I4382" t="s">
        <v>16521</v>
      </c>
      <c r="J4382" t="s">
        <v>16526</v>
      </c>
      <c r="K4382" t="s">
        <v>16534</v>
      </c>
    </row>
    <row r="4383" spans="1:11" x14ac:dyDescent="0.3">
      <c r="A4383" t="s">
        <v>4392</v>
      </c>
      <c r="B4383" t="s">
        <v>10790</v>
      </c>
      <c r="C4383" t="s">
        <v>16118</v>
      </c>
      <c r="D4383" t="s">
        <v>16126</v>
      </c>
      <c r="E4383">
        <v>5</v>
      </c>
      <c r="F4383">
        <v>960.76</v>
      </c>
      <c r="G4383">
        <v>4803.8</v>
      </c>
      <c r="H4383" t="s">
        <v>16304</v>
      </c>
      <c r="I4383" t="s">
        <v>16515</v>
      </c>
      <c r="J4383" t="s">
        <v>16529</v>
      </c>
      <c r="K4383" t="s">
        <v>16531</v>
      </c>
    </row>
    <row r="4384" spans="1:11" x14ac:dyDescent="0.3">
      <c r="A4384" t="s">
        <v>4393</v>
      </c>
      <c r="B4384" t="s">
        <v>13502</v>
      </c>
      <c r="C4384" t="s">
        <v>16114</v>
      </c>
      <c r="D4384" t="s">
        <v>16144</v>
      </c>
      <c r="E4384">
        <v>2</v>
      </c>
      <c r="F4384">
        <v>946.82</v>
      </c>
      <c r="G4384">
        <v>1893.64</v>
      </c>
      <c r="H4384" t="s">
        <v>16288</v>
      </c>
      <c r="I4384" t="s">
        <v>16514</v>
      </c>
      <c r="J4384" t="s">
        <v>16530</v>
      </c>
      <c r="K4384" t="s">
        <v>16531</v>
      </c>
    </row>
    <row r="4385" spans="1:11" x14ac:dyDescent="0.3">
      <c r="A4385" t="s">
        <v>4394</v>
      </c>
      <c r="B4385" t="s">
        <v>13503</v>
      </c>
      <c r="C4385" t="s">
        <v>16116</v>
      </c>
      <c r="D4385" t="s">
        <v>16128</v>
      </c>
      <c r="E4385">
        <v>2</v>
      </c>
      <c r="F4385">
        <v>614.51</v>
      </c>
      <c r="G4385">
        <v>1229.02</v>
      </c>
      <c r="H4385" t="s">
        <v>16181</v>
      </c>
      <c r="I4385" t="s">
        <v>16521</v>
      </c>
      <c r="J4385" t="s">
        <v>16526</v>
      </c>
      <c r="K4385" t="s">
        <v>16531</v>
      </c>
    </row>
    <row r="4386" spans="1:11" x14ac:dyDescent="0.3">
      <c r="A4386" t="s">
        <v>4395</v>
      </c>
      <c r="B4386" t="s">
        <v>10020</v>
      </c>
      <c r="C4386" t="s">
        <v>16114</v>
      </c>
      <c r="D4386" t="s">
        <v>16121</v>
      </c>
      <c r="E4386">
        <v>6</v>
      </c>
      <c r="F4386">
        <v>988.13</v>
      </c>
      <c r="G4386">
        <v>5928.78</v>
      </c>
      <c r="H4386" t="s">
        <v>16364</v>
      </c>
      <c r="I4386" t="s">
        <v>16520</v>
      </c>
      <c r="J4386" t="s">
        <v>16527</v>
      </c>
      <c r="K4386" t="s">
        <v>16534</v>
      </c>
    </row>
    <row r="4387" spans="1:11" x14ac:dyDescent="0.3">
      <c r="A4387" t="s">
        <v>4396</v>
      </c>
      <c r="B4387" t="s">
        <v>12916</v>
      </c>
      <c r="C4387" t="s">
        <v>16113</v>
      </c>
      <c r="D4387" t="s">
        <v>16137</v>
      </c>
      <c r="E4387">
        <v>7</v>
      </c>
      <c r="F4387">
        <v>206.11</v>
      </c>
      <c r="G4387">
        <v>1442.77</v>
      </c>
      <c r="H4387" t="s">
        <v>16350</v>
      </c>
      <c r="I4387" t="s">
        <v>16514</v>
      </c>
      <c r="J4387" t="s">
        <v>16529</v>
      </c>
      <c r="K4387" t="s">
        <v>16533</v>
      </c>
    </row>
    <row r="4388" spans="1:11" x14ac:dyDescent="0.3">
      <c r="A4388" t="s">
        <v>4397</v>
      </c>
      <c r="B4388" t="s">
        <v>13504</v>
      </c>
      <c r="C4388" t="s">
        <v>16114</v>
      </c>
      <c r="D4388" t="s">
        <v>16144</v>
      </c>
      <c r="E4388">
        <v>7</v>
      </c>
      <c r="F4388">
        <v>939.54</v>
      </c>
      <c r="G4388">
        <v>6576.78</v>
      </c>
      <c r="H4388" t="s">
        <v>16220</v>
      </c>
      <c r="I4388" t="s">
        <v>16520</v>
      </c>
      <c r="J4388" t="s">
        <v>16530</v>
      </c>
      <c r="K4388" t="s">
        <v>16531</v>
      </c>
    </row>
    <row r="4389" spans="1:11" x14ac:dyDescent="0.3">
      <c r="A4389" t="s">
        <v>4398</v>
      </c>
      <c r="B4389" t="s">
        <v>10156</v>
      </c>
      <c r="C4389" t="s">
        <v>16115</v>
      </c>
      <c r="D4389" t="s">
        <v>16125</v>
      </c>
      <c r="E4389">
        <v>3</v>
      </c>
      <c r="F4389">
        <v>448.22</v>
      </c>
      <c r="G4389">
        <v>1344.66</v>
      </c>
      <c r="H4389" t="s">
        <v>16275</v>
      </c>
      <c r="I4389" t="s">
        <v>16517</v>
      </c>
      <c r="J4389" t="s">
        <v>16528</v>
      </c>
      <c r="K4389" t="s">
        <v>16532</v>
      </c>
    </row>
    <row r="4390" spans="1:11" x14ac:dyDescent="0.3">
      <c r="A4390" t="s">
        <v>4399</v>
      </c>
      <c r="B4390" t="s">
        <v>13505</v>
      </c>
      <c r="C4390" t="s">
        <v>16117</v>
      </c>
      <c r="D4390" t="s">
        <v>16124</v>
      </c>
      <c r="E4390">
        <v>4</v>
      </c>
      <c r="F4390">
        <v>583.21</v>
      </c>
      <c r="G4390">
        <v>2332.84</v>
      </c>
      <c r="H4390" t="s">
        <v>16347</v>
      </c>
      <c r="I4390" t="s">
        <v>16524</v>
      </c>
      <c r="J4390" t="s">
        <v>16527</v>
      </c>
      <c r="K4390" t="s">
        <v>16531</v>
      </c>
    </row>
    <row r="4391" spans="1:11" x14ac:dyDescent="0.3">
      <c r="A4391" t="s">
        <v>4400</v>
      </c>
      <c r="B4391" t="s">
        <v>10856</v>
      </c>
      <c r="C4391" t="s">
        <v>16116</v>
      </c>
      <c r="D4391" t="s">
        <v>16123</v>
      </c>
      <c r="E4391">
        <v>6</v>
      </c>
      <c r="F4391">
        <v>455.49</v>
      </c>
      <c r="G4391">
        <v>2732.94</v>
      </c>
      <c r="H4391" t="s">
        <v>16470</v>
      </c>
      <c r="I4391" t="s">
        <v>16516</v>
      </c>
      <c r="J4391" t="s">
        <v>16527</v>
      </c>
      <c r="K4391" t="s">
        <v>16532</v>
      </c>
    </row>
    <row r="4392" spans="1:11" x14ac:dyDescent="0.3">
      <c r="A4392" t="s">
        <v>4401</v>
      </c>
      <c r="B4392" t="s">
        <v>12983</v>
      </c>
      <c r="C4392" t="s">
        <v>16119</v>
      </c>
      <c r="D4392" t="s">
        <v>16129</v>
      </c>
      <c r="E4392">
        <v>10</v>
      </c>
      <c r="F4392">
        <v>796.06</v>
      </c>
      <c r="G4392">
        <v>7960.6</v>
      </c>
      <c r="H4392" t="s">
        <v>16203</v>
      </c>
      <c r="I4392" t="s">
        <v>16520</v>
      </c>
      <c r="J4392" t="s">
        <v>16530</v>
      </c>
      <c r="K4392" t="s">
        <v>16534</v>
      </c>
    </row>
    <row r="4393" spans="1:11" x14ac:dyDescent="0.3">
      <c r="A4393" t="s">
        <v>4402</v>
      </c>
      <c r="B4393" t="s">
        <v>13506</v>
      </c>
      <c r="C4393" t="s">
        <v>16113</v>
      </c>
      <c r="D4393" t="s">
        <v>16132</v>
      </c>
      <c r="E4393">
        <v>9</v>
      </c>
      <c r="F4393">
        <v>891.01</v>
      </c>
      <c r="G4393">
        <v>8019.09</v>
      </c>
      <c r="H4393" t="s">
        <v>16401</v>
      </c>
      <c r="I4393" t="s">
        <v>16516</v>
      </c>
      <c r="J4393" t="s">
        <v>16529</v>
      </c>
      <c r="K4393" t="s">
        <v>16534</v>
      </c>
    </row>
    <row r="4394" spans="1:11" x14ac:dyDescent="0.3">
      <c r="A4394" t="s">
        <v>4403</v>
      </c>
      <c r="B4394" t="s">
        <v>10267</v>
      </c>
      <c r="C4394" t="s">
        <v>16119</v>
      </c>
      <c r="D4394" t="s">
        <v>16129</v>
      </c>
      <c r="E4394">
        <v>1</v>
      </c>
      <c r="F4394">
        <v>429.36</v>
      </c>
      <c r="G4394">
        <v>429.36</v>
      </c>
      <c r="H4394" t="s">
        <v>16273</v>
      </c>
      <c r="I4394" t="s">
        <v>16517</v>
      </c>
      <c r="J4394" t="s">
        <v>16527</v>
      </c>
      <c r="K4394" t="s">
        <v>16534</v>
      </c>
    </row>
    <row r="4395" spans="1:11" x14ac:dyDescent="0.3">
      <c r="A4395" t="s">
        <v>4404</v>
      </c>
      <c r="B4395" t="s">
        <v>13507</v>
      </c>
      <c r="C4395" t="s">
        <v>16118</v>
      </c>
      <c r="D4395" t="s">
        <v>16127</v>
      </c>
      <c r="E4395">
        <v>10</v>
      </c>
      <c r="F4395">
        <v>616.78</v>
      </c>
      <c r="G4395">
        <v>6167.8</v>
      </c>
      <c r="H4395" t="s">
        <v>16299</v>
      </c>
      <c r="I4395" t="s">
        <v>16525</v>
      </c>
      <c r="J4395" t="s">
        <v>16528</v>
      </c>
      <c r="K4395" t="s">
        <v>16533</v>
      </c>
    </row>
    <row r="4396" spans="1:11" x14ac:dyDescent="0.3">
      <c r="A4396" t="s">
        <v>4405</v>
      </c>
      <c r="B4396" t="s">
        <v>13508</v>
      </c>
      <c r="C4396" t="s">
        <v>16117</v>
      </c>
      <c r="D4396" t="s">
        <v>16141</v>
      </c>
      <c r="E4396">
        <v>9</v>
      </c>
      <c r="F4396">
        <v>356.57</v>
      </c>
      <c r="G4396">
        <v>3209.13</v>
      </c>
      <c r="H4396" t="s">
        <v>16337</v>
      </c>
      <c r="I4396" t="s">
        <v>16522</v>
      </c>
      <c r="J4396" t="s">
        <v>16529</v>
      </c>
      <c r="K4396" t="s">
        <v>16533</v>
      </c>
    </row>
    <row r="4397" spans="1:11" x14ac:dyDescent="0.3">
      <c r="A4397" t="s">
        <v>4406</v>
      </c>
      <c r="B4397" t="s">
        <v>11659</v>
      </c>
      <c r="C4397" t="s">
        <v>16117</v>
      </c>
      <c r="D4397" t="s">
        <v>16142</v>
      </c>
      <c r="E4397">
        <v>2</v>
      </c>
      <c r="F4397">
        <v>543.77</v>
      </c>
      <c r="G4397">
        <v>1087.54</v>
      </c>
      <c r="H4397" t="s">
        <v>16349</v>
      </c>
      <c r="I4397" t="s">
        <v>16514</v>
      </c>
      <c r="J4397" t="s">
        <v>16529</v>
      </c>
      <c r="K4397" t="s">
        <v>16531</v>
      </c>
    </row>
    <row r="4398" spans="1:11" x14ac:dyDescent="0.3">
      <c r="A4398" t="s">
        <v>4407</v>
      </c>
      <c r="B4398" t="s">
        <v>13509</v>
      </c>
      <c r="C4398" t="s">
        <v>16114</v>
      </c>
      <c r="D4398" t="s">
        <v>16144</v>
      </c>
      <c r="E4398">
        <v>2</v>
      </c>
      <c r="F4398">
        <v>539.52</v>
      </c>
      <c r="G4398">
        <v>1079.04</v>
      </c>
      <c r="H4398" t="s">
        <v>16231</v>
      </c>
      <c r="I4398" t="s">
        <v>16520</v>
      </c>
      <c r="J4398" t="s">
        <v>16527</v>
      </c>
      <c r="K4398" t="s">
        <v>16534</v>
      </c>
    </row>
    <row r="4399" spans="1:11" x14ac:dyDescent="0.3">
      <c r="A4399" t="s">
        <v>4408</v>
      </c>
      <c r="B4399" t="s">
        <v>13263</v>
      </c>
      <c r="C4399" t="s">
        <v>16115</v>
      </c>
      <c r="D4399" t="s">
        <v>16130</v>
      </c>
      <c r="E4399">
        <v>9</v>
      </c>
      <c r="F4399">
        <v>591.57000000000005</v>
      </c>
      <c r="G4399">
        <v>5324.13</v>
      </c>
      <c r="H4399" t="s">
        <v>16360</v>
      </c>
      <c r="I4399" t="s">
        <v>16519</v>
      </c>
      <c r="J4399" t="s">
        <v>16527</v>
      </c>
      <c r="K4399" t="s">
        <v>16534</v>
      </c>
    </row>
    <row r="4400" spans="1:11" x14ac:dyDescent="0.3">
      <c r="A4400" t="s">
        <v>4409</v>
      </c>
      <c r="B4400" t="s">
        <v>10667</v>
      </c>
      <c r="C4400" t="s">
        <v>16114</v>
      </c>
      <c r="D4400" t="s">
        <v>16140</v>
      </c>
      <c r="E4400">
        <v>9</v>
      </c>
      <c r="F4400">
        <v>563.9</v>
      </c>
      <c r="G4400">
        <v>5075.1000000000004</v>
      </c>
      <c r="H4400" t="s">
        <v>16321</v>
      </c>
      <c r="I4400" t="s">
        <v>16514</v>
      </c>
      <c r="J4400" t="s">
        <v>16529</v>
      </c>
      <c r="K4400" t="s">
        <v>16531</v>
      </c>
    </row>
    <row r="4401" spans="1:11" x14ac:dyDescent="0.3">
      <c r="A4401" t="s">
        <v>4410</v>
      </c>
      <c r="B4401" t="s">
        <v>13510</v>
      </c>
      <c r="C4401" t="s">
        <v>16118</v>
      </c>
      <c r="D4401" t="s">
        <v>16126</v>
      </c>
      <c r="E4401">
        <v>6</v>
      </c>
      <c r="F4401">
        <v>534.82000000000005</v>
      </c>
      <c r="G4401">
        <v>3208.92</v>
      </c>
      <c r="H4401" t="s">
        <v>16152</v>
      </c>
      <c r="I4401" t="s">
        <v>16517</v>
      </c>
      <c r="J4401" t="s">
        <v>16528</v>
      </c>
      <c r="K4401" t="s">
        <v>16531</v>
      </c>
    </row>
    <row r="4402" spans="1:11" x14ac:dyDescent="0.3">
      <c r="A4402" t="s">
        <v>4411</v>
      </c>
      <c r="B4402" t="s">
        <v>13511</v>
      </c>
      <c r="C4402" t="s">
        <v>16116</v>
      </c>
      <c r="D4402" t="s">
        <v>16135</v>
      </c>
      <c r="E4402">
        <v>3</v>
      </c>
      <c r="F4402">
        <v>446.49</v>
      </c>
      <c r="G4402">
        <v>1339.47</v>
      </c>
      <c r="H4402" t="s">
        <v>16380</v>
      </c>
      <c r="I4402" t="s">
        <v>16520</v>
      </c>
      <c r="J4402" t="s">
        <v>16527</v>
      </c>
      <c r="K4402" t="s">
        <v>16533</v>
      </c>
    </row>
    <row r="4403" spans="1:11" x14ac:dyDescent="0.3">
      <c r="A4403" t="s">
        <v>4412</v>
      </c>
      <c r="B4403" t="s">
        <v>12351</v>
      </c>
      <c r="C4403" t="s">
        <v>16117</v>
      </c>
      <c r="D4403" t="s">
        <v>16124</v>
      </c>
      <c r="E4403">
        <v>8</v>
      </c>
      <c r="F4403">
        <v>317.76</v>
      </c>
      <c r="G4403">
        <v>2542.08</v>
      </c>
      <c r="H4403" t="s">
        <v>16244</v>
      </c>
      <c r="I4403" t="s">
        <v>16524</v>
      </c>
      <c r="J4403" t="s">
        <v>16529</v>
      </c>
      <c r="K4403" t="s">
        <v>16533</v>
      </c>
    </row>
    <row r="4404" spans="1:11" x14ac:dyDescent="0.3">
      <c r="A4404" t="s">
        <v>4413</v>
      </c>
      <c r="B4404" t="s">
        <v>10019</v>
      </c>
      <c r="C4404" t="s">
        <v>16116</v>
      </c>
      <c r="D4404" t="s">
        <v>16135</v>
      </c>
      <c r="E4404">
        <v>2</v>
      </c>
      <c r="F4404">
        <v>646.63</v>
      </c>
      <c r="G4404">
        <v>1293.26</v>
      </c>
      <c r="H4404" t="s">
        <v>16249</v>
      </c>
      <c r="I4404" t="s">
        <v>16518</v>
      </c>
      <c r="J4404" t="s">
        <v>16529</v>
      </c>
      <c r="K4404" t="s">
        <v>16532</v>
      </c>
    </row>
    <row r="4405" spans="1:11" x14ac:dyDescent="0.3">
      <c r="A4405" t="s">
        <v>4414</v>
      </c>
      <c r="B4405" t="s">
        <v>13512</v>
      </c>
      <c r="C4405" t="s">
        <v>16113</v>
      </c>
      <c r="D4405" t="s">
        <v>16137</v>
      </c>
      <c r="E4405">
        <v>3</v>
      </c>
      <c r="F4405">
        <v>486.67</v>
      </c>
      <c r="G4405">
        <v>1460.01</v>
      </c>
      <c r="H4405" t="s">
        <v>16406</v>
      </c>
      <c r="I4405" t="s">
        <v>16517</v>
      </c>
      <c r="J4405" t="s">
        <v>16527</v>
      </c>
      <c r="K4405" t="s">
        <v>16533</v>
      </c>
    </row>
    <row r="4406" spans="1:11" x14ac:dyDescent="0.3">
      <c r="A4406" t="s">
        <v>4415</v>
      </c>
      <c r="B4406" t="s">
        <v>13513</v>
      </c>
      <c r="C4406" t="s">
        <v>16113</v>
      </c>
      <c r="D4406" t="s">
        <v>16132</v>
      </c>
      <c r="E4406">
        <v>5</v>
      </c>
      <c r="F4406">
        <v>114.83</v>
      </c>
      <c r="G4406">
        <v>574.15</v>
      </c>
      <c r="H4406" t="s">
        <v>16196</v>
      </c>
      <c r="I4406" t="s">
        <v>16524</v>
      </c>
      <c r="J4406" t="s">
        <v>16526</v>
      </c>
      <c r="K4406" t="s">
        <v>16531</v>
      </c>
    </row>
    <row r="4407" spans="1:11" x14ac:dyDescent="0.3">
      <c r="A4407" t="s">
        <v>4416</v>
      </c>
      <c r="B4407" t="s">
        <v>13514</v>
      </c>
      <c r="C4407" t="s">
        <v>16117</v>
      </c>
      <c r="D4407" t="s">
        <v>16124</v>
      </c>
      <c r="E4407">
        <v>1</v>
      </c>
      <c r="F4407">
        <v>349.74</v>
      </c>
      <c r="G4407">
        <v>349.74</v>
      </c>
      <c r="H4407" t="s">
        <v>16390</v>
      </c>
      <c r="I4407" t="s">
        <v>16515</v>
      </c>
      <c r="J4407" t="s">
        <v>16527</v>
      </c>
      <c r="K4407" t="s">
        <v>16533</v>
      </c>
    </row>
    <row r="4408" spans="1:11" x14ac:dyDescent="0.3">
      <c r="A4408" t="s">
        <v>4417</v>
      </c>
      <c r="B4408" t="s">
        <v>11934</v>
      </c>
      <c r="C4408" t="s">
        <v>16113</v>
      </c>
      <c r="D4408" t="s">
        <v>16132</v>
      </c>
      <c r="E4408">
        <v>6</v>
      </c>
      <c r="F4408">
        <v>525.41</v>
      </c>
      <c r="G4408">
        <v>3152.46</v>
      </c>
      <c r="H4408" t="s">
        <v>16412</v>
      </c>
      <c r="I4408" t="s">
        <v>16522</v>
      </c>
      <c r="J4408" t="s">
        <v>16529</v>
      </c>
      <c r="K4408" t="s">
        <v>16531</v>
      </c>
    </row>
    <row r="4409" spans="1:11" x14ac:dyDescent="0.3">
      <c r="A4409" t="s">
        <v>4418</v>
      </c>
      <c r="B4409" t="s">
        <v>10034</v>
      </c>
      <c r="C4409" t="s">
        <v>16118</v>
      </c>
      <c r="D4409" t="s">
        <v>16143</v>
      </c>
      <c r="E4409">
        <v>3</v>
      </c>
      <c r="F4409">
        <v>483.48</v>
      </c>
      <c r="G4409">
        <v>1450.44</v>
      </c>
      <c r="H4409" t="s">
        <v>16408</v>
      </c>
      <c r="I4409" t="s">
        <v>16517</v>
      </c>
      <c r="J4409" t="s">
        <v>16530</v>
      </c>
      <c r="K4409" t="s">
        <v>16531</v>
      </c>
    </row>
    <row r="4410" spans="1:11" x14ac:dyDescent="0.3">
      <c r="A4410" t="s">
        <v>4419</v>
      </c>
      <c r="B4410" t="s">
        <v>13515</v>
      </c>
      <c r="C4410" t="s">
        <v>16116</v>
      </c>
      <c r="D4410" t="s">
        <v>16136</v>
      </c>
      <c r="E4410">
        <v>6</v>
      </c>
      <c r="F4410">
        <v>584.19000000000005</v>
      </c>
      <c r="G4410">
        <v>3505.14</v>
      </c>
      <c r="H4410" t="s">
        <v>16332</v>
      </c>
      <c r="I4410" t="s">
        <v>16525</v>
      </c>
      <c r="J4410" t="s">
        <v>16529</v>
      </c>
      <c r="K4410" t="s">
        <v>16533</v>
      </c>
    </row>
    <row r="4411" spans="1:11" x14ac:dyDescent="0.3">
      <c r="A4411" t="s">
        <v>4420</v>
      </c>
      <c r="B4411" t="s">
        <v>13516</v>
      </c>
      <c r="C4411" t="s">
        <v>16113</v>
      </c>
      <c r="D4411" t="s">
        <v>16137</v>
      </c>
      <c r="E4411">
        <v>1</v>
      </c>
      <c r="F4411">
        <v>300.89</v>
      </c>
      <c r="G4411">
        <v>300.89</v>
      </c>
      <c r="H4411" t="s">
        <v>16340</v>
      </c>
      <c r="I4411" t="s">
        <v>16518</v>
      </c>
      <c r="J4411" t="s">
        <v>16530</v>
      </c>
      <c r="K4411" t="s">
        <v>16531</v>
      </c>
    </row>
    <row r="4412" spans="1:11" x14ac:dyDescent="0.3">
      <c r="A4412" t="s">
        <v>4421</v>
      </c>
      <c r="B4412" t="s">
        <v>13517</v>
      </c>
      <c r="C4412" t="s">
        <v>16117</v>
      </c>
      <c r="D4412" t="s">
        <v>16142</v>
      </c>
      <c r="E4412">
        <v>5</v>
      </c>
      <c r="F4412">
        <v>641.74</v>
      </c>
      <c r="G4412">
        <v>3208.7</v>
      </c>
      <c r="H4412" t="s">
        <v>16153</v>
      </c>
      <c r="I4412" t="s">
        <v>16518</v>
      </c>
      <c r="J4412" t="s">
        <v>16526</v>
      </c>
      <c r="K4412" t="s">
        <v>16533</v>
      </c>
    </row>
    <row r="4413" spans="1:11" x14ac:dyDescent="0.3">
      <c r="A4413" t="s">
        <v>4422</v>
      </c>
      <c r="B4413" t="s">
        <v>12948</v>
      </c>
      <c r="C4413" t="s">
        <v>16118</v>
      </c>
      <c r="D4413" t="s">
        <v>16127</v>
      </c>
      <c r="E4413">
        <v>2</v>
      </c>
      <c r="F4413">
        <v>898.16</v>
      </c>
      <c r="G4413">
        <v>1796.32</v>
      </c>
      <c r="H4413" t="s">
        <v>16237</v>
      </c>
      <c r="I4413" t="s">
        <v>16517</v>
      </c>
      <c r="J4413" t="s">
        <v>16530</v>
      </c>
      <c r="K4413" t="s">
        <v>16531</v>
      </c>
    </row>
    <row r="4414" spans="1:11" x14ac:dyDescent="0.3">
      <c r="A4414" t="s">
        <v>4423</v>
      </c>
      <c r="B4414" t="s">
        <v>13518</v>
      </c>
      <c r="C4414" t="s">
        <v>16113</v>
      </c>
      <c r="D4414" t="s">
        <v>16137</v>
      </c>
      <c r="E4414">
        <v>3</v>
      </c>
      <c r="F4414">
        <v>550.29999999999995</v>
      </c>
      <c r="G4414">
        <v>1650.9</v>
      </c>
      <c r="H4414" t="s">
        <v>16492</v>
      </c>
      <c r="I4414" t="s">
        <v>16525</v>
      </c>
      <c r="J4414" t="s">
        <v>16529</v>
      </c>
      <c r="K4414" t="s">
        <v>16531</v>
      </c>
    </row>
    <row r="4415" spans="1:11" x14ac:dyDescent="0.3">
      <c r="A4415" t="s">
        <v>4424</v>
      </c>
      <c r="B4415" t="s">
        <v>12051</v>
      </c>
      <c r="C4415" t="s">
        <v>16116</v>
      </c>
      <c r="D4415" t="s">
        <v>16128</v>
      </c>
      <c r="E4415">
        <v>10</v>
      </c>
      <c r="F4415">
        <v>177.78</v>
      </c>
      <c r="G4415">
        <v>1777.8</v>
      </c>
      <c r="H4415" t="s">
        <v>16215</v>
      </c>
      <c r="I4415" t="s">
        <v>16525</v>
      </c>
      <c r="J4415" t="s">
        <v>16526</v>
      </c>
      <c r="K4415" t="s">
        <v>16533</v>
      </c>
    </row>
    <row r="4416" spans="1:11" x14ac:dyDescent="0.3">
      <c r="A4416" t="s">
        <v>4425</v>
      </c>
      <c r="B4416" t="s">
        <v>13519</v>
      </c>
      <c r="C4416" t="s">
        <v>16113</v>
      </c>
      <c r="D4416" t="s">
        <v>16120</v>
      </c>
      <c r="E4416">
        <v>10</v>
      </c>
      <c r="F4416">
        <v>464.84</v>
      </c>
      <c r="G4416">
        <v>4648.3999999999996</v>
      </c>
      <c r="H4416" t="s">
        <v>16481</v>
      </c>
      <c r="I4416" t="s">
        <v>16523</v>
      </c>
      <c r="J4416" t="s">
        <v>16526</v>
      </c>
      <c r="K4416" t="s">
        <v>16534</v>
      </c>
    </row>
    <row r="4417" spans="1:11" x14ac:dyDescent="0.3">
      <c r="A4417" t="s">
        <v>4426</v>
      </c>
      <c r="B4417" t="s">
        <v>13520</v>
      </c>
      <c r="C4417" t="s">
        <v>16114</v>
      </c>
      <c r="D4417" t="s">
        <v>16121</v>
      </c>
      <c r="E4417">
        <v>10</v>
      </c>
      <c r="F4417">
        <v>790.75</v>
      </c>
      <c r="G4417">
        <v>7907.5</v>
      </c>
      <c r="H4417" t="s">
        <v>16318</v>
      </c>
      <c r="I4417" t="s">
        <v>16514</v>
      </c>
      <c r="J4417" t="s">
        <v>16528</v>
      </c>
      <c r="K4417" t="s">
        <v>16532</v>
      </c>
    </row>
    <row r="4418" spans="1:11" x14ac:dyDescent="0.3">
      <c r="A4418" t="s">
        <v>4427</v>
      </c>
      <c r="B4418" t="s">
        <v>13521</v>
      </c>
      <c r="C4418" t="s">
        <v>16119</v>
      </c>
      <c r="D4418" t="s">
        <v>16129</v>
      </c>
      <c r="E4418">
        <v>7</v>
      </c>
      <c r="F4418">
        <v>179.56</v>
      </c>
      <c r="G4418">
        <v>1256.92</v>
      </c>
      <c r="H4418" t="s">
        <v>16213</v>
      </c>
      <c r="I4418" t="s">
        <v>16516</v>
      </c>
      <c r="J4418" t="s">
        <v>16529</v>
      </c>
      <c r="K4418" t="s">
        <v>16533</v>
      </c>
    </row>
    <row r="4419" spans="1:11" x14ac:dyDescent="0.3">
      <c r="A4419" t="s">
        <v>4428</v>
      </c>
      <c r="B4419" t="s">
        <v>11625</v>
      </c>
      <c r="C4419" t="s">
        <v>16119</v>
      </c>
      <c r="D4419" t="s">
        <v>16133</v>
      </c>
      <c r="E4419">
        <v>2</v>
      </c>
      <c r="F4419">
        <v>743.77</v>
      </c>
      <c r="G4419">
        <v>1487.54</v>
      </c>
      <c r="H4419" t="s">
        <v>16304</v>
      </c>
      <c r="I4419" t="s">
        <v>16515</v>
      </c>
      <c r="J4419" t="s">
        <v>16529</v>
      </c>
      <c r="K4419" t="s">
        <v>16532</v>
      </c>
    </row>
    <row r="4420" spans="1:11" x14ac:dyDescent="0.3">
      <c r="A4420" t="s">
        <v>4429</v>
      </c>
      <c r="B4420" t="s">
        <v>12269</v>
      </c>
      <c r="C4420" t="s">
        <v>16113</v>
      </c>
      <c r="D4420" t="s">
        <v>16132</v>
      </c>
      <c r="E4420">
        <v>4</v>
      </c>
      <c r="F4420">
        <v>214.76</v>
      </c>
      <c r="G4420">
        <v>859.04</v>
      </c>
      <c r="H4420" t="s">
        <v>16298</v>
      </c>
      <c r="I4420" t="s">
        <v>16516</v>
      </c>
      <c r="J4420" t="s">
        <v>16526</v>
      </c>
      <c r="K4420" t="s">
        <v>16532</v>
      </c>
    </row>
    <row r="4421" spans="1:11" x14ac:dyDescent="0.3">
      <c r="A4421" t="s">
        <v>4430</v>
      </c>
      <c r="B4421" t="s">
        <v>10567</v>
      </c>
      <c r="C4421" t="s">
        <v>16114</v>
      </c>
      <c r="D4421" t="s">
        <v>16140</v>
      </c>
      <c r="E4421">
        <v>2</v>
      </c>
      <c r="F4421">
        <v>216.75</v>
      </c>
      <c r="G4421">
        <v>433.5</v>
      </c>
      <c r="H4421" t="s">
        <v>16180</v>
      </c>
      <c r="I4421" t="s">
        <v>16524</v>
      </c>
      <c r="J4421" t="s">
        <v>16527</v>
      </c>
      <c r="K4421" t="s">
        <v>16533</v>
      </c>
    </row>
    <row r="4422" spans="1:11" x14ac:dyDescent="0.3">
      <c r="A4422" t="s">
        <v>4431</v>
      </c>
      <c r="B4422" t="s">
        <v>11805</v>
      </c>
      <c r="C4422" t="s">
        <v>16115</v>
      </c>
      <c r="D4422" t="s">
        <v>16125</v>
      </c>
      <c r="E4422">
        <v>3</v>
      </c>
      <c r="F4422">
        <v>618.41999999999996</v>
      </c>
      <c r="G4422">
        <v>1855.26</v>
      </c>
      <c r="H4422" t="s">
        <v>16402</v>
      </c>
      <c r="I4422" t="s">
        <v>16515</v>
      </c>
      <c r="J4422" t="s">
        <v>16527</v>
      </c>
      <c r="K4422" t="s">
        <v>16533</v>
      </c>
    </row>
    <row r="4423" spans="1:11" x14ac:dyDescent="0.3">
      <c r="A4423" t="s">
        <v>4432</v>
      </c>
      <c r="B4423" t="s">
        <v>13522</v>
      </c>
      <c r="C4423" t="s">
        <v>16115</v>
      </c>
      <c r="D4423" t="s">
        <v>16134</v>
      </c>
      <c r="E4423">
        <v>5</v>
      </c>
      <c r="F4423">
        <v>846.44</v>
      </c>
      <c r="G4423">
        <v>4232.2</v>
      </c>
      <c r="H4423" t="s">
        <v>16483</v>
      </c>
      <c r="I4423" t="s">
        <v>16515</v>
      </c>
      <c r="J4423" t="s">
        <v>16527</v>
      </c>
      <c r="K4423" t="s">
        <v>16531</v>
      </c>
    </row>
    <row r="4424" spans="1:11" x14ac:dyDescent="0.3">
      <c r="A4424" t="s">
        <v>4433</v>
      </c>
      <c r="B4424" t="s">
        <v>13523</v>
      </c>
      <c r="C4424" t="s">
        <v>16115</v>
      </c>
      <c r="D4424" t="s">
        <v>16130</v>
      </c>
      <c r="E4424">
        <v>9</v>
      </c>
      <c r="F4424">
        <v>616.97</v>
      </c>
      <c r="G4424">
        <v>5552.73</v>
      </c>
      <c r="H4424" t="s">
        <v>16458</v>
      </c>
      <c r="I4424" t="s">
        <v>16520</v>
      </c>
      <c r="J4424" t="s">
        <v>16530</v>
      </c>
      <c r="K4424" t="s">
        <v>16532</v>
      </c>
    </row>
    <row r="4425" spans="1:11" x14ac:dyDescent="0.3">
      <c r="A4425" t="s">
        <v>4434</v>
      </c>
      <c r="B4425" t="s">
        <v>10672</v>
      </c>
      <c r="C4425" t="s">
        <v>16113</v>
      </c>
      <c r="D4425" t="s">
        <v>16132</v>
      </c>
      <c r="E4425">
        <v>2</v>
      </c>
      <c r="F4425">
        <v>606.26</v>
      </c>
      <c r="G4425">
        <v>1212.52</v>
      </c>
      <c r="H4425" t="s">
        <v>16152</v>
      </c>
      <c r="I4425" t="s">
        <v>16517</v>
      </c>
      <c r="J4425" t="s">
        <v>16526</v>
      </c>
      <c r="K4425" t="s">
        <v>16534</v>
      </c>
    </row>
    <row r="4426" spans="1:11" x14ac:dyDescent="0.3">
      <c r="A4426" t="s">
        <v>4435</v>
      </c>
      <c r="B4426" t="s">
        <v>13380</v>
      </c>
      <c r="C4426" t="s">
        <v>16119</v>
      </c>
      <c r="D4426" t="s">
        <v>16133</v>
      </c>
      <c r="E4426">
        <v>10</v>
      </c>
      <c r="F4426">
        <v>765.49</v>
      </c>
      <c r="G4426">
        <v>7654.9</v>
      </c>
      <c r="H4426" t="s">
        <v>16440</v>
      </c>
      <c r="I4426" t="s">
        <v>16515</v>
      </c>
      <c r="J4426" t="s">
        <v>16529</v>
      </c>
      <c r="K4426" t="s">
        <v>16533</v>
      </c>
    </row>
    <row r="4427" spans="1:11" x14ac:dyDescent="0.3">
      <c r="A4427" t="s">
        <v>4436</v>
      </c>
      <c r="B4427" t="s">
        <v>13524</v>
      </c>
      <c r="C4427" t="s">
        <v>16117</v>
      </c>
      <c r="D4427" t="s">
        <v>16138</v>
      </c>
      <c r="E4427">
        <v>8</v>
      </c>
      <c r="F4427">
        <v>635.1</v>
      </c>
      <c r="G4427">
        <v>5080.8</v>
      </c>
      <c r="H4427" t="s">
        <v>16306</v>
      </c>
      <c r="I4427" t="s">
        <v>16517</v>
      </c>
      <c r="J4427" t="s">
        <v>16530</v>
      </c>
      <c r="K4427" t="s">
        <v>16531</v>
      </c>
    </row>
    <row r="4428" spans="1:11" x14ac:dyDescent="0.3">
      <c r="A4428" t="s">
        <v>4437</v>
      </c>
      <c r="B4428" t="s">
        <v>13525</v>
      </c>
      <c r="C4428" t="s">
        <v>16116</v>
      </c>
      <c r="D4428" t="s">
        <v>16135</v>
      </c>
      <c r="E4428">
        <v>10</v>
      </c>
      <c r="F4428">
        <v>954.39</v>
      </c>
      <c r="G4428">
        <v>9543.9</v>
      </c>
      <c r="H4428" t="s">
        <v>16493</v>
      </c>
      <c r="I4428" t="s">
        <v>16515</v>
      </c>
      <c r="J4428" t="s">
        <v>16529</v>
      </c>
      <c r="K4428" t="s">
        <v>16534</v>
      </c>
    </row>
    <row r="4429" spans="1:11" x14ac:dyDescent="0.3">
      <c r="A4429" t="s">
        <v>4438</v>
      </c>
      <c r="B4429" t="s">
        <v>13526</v>
      </c>
      <c r="C4429" t="s">
        <v>16119</v>
      </c>
      <c r="D4429" t="s">
        <v>16145</v>
      </c>
      <c r="E4429">
        <v>5</v>
      </c>
      <c r="F4429">
        <v>804.84</v>
      </c>
      <c r="G4429">
        <v>4024.2</v>
      </c>
      <c r="H4429" t="s">
        <v>16250</v>
      </c>
      <c r="I4429" t="s">
        <v>16521</v>
      </c>
      <c r="J4429" t="s">
        <v>16530</v>
      </c>
      <c r="K4429" t="s">
        <v>16531</v>
      </c>
    </row>
    <row r="4430" spans="1:11" x14ac:dyDescent="0.3">
      <c r="A4430" t="s">
        <v>4439</v>
      </c>
      <c r="B4430" t="s">
        <v>11545</v>
      </c>
      <c r="C4430" t="s">
        <v>16114</v>
      </c>
      <c r="D4430" t="s">
        <v>16140</v>
      </c>
      <c r="E4430">
        <v>3</v>
      </c>
      <c r="F4430">
        <v>99.58</v>
      </c>
      <c r="G4430">
        <v>298.74</v>
      </c>
      <c r="H4430" t="s">
        <v>16449</v>
      </c>
      <c r="I4430" t="s">
        <v>16522</v>
      </c>
      <c r="J4430" t="s">
        <v>16529</v>
      </c>
      <c r="K4430" t="s">
        <v>16534</v>
      </c>
    </row>
    <row r="4431" spans="1:11" x14ac:dyDescent="0.3">
      <c r="A4431" t="s">
        <v>4440</v>
      </c>
      <c r="B4431" t="s">
        <v>10566</v>
      </c>
      <c r="C4431" t="s">
        <v>16115</v>
      </c>
      <c r="D4431" t="s">
        <v>16125</v>
      </c>
      <c r="E4431">
        <v>2</v>
      </c>
      <c r="F4431">
        <v>751.15</v>
      </c>
      <c r="G4431">
        <v>1502.3</v>
      </c>
      <c r="H4431" t="s">
        <v>16396</v>
      </c>
      <c r="I4431" t="s">
        <v>16521</v>
      </c>
      <c r="J4431" t="s">
        <v>16530</v>
      </c>
      <c r="K4431" t="s">
        <v>16534</v>
      </c>
    </row>
    <row r="4432" spans="1:11" x14ac:dyDescent="0.3">
      <c r="A4432" t="s">
        <v>4441</v>
      </c>
      <c r="B4432" t="s">
        <v>10852</v>
      </c>
      <c r="C4432" t="s">
        <v>16115</v>
      </c>
      <c r="D4432" t="s">
        <v>16125</v>
      </c>
      <c r="E4432">
        <v>4</v>
      </c>
      <c r="F4432">
        <v>679.81</v>
      </c>
      <c r="G4432">
        <v>2719.24</v>
      </c>
      <c r="H4432" t="s">
        <v>16462</v>
      </c>
      <c r="I4432" t="s">
        <v>16515</v>
      </c>
      <c r="J4432" t="s">
        <v>16526</v>
      </c>
      <c r="K4432" t="s">
        <v>16533</v>
      </c>
    </row>
    <row r="4433" spans="1:11" x14ac:dyDescent="0.3">
      <c r="A4433" t="s">
        <v>4442</v>
      </c>
      <c r="B4433" t="s">
        <v>13527</v>
      </c>
      <c r="C4433" t="s">
        <v>16119</v>
      </c>
      <c r="D4433" t="s">
        <v>16133</v>
      </c>
      <c r="E4433">
        <v>6</v>
      </c>
      <c r="F4433">
        <v>954.62</v>
      </c>
      <c r="G4433">
        <v>5727.72</v>
      </c>
      <c r="H4433" t="s">
        <v>16222</v>
      </c>
      <c r="I4433" t="s">
        <v>16518</v>
      </c>
      <c r="J4433" t="s">
        <v>16529</v>
      </c>
      <c r="K4433" t="s">
        <v>16532</v>
      </c>
    </row>
    <row r="4434" spans="1:11" x14ac:dyDescent="0.3">
      <c r="A4434" t="s">
        <v>4443</v>
      </c>
      <c r="B4434" t="s">
        <v>11289</v>
      </c>
      <c r="C4434" t="s">
        <v>16116</v>
      </c>
      <c r="D4434" t="s">
        <v>16128</v>
      </c>
      <c r="E4434">
        <v>3</v>
      </c>
      <c r="F4434">
        <v>680.05</v>
      </c>
      <c r="G4434">
        <v>2040.15</v>
      </c>
      <c r="H4434" t="s">
        <v>16276</v>
      </c>
      <c r="I4434" t="s">
        <v>16516</v>
      </c>
      <c r="J4434" t="s">
        <v>16528</v>
      </c>
      <c r="K4434" t="s">
        <v>16534</v>
      </c>
    </row>
    <row r="4435" spans="1:11" x14ac:dyDescent="0.3">
      <c r="A4435" t="s">
        <v>4444</v>
      </c>
      <c r="B4435" t="s">
        <v>12878</v>
      </c>
      <c r="C4435" t="s">
        <v>16115</v>
      </c>
      <c r="D4435" t="s">
        <v>16122</v>
      </c>
      <c r="E4435">
        <v>1</v>
      </c>
      <c r="F4435">
        <v>335.64</v>
      </c>
      <c r="G4435">
        <v>335.64</v>
      </c>
      <c r="H4435" t="s">
        <v>16503</v>
      </c>
      <c r="I4435" t="s">
        <v>16525</v>
      </c>
      <c r="J4435" t="s">
        <v>16530</v>
      </c>
      <c r="K4435" t="s">
        <v>16531</v>
      </c>
    </row>
    <row r="4436" spans="1:11" x14ac:dyDescent="0.3">
      <c r="A4436" t="s">
        <v>4445</v>
      </c>
      <c r="B4436" t="s">
        <v>11116</v>
      </c>
      <c r="C4436" t="s">
        <v>16118</v>
      </c>
      <c r="D4436" t="s">
        <v>16126</v>
      </c>
      <c r="E4436">
        <v>6</v>
      </c>
      <c r="F4436">
        <v>757.15</v>
      </c>
      <c r="G4436">
        <v>4542.8999999999996</v>
      </c>
      <c r="H4436" t="s">
        <v>16247</v>
      </c>
      <c r="I4436" t="s">
        <v>16521</v>
      </c>
      <c r="J4436" t="s">
        <v>16526</v>
      </c>
      <c r="K4436" t="s">
        <v>16534</v>
      </c>
    </row>
    <row r="4437" spans="1:11" x14ac:dyDescent="0.3">
      <c r="A4437" t="s">
        <v>4446</v>
      </c>
      <c r="B4437" t="s">
        <v>13528</v>
      </c>
      <c r="C4437" t="s">
        <v>16115</v>
      </c>
      <c r="D4437" t="s">
        <v>16130</v>
      </c>
      <c r="E4437">
        <v>4</v>
      </c>
      <c r="F4437">
        <v>568.29</v>
      </c>
      <c r="G4437">
        <v>2273.16</v>
      </c>
      <c r="H4437" t="s">
        <v>16257</v>
      </c>
      <c r="I4437" t="s">
        <v>16514</v>
      </c>
      <c r="J4437" t="s">
        <v>16530</v>
      </c>
      <c r="K4437" t="s">
        <v>16533</v>
      </c>
    </row>
    <row r="4438" spans="1:11" x14ac:dyDescent="0.3">
      <c r="A4438" t="s">
        <v>4447</v>
      </c>
      <c r="B4438" t="s">
        <v>11596</v>
      </c>
      <c r="C4438" t="s">
        <v>16116</v>
      </c>
      <c r="D4438" t="s">
        <v>16128</v>
      </c>
      <c r="E4438">
        <v>4</v>
      </c>
      <c r="F4438">
        <v>150.44</v>
      </c>
      <c r="G4438">
        <v>601.76</v>
      </c>
      <c r="H4438" t="s">
        <v>16423</v>
      </c>
      <c r="I4438" t="s">
        <v>16516</v>
      </c>
      <c r="J4438" t="s">
        <v>16529</v>
      </c>
      <c r="K4438" t="s">
        <v>16533</v>
      </c>
    </row>
    <row r="4439" spans="1:11" x14ac:dyDescent="0.3">
      <c r="A4439" t="s">
        <v>4448</v>
      </c>
      <c r="B4439" t="s">
        <v>13529</v>
      </c>
      <c r="C4439" t="s">
        <v>16114</v>
      </c>
      <c r="D4439" t="s">
        <v>16144</v>
      </c>
      <c r="E4439">
        <v>7</v>
      </c>
      <c r="F4439">
        <v>898.09</v>
      </c>
      <c r="G4439">
        <v>6286.63</v>
      </c>
      <c r="H4439" t="s">
        <v>16328</v>
      </c>
      <c r="I4439" t="s">
        <v>16519</v>
      </c>
      <c r="J4439" t="s">
        <v>16526</v>
      </c>
      <c r="K4439" t="s">
        <v>16534</v>
      </c>
    </row>
    <row r="4440" spans="1:11" x14ac:dyDescent="0.3">
      <c r="A4440" t="s">
        <v>4449</v>
      </c>
      <c r="B4440" t="s">
        <v>13000</v>
      </c>
      <c r="C4440" t="s">
        <v>16113</v>
      </c>
      <c r="D4440" t="s">
        <v>16137</v>
      </c>
      <c r="E4440">
        <v>7</v>
      </c>
      <c r="F4440">
        <v>933.26</v>
      </c>
      <c r="G4440">
        <v>6532.82</v>
      </c>
      <c r="H4440" t="s">
        <v>16277</v>
      </c>
      <c r="I4440" t="s">
        <v>16516</v>
      </c>
      <c r="J4440" t="s">
        <v>16530</v>
      </c>
      <c r="K4440" t="s">
        <v>16533</v>
      </c>
    </row>
    <row r="4441" spans="1:11" x14ac:dyDescent="0.3">
      <c r="A4441" t="s">
        <v>4450</v>
      </c>
      <c r="B4441" t="s">
        <v>13530</v>
      </c>
      <c r="C4441" t="s">
        <v>16116</v>
      </c>
      <c r="D4441" t="s">
        <v>16135</v>
      </c>
      <c r="E4441">
        <v>8</v>
      </c>
      <c r="F4441">
        <v>668.2</v>
      </c>
      <c r="G4441">
        <v>5345.6</v>
      </c>
      <c r="H4441" t="s">
        <v>16380</v>
      </c>
      <c r="I4441" t="s">
        <v>16520</v>
      </c>
      <c r="J4441" t="s">
        <v>16530</v>
      </c>
      <c r="K4441" t="s">
        <v>16533</v>
      </c>
    </row>
    <row r="4442" spans="1:11" x14ac:dyDescent="0.3">
      <c r="A4442" t="s">
        <v>4451</v>
      </c>
      <c r="B4442" t="s">
        <v>13017</v>
      </c>
      <c r="C4442" t="s">
        <v>16114</v>
      </c>
      <c r="D4442" t="s">
        <v>16147</v>
      </c>
      <c r="E4442">
        <v>5</v>
      </c>
      <c r="F4442">
        <v>114.23</v>
      </c>
      <c r="G4442">
        <v>571.15</v>
      </c>
      <c r="H4442" t="s">
        <v>16183</v>
      </c>
      <c r="I4442" t="s">
        <v>16516</v>
      </c>
      <c r="J4442" t="s">
        <v>16526</v>
      </c>
      <c r="K4442" t="s">
        <v>16534</v>
      </c>
    </row>
    <row r="4443" spans="1:11" x14ac:dyDescent="0.3">
      <c r="A4443" t="s">
        <v>4452</v>
      </c>
      <c r="B4443" t="s">
        <v>12651</v>
      </c>
      <c r="C4443" t="s">
        <v>16118</v>
      </c>
      <c r="D4443" t="s">
        <v>16127</v>
      </c>
      <c r="E4443">
        <v>7</v>
      </c>
      <c r="F4443">
        <v>299.94</v>
      </c>
      <c r="G4443">
        <v>2099.58</v>
      </c>
      <c r="H4443" t="s">
        <v>16210</v>
      </c>
      <c r="I4443" t="s">
        <v>16521</v>
      </c>
      <c r="J4443" t="s">
        <v>16526</v>
      </c>
      <c r="K4443" t="s">
        <v>16532</v>
      </c>
    </row>
    <row r="4444" spans="1:11" x14ac:dyDescent="0.3">
      <c r="A4444" t="s">
        <v>4453</v>
      </c>
      <c r="B4444" t="s">
        <v>13531</v>
      </c>
      <c r="C4444" t="s">
        <v>16119</v>
      </c>
      <c r="D4444" t="s">
        <v>16133</v>
      </c>
      <c r="E4444">
        <v>1</v>
      </c>
      <c r="F4444">
        <v>128.85</v>
      </c>
      <c r="G4444">
        <v>128.85</v>
      </c>
      <c r="H4444" t="s">
        <v>16276</v>
      </c>
      <c r="I4444" t="s">
        <v>16516</v>
      </c>
      <c r="J4444" t="s">
        <v>16529</v>
      </c>
      <c r="K4444" t="s">
        <v>16532</v>
      </c>
    </row>
    <row r="4445" spans="1:11" x14ac:dyDescent="0.3">
      <c r="A4445" t="s">
        <v>4454</v>
      </c>
      <c r="B4445" t="s">
        <v>13532</v>
      </c>
      <c r="C4445" t="s">
        <v>16118</v>
      </c>
      <c r="D4445" t="s">
        <v>16126</v>
      </c>
      <c r="E4445">
        <v>2</v>
      </c>
      <c r="F4445">
        <v>361.99</v>
      </c>
      <c r="G4445">
        <v>723.98</v>
      </c>
      <c r="H4445" t="s">
        <v>16360</v>
      </c>
      <c r="I4445" t="s">
        <v>16519</v>
      </c>
      <c r="J4445" t="s">
        <v>16527</v>
      </c>
      <c r="K4445" t="s">
        <v>16532</v>
      </c>
    </row>
    <row r="4446" spans="1:11" x14ac:dyDescent="0.3">
      <c r="A4446" t="s">
        <v>4455</v>
      </c>
      <c r="B4446" t="s">
        <v>13533</v>
      </c>
      <c r="C4446" t="s">
        <v>16115</v>
      </c>
      <c r="D4446" t="s">
        <v>16134</v>
      </c>
      <c r="E4446">
        <v>5</v>
      </c>
      <c r="F4446">
        <v>475.56</v>
      </c>
      <c r="G4446">
        <v>2377.8000000000002</v>
      </c>
      <c r="H4446" t="s">
        <v>16497</v>
      </c>
      <c r="I4446" t="s">
        <v>16522</v>
      </c>
      <c r="J4446" t="s">
        <v>16529</v>
      </c>
      <c r="K4446" t="s">
        <v>16532</v>
      </c>
    </row>
    <row r="4447" spans="1:11" x14ac:dyDescent="0.3">
      <c r="A4447" t="s">
        <v>4456</v>
      </c>
      <c r="B4447" t="s">
        <v>10914</v>
      </c>
      <c r="C4447" t="s">
        <v>16113</v>
      </c>
      <c r="D4447" t="s">
        <v>16131</v>
      </c>
      <c r="E4447">
        <v>9</v>
      </c>
      <c r="F4447">
        <v>512.62</v>
      </c>
      <c r="G4447">
        <v>4613.58</v>
      </c>
      <c r="H4447" t="s">
        <v>16258</v>
      </c>
      <c r="I4447" t="s">
        <v>16525</v>
      </c>
      <c r="J4447" t="s">
        <v>16526</v>
      </c>
      <c r="K4447" t="s">
        <v>16532</v>
      </c>
    </row>
    <row r="4448" spans="1:11" x14ac:dyDescent="0.3">
      <c r="A4448" t="s">
        <v>4457</v>
      </c>
      <c r="B4448" t="s">
        <v>12818</v>
      </c>
      <c r="C4448" t="s">
        <v>16115</v>
      </c>
      <c r="D4448" t="s">
        <v>16125</v>
      </c>
      <c r="E4448">
        <v>9</v>
      </c>
      <c r="F4448">
        <v>153.44</v>
      </c>
      <c r="G4448">
        <v>1380.96</v>
      </c>
      <c r="H4448" t="s">
        <v>16160</v>
      </c>
      <c r="I4448" t="s">
        <v>16520</v>
      </c>
      <c r="J4448" t="s">
        <v>16527</v>
      </c>
      <c r="K4448" t="s">
        <v>16531</v>
      </c>
    </row>
    <row r="4449" spans="1:11" x14ac:dyDescent="0.3">
      <c r="A4449" t="s">
        <v>4458</v>
      </c>
      <c r="B4449" t="s">
        <v>13534</v>
      </c>
      <c r="C4449" t="s">
        <v>16113</v>
      </c>
      <c r="D4449" t="s">
        <v>16131</v>
      </c>
      <c r="E4449">
        <v>7</v>
      </c>
      <c r="F4449">
        <v>555.02</v>
      </c>
      <c r="G4449">
        <v>3885.14</v>
      </c>
      <c r="H4449" t="s">
        <v>16356</v>
      </c>
      <c r="I4449" t="s">
        <v>16521</v>
      </c>
      <c r="J4449" t="s">
        <v>16527</v>
      </c>
      <c r="K4449" t="s">
        <v>16534</v>
      </c>
    </row>
    <row r="4450" spans="1:11" x14ac:dyDescent="0.3">
      <c r="A4450" t="s">
        <v>4459</v>
      </c>
      <c r="B4450" t="s">
        <v>13535</v>
      </c>
      <c r="C4450" t="s">
        <v>16113</v>
      </c>
      <c r="D4450" t="s">
        <v>16131</v>
      </c>
      <c r="E4450">
        <v>1</v>
      </c>
      <c r="F4450">
        <v>172.26</v>
      </c>
      <c r="G4450">
        <v>172.26</v>
      </c>
      <c r="H4450" t="s">
        <v>16343</v>
      </c>
      <c r="I4450" t="s">
        <v>16524</v>
      </c>
      <c r="J4450" t="s">
        <v>16526</v>
      </c>
      <c r="K4450" t="s">
        <v>16532</v>
      </c>
    </row>
    <row r="4451" spans="1:11" x14ac:dyDescent="0.3">
      <c r="A4451" t="s">
        <v>4460</v>
      </c>
      <c r="B4451" t="s">
        <v>12931</v>
      </c>
      <c r="C4451" t="s">
        <v>16114</v>
      </c>
      <c r="D4451" t="s">
        <v>16147</v>
      </c>
      <c r="E4451">
        <v>10</v>
      </c>
      <c r="F4451">
        <v>492.99</v>
      </c>
      <c r="G4451">
        <v>4929.8999999999996</v>
      </c>
      <c r="H4451" t="s">
        <v>16315</v>
      </c>
      <c r="I4451" t="s">
        <v>16517</v>
      </c>
      <c r="J4451" t="s">
        <v>16529</v>
      </c>
      <c r="K4451" t="s">
        <v>16531</v>
      </c>
    </row>
    <row r="4452" spans="1:11" x14ac:dyDescent="0.3">
      <c r="A4452" t="s">
        <v>4461</v>
      </c>
      <c r="B4452" t="s">
        <v>13536</v>
      </c>
      <c r="C4452" t="s">
        <v>16116</v>
      </c>
      <c r="D4452" t="s">
        <v>16136</v>
      </c>
      <c r="E4452">
        <v>5</v>
      </c>
      <c r="F4452">
        <v>133.08000000000001</v>
      </c>
      <c r="G4452">
        <v>665.4</v>
      </c>
      <c r="H4452" t="s">
        <v>16213</v>
      </c>
      <c r="I4452" t="s">
        <v>16516</v>
      </c>
      <c r="J4452" t="s">
        <v>16529</v>
      </c>
      <c r="K4452" t="s">
        <v>16533</v>
      </c>
    </row>
    <row r="4453" spans="1:11" x14ac:dyDescent="0.3">
      <c r="A4453" t="s">
        <v>4462</v>
      </c>
      <c r="B4453" t="s">
        <v>13537</v>
      </c>
      <c r="C4453" t="s">
        <v>16113</v>
      </c>
      <c r="D4453" t="s">
        <v>16132</v>
      </c>
      <c r="E4453">
        <v>6</v>
      </c>
      <c r="F4453">
        <v>443.5</v>
      </c>
      <c r="G4453">
        <v>2661</v>
      </c>
      <c r="H4453" t="s">
        <v>16328</v>
      </c>
      <c r="I4453" t="s">
        <v>16519</v>
      </c>
      <c r="J4453" t="s">
        <v>16530</v>
      </c>
      <c r="K4453" t="s">
        <v>16533</v>
      </c>
    </row>
    <row r="4454" spans="1:11" x14ac:dyDescent="0.3">
      <c r="A4454" t="s">
        <v>4463</v>
      </c>
      <c r="B4454" t="s">
        <v>13538</v>
      </c>
      <c r="C4454" t="s">
        <v>16117</v>
      </c>
      <c r="D4454" t="s">
        <v>16142</v>
      </c>
      <c r="E4454">
        <v>10</v>
      </c>
      <c r="F4454">
        <v>179.35</v>
      </c>
      <c r="G4454">
        <v>1793.5</v>
      </c>
      <c r="H4454" t="s">
        <v>16273</v>
      </c>
      <c r="I4454" t="s">
        <v>16517</v>
      </c>
      <c r="J4454" t="s">
        <v>16530</v>
      </c>
      <c r="K4454" t="s">
        <v>16533</v>
      </c>
    </row>
    <row r="4455" spans="1:11" x14ac:dyDescent="0.3">
      <c r="A4455" t="s">
        <v>4464</v>
      </c>
      <c r="B4455" t="s">
        <v>11488</v>
      </c>
      <c r="C4455" t="s">
        <v>16114</v>
      </c>
      <c r="D4455" t="s">
        <v>16147</v>
      </c>
      <c r="E4455">
        <v>6</v>
      </c>
      <c r="F4455">
        <v>989.85</v>
      </c>
      <c r="G4455">
        <v>5939.1</v>
      </c>
      <c r="H4455" t="s">
        <v>16277</v>
      </c>
      <c r="I4455" t="s">
        <v>16516</v>
      </c>
      <c r="J4455" t="s">
        <v>16527</v>
      </c>
      <c r="K4455" t="s">
        <v>16532</v>
      </c>
    </row>
    <row r="4456" spans="1:11" x14ac:dyDescent="0.3">
      <c r="A4456" t="s">
        <v>4465</v>
      </c>
      <c r="B4456" t="s">
        <v>13539</v>
      </c>
      <c r="C4456" t="s">
        <v>16115</v>
      </c>
      <c r="D4456" t="s">
        <v>16125</v>
      </c>
      <c r="E4456">
        <v>1</v>
      </c>
      <c r="F4456">
        <v>505.57</v>
      </c>
      <c r="G4456">
        <v>505.57</v>
      </c>
      <c r="H4456" t="s">
        <v>16257</v>
      </c>
      <c r="I4456" t="s">
        <v>16514</v>
      </c>
      <c r="J4456" t="s">
        <v>16526</v>
      </c>
      <c r="K4456" t="s">
        <v>16534</v>
      </c>
    </row>
    <row r="4457" spans="1:11" x14ac:dyDescent="0.3">
      <c r="A4457" t="s">
        <v>4466</v>
      </c>
      <c r="B4457" t="s">
        <v>13540</v>
      </c>
      <c r="C4457" t="s">
        <v>16119</v>
      </c>
      <c r="D4457" t="s">
        <v>16129</v>
      </c>
      <c r="E4457">
        <v>5</v>
      </c>
      <c r="F4457">
        <v>686.76</v>
      </c>
      <c r="G4457">
        <v>3433.8</v>
      </c>
      <c r="H4457" t="s">
        <v>16400</v>
      </c>
      <c r="I4457" t="s">
        <v>16525</v>
      </c>
      <c r="J4457" t="s">
        <v>16526</v>
      </c>
      <c r="K4457" t="s">
        <v>16533</v>
      </c>
    </row>
    <row r="4458" spans="1:11" x14ac:dyDescent="0.3">
      <c r="A4458" t="s">
        <v>4467</v>
      </c>
      <c r="B4458" t="s">
        <v>13040</v>
      </c>
      <c r="C4458" t="s">
        <v>16114</v>
      </c>
      <c r="D4458" t="s">
        <v>16144</v>
      </c>
      <c r="E4458">
        <v>8</v>
      </c>
      <c r="F4458">
        <v>197.16</v>
      </c>
      <c r="G4458">
        <v>1577.28</v>
      </c>
      <c r="H4458" t="s">
        <v>16158</v>
      </c>
      <c r="I4458" t="s">
        <v>16519</v>
      </c>
      <c r="J4458" t="s">
        <v>16529</v>
      </c>
      <c r="K4458" t="s">
        <v>16533</v>
      </c>
    </row>
    <row r="4459" spans="1:11" x14ac:dyDescent="0.3">
      <c r="A4459" t="s">
        <v>4468</v>
      </c>
      <c r="B4459" t="s">
        <v>13541</v>
      </c>
      <c r="C4459" t="s">
        <v>16117</v>
      </c>
      <c r="D4459" t="s">
        <v>16124</v>
      </c>
      <c r="E4459">
        <v>7</v>
      </c>
      <c r="F4459">
        <v>964.91</v>
      </c>
      <c r="G4459">
        <v>6754.37</v>
      </c>
      <c r="H4459" t="s">
        <v>16446</v>
      </c>
      <c r="I4459" t="s">
        <v>16518</v>
      </c>
      <c r="J4459" t="s">
        <v>16526</v>
      </c>
      <c r="K4459" t="s">
        <v>16533</v>
      </c>
    </row>
    <row r="4460" spans="1:11" x14ac:dyDescent="0.3">
      <c r="A4460" t="s">
        <v>4469</v>
      </c>
      <c r="B4460" t="s">
        <v>13246</v>
      </c>
      <c r="C4460" t="s">
        <v>16114</v>
      </c>
      <c r="D4460" t="s">
        <v>16147</v>
      </c>
      <c r="E4460">
        <v>4</v>
      </c>
      <c r="F4460">
        <v>463.39</v>
      </c>
      <c r="G4460">
        <v>1853.56</v>
      </c>
      <c r="H4460" t="s">
        <v>16220</v>
      </c>
      <c r="I4460" t="s">
        <v>16520</v>
      </c>
      <c r="J4460" t="s">
        <v>16530</v>
      </c>
      <c r="K4460" t="s">
        <v>16534</v>
      </c>
    </row>
    <row r="4461" spans="1:11" x14ac:dyDescent="0.3">
      <c r="A4461" t="s">
        <v>4470</v>
      </c>
      <c r="B4461" t="s">
        <v>12259</v>
      </c>
      <c r="C4461" t="s">
        <v>16116</v>
      </c>
      <c r="D4461" t="s">
        <v>16136</v>
      </c>
      <c r="E4461">
        <v>10</v>
      </c>
      <c r="F4461">
        <v>341.7</v>
      </c>
      <c r="G4461">
        <v>3417</v>
      </c>
      <c r="H4461" t="s">
        <v>16236</v>
      </c>
      <c r="I4461" t="s">
        <v>16519</v>
      </c>
      <c r="J4461" t="s">
        <v>16530</v>
      </c>
      <c r="K4461" t="s">
        <v>16534</v>
      </c>
    </row>
    <row r="4462" spans="1:11" x14ac:dyDescent="0.3">
      <c r="A4462" t="s">
        <v>4471</v>
      </c>
      <c r="B4462" t="s">
        <v>13542</v>
      </c>
      <c r="C4462" t="s">
        <v>16113</v>
      </c>
      <c r="D4462" t="s">
        <v>16132</v>
      </c>
      <c r="E4462">
        <v>7</v>
      </c>
      <c r="F4462">
        <v>752.7</v>
      </c>
      <c r="G4462">
        <v>5268.9</v>
      </c>
      <c r="H4462" t="s">
        <v>16198</v>
      </c>
      <c r="I4462" t="s">
        <v>16517</v>
      </c>
      <c r="J4462" t="s">
        <v>16529</v>
      </c>
      <c r="K4462" t="s">
        <v>16533</v>
      </c>
    </row>
    <row r="4463" spans="1:11" x14ac:dyDescent="0.3">
      <c r="A4463" t="s">
        <v>4472</v>
      </c>
      <c r="B4463" t="s">
        <v>13543</v>
      </c>
      <c r="C4463" t="s">
        <v>16113</v>
      </c>
      <c r="D4463" t="s">
        <v>16137</v>
      </c>
      <c r="E4463">
        <v>1</v>
      </c>
      <c r="F4463">
        <v>701.84</v>
      </c>
      <c r="G4463">
        <v>701.84</v>
      </c>
      <c r="H4463" t="s">
        <v>16509</v>
      </c>
      <c r="I4463" t="s">
        <v>16514</v>
      </c>
      <c r="J4463" t="s">
        <v>16527</v>
      </c>
      <c r="K4463" t="s">
        <v>16533</v>
      </c>
    </row>
    <row r="4464" spans="1:11" x14ac:dyDescent="0.3">
      <c r="A4464" t="s">
        <v>4473</v>
      </c>
      <c r="B4464" t="s">
        <v>13544</v>
      </c>
      <c r="C4464" t="s">
        <v>16118</v>
      </c>
      <c r="D4464" t="s">
        <v>16139</v>
      </c>
      <c r="E4464">
        <v>2</v>
      </c>
      <c r="F4464">
        <v>387.42</v>
      </c>
      <c r="G4464">
        <v>774.84</v>
      </c>
      <c r="H4464" t="s">
        <v>16154</v>
      </c>
      <c r="I4464" t="s">
        <v>16519</v>
      </c>
      <c r="J4464" t="s">
        <v>16529</v>
      </c>
      <c r="K4464" t="s">
        <v>16531</v>
      </c>
    </row>
    <row r="4465" spans="1:11" x14ac:dyDescent="0.3">
      <c r="A4465" t="s">
        <v>4474</v>
      </c>
      <c r="B4465" t="s">
        <v>13545</v>
      </c>
      <c r="C4465" t="s">
        <v>16115</v>
      </c>
      <c r="D4465" t="s">
        <v>16122</v>
      </c>
      <c r="E4465">
        <v>2</v>
      </c>
      <c r="F4465">
        <v>658.63</v>
      </c>
      <c r="G4465">
        <v>1317.26</v>
      </c>
      <c r="H4465" t="s">
        <v>16404</v>
      </c>
      <c r="I4465" t="s">
        <v>16525</v>
      </c>
      <c r="J4465" t="s">
        <v>16527</v>
      </c>
      <c r="K4465" t="s">
        <v>16531</v>
      </c>
    </row>
    <row r="4466" spans="1:11" x14ac:dyDescent="0.3">
      <c r="A4466" t="s">
        <v>4475</v>
      </c>
      <c r="B4466" t="s">
        <v>11171</v>
      </c>
      <c r="C4466" t="s">
        <v>16117</v>
      </c>
      <c r="D4466" t="s">
        <v>16138</v>
      </c>
      <c r="E4466">
        <v>6</v>
      </c>
      <c r="F4466">
        <v>871.17</v>
      </c>
      <c r="G4466">
        <v>5227.0200000000004</v>
      </c>
      <c r="H4466" t="s">
        <v>16423</v>
      </c>
      <c r="I4466" t="s">
        <v>16516</v>
      </c>
      <c r="J4466" t="s">
        <v>16530</v>
      </c>
      <c r="K4466" t="s">
        <v>16532</v>
      </c>
    </row>
    <row r="4467" spans="1:11" x14ac:dyDescent="0.3">
      <c r="A4467" t="s">
        <v>4476</v>
      </c>
      <c r="B4467" t="s">
        <v>13546</v>
      </c>
      <c r="C4467" t="s">
        <v>16119</v>
      </c>
      <c r="D4467" t="s">
        <v>16145</v>
      </c>
      <c r="E4467">
        <v>8</v>
      </c>
      <c r="F4467">
        <v>449.63</v>
      </c>
      <c r="G4467">
        <v>3597.04</v>
      </c>
      <c r="H4467" t="s">
        <v>16249</v>
      </c>
      <c r="I4467" t="s">
        <v>16518</v>
      </c>
      <c r="J4467" t="s">
        <v>16529</v>
      </c>
      <c r="K4467" t="s">
        <v>16534</v>
      </c>
    </row>
    <row r="4468" spans="1:11" x14ac:dyDescent="0.3">
      <c r="A4468" t="s">
        <v>4477</v>
      </c>
      <c r="B4468" t="s">
        <v>13547</v>
      </c>
      <c r="C4468" t="s">
        <v>16114</v>
      </c>
      <c r="D4468" t="s">
        <v>16121</v>
      </c>
      <c r="E4468">
        <v>1</v>
      </c>
      <c r="F4468">
        <v>754.65</v>
      </c>
      <c r="G4468">
        <v>754.65</v>
      </c>
      <c r="H4468" t="s">
        <v>16173</v>
      </c>
      <c r="I4468" t="s">
        <v>16523</v>
      </c>
      <c r="J4468" t="s">
        <v>16526</v>
      </c>
      <c r="K4468" t="s">
        <v>16532</v>
      </c>
    </row>
    <row r="4469" spans="1:11" x14ac:dyDescent="0.3">
      <c r="A4469" t="s">
        <v>4478</v>
      </c>
      <c r="B4469" t="s">
        <v>13548</v>
      </c>
      <c r="C4469" t="s">
        <v>16117</v>
      </c>
      <c r="D4469" t="s">
        <v>16142</v>
      </c>
      <c r="E4469">
        <v>4</v>
      </c>
      <c r="F4469">
        <v>764.5</v>
      </c>
      <c r="G4469">
        <v>3058</v>
      </c>
      <c r="H4469" t="s">
        <v>16315</v>
      </c>
      <c r="I4469" t="s">
        <v>16517</v>
      </c>
      <c r="J4469" t="s">
        <v>16529</v>
      </c>
      <c r="K4469" t="s">
        <v>16532</v>
      </c>
    </row>
    <row r="4470" spans="1:11" x14ac:dyDescent="0.3">
      <c r="A4470" t="s">
        <v>4479</v>
      </c>
      <c r="B4470" t="s">
        <v>11413</v>
      </c>
      <c r="C4470" t="s">
        <v>16119</v>
      </c>
      <c r="D4470" t="s">
        <v>16133</v>
      </c>
      <c r="E4470">
        <v>7</v>
      </c>
      <c r="F4470">
        <v>482.78</v>
      </c>
      <c r="G4470">
        <v>3379.46</v>
      </c>
      <c r="H4470" t="s">
        <v>16325</v>
      </c>
      <c r="I4470" t="s">
        <v>16516</v>
      </c>
      <c r="J4470" t="s">
        <v>16528</v>
      </c>
      <c r="K4470" t="s">
        <v>16532</v>
      </c>
    </row>
    <row r="4471" spans="1:11" x14ac:dyDescent="0.3">
      <c r="A4471" t="s">
        <v>4480</v>
      </c>
      <c r="B4471" t="s">
        <v>13549</v>
      </c>
      <c r="C4471" t="s">
        <v>16114</v>
      </c>
      <c r="D4471" t="s">
        <v>16147</v>
      </c>
      <c r="E4471">
        <v>1</v>
      </c>
      <c r="F4471">
        <v>547.36</v>
      </c>
      <c r="G4471">
        <v>547.36</v>
      </c>
      <c r="H4471" t="s">
        <v>16218</v>
      </c>
      <c r="I4471" t="s">
        <v>16525</v>
      </c>
      <c r="J4471" t="s">
        <v>16529</v>
      </c>
      <c r="K4471" t="s">
        <v>16531</v>
      </c>
    </row>
    <row r="4472" spans="1:11" x14ac:dyDescent="0.3">
      <c r="A4472" t="s">
        <v>4481</v>
      </c>
      <c r="B4472" t="s">
        <v>12076</v>
      </c>
      <c r="C4472" t="s">
        <v>16118</v>
      </c>
      <c r="D4472" t="s">
        <v>16126</v>
      </c>
      <c r="E4472">
        <v>6</v>
      </c>
      <c r="F4472">
        <v>994.61</v>
      </c>
      <c r="G4472">
        <v>5967.66</v>
      </c>
      <c r="H4472" t="s">
        <v>16478</v>
      </c>
      <c r="I4472" t="s">
        <v>16521</v>
      </c>
      <c r="J4472" t="s">
        <v>16529</v>
      </c>
      <c r="K4472" t="s">
        <v>16531</v>
      </c>
    </row>
    <row r="4473" spans="1:11" x14ac:dyDescent="0.3">
      <c r="A4473" t="s">
        <v>4482</v>
      </c>
      <c r="B4473" t="s">
        <v>13550</v>
      </c>
      <c r="C4473" t="s">
        <v>16115</v>
      </c>
      <c r="D4473" t="s">
        <v>16122</v>
      </c>
      <c r="E4473">
        <v>7</v>
      </c>
      <c r="F4473">
        <v>317.75</v>
      </c>
      <c r="G4473">
        <v>2224.25</v>
      </c>
      <c r="H4473" t="s">
        <v>16471</v>
      </c>
      <c r="I4473" t="s">
        <v>16520</v>
      </c>
      <c r="J4473" t="s">
        <v>16527</v>
      </c>
      <c r="K4473" t="s">
        <v>16533</v>
      </c>
    </row>
    <row r="4474" spans="1:11" x14ac:dyDescent="0.3">
      <c r="A4474" t="s">
        <v>4483</v>
      </c>
      <c r="B4474" t="s">
        <v>13551</v>
      </c>
      <c r="C4474" t="s">
        <v>16118</v>
      </c>
      <c r="D4474" t="s">
        <v>16143</v>
      </c>
      <c r="E4474">
        <v>8</v>
      </c>
      <c r="F4474">
        <v>281.92</v>
      </c>
      <c r="G4474">
        <v>2255.36</v>
      </c>
      <c r="H4474" t="s">
        <v>16415</v>
      </c>
      <c r="I4474" t="s">
        <v>16516</v>
      </c>
      <c r="J4474" t="s">
        <v>16529</v>
      </c>
      <c r="K4474" t="s">
        <v>16533</v>
      </c>
    </row>
    <row r="4475" spans="1:11" x14ac:dyDescent="0.3">
      <c r="A4475" t="s">
        <v>4484</v>
      </c>
      <c r="B4475" t="s">
        <v>13552</v>
      </c>
      <c r="C4475" t="s">
        <v>16115</v>
      </c>
      <c r="D4475" t="s">
        <v>16125</v>
      </c>
      <c r="E4475">
        <v>1</v>
      </c>
      <c r="F4475">
        <v>812.15</v>
      </c>
      <c r="G4475">
        <v>812.15</v>
      </c>
      <c r="H4475" t="s">
        <v>16428</v>
      </c>
      <c r="I4475" t="s">
        <v>16521</v>
      </c>
      <c r="J4475" t="s">
        <v>16528</v>
      </c>
      <c r="K4475" t="s">
        <v>16531</v>
      </c>
    </row>
    <row r="4476" spans="1:11" x14ac:dyDescent="0.3">
      <c r="A4476" t="s">
        <v>4485</v>
      </c>
      <c r="B4476" t="s">
        <v>12429</v>
      </c>
      <c r="C4476" t="s">
        <v>16115</v>
      </c>
      <c r="D4476" t="s">
        <v>16130</v>
      </c>
      <c r="E4476">
        <v>8</v>
      </c>
      <c r="F4476">
        <v>960.7</v>
      </c>
      <c r="G4476">
        <v>7685.6</v>
      </c>
      <c r="H4476" t="s">
        <v>16180</v>
      </c>
      <c r="I4476" t="s">
        <v>16524</v>
      </c>
      <c r="J4476" t="s">
        <v>16527</v>
      </c>
      <c r="K4476" t="s">
        <v>16532</v>
      </c>
    </row>
    <row r="4477" spans="1:11" x14ac:dyDescent="0.3">
      <c r="A4477" t="s">
        <v>4486</v>
      </c>
      <c r="B4477" t="s">
        <v>12627</v>
      </c>
      <c r="C4477" t="s">
        <v>16114</v>
      </c>
      <c r="D4477" t="s">
        <v>16144</v>
      </c>
      <c r="E4477">
        <v>5</v>
      </c>
      <c r="F4477">
        <v>357.28</v>
      </c>
      <c r="G4477">
        <v>1786.4</v>
      </c>
      <c r="H4477" t="s">
        <v>16328</v>
      </c>
      <c r="I4477" t="s">
        <v>16519</v>
      </c>
      <c r="J4477" t="s">
        <v>16529</v>
      </c>
      <c r="K4477" t="s">
        <v>16532</v>
      </c>
    </row>
    <row r="4478" spans="1:11" x14ac:dyDescent="0.3">
      <c r="A4478" t="s">
        <v>4487</v>
      </c>
      <c r="B4478" t="s">
        <v>13553</v>
      </c>
      <c r="C4478" t="s">
        <v>16116</v>
      </c>
      <c r="D4478" t="s">
        <v>16135</v>
      </c>
      <c r="E4478">
        <v>2</v>
      </c>
      <c r="F4478">
        <v>212.06</v>
      </c>
      <c r="G4478">
        <v>424.12</v>
      </c>
      <c r="H4478" t="s">
        <v>16415</v>
      </c>
      <c r="I4478" t="s">
        <v>16516</v>
      </c>
      <c r="J4478" t="s">
        <v>16526</v>
      </c>
      <c r="K4478" t="s">
        <v>16531</v>
      </c>
    </row>
    <row r="4479" spans="1:11" x14ac:dyDescent="0.3">
      <c r="A4479" t="s">
        <v>4488</v>
      </c>
      <c r="B4479" t="s">
        <v>13554</v>
      </c>
      <c r="C4479" t="s">
        <v>16117</v>
      </c>
      <c r="D4479" t="s">
        <v>16142</v>
      </c>
      <c r="E4479">
        <v>9</v>
      </c>
      <c r="F4479">
        <v>510.28</v>
      </c>
      <c r="G4479">
        <v>4592.5200000000004</v>
      </c>
      <c r="H4479" t="s">
        <v>16173</v>
      </c>
      <c r="I4479" t="s">
        <v>16523</v>
      </c>
      <c r="J4479" t="s">
        <v>16527</v>
      </c>
      <c r="K4479" t="s">
        <v>16533</v>
      </c>
    </row>
    <row r="4480" spans="1:11" x14ac:dyDescent="0.3">
      <c r="A4480" t="s">
        <v>4489</v>
      </c>
      <c r="B4480" t="s">
        <v>13555</v>
      </c>
      <c r="C4480" t="s">
        <v>16118</v>
      </c>
      <c r="D4480" t="s">
        <v>16127</v>
      </c>
      <c r="E4480">
        <v>3</v>
      </c>
      <c r="F4480">
        <v>551.79999999999995</v>
      </c>
      <c r="G4480">
        <v>1655.4</v>
      </c>
      <c r="H4480" t="s">
        <v>16253</v>
      </c>
      <c r="I4480" t="s">
        <v>16518</v>
      </c>
      <c r="J4480" t="s">
        <v>16530</v>
      </c>
      <c r="K4480" t="s">
        <v>16531</v>
      </c>
    </row>
    <row r="4481" spans="1:11" x14ac:dyDescent="0.3">
      <c r="A4481" t="s">
        <v>4490</v>
      </c>
      <c r="B4481" t="s">
        <v>13556</v>
      </c>
      <c r="C4481" t="s">
        <v>16113</v>
      </c>
      <c r="D4481" t="s">
        <v>16120</v>
      </c>
      <c r="E4481">
        <v>8</v>
      </c>
      <c r="F4481">
        <v>229.73</v>
      </c>
      <c r="G4481">
        <v>1837.84</v>
      </c>
      <c r="H4481" t="s">
        <v>16383</v>
      </c>
      <c r="I4481" t="s">
        <v>16518</v>
      </c>
      <c r="J4481" t="s">
        <v>16527</v>
      </c>
      <c r="K4481" t="s">
        <v>16532</v>
      </c>
    </row>
    <row r="4482" spans="1:11" x14ac:dyDescent="0.3">
      <c r="A4482" t="s">
        <v>4491</v>
      </c>
      <c r="B4482" t="s">
        <v>13557</v>
      </c>
      <c r="C4482" t="s">
        <v>16115</v>
      </c>
      <c r="D4482" t="s">
        <v>16122</v>
      </c>
      <c r="E4482">
        <v>7</v>
      </c>
      <c r="F4482">
        <v>128.46</v>
      </c>
      <c r="G4482">
        <v>899.22</v>
      </c>
      <c r="H4482" t="s">
        <v>16259</v>
      </c>
      <c r="I4482" t="s">
        <v>16514</v>
      </c>
      <c r="J4482" t="s">
        <v>16527</v>
      </c>
      <c r="K4482" t="s">
        <v>16531</v>
      </c>
    </row>
    <row r="4483" spans="1:11" x14ac:dyDescent="0.3">
      <c r="A4483" t="s">
        <v>4492</v>
      </c>
      <c r="B4483" t="s">
        <v>13104</v>
      </c>
      <c r="C4483" t="s">
        <v>16116</v>
      </c>
      <c r="D4483" t="s">
        <v>16128</v>
      </c>
      <c r="E4483">
        <v>5</v>
      </c>
      <c r="F4483">
        <v>468.85</v>
      </c>
      <c r="G4483">
        <v>2344.25</v>
      </c>
      <c r="H4483" t="s">
        <v>16277</v>
      </c>
      <c r="I4483" t="s">
        <v>16516</v>
      </c>
      <c r="J4483" t="s">
        <v>16530</v>
      </c>
      <c r="K4483" t="s">
        <v>16534</v>
      </c>
    </row>
    <row r="4484" spans="1:11" x14ac:dyDescent="0.3">
      <c r="A4484" t="s">
        <v>4493</v>
      </c>
      <c r="B4484" t="s">
        <v>13558</v>
      </c>
      <c r="C4484" t="s">
        <v>16114</v>
      </c>
      <c r="D4484" t="s">
        <v>16147</v>
      </c>
      <c r="E4484">
        <v>3</v>
      </c>
      <c r="F4484">
        <v>975.31</v>
      </c>
      <c r="G4484">
        <v>2925.93</v>
      </c>
      <c r="H4484" t="s">
        <v>16152</v>
      </c>
      <c r="I4484" t="s">
        <v>16517</v>
      </c>
      <c r="J4484" t="s">
        <v>16529</v>
      </c>
      <c r="K4484" t="s">
        <v>16534</v>
      </c>
    </row>
    <row r="4485" spans="1:11" x14ac:dyDescent="0.3">
      <c r="A4485" t="s">
        <v>4494</v>
      </c>
      <c r="B4485" t="s">
        <v>13559</v>
      </c>
      <c r="C4485" t="s">
        <v>16114</v>
      </c>
      <c r="D4485" t="s">
        <v>16144</v>
      </c>
      <c r="E4485">
        <v>3</v>
      </c>
      <c r="F4485">
        <v>188.95</v>
      </c>
      <c r="G4485">
        <v>566.85</v>
      </c>
      <c r="H4485" t="s">
        <v>16456</v>
      </c>
      <c r="I4485" t="s">
        <v>16524</v>
      </c>
      <c r="J4485" t="s">
        <v>16527</v>
      </c>
      <c r="K4485" t="s">
        <v>16534</v>
      </c>
    </row>
    <row r="4486" spans="1:11" x14ac:dyDescent="0.3">
      <c r="A4486" t="s">
        <v>4495</v>
      </c>
      <c r="B4486" t="s">
        <v>13560</v>
      </c>
      <c r="C4486" t="s">
        <v>16118</v>
      </c>
      <c r="D4486" t="s">
        <v>16127</v>
      </c>
      <c r="E4486">
        <v>2</v>
      </c>
      <c r="F4486">
        <v>834.5</v>
      </c>
      <c r="G4486">
        <v>1669</v>
      </c>
      <c r="H4486" t="s">
        <v>16186</v>
      </c>
      <c r="I4486" t="s">
        <v>16518</v>
      </c>
      <c r="J4486" t="s">
        <v>16526</v>
      </c>
      <c r="K4486" t="s">
        <v>16534</v>
      </c>
    </row>
    <row r="4487" spans="1:11" x14ac:dyDescent="0.3">
      <c r="A4487" t="s">
        <v>4496</v>
      </c>
      <c r="B4487" t="s">
        <v>13561</v>
      </c>
      <c r="C4487" t="s">
        <v>16113</v>
      </c>
      <c r="D4487" t="s">
        <v>16132</v>
      </c>
      <c r="E4487">
        <v>3</v>
      </c>
      <c r="F4487">
        <v>72.55</v>
      </c>
      <c r="G4487">
        <v>217.65</v>
      </c>
      <c r="H4487" t="s">
        <v>16407</v>
      </c>
      <c r="I4487" t="s">
        <v>16518</v>
      </c>
      <c r="J4487" t="s">
        <v>16530</v>
      </c>
      <c r="K4487" t="s">
        <v>16532</v>
      </c>
    </row>
    <row r="4488" spans="1:11" x14ac:dyDescent="0.3">
      <c r="A4488" t="s">
        <v>4497</v>
      </c>
      <c r="B4488" t="s">
        <v>12197</v>
      </c>
      <c r="C4488" t="s">
        <v>16116</v>
      </c>
      <c r="D4488" t="s">
        <v>16135</v>
      </c>
      <c r="E4488">
        <v>5</v>
      </c>
      <c r="F4488">
        <v>757.76</v>
      </c>
      <c r="G4488">
        <v>3788.8</v>
      </c>
      <c r="H4488" t="s">
        <v>16197</v>
      </c>
      <c r="I4488" t="s">
        <v>16523</v>
      </c>
      <c r="J4488" t="s">
        <v>16526</v>
      </c>
      <c r="K4488" t="s">
        <v>16532</v>
      </c>
    </row>
    <row r="4489" spans="1:11" x14ac:dyDescent="0.3">
      <c r="A4489" t="s">
        <v>4498</v>
      </c>
      <c r="B4489" t="s">
        <v>13562</v>
      </c>
      <c r="C4489" t="s">
        <v>16119</v>
      </c>
      <c r="D4489" t="s">
        <v>16146</v>
      </c>
      <c r="E4489">
        <v>2</v>
      </c>
      <c r="F4489">
        <v>323.75</v>
      </c>
      <c r="G4489">
        <v>647.5</v>
      </c>
      <c r="H4489" t="s">
        <v>16254</v>
      </c>
      <c r="I4489" t="s">
        <v>16518</v>
      </c>
      <c r="J4489" t="s">
        <v>16526</v>
      </c>
      <c r="K4489" t="s">
        <v>16534</v>
      </c>
    </row>
    <row r="4490" spans="1:11" x14ac:dyDescent="0.3">
      <c r="A4490" t="s">
        <v>4499</v>
      </c>
      <c r="B4490" t="s">
        <v>13172</v>
      </c>
      <c r="C4490" t="s">
        <v>16117</v>
      </c>
      <c r="D4490" t="s">
        <v>16141</v>
      </c>
      <c r="E4490">
        <v>4</v>
      </c>
      <c r="F4490">
        <v>52.82</v>
      </c>
      <c r="G4490">
        <v>211.28</v>
      </c>
      <c r="H4490" t="s">
        <v>16223</v>
      </c>
      <c r="I4490" t="s">
        <v>16524</v>
      </c>
      <c r="J4490" t="s">
        <v>16528</v>
      </c>
      <c r="K4490" t="s">
        <v>16531</v>
      </c>
    </row>
    <row r="4491" spans="1:11" x14ac:dyDescent="0.3">
      <c r="A4491" t="s">
        <v>4500</v>
      </c>
      <c r="B4491" t="s">
        <v>13563</v>
      </c>
      <c r="C4491" t="s">
        <v>16115</v>
      </c>
      <c r="D4491" t="s">
        <v>16130</v>
      </c>
      <c r="E4491">
        <v>1</v>
      </c>
      <c r="F4491">
        <v>101.07</v>
      </c>
      <c r="G4491">
        <v>101.07</v>
      </c>
      <c r="H4491" t="s">
        <v>16283</v>
      </c>
      <c r="I4491" t="s">
        <v>16522</v>
      </c>
      <c r="J4491" t="s">
        <v>16530</v>
      </c>
      <c r="K4491" t="s">
        <v>16534</v>
      </c>
    </row>
    <row r="4492" spans="1:11" x14ac:dyDescent="0.3">
      <c r="A4492" t="s">
        <v>4501</v>
      </c>
      <c r="B4492" t="s">
        <v>13564</v>
      </c>
      <c r="C4492" t="s">
        <v>16114</v>
      </c>
      <c r="D4492" t="s">
        <v>16144</v>
      </c>
      <c r="E4492">
        <v>3</v>
      </c>
      <c r="F4492">
        <v>598.04999999999995</v>
      </c>
      <c r="G4492">
        <v>1794.15</v>
      </c>
      <c r="H4492" t="s">
        <v>16415</v>
      </c>
      <c r="I4492" t="s">
        <v>16516</v>
      </c>
      <c r="J4492" t="s">
        <v>16529</v>
      </c>
      <c r="K4492" t="s">
        <v>16532</v>
      </c>
    </row>
    <row r="4493" spans="1:11" x14ac:dyDescent="0.3">
      <c r="A4493" t="s">
        <v>4502</v>
      </c>
      <c r="B4493" t="s">
        <v>13565</v>
      </c>
      <c r="C4493" t="s">
        <v>16119</v>
      </c>
      <c r="D4493" t="s">
        <v>16133</v>
      </c>
      <c r="E4493">
        <v>6</v>
      </c>
      <c r="F4493">
        <v>715.63</v>
      </c>
      <c r="G4493">
        <v>4293.78</v>
      </c>
      <c r="H4493" t="s">
        <v>16311</v>
      </c>
      <c r="I4493" t="s">
        <v>16520</v>
      </c>
      <c r="J4493" t="s">
        <v>16530</v>
      </c>
      <c r="K4493" t="s">
        <v>16534</v>
      </c>
    </row>
    <row r="4494" spans="1:11" x14ac:dyDescent="0.3">
      <c r="A4494" t="s">
        <v>4503</v>
      </c>
      <c r="B4494" t="s">
        <v>13566</v>
      </c>
      <c r="C4494" t="s">
        <v>16113</v>
      </c>
      <c r="D4494" t="s">
        <v>16120</v>
      </c>
      <c r="E4494">
        <v>4</v>
      </c>
      <c r="F4494">
        <v>593.27</v>
      </c>
      <c r="G4494">
        <v>2373.08</v>
      </c>
      <c r="H4494" t="s">
        <v>16457</v>
      </c>
      <c r="I4494" t="s">
        <v>16520</v>
      </c>
      <c r="J4494" t="s">
        <v>16529</v>
      </c>
      <c r="K4494" t="s">
        <v>16534</v>
      </c>
    </row>
    <row r="4495" spans="1:11" x14ac:dyDescent="0.3">
      <c r="A4495" t="s">
        <v>4504</v>
      </c>
      <c r="B4495" t="s">
        <v>12999</v>
      </c>
      <c r="C4495" t="s">
        <v>16116</v>
      </c>
      <c r="D4495" t="s">
        <v>16123</v>
      </c>
      <c r="E4495">
        <v>5</v>
      </c>
      <c r="F4495">
        <v>670.91</v>
      </c>
      <c r="G4495">
        <v>3354.55</v>
      </c>
      <c r="H4495" t="s">
        <v>16505</v>
      </c>
      <c r="I4495" t="s">
        <v>16517</v>
      </c>
      <c r="J4495" t="s">
        <v>16527</v>
      </c>
      <c r="K4495" t="s">
        <v>16534</v>
      </c>
    </row>
    <row r="4496" spans="1:11" x14ac:dyDescent="0.3">
      <c r="A4496" t="s">
        <v>4505</v>
      </c>
      <c r="B4496" t="s">
        <v>13567</v>
      </c>
      <c r="C4496" t="s">
        <v>16113</v>
      </c>
      <c r="D4496" t="s">
        <v>16120</v>
      </c>
      <c r="E4496">
        <v>4</v>
      </c>
      <c r="F4496">
        <v>570.46</v>
      </c>
      <c r="G4496">
        <v>2281.84</v>
      </c>
      <c r="H4496" t="s">
        <v>16383</v>
      </c>
      <c r="I4496" t="s">
        <v>16518</v>
      </c>
      <c r="J4496" t="s">
        <v>16528</v>
      </c>
      <c r="K4496" t="s">
        <v>16532</v>
      </c>
    </row>
    <row r="4497" spans="1:11" x14ac:dyDescent="0.3">
      <c r="A4497" t="s">
        <v>4506</v>
      </c>
      <c r="B4497" t="s">
        <v>13568</v>
      </c>
      <c r="C4497" t="s">
        <v>16115</v>
      </c>
      <c r="D4497" t="s">
        <v>16130</v>
      </c>
      <c r="E4497">
        <v>7</v>
      </c>
      <c r="F4497">
        <v>380.23</v>
      </c>
      <c r="G4497">
        <v>2661.61</v>
      </c>
      <c r="H4497" t="s">
        <v>16371</v>
      </c>
      <c r="I4497" t="s">
        <v>16518</v>
      </c>
      <c r="J4497" t="s">
        <v>16528</v>
      </c>
      <c r="K4497" t="s">
        <v>16531</v>
      </c>
    </row>
    <row r="4498" spans="1:11" x14ac:dyDescent="0.3">
      <c r="A4498" t="s">
        <v>4507</v>
      </c>
      <c r="B4498" t="s">
        <v>11532</v>
      </c>
      <c r="C4498" t="s">
        <v>16118</v>
      </c>
      <c r="D4498" t="s">
        <v>16143</v>
      </c>
      <c r="E4498">
        <v>1</v>
      </c>
      <c r="F4498">
        <v>850.35</v>
      </c>
      <c r="G4498">
        <v>850.35</v>
      </c>
      <c r="H4498" t="s">
        <v>16182</v>
      </c>
      <c r="I4498" t="s">
        <v>16514</v>
      </c>
      <c r="J4498" t="s">
        <v>16527</v>
      </c>
      <c r="K4498" t="s">
        <v>16532</v>
      </c>
    </row>
    <row r="4499" spans="1:11" x14ac:dyDescent="0.3">
      <c r="A4499" t="s">
        <v>4508</v>
      </c>
      <c r="B4499" t="s">
        <v>11425</v>
      </c>
      <c r="C4499" t="s">
        <v>16115</v>
      </c>
      <c r="D4499" t="s">
        <v>16125</v>
      </c>
      <c r="E4499">
        <v>9</v>
      </c>
      <c r="F4499">
        <v>720.81</v>
      </c>
      <c r="G4499">
        <v>6487.29</v>
      </c>
      <c r="H4499" t="s">
        <v>16393</v>
      </c>
      <c r="I4499" t="s">
        <v>16518</v>
      </c>
      <c r="J4499" t="s">
        <v>16528</v>
      </c>
      <c r="K4499" t="s">
        <v>16533</v>
      </c>
    </row>
    <row r="4500" spans="1:11" x14ac:dyDescent="0.3">
      <c r="A4500" t="s">
        <v>4509</v>
      </c>
      <c r="B4500" t="s">
        <v>13569</v>
      </c>
      <c r="C4500" t="s">
        <v>16115</v>
      </c>
      <c r="D4500" t="s">
        <v>16130</v>
      </c>
      <c r="E4500">
        <v>8</v>
      </c>
      <c r="F4500">
        <v>848.28</v>
      </c>
      <c r="G4500">
        <v>6786.24</v>
      </c>
      <c r="H4500" t="s">
        <v>16326</v>
      </c>
      <c r="I4500" t="s">
        <v>16524</v>
      </c>
      <c r="J4500" t="s">
        <v>16529</v>
      </c>
      <c r="K4500" t="s">
        <v>16533</v>
      </c>
    </row>
    <row r="4501" spans="1:11" x14ac:dyDescent="0.3">
      <c r="A4501" t="s">
        <v>4510</v>
      </c>
      <c r="B4501" t="s">
        <v>13570</v>
      </c>
      <c r="C4501" t="s">
        <v>16113</v>
      </c>
      <c r="D4501" t="s">
        <v>16120</v>
      </c>
      <c r="E4501">
        <v>4</v>
      </c>
      <c r="F4501">
        <v>464.48</v>
      </c>
      <c r="G4501">
        <v>1857.92</v>
      </c>
      <c r="H4501" t="s">
        <v>16248</v>
      </c>
      <c r="I4501" t="s">
        <v>16519</v>
      </c>
      <c r="J4501" t="s">
        <v>16526</v>
      </c>
      <c r="K4501" t="s">
        <v>16531</v>
      </c>
    </row>
    <row r="4502" spans="1:11" x14ac:dyDescent="0.3">
      <c r="A4502" t="s">
        <v>4511</v>
      </c>
      <c r="B4502" t="s">
        <v>13571</v>
      </c>
      <c r="C4502" t="s">
        <v>16117</v>
      </c>
      <c r="D4502" t="s">
        <v>16124</v>
      </c>
      <c r="E4502">
        <v>1</v>
      </c>
      <c r="F4502">
        <v>697.32</v>
      </c>
      <c r="G4502">
        <v>697.32</v>
      </c>
      <c r="H4502" t="s">
        <v>16471</v>
      </c>
      <c r="I4502" t="s">
        <v>16520</v>
      </c>
      <c r="J4502" t="s">
        <v>16530</v>
      </c>
      <c r="K4502" t="s">
        <v>16534</v>
      </c>
    </row>
    <row r="4503" spans="1:11" x14ac:dyDescent="0.3">
      <c r="A4503" t="s">
        <v>4512</v>
      </c>
      <c r="B4503" t="s">
        <v>12888</v>
      </c>
      <c r="C4503" t="s">
        <v>16116</v>
      </c>
      <c r="D4503" t="s">
        <v>16135</v>
      </c>
      <c r="E4503">
        <v>1</v>
      </c>
      <c r="F4503">
        <v>686.24</v>
      </c>
      <c r="G4503">
        <v>686.24</v>
      </c>
      <c r="H4503" t="s">
        <v>16318</v>
      </c>
      <c r="I4503" t="s">
        <v>16514</v>
      </c>
      <c r="J4503" t="s">
        <v>16527</v>
      </c>
      <c r="K4503" t="s">
        <v>16532</v>
      </c>
    </row>
    <row r="4504" spans="1:11" x14ac:dyDescent="0.3">
      <c r="A4504" t="s">
        <v>4513</v>
      </c>
      <c r="B4504" t="s">
        <v>10075</v>
      </c>
      <c r="C4504" t="s">
        <v>16116</v>
      </c>
      <c r="D4504" t="s">
        <v>16123</v>
      </c>
      <c r="E4504">
        <v>8</v>
      </c>
      <c r="F4504">
        <v>792.41</v>
      </c>
      <c r="G4504">
        <v>6339.28</v>
      </c>
      <c r="H4504" t="s">
        <v>16512</v>
      </c>
      <c r="I4504" t="s">
        <v>16514</v>
      </c>
      <c r="J4504" t="s">
        <v>16527</v>
      </c>
      <c r="K4504" t="s">
        <v>16532</v>
      </c>
    </row>
    <row r="4505" spans="1:11" x14ac:dyDescent="0.3">
      <c r="A4505" t="s">
        <v>4514</v>
      </c>
      <c r="B4505" t="s">
        <v>13572</v>
      </c>
      <c r="C4505" t="s">
        <v>16119</v>
      </c>
      <c r="D4505" t="s">
        <v>16129</v>
      </c>
      <c r="E4505">
        <v>7</v>
      </c>
      <c r="F4505">
        <v>339.35</v>
      </c>
      <c r="G4505">
        <v>2375.4499999999998</v>
      </c>
      <c r="H4505" t="s">
        <v>16441</v>
      </c>
      <c r="I4505" t="s">
        <v>16514</v>
      </c>
      <c r="J4505" t="s">
        <v>16527</v>
      </c>
      <c r="K4505" t="s">
        <v>16534</v>
      </c>
    </row>
    <row r="4506" spans="1:11" x14ac:dyDescent="0.3">
      <c r="A4506" t="s">
        <v>4515</v>
      </c>
      <c r="B4506" t="s">
        <v>12737</v>
      </c>
      <c r="C4506" t="s">
        <v>16117</v>
      </c>
      <c r="D4506" t="s">
        <v>16124</v>
      </c>
      <c r="E4506">
        <v>3</v>
      </c>
      <c r="F4506">
        <v>384.36</v>
      </c>
      <c r="G4506">
        <v>1153.08</v>
      </c>
      <c r="H4506" t="s">
        <v>16303</v>
      </c>
      <c r="I4506" t="s">
        <v>16519</v>
      </c>
      <c r="J4506" t="s">
        <v>16527</v>
      </c>
      <c r="K4506" t="s">
        <v>16533</v>
      </c>
    </row>
    <row r="4507" spans="1:11" x14ac:dyDescent="0.3">
      <c r="A4507" t="s">
        <v>4516</v>
      </c>
      <c r="B4507" t="s">
        <v>13573</v>
      </c>
      <c r="C4507" t="s">
        <v>16118</v>
      </c>
      <c r="D4507" t="s">
        <v>16143</v>
      </c>
      <c r="E4507">
        <v>7</v>
      </c>
      <c r="F4507">
        <v>951.82</v>
      </c>
      <c r="G4507">
        <v>6662.74</v>
      </c>
      <c r="H4507" t="s">
        <v>16468</v>
      </c>
      <c r="I4507" t="s">
        <v>16525</v>
      </c>
      <c r="J4507" t="s">
        <v>16526</v>
      </c>
      <c r="K4507" t="s">
        <v>16531</v>
      </c>
    </row>
    <row r="4508" spans="1:11" x14ac:dyDescent="0.3">
      <c r="A4508" t="s">
        <v>4517</v>
      </c>
      <c r="B4508" t="s">
        <v>13574</v>
      </c>
      <c r="C4508" t="s">
        <v>16115</v>
      </c>
      <c r="D4508" t="s">
        <v>16134</v>
      </c>
      <c r="E4508">
        <v>1</v>
      </c>
      <c r="F4508">
        <v>632.29999999999995</v>
      </c>
      <c r="G4508">
        <v>632.29999999999995</v>
      </c>
      <c r="H4508" t="s">
        <v>16458</v>
      </c>
      <c r="I4508" t="s">
        <v>16520</v>
      </c>
      <c r="J4508" t="s">
        <v>16530</v>
      </c>
      <c r="K4508" t="s">
        <v>16532</v>
      </c>
    </row>
    <row r="4509" spans="1:11" x14ac:dyDescent="0.3">
      <c r="A4509" t="s">
        <v>4518</v>
      </c>
      <c r="B4509" t="s">
        <v>13188</v>
      </c>
      <c r="C4509" t="s">
        <v>16115</v>
      </c>
      <c r="D4509" t="s">
        <v>16130</v>
      </c>
      <c r="E4509">
        <v>8</v>
      </c>
      <c r="F4509">
        <v>849.69</v>
      </c>
      <c r="G4509">
        <v>6797.52</v>
      </c>
      <c r="H4509" t="s">
        <v>16291</v>
      </c>
      <c r="I4509" t="s">
        <v>16522</v>
      </c>
      <c r="J4509" t="s">
        <v>16527</v>
      </c>
      <c r="K4509" t="s">
        <v>16531</v>
      </c>
    </row>
    <row r="4510" spans="1:11" x14ac:dyDescent="0.3">
      <c r="A4510" t="s">
        <v>4519</v>
      </c>
      <c r="B4510" t="s">
        <v>13575</v>
      </c>
      <c r="C4510" t="s">
        <v>16114</v>
      </c>
      <c r="D4510" t="s">
        <v>16140</v>
      </c>
      <c r="E4510">
        <v>1</v>
      </c>
      <c r="F4510">
        <v>218.9</v>
      </c>
      <c r="G4510">
        <v>218.9</v>
      </c>
      <c r="H4510" t="s">
        <v>16220</v>
      </c>
      <c r="I4510" t="s">
        <v>16520</v>
      </c>
      <c r="J4510" t="s">
        <v>16528</v>
      </c>
      <c r="K4510" t="s">
        <v>16531</v>
      </c>
    </row>
    <row r="4511" spans="1:11" x14ac:dyDescent="0.3">
      <c r="A4511" t="s">
        <v>4520</v>
      </c>
      <c r="B4511" t="s">
        <v>12572</v>
      </c>
      <c r="C4511" t="s">
        <v>16113</v>
      </c>
      <c r="D4511" t="s">
        <v>16137</v>
      </c>
      <c r="E4511">
        <v>2</v>
      </c>
      <c r="F4511">
        <v>434.96</v>
      </c>
      <c r="G4511">
        <v>869.92</v>
      </c>
      <c r="H4511" t="s">
        <v>16456</v>
      </c>
      <c r="I4511" t="s">
        <v>16524</v>
      </c>
      <c r="J4511" t="s">
        <v>16528</v>
      </c>
      <c r="K4511" t="s">
        <v>16533</v>
      </c>
    </row>
    <row r="4512" spans="1:11" x14ac:dyDescent="0.3">
      <c r="A4512" t="s">
        <v>4521</v>
      </c>
      <c r="B4512" t="s">
        <v>10900</v>
      </c>
      <c r="C4512" t="s">
        <v>16118</v>
      </c>
      <c r="D4512" t="s">
        <v>16139</v>
      </c>
      <c r="E4512">
        <v>9</v>
      </c>
      <c r="F4512">
        <v>130.16999999999999</v>
      </c>
      <c r="G4512">
        <v>1171.53</v>
      </c>
      <c r="H4512" t="s">
        <v>16320</v>
      </c>
      <c r="I4512" t="s">
        <v>16525</v>
      </c>
      <c r="J4512" t="s">
        <v>16527</v>
      </c>
      <c r="K4512" t="s">
        <v>16533</v>
      </c>
    </row>
    <row r="4513" spans="1:11" x14ac:dyDescent="0.3">
      <c r="A4513" t="s">
        <v>4522</v>
      </c>
      <c r="B4513" t="s">
        <v>13576</v>
      </c>
      <c r="C4513" t="s">
        <v>16114</v>
      </c>
      <c r="D4513" t="s">
        <v>16144</v>
      </c>
      <c r="E4513">
        <v>2</v>
      </c>
      <c r="F4513">
        <v>231.54</v>
      </c>
      <c r="G4513">
        <v>463.08</v>
      </c>
      <c r="H4513" t="s">
        <v>16489</v>
      </c>
      <c r="I4513" t="s">
        <v>16521</v>
      </c>
      <c r="J4513" t="s">
        <v>16530</v>
      </c>
      <c r="K4513" t="s">
        <v>16534</v>
      </c>
    </row>
    <row r="4514" spans="1:11" x14ac:dyDescent="0.3">
      <c r="A4514" t="s">
        <v>4523</v>
      </c>
      <c r="B4514" t="s">
        <v>13577</v>
      </c>
      <c r="C4514" t="s">
        <v>16113</v>
      </c>
      <c r="D4514" t="s">
        <v>16137</v>
      </c>
      <c r="E4514">
        <v>1</v>
      </c>
      <c r="F4514">
        <v>361.66</v>
      </c>
      <c r="G4514">
        <v>361.66</v>
      </c>
      <c r="H4514" t="s">
        <v>16200</v>
      </c>
      <c r="I4514" t="s">
        <v>16522</v>
      </c>
      <c r="J4514" t="s">
        <v>16529</v>
      </c>
      <c r="K4514" t="s">
        <v>16531</v>
      </c>
    </row>
    <row r="4515" spans="1:11" x14ac:dyDescent="0.3">
      <c r="A4515" t="s">
        <v>4524</v>
      </c>
      <c r="B4515" t="s">
        <v>10047</v>
      </c>
      <c r="C4515" t="s">
        <v>16116</v>
      </c>
      <c r="D4515" t="s">
        <v>16123</v>
      </c>
      <c r="E4515">
        <v>5</v>
      </c>
      <c r="F4515">
        <v>159.13</v>
      </c>
      <c r="G4515">
        <v>795.65</v>
      </c>
      <c r="H4515" t="s">
        <v>16163</v>
      </c>
      <c r="I4515" t="s">
        <v>16521</v>
      </c>
      <c r="J4515" t="s">
        <v>16529</v>
      </c>
      <c r="K4515" t="s">
        <v>16533</v>
      </c>
    </row>
    <row r="4516" spans="1:11" x14ac:dyDescent="0.3">
      <c r="A4516" t="s">
        <v>4525</v>
      </c>
      <c r="B4516" t="s">
        <v>13578</v>
      </c>
      <c r="C4516" t="s">
        <v>16113</v>
      </c>
      <c r="D4516" t="s">
        <v>16120</v>
      </c>
      <c r="E4516">
        <v>4</v>
      </c>
      <c r="F4516">
        <v>184.21</v>
      </c>
      <c r="G4516">
        <v>736.84</v>
      </c>
      <c r="H4516" t="s">
        <v>16356</v>
      </c>
      <c r="I4516" t="s">
        <v>16521</v>
      </c>
      <c r="J4516" t="s">
        <v>16529</v>
      </c>
      <c r="K4516" t="s">
        <v>16532</v>
      </c>
    </row>
    <row r="4517" spans="1:11" x14ac:dyDescent="0.3">
      <c r="A4517" t="s">
        <v>4526</v>
      </c>
      <c r="B4517" t="s">
        <v>13394</v>
      </c>
      <c r="C4517" t="s">
        <v>16119</v>
      </c>
      <c r="D4517" t="s">
        <v>16129</v>
      </c>
      <c r="E4517">
        <v>7</v>
      </c>
      <c r="F4517">
        <v>335.71</v>
      </c>
      <c r="G4517">
        <v>2349.9699999999998</v>
      </c>
      <c r="H4517" t="s">
        <v>16475</v>
      </c>
      <c r="I4517" t="s">
        <v>16515</v>
      </c>
      <c r="J4517" t="s">
        <v>16527</v>
      </c>
      <c r="K4517" t="s">
        <v>16531</v>
      </c>
    </row>
    <row r="4518" spans="1:11" x14ac:dyDescent="0.3">
      <c r="A4518" t="s">
        <v>4527</v>
      </c>
      <c r="B4518" t="s">
        <v>11035</v>
      </c>
      <c r="C4518" t="s">
        <v>16117</v>
      </c>
      <c r="D4518" t="s">
        <v>16124</v>
      </c>
      <c r="E4518">
        <v>8</v>
      </c>
      <c r="F4518">
        <v>441.69</v>
      </c>
      <c r="G4518">
        <v>3533.52</v>
      </c>
      <c r="H4518" t="s">
        <v>16431</v>
      </c>
      <c r="I4518" t="s">
        <v>16514</v>
      </c>
      <c r="J4518" t="s">
        <v>16528</v>
      </c>
      <c r="K4518" t="s">
        <v>16531</v>
      </c>
    </row>
    <row r="4519" spans="1:11" x14ac:dyDescent="0.3">
      <c r="A4519" t="s">
        <v>4528</v>
      </c>
      <c r="B4519" t="s">
        <v>13579</v>
      </c>
      <c r="C4519" t="s">
        <v>16114</v>
      </c>
      <c r="D4519" t="s">
        <v>16121</v>
      </c>
      <c r="E4519">
        <v>9</v>
      </c>
      <c r="F4519">
        <v>984.4</v>
      </c>
      <c r="G4519">
        <v>8859.6</v>
      </c>
      <c r="H4519" t="s">
        <v>16262</v>
      </c>
      <c r="I4519" t="s">
        <v>16521</v>
      </c>
      <c r="J4519" t="s">
        <v>16526</v>
      </c>
      <c r="K4519" t="s">
        <v>16531</v>
      </c>
    </row>
    <row r="4520" spans="1:11" x14ac:dyDescent="0.3">
      <c r="A4520" t="s">
        <v>4529</v>
      </c>
      <c r="B4520" t="s">
        <v>13047</v>
      </c>
      <c r="C4520" t="s">
        <v>16113</v>
      </c>
      <c r="D4520" t="s">
        <v>16137</v>
      </c>
      <c r="E4520">
        <v>6</v>
      </c>
      <c r="F4520">
        <v>707.51</v>
      </c>
      <c r="G4520">
        <v>4245.0600000000004</v>
      </c>
      <c r="H4520" t="s">
        <v>16444</v>
      </c>
      <c r="I4520" t="s">
        <v>16519</v>
      </c>
      <c r="J4520" t="s">
        <v>16530</v>
      </c>
      <c r="K4520" t="s">
        <v>16531</v>
      </c>
    </row>
    <row r="4521" spans="1:11" x14ac:dyDescent="0.3">
      <c r="A4521" t="s">
        <v>4530</v>
      </c>
      <c r="B4521" t="s">
        <v>13580</v>
      </c>
      <c r="C4521" t="s">
        <v>16117</v>
      </c>
      <c r="D4521" t="s">
        <v>16124</v>
      </c>
      <c r="E4521">
        <v>5</v>
      </c>
      <c r="F4521">
        <v>828.68</v>
      </c>
      <c r="G4521">
        <v>4143.3999999999996</v>
      </c>
      <c r="H4521" t="s">
        <v>16490</v>
      </c>
      <c r="I4521" t="s">
        <v>16523</v>
      </c>
      <c r="J4521" t="s">
        <v>16528</v>
      </c>
      <c r="K4521" t="s">
        <v>16532</v>
      </c>
    </row>
    <row r="4522" spans="1:11" x14ac:dyDescent="0.3">
      <c r="A4522" t="s">
        <v>4531</v>
      </c>
      <c r="B4522" t="s">
        <v>13581</v>
      </c>
      <c r="C4522" t="s">
        <v>16115</v>
      </c>
      <c r="D4522" t="s">
        <v>16130</v>
      </c>
      <c r="E4522">
        <v>6</v>
      </c>
      <c r="F4522">
        <v>660.32</v>
      </c>
      <c r="G4522">
        <v>3961.92</v>
      </c>
      <c r="H4522" t="s">
        <v>16392</v>
      </c>
      <c r="I4522" t="s">
        <v>16523</v>
      </c>
      <c r="J4522" t="s">
        <v>16529</v>
      </c>
      <c r="K4522" t="s">
        <v>16533</v>
      </c>
    </row>
    <row r="4523" spans="1:11" x14ac:dyDescent="0.3">
      <c r="A4523" t="s">
        <v>4532</v>
      </c>
      <c r="B4523" t="s">
        <v>13582</v>
      </c>
      <c r="C4523" t="s">
        <v>16117</v>
      </c>
      <c r="D4523" t="s">
        <v>16142</v>
      </c>
      <c r="E4523">
        <v>4</v>
      </c>
      <c r="F4523">
        <v>558.87</v>
      </c>
      <c r="G4523">
        <v>2235.48</v>
      </c>
      <c r="H4523" t="s">
        <v>16243</v>
      </c>
      <c r="I4523" t="s">
        <v>16519</v>
      </c>
      <c r="J4523" t="s">
        <v>16527</v>
      </c>
      <c r="K4523" t="s">
        <v>16532</v>
      </c>
    </row>
    <row r="4524" spans="1:11" x14ac:dyDescent="0.3">
      <c r="A4524" t="s">
        <v>4533</v>
      </c>
      <c r="B4524" t="s">
        <v>11392</v>
      </c>
      <c r="C4524" t="s">
        <v>16113</v>
      </c>
      <c r="D4524" t="s">
        <v>16137</v>
      </c>
      <c r="E4524">
        <v>7</v>
      </c>
      <c r="F4524">
        <v>716.57</v>
      </c>
      <c r="G4524">
        <v>5015.99</v>
      </c>
      <c r="H4524" t="s">
        <v>16480</v>
      </c>
      <c r="I4524" t="s">
        <v>16515</v>
      </c>
      <c r="J4524" t="s">
        <v>16528</v>
      </c>
      <c r="K4524" t="s">
        <v>16532</v>
      </c>
    </row>
    <row r="4525" spans="1:11" x14ac:dyDescent="0.3">
      <c r="A4525" t="s">
        <v>4534</v>
      </c>
      <c r="B4525" t="s">
        <v>11143</v>
      </c>
      <c r="C4525" t="s">
        <v>16116</v>
      </c>
      <c r="D4525" t="s">
        <v>16135</v>
      </c>
      <c r="E4525">
        <v>9</v>
      </c>
      <c r="F4525">
        <v>403.95</v>
      </c>
      <c r="G4525">
        <v>3635.55</v>
      </c>
      <c r="H4525" t="s">
        <v>16424</v>
      </c>
      <c r="I4525" t="s">
        <v>16519</v>
      </c>
      <c r="J4525" t="s">
        <v>16529</v>
      </c>
      <c r="K4525" t="s">
        <v>16533</v>
      </c>
    </row>
    <row r="4526" spans="1:11" x14ac:dyDescent="0.3">
      <c r="A4526" t="s">
        <v>4535</v>
      </c>
      <c r="B4526" t="s">
        <v>13583</v>
      </c>
      <c r="C4526" t="s">
        <v>16116</v>
      </c>
      <c r="D4526" t="s">
        <v>16123</v>
      </c>
      <c r="E4526">
        <v>5</v>
      </c>
      <c r="F4526">
        <v>937.46</v>
      </c>
      <c r="G4526">
        <v>4687.3</v>
      </c>
      <c r="H4526" t="s">
        <v>16209</v>
      </c>
      <c r="I4526" t="s">
        <v>16521</v>
      </c>
      <c r="J4526" t="s">
        <v>16528</v>
      </c>
      <c r="K4526" t="s">
        <v>16533</v>
      </c>
    </row>
    <row r="4527" spans="1:11" x14ac:dyDescent="0.3">
      <c r="A4527" t="s">
        <v>4536</v>
      </c>
      <c r="B4527" t="s">
        <v>12296</v>
      </c>
      <c r="C4527" t="s">
        <v>16114</v>
      </c>
      <c r="D4527" t="s">
        <v>16147</v>
      </c>
      <c r="E4527">
        <v>5</v>
      </c>
      <c r="F4527">
        <v>719.16</v>
      </c>
      <c r="G4527">
        <v>3595.8</v>
      </c>
      <c r="H4527" t="s">
        <v>16476</v>
      </c>
      <c r="I4527" t="s">
        <v>16516</v>
      </c>
      <c r="J4527" t="s">
        <v>16528</v>
      </c>
      <c r="K4527" t="s">
        <v>16532</v>
      </c>
    </row>
    <row r="4528" spans="1:11" x14ac:dyDescent="0.3">
      <c r="A4528" t="s">
        <v>4537</v>
      </c>
      <c r="B4528" t="s">
        <v>12791</v>
      </c>
      <c r="C4528" t="s">
        <v>16113</v>
      </c>
      <c r="D4528" t="s">
        <v>16120</v>
      </c>
      <c r="E4528">
        <v>7</v>
      </c>
      <c r="F4528">
        <v>868.87</v>
      </c>
      <c r="G4528">
        <v>6082.09</v>
      </c>
      <c r="H4528" t="s">
        <v>16204</v>
      </c>
      <c r="I4528" t="s">
        <v>16521</v>
      </c>
      <c r="J4528" t="s">
        <v>16530</v>
      </c>
      <c r="K4528" t="s">
        <v>16531</v>
      </c>
    </row>
    <row r="4529" spans="1:11" x14ac:dyDescent="0.3">
      <c r="A4529" t="s">
        <v>4538</v>
      </c>
      <c r="B4529" t="s">
        <v>13584</v>
      </c>
      <c r="C4529" t="s">
        <v>16114</v>
      </c>
      <c r="D4529" t="s">
        <v>16144</v>
      </c>
      <c r="E4529">
        <v>10</v>
      </c>
      <c r="F4529">
        <v>771.27</v>
      </c>
      <c r="G4529">
        <v>7712.7</v>
      </c>
      <c r="H4529" t="s">
        <v>16220</v>
      </c>
      <c r="I4529" t="s">
        <v>16520</v>
      </c>
      <c r="J4529" t="s">
        <v>16527</v>
      </c>
      <c r="K4529" t="s">
        <v>16534</v>
      </c>
    </row>
    <row r="4530" spans="1:11" x14ac:dyDescent="0.3">
      <c r="A4530" t="s">
        <v>4539</v>
      </c>
      <c r="B4530" t="s">
        <v>13585</v>
      </c>
      <c r="C4530" t="s">
        <v>16116</v>
      </c>
      <c r="D4530" t="s">
        <v>16128</v>
      </c>
      <c r="E4530">
        <v>10</v>
      </c>
      <c r="F4530">
        <v>850.36</v>
      </c>
      <c r="G4530">
        <v>8503.6</v>
      </c>
      <c r="H4530" t="s">
        <v>16312</v>
      </c>
      <c r="I4530" t="s">
        <v>16519</v>
      </c>
      <c r="J4530" t="s">
        <v>16530</v>
      </c>
      <c r="K4530" t="s">
        <v>16534</v>
      </c>
    </row>
    <row r="4531" spans="1:11" x14ac:dyDescent="0.3">
      <c r="A4531" t="s">
        <v>4540</v>
      </c>
      <c r="B4531" t="s">
        <v>13586</v>
      </c>
      <c r="C4531" t="s">
        <v>16115</v>
      </c>
      <c r="D4531" t="s">
        <v>16125</v>
      </c>
      <c r="E4531">
        <v>1</v>
      </c>
      <c r="F4531">
        <v>512.49</v>
      </c>
      <c r="G4531">
        <v>512.49</v>
      </c>
      <c r="H4531" t="s">
        <v>16426</v>
      </c>
      <c r="I4531" t="s">
        <v>16520</v>
      </c>
      <c r="J4531" t="s">
        <v>16530</v>
      </c>
      <c r="K4531" t="s">
        <v>16532</v>
      </c>
    </row>
    <row r="4532" spans="1:11" x14ac:dyDescent="0.3">
      <c r="A4532" t="s">
        <v>4541</v>
      </c>
      <c r="B4532" t="s">
        <v>10441</v>
      </c>
      <c r="C4532" t="s">
        <v>16118</v>
      </c>
      <c r="D4532" t="s">
        <v>16126</v>
      </c>
      <c r="E4532">
        <v>9</v>
      </c>
      <c r="F4532">
        <v>205.1</v>
      </c>
      <c r="G4532">
        <v>1845.9</v>
      </c>
      <c r="H4532" t="s">
        <v>16327</v>
      </c>
      <c r="I4532" t="s">
        <v>16519</v>
      </c>
      <c r="J4532" t="s">
        <v>16526</v>
      </c>
      <c r="K4532" t="s">
        <v>16532</v>
      </c>
    </row>
    <row r="4533" spans="1:11" x14ac:dyDescent="0.3">
      <c r="A4533" t="s">
        <v>4542</v>
      </c>
      <c r="B4533" t="s">
        <v>11086</v>
      </c>
      <c r="C4533" t="s">
        <v>16118</v>
      </c>
      <c r="D4533" t="s">
        <v>16139</v>
      </c>
      <c r="E4533">
        <v>1</v>
      </c>
      <c r="F4533">
        <v>332.11</v>
      </c>
      <c r="G4533">
        <v>332.11</v>
      </c>
      <c r="H4533" t="s">
        <v>16163</v>
      </c>
      <c r="I4533" t="s">
        <v>16521</v>
      </c>
      <c r="J4533" t="s">
        <v>16529</v>
      </c>
      <c r="K4533" t="s">
        <v>16532</v>
      </c>
    </row>
    <row r="4534" spans="1:11" x14ac:dyDescent="0.3">
      <c r="A4534" t="s">
        <v>4543</v>
      </c>
      <c r="B4534" t="s">
        <v>12373</v>
      </c>
      <c r="C4534" t="s">
        <v>16116</v>
      </c>
      <c r="D4534" t="s">
        <v>16136</v>
      </c>
      <c r="E4534">
        <v>5</v>
      </c>
      <c r="F4534">
        <v>298.33999999999997</v>
      </c>
      <c r="G4534">
        <v>1491.7</v>
      </c>
      <c r="H4534" t="s">
        <v>16290</v>
      </c>
      <c r="I4534" t="s">
        <v>16520</v>
      </c>
      <c r="J4534" t="s">
        <v>16528</v>
      </c>
      <c r="K4534" t="s">
        <v>16531</v>
      </c>
    </row>
    <row r="4535" spans="1:11" x14ac:dyDescent="0.3">
      <c r="A4535" t="s">
        <v>4544</v>
      </c>
      <c r="B4535" t="s">
        <v>13587</v>
      </c>
      <c r="C4535" t="s">
        <v>16118</v>
      </c>
      <c r="D4535" t="s">
        <v>16139</v>
      </c>
      <c r="E4535">
        <v>9</v>
      </c>
      <c r="F4535">
        <v>638.27</v>
      </c>
      <c r="G4535">
        <v>5744.43</v>
      </c>
      <c r="H4535" t="s">
        <v>16221</v>
      </c>
      <c r="I4535" t="s">
        <v>16515</v>
      </c>
      <c r="J4535" t="s">
        <v>16529</v>
      </c>
      <c r="K4535" t="s">
        <v>16534</v>
      </c>
    </row>
    <row r="4536" spans="1:11" x14ac:dyDescent="0.3">
      <c r="A4536" t="s">
        <v>4545</v>
      </c>
      <c r="B4536" t="s">
        <v>13588</v>
      </c>
      <c r="C4536" t="s">
        <v>16118</v>
      </c>
      <c r="D4536" t="s">
        <v>16127</v>
      </c>
      <c r="E4536">
        <v>6</v>
      </c>
      <c r="F4536">
        <v>329.2</v>
      </c>
      <c r="G4536">
        <v>1975.2</v>
      </c>
      <c r="H4536" t="s">
        <v>16158</v>
      </c>
      <c r="I4536" t="s">
        <v>16519</v>
      </c>
      <c r="J4536" t="s">
        <v>16529</v>
      </c>
      <c r="K4536" t="s">
        <v>16531</v>
      </c>
    </row>
    <row r="4537" spans="1:11" x14ac:dyDescent="0.3">
      <c r="A4537" t="s">
        <v>4546</v>
      </c>
      <c r="B4537" t="s">
        <v>13589</v>
      </c>
      <c r="C4537" t="s">
        <v>16115</v>
      </c>
      <c r="D4537" t="s">
        <v>16130</v>
      </c>
      <c r="E4537">
        <v>8</v>
      </c>
      <c r="F4537">
        <v>552.83000000000004</v>
      </c>
      <c r="G4537">
        <v>4422.6400000000003</v>
      </c>
      <c r="H4537" t="s">
        <v>16158</v>
      </c>
      <c r="I4537" t="s">
        <v>16519</v>
      </c>
      <c r="J4537" t="s">
        <v>16526</v>
      </c>
      <c r="K4537" t="s">
        <v>16534</v>
      </c>
    </row>
    <row r="4538" spans="1:11" x14ac:dyDescent="0.3">
      <c r="A4538" t="s">
        <v>4547</v>
      </c>
      <c r="B4538" t="s">
        <v>13590</v>
      </c>
      <c r="C4538" t="s">
        <v>16116</v>
      </c>
      <c r="D4538" t="s">
        <v>16128</v>
      </c>
      <c r="E4538">
        <v>7</v>
      </c>
      <c r="F4538">
        <v>636.13</v>
      </c>
      <c r="G4538">
        <v>4452.91</v>
      </c>
      <c r="H4538" t="s">
        <v>16341</v>
      </c>
      <c r="I4538" t="s">
        <v>16517</v>
      </c>
      <c r="J4538" t="s">
        <v>16526</v>
      </c>
      <c r="K4538" t="s">
        <v>16531</v>
      </c>
    </row>
    <row r="4539" spans="1:11" x14ac:dyDescent="0.3">
      <c r="A4539" t="s">
        <v>4548</v>
      </c>
      <c r="B4539" t="s">
        <v>11091</v>
      </c>
      <c r="C4539" t="s">
        <v>16117</v>
      </c>
      <c r="D4539" t="s">
        <v>16124</v>
      </c>
      <c r="E4539">
        <v>5</v>
      </c>
      <c r="F4539">
        <v>956.55</v>
      </c>
      <c r="G4539">
        <v>4782.75</v>
      </c>
      <c r="H4539" t="s">
        <v>16231</v>
      </c>
      <c r="I4539" t="s">
        <v>16520</v>
      </c>
      <c r="J4539" t="s">
        <v>16530</v>
      </c>
      <c r="K4539" t="s">
        <v>16533</v>
      </c>
    </row>
    <row r="4540" spans="1:11" x14ac:dyDescent="0.3">
      <c r="A4540" t="s">
        <v>4549</v>
      </c>
      <c r="B4540" t="s">
        <v>13591</v>
      </c>
      <c r="C4540" t="s">
        <v>16119</v>
      </c>
      <c r="D4540" t="s">
        <v>16133</v>
      </c>
      <c r="E4540">
        <v>10</v>
      </c>
      <c r="F4540">
        <v>195.95</v>
      </c>
      <c r="G4540">
        <v>1959.5</v>
      </c>
      <c r="H4540" t="s">
        <v>16495</v>
      </c>
      <c r="I4540" t="s">
        <v>16514</v>
      </c>
      <c r="J4540" t="s">
        <v>16527</v>
      </c>
      <c r="K4540" t="s">
        <v>16533</v>
      </c>
    </row>
    <row r="4541" spans="1:11" x14ac:dyDescent="0.3">
      <c r="A4541" t="s">
        <v>4550</v>
      </c>
      <c r="B4541" t="s">
        <v>13592</v>
      </c>
      <c r="C4541" t="s">
        <v>16114</v>
      </c>
      <c r="D4541" t="s">
        <v>16144</v>
      </c>
      <c r="E4541">
        <v>6</v>
      </c>
      <c r="F4541">
        <v>720.77</v>
      </c>
      <c r="G4541">
        <v>4324.62</v>
      </c>
      <c r="H4541" t="s">
        <v>16291</v>
      </c>
      <c r="I4541" t="s">
        <v>16522</v>
      </c>
      <c r="J4541" t="s">
        <v>16528</v>
      </c>
      <c r="K4541" t="s">
        <v>16534</v>
      </c>
    </row>
    <row r="4542" spans="1:11" x14ac:dyDescent="0.3">
      <c r="A4542" t="s">
        <v>4551</v>
      </c>
      <c r="B4542" t="s">
        <v>13553</v>
      </c>
      <c r="C4542" t="s">
        <v>16114</v>
      </c>
      <c r="D4542" t="s">
        <v>16144</v>
      </c>
      <c r="E4542">
        <v>7</v>
      </c>
      <c r="F4542">
        <v>181.47</v>
      </c>
      <c r="G4542">
        <v>1270.29</v>
      </c>
      <c r="H4542" t="s">
        <v>16260</v>
      </c>
      <c r="I4542" t="s">
        <v>16524</v>
      </c>
      <c r="J4542" t="s">
        <v>16528</v>
      </c>
      <c r="K4542" t="s">
        <v>16533</v>
      </c>
    </row>
    <row r="4543" spans="1:11" x14ac:dyDescent="0.3">
      <c r="A4543" t="s">
        <v>4552</v>
      </c>
      <c r="B4543" t="s">
        <v>12727</v>
      </c>
      <c r="C4543" t="s">
        <v>16113</v>
      </c>
      <c r="D4543" t="s">
        <v>16131</v>
      </c>
      <c r="E4543">
        <v>7</v>
      </c>
      <c r="F4543">
        <v>725.53</v>
      </c>
      <c r="G4543">
        <v>5078.71</v>
      </c>
      <c r="H4543" t="s">
        <v>16477</v>
      </c>
      <c r="I4543" t="s">
        <v>16524</v>
      </c>
      <c r="J4543" t="s">
        <v>16527</v>
      </c>
      <c r="K4543" t="s">
        <v>16531</v>
      </c>
    </row>
    <row r="4544" spans="1:11" x14ac:dyDescent="0.3">
      <c r="A4544" t="s">
        <v>4553</v>
      </c>
      <c r="B4544" t="s">
        <v>13593</v>
      </c>
      <c r="C4544" t="s">
        <v>16116</v>
      </c>
      <c r="D4544" t="s">
        <v>16128</v>
      </c>
      <c r="E4544">
        <v>6</v>
      </c>
      <c r="F4544">
        <v>573.34</v>
      </c>
      <c r="G4544">
        <v>3440.04</v>
      </c>
      <c r="H4544" t="s">
        <v>16177</v>
      </c>
      <c r="I4544" t="s">
        <v>16514</v>
      </c>
      <c r="J4544" t="s">
        <v>16526</v>
      </c>
      <c r="K4544" t="s">
        <v>16533</v>
      </c>
    </row>
    <row r="4545" spans="1:11" x14ac:dyDescent="0.3">
      <c r="A4545" t="s">
        <v>4554</v>
      </c>
      <c r="B4545" t="s">
        <v>13594</v>
      </c>
      <c r="C4545" t="s">
        <v>16115</v>
      </c>
      <c r="D4545" t="s">
        <v>16130</v>
      </c>
      <c r="E4545">
        <v>3</v>
      </c>
      <c r="F4545">
        <v>588.11</v>
      </c>
      <c r="G4545">
        <v>1764.33</v>
      </c>
      <c r="H4545" t="s">
        <v>16436</v>
      </c>
      <c r="I4545" t="s">
        <v>16519</v>
      </c>
      <c r="J4545" t="s">
        <v>16530</v>
      </c>
      <c r="K4545" t="s">
        <v>16532</v>
      </c>
    </row>
    <row r="4546" spans="1:11" x14ac:dyDescent="0.3">
      <c r="A4546" t="s">
        <v>4555</v>
      </c>
      <c r="B4546" t="s">
        <v>13595</v>
      </c>
      <c r="C4546" t="s">
        <v>16113</v>
      </c>
      <c r="D4546" t="s">
        <v>16137</v>
      </c>
      <c r="E4546">
        <v>6</v>
      </c>
      <c r="F4546">
        <v>521.03</v>
      </c>
      <c r="G4546">
        <v>3126.18</v>
      </c>
      <c r="H4546" t="s">
        <v>16157</v>
      </c>
      <c r="I4546" t="s">
        <v>16516</v>
      </c>
      <c r="J4546" t="s">
        <v>16527</v>
      </c>
      <c r="K4546" t="s">
        <v>16533</v>
      </c>
    </row>
    <row r="4547" spans="1:11" x14ac:dyDescent="0.3">
      <c r="A4547" t="s">
        <v>4556</v>
      </c>
      <c r="B4547" t="s">
        <v>13592</v>
      </c>
      <c r="C4547" t="s">
        <v>16118</v>
      </c>
      <c r="D4547" t="s">
        <v>16127</v>
      </c>
      <c r="E4547">
        <v>5</v>
      </c>
      <c r="F4547">
        <v>145.53</v>
      </c>
      <c r="G4547">
        <v>727.65</v>
      </c>
      <c r="H4547" t="s">
        <v>16202</v>
      </c>
      <c r="I4547" t="s">
        <v>16520</v>
      </c>
      <c r="J4547" t="s">
        <v>16529</v>
      </c>
      <c r="K4547" t="s">
        <v>16532</v>
      </c>
    </row>
    <row r="4548" spans="1:11" x14ac:dyDescent="0.3">
      <c r="A4548" t="s">
        <v>4557</v>
      </c>
      <c r="B4548" t="s">
        <v>12707</v>
      </c>
      <c r="C4548" t="s">
        <v>16117</v>
      </c>
      <c r="D4548" t="s">
        <v>16142</v>
      </c>
      <c r="E4548">
        <v>9</v>
      </c>
      <c r="F4548">
        <v>566.16999999999996</v>
      </c>
      <c r="G4548">
        <v>5095.53</v>
      </c>
      <c r="H4548" t="s">
        <v>16271</v>
      </c>
      <c r="I4548" t="s">
        <v>16524</v>
      </c>
      <c r="J4548" t="s">
        <v>16527</v>
      </c>
      <c r="K4548" t="s">
        <v>16531</v>
      </c>
    </row>
    <row r="4549" spans="1:11" x14ac:dyDescent="0.3">
      <c r="A4549" t="s">
        <v>4558</v>
      </c>
      <c r="B4549" t="s">
        <v>13596</v>
      </c>
      <c r="C4549" t="s">
        <v>16115</v>
      </c>
      <c r="D4549" t="s">
        <v>16122</v>
      </c>
      <c r="E4549">
        <v>5</v>
      </c>
      <c r="F4549">
        <v>761.24</v>
      </c>
      <c r="G4549">
        <v>3806.2</v>
      </c>
      <c r="H4549" t="s">
        <v>16166</v>
      </c>
      <c r="I4549" t="s">
        <v>16520</v>
      </c>
      <c r="J4549" t="s">
        <v>16527</v>
      </c>
      <c r="K4549" t="s">
        <v>16534</v>
      </c>
    </row>
    <row r="4550" spans="1:11" x14ac:dyDescent="0.3">
      <c r="A4550" t="s">
        <v>4559</v>
      </c>
      <c r="B4550" t="s">
        <v>11070</v>
      </c>
      <c r="C4550" t="s">
        <v>16119</v>
      </c>
      <c r="D4550" t="s">
        <v>16129</v>
      </c>
      <c r="E4550">
        <v>9</v>
      </c>
      <c r="F4550">
        <v>519.85</v>
      </c>
      <c r="G4550">
        <v>4678.6499999999996</v>
      </c>
      <c r="H4550" t="s">
        <v>16345</v>
      </c>
      <c r="I4550" t="s">
        <v>16520</v>
      </c>
      <c r="J4550" t="s">
        <v>16527</v>
      </c>
      <c r="K4550" t="s">
        <v>16531</v>
      </c>
    </row>
    <row r="4551" spans="1:11" x14ac:dyDescent="0.3">
      <c r="A4551" t="s">
        <v>4560</v>
      </c>
      <c r="B4551" t="s">
        <v>13597</v>
      </c>
      <c r="C4551" t="s">
        <v>16115</v>
      </c>
      <c r="D4551" t="s">
        <v>16130</v>
      </c>
      <c r="E4551">
        <v>9</v>
      </c>
      <c r="F4551">
        <v>553.65</v>
      </c>
      <c r="G4551">
        <v>4982.8500000000004</v>
      </c>
      <c r="H4551" t="s">
        <v>16182</v>
      </c>
      <c r="I4551" t="s">
        <v>16514</v>
      </c>
      <c r="J4551" t="s">
        <v>16527</v>
      </c>
      <c r="K4551" t="s">
        <v>16531</v>
      </c>
    </row>
    <row r="4552" spans="1:11" x14ac:dyDescent="0.3">
      <c r="A4552" t="s">
        <v>4561</v>
      </c>
      <c r="B4552" t="s">
        <v>13116</v>
      </c>
      <c r="C4552" t="s">
        <v>16113</v>
      </c>
      <c r="D4552" t="s">
        <v>16137</v>
      </c>
      <c r="E4552">
        <v>2</v>
      </c>
      <c r="F4552">
        <v>781.04</v>
      </c>
      <c r="G4552">
        <v>1562.08</v>
      </c>
      <c r="H4552" t="s">
        <v>16497</v>
      </c>
      <c r="I4552" t="s">
        <v>16522</v>
      </c>
      <c r="J4552" t="s">
        <v>16528</v>
      </c>
      <c r="K4552" t="s">
        <v>16532</v>
      </c>
    </row>
    <row r="4553" spans="1:11" x14ac:dyDescent="0.3">
      <c r="A4553" t="s">
        <v>4562</v>
      </c>
      <c r="B4553" t="s">
        <v>11100</v>
      </c>
      <c r="C4553" t="s">
        <v>16116</v>
      </c>
      <c r="D4553" t="s">
        <v>16123</v>
      </c>
      <c r="E4553">
        <v>7</v>
      </c>
      <c r="F4553">
        <v>472.51</v>
      </c>
      <c r="G4553">
        <v>3307.57</v>
      </c>
      <c r="H4553" t="s">
        <v>16306</v>
      </c>
      <c r="I4553" t="s">
        <v>16517</v>
      </c>
      <c r="J4553" t="s">
        <v>16529</v>
      </c>
      <c r="K4553" t="s">
        <v>16534</v>
      </c>
    </row>
    <row r="4554" spans="1:11" x14ac:dyDescent="0.3">
      <c r="A4554" t="s">
        <v>4563</v>
      </c>
      <c r="B4554" t="s">
        <v>12769</v>
      </c>
      <c r="C4554" t="s">
        <v>16119</v>
      </c>
      <c r="D4554" t="s">
        <v>16146</v>
      </c>
      <c r="E4554">
        <v>4</v>
      </c>
      <c r="F4554">
        <v>174.87</v>
      </c>
      <c r="G4554">
        <v>699.48</v>
      </c>
      <c r="H4554" t="s">
        <v>16499</v>
      </c>
      <c r="I4554" t="s">
        <v>16517</v>
      </c>
      <c r="J4554" t="s">
        <v>16529</v>
      </c>
      <c r="K4554" t="s">
        <v>16533</v>
      </c>
    </row>
    <row r="4555" spans="1:11" x14ac:dyDescent="0.3">
      <c r="A4555" t="s">
        <v>4564</v>
      </c>
      <c r="B4555" t="s">
        <v>13598</v>
      </c>
      <c r="C4555" t="s">
        <v>16113</v>
      </c>
      <c r="D4555" t="s">
        <v>16137</v>
      </c>
      <c r="E4555">
        <v>1</v>
      </c>
      <c r="F4555">
        <v>840.13</v>
      </c>
      <c r="G4555">
        <v>840.13</v>
      </c>
      <c r="H4555" t="s">
        <v>16158</v>
      </c>
      <c r="I4555" t="s">
        <v>16519</v>
      </c>
      <c r="J4555" t="s">
        <v>16528</v>
      </c>
      <c r="K4555" t="s">
        <v>16533</v>
      </c>
    </row>
    <row r="4556" spans="1:11" x14ac:dyDescent="0.3">
      <c r="A4556" t="s">
        <v>4565</v>
      </c>
      <c r="B4556" t="s">
        <v>13599</v>
      </c>
      <c r="C4556" t="s">
        <v>16117</v>
      </c>
      <c r="D4556" t="s">
        <v>16142</v>
      </c>
      <c r="E4556">
        <v>9</v>
      </c>
      <c r="F4556">
        <v>686.36</v>
      </c>
      <c r="G4556">
        <v>6177.24</v>
      </c>
      <c r="H4556" t="s">
        <v>16274</v>
      </c>
      <c r="I4556" t="s">
        <v>16519</v>
      </c>
      <c r="J4556" t="s">
        <v>16527</v>
      </c>
      <c r="K4556" t="s">
        <v>16531</v>
      </c>
    </row>
    <row r="4557" spans="1:11" x14ac:dyDescent="0.3">
      <c r="A4557" t="s">
        <v>4566</v>
      </c>
      <c r="B4557" t="s">
        <v>13458</v>
      </c>
      <c r="C4557" t="s">
        <v>16114</v>
      </c>
      <c r="D4557" t="s">
        <v>16140</v>
      </c>
      <c r="E4557">
        <v>4</v>
      </c>
      <c r="F4557">
        <v>299.41000000000003</v>
      </c>
      <c r="G4557">
        <v>1197.6400000000001</v>
      </c>
      <c r="H4557" t="s">
        <v>16221</v>
      </c>
      <c r="I4557" t="s">
        <v>16515</v>
      </c>
      <c r="J4557" t="s">
        <v>16529</v>
      </c>
      <c r="K4557" t="s">
        <v>16532</v>
      </c>
    </row>
    <row r="4558" spans="1:11" x14ac:dyDescent="0.3">
      <c r="A4558" t="s">
        <v>4567</v>
      </c>
      <c r="B4558" t="s">
        <v>10150</v>
      </c>
      <c r="C4558" t="s">
        <v>16114</v>
      </c>
      <c r="D4558" t="s">
        <v>16144</v>
      </c>
      <c r="E4558">
        <v>9</v>
      </c>
      <c r="F4558">
        <v>237.25</v>
      </c>
      <c r="G4558">
        <v>2135.25</v>
      </c>
      <c r="H4558" t="s">
        <v>16397</v>
      </c>
      <c r="I4558" t="s">
        <v>16524</v>
      </c>
      <c r="J4558" t="s">
        <v>16526</v>
      </c>
      <c r="K4558" t="s">
        <v>16533</v>
      </c>
    </row>
    <row r="4559" spans="1:11" x14ac:dyDescent="0.3">
      <c r="A4559" t="s">
        <v>4568</v>
      </c>
      <c r="B4559" t="s">
        <v>13114</v>
      </c>
      <c r="C4559" t="s">
        <v>16114</v>
      </c>
      <c r="D4559" t="s">
        <v>16140</v>
      </c>
      <c r="E4559">
        <v>6</v>
      </c>
      <c r="F4559">
        <v>799.31</v>
      </c>
      <c r="G4559">
        <v>4795.8599999999997</v>
      </c>
      <c r="H4559" t="s">
        <v>16444</v>
      </c>
      <c r="I4559" t="s">
        <v>16519</v>
      </c>
      <c r="J4559" t="s">
        <v>16529</v>
      </c>
      <c r="K4559" t="s">
        <v>16531</v>
      </c>
    </row>
    <row r="4560" spans="1:11" x14ac:dyDescent="0.3">
      <c r="A4560" t="s">
        <v>4569</v>
      </c>
      <c r="B4560" t="s">
        <v>13600</v>
      </c>
      <c r="C4560" t="s">
        <v>16117</v>
      </c>
      <c r="D4560" t="s">
        <v>16141</v>
      </c>
      <c r="E4560">
        <v>2</v>
      </c>
      <c r="F4560">
        <v>991.83</v>
      </c>
      <c r="G4560">
        <v>1983.66</v>
      </c>
      <c r="H4560" t="s">
        <v>16452</v>
      </c>
      <c r="I4560" t="s">
        <v>16516</v>
      </c>
      <c r="J4560" t="s">
        <v>16527</v>
      </c>
      <c r="K4560" t="s">
        <v>16532</v>
      </c>
    </row>
    <row r="4561" spans="1:11" x14ac:dyDescent="0.3">
      <c r="A4561" t="s">
        <v>4570</v>
      </c>
      <c r="B4561" t="s">
        <v>11854</v>
      </c>
      <c r="C4561" t="s">
        <v>16116</v>
      </c>
      <c r="D4561" t="s">
        <v>16135</v>
      </c>
      <c r="E4561">
        <v>10</v>
      </c>
      <c r="F4561">
        <v>879.23</v>
      </c>
      <c r="G4561">
        <v>8792.2999999999993</v>
      </c>
      <c r="H4561" t="s">
        <v>16206</v>
      </c>
      <c r="I4561" t="s">
        <v>16523</v>
      </c>
      <c r="J4561" t="s">
        <v>16526</v>
      </c>
      <c r="K4561" t="s">
        <v>16534</v>
      </c>
    </row>
    <row r="4562" spans="1:11" x14ac:dyDescent="0.3">
      <c r="A4562" t="s">
        <v>4571</v>
      </c>
      <c r="B4562" t="s">
        <v>13071</v>
      </c>
      <c r="C4562" t="s">
        <v>16114</v>
      </c>
      <c r="D4562" t="s">
        <v>16147</v>
      </c>
      <c r="E4562">
        <v>4</v>
      </c>
      <c r="F4562">
        <v>738.88</v>
      </c>
      <c r="G4562">
        <v>2955.52</v>
      </c>
      <c r="H4562" t="s">
        <v>16285</v>
      </c>
      <c r="I4562" t="s">
        <v>16516</v>
      </c>
      <c r="J4562" t="s">
        <v>16526</v>
      </c>
      <c r="K4562" t="s">
        <v>16534</v>
      </c>
    </row>
    <row r="4563" spans="1:11" x14ac:dyDescent="0.3">
      <c r="A4563" t="s">
        <v>4572</v>
      </c>
      <c r="B4563" t="s">
        <v>12661</v>
      </c>
      <c r="C4563" t="s">
        <v>16116</v>
      </c>
      <c r="D4563" t="s">
        <v>16136</v>
      </c>
      <c r="E4563">
        <v>8</v>
      </c>
      <c r="F4563">
        <v>399.47</v>
      </c>
      <c r="G4563">
        <v>3195.76</v>
      </c>
      <c r="H4563" t="s">
        <v>16377</v>
      </c>
      <c r="I4563" t="s">
        <v>16522</v>
      </c>
      <c r="J4563" t="s">
        <v>16527</v>
      </c>
      <c r="K4563" t="s">
        <v>16532</v>
      </c>
    </row>
    <row r="4564" spans="1:11" x14ac:dyDescent="0.3">
      <c r="A4564" t="s">
        <v>4573</v>
      </c>
      <c r="B4564" t="s">
        <v>13601</v>
      </c>
      <c r="C4564" t="s">
        <v>16116</v>
      </c>
      <c r="D4564" t="s">
        <v>16123</v>
      </c>
      <c r="E4564">
        <v>6</v>
      </c>
      <c r="F4564">
        <v>529.79999999999995</v>
      </c>
      <c r="G4564">
        <v>3178.8</v>
      </c>
      <c r="H4564" t="s">
        <v>16170</v>
      </c>
      <c r="I4564" t="s">
        <v>16522</v>
      </c>
      <c r="J4564" t="s">
        <v>16526</v>
      </c>
      <c r="K4564" t="s">
        <v>16531</v>
      </c>
    </row>
    <row r="4565" spans="1:11" x14ac:dyDescent="0.3">
      <c r="A4565" t="s">
        <v>4574</v>
      </c>
      <c r="B4565" t="s">
        <v>10263</v>
      </c>
      <c r="C4565" t="s">
        <v>16113</v>
      </c>
      <c r="D4565" t="s">
        <v>16120</v>
      </c>
      <c r="E4565">
        <v>1</v>
      </c>
      <c r="F4565">
        <v>704.23</v>
      </c>
      <c r="G4565">
        <v>704.23</v>
      </c>
      <c r="H4565" t="s">
        <v>16357</v>
      </c>
      <c r="I4565" t="s">
        <v>16519</v>
      </c>
      <c r="J4565" t="s">
        <v>16527</v>
      </c>
      <c r="K4565" t="s">
        <v>16534</v>
      </c>
    </row>
    <row r="4566" spans="1:11" x14ac:dyDescent="0.3">
      <c r="A4566" t="s">
        <v>4575</v>
      </c>
      <c r="B4566" t="s">
        <v>11950</v>
      </c>
      <c r="C4566" t="s">
        <v>16116</v>
      </c>
      <c r="D4566" t="s">
        <v>16136</v>
      </c>
      <c r="E4566">
        <v>1</v>
      </c>
      <c r="F4566">
        <v>405.53</v>
      </c>
      <c r="G4566">
        <v>405.53</v>
      </c>
      <c r="H4566" t="s">
        <v>16498</v>
      </c>
      <c r="I4566" t="s">
        <v>16520</v>
      </c>
      <c r="J4566" t="s">
        <v>16526</v>
      </c>
      <c r="K4566" t="s">
        <v>16532</v>
      </c>
    </row>
    <row r="4567" spans="1:11" x14ac:dyDescent="0.3">
      <c r="A4567" t="s">
        <v>4576</v>
      </c>
      <c r="B4567" t="s">
        <v>13602</v>
      </c>
      <c r="C4567" t="s">
        <v>16114</v>
      </c>
      <c r="D4567" t="s">
        <v>16121</v>
      </c>
      <c r="E4567">
        <v>2</v>
      </c>
      <c r="F4567">
        <v>768.75</v>
      </c>
      <c r="G4567">
        <v>1537.5</v>
      </c>
      <c r="H4567" t="s">
        <v>16501</v>
      </c>
      <c r="I4567" t="s">
        <v>16524</v>
      </c>
      <c r="J4567" t="s">
        <v>16526</v>
      </c>
      <c r="K4567" t="s">
        <v>16534</v>
      </c>
    </row>
    <row r="4568" spans="1:11" x14ac:dyDescent="0.3">
      <c r="A4568" t="s">
        <v>4577</v>
      </c>
      <c r="B4568" t="s">
        <v>13603</v>
      </c>
      <c r="C4568" t="s">
        <v>16119</v>
      </c>
      <c r="D4568" t="s">
        <v>16129</v>
      </c>
      <c r="E4568">
        <v>6</v>
      </c>
      <c r="F4568">
        <v>309.73</v>
      </c>
      <c r="G4568">
        <v>1858.38</v>
      </c>
      <c r="H4568" t="s">
        <v>16432</v>
      </c>
      <c r="I4568" t="s">
        <v>16523</v>
      </c>
      <c r="J4568" t="s">
        <v>16526</v>
      </c>
      <c r="K4568" t="s">
        <v>16534</v>
      </c>
    </row>
    <row r="4569" spans="1:11" x14ac:dyDescent="0.3">
      <c r="A4569" t="s">
        <v>4578</v>
      </c>
      <c r="B4569" t="s">
        <v>13604</v>
      </c>
      <c r="C4569" t="s">
        <v>16115</v>
      </c>
      <c r="D4569" t="s">
        <v>16134</v>
      </c>
      <c r="E4569">
        <v>6</v>
      </c>
      <c r="F4569">
        <v>181.47</v>
      </c>
      <c r="G4569">
        <v>1088.82</v>
      </c>
      <c r="H4569" t="s">
        <v>16338</v>
      </c>
      <c r="I4569" t="s">
        <v>16517</v>
      </c>
      <c r="J4569" t="s">
        <v>16529</v>
      </c>
      <c r="K4569" t="s">
        <v>16533</v>
      </c>
    </row>
    <row r="4570" spans="1:11" x14ac:dyDescent="0.3">
      <c r="A4570" t="s">
        <v>4579</v>
      </c>
      <c r="B4570" t="s">
        <v>13605</v>
      </c>
      <c r="C4570" t="s">
        <v>16113</v>
      </c>
      <c r="D4570" t="s">
        <v>16120</v>
      </c>
      <c r="E4570">
        <v>4</v>
      </c>
      <c r="F4570">
        <v>338.65</v>
      </c>
      <c r="G4570">
        <v>1354.6</v>
      </c>
      <c r="H4570" t="s">
        <v>16317</v>
      </c>
      <c r="I4570" t="s">
        <v>16521</v>
      </c>
      <c r="J4570" t="s">
        <v>16527</v>
      </c>
      <c r="K4570" t="s">
        <v>16534</v>
      </c>
    </row>
    <row r="4571" spans="1:11" x14ac:dyDescent="0.3">
      <c r="A4571" t="s">
        <v>4580</v>
      </c>
      <c r="B4571" t="s">
        <v>11714</v>
      </c>
      <c r="C4571" t="s">
        <v>16113</v>
      </c>
      <c r="D4571" t="s">
        <v>16120</v>
      </c>
      <c r="E4571">
        <v>1</v>
      </c>
      <c r="F4571">
        <v>52.09</v>
      </c>
      <c r="G4571">
        <v>52.09</v>
      </c>
      <c r="H4571" t="s">
        <v>16318</v>
      </c>
      <c r="I4571" t="s">
        <v>16514</v>
      </c>
      <c r="J4571" t="s">
        <v>16529</v>
      </c>
      <c r="K4571" t="s">
        <v>16531</v>
      </c>
    </row>
    <row r="4572" spans="1:11" x14ac:dyDescent="0.3">
      <c r="A4572" t="s">
        <v>4581</v>
      </c>
      <c r="B4572" t="s">
        <v>12311</v>
      </c>
      <c r="C4572" t="s">
        <v>16117</v>
      </c>
      <c r="D4572" t="s">
        <v>16142</v>
      </c>
      <c r="E4572">
        <v>10</v>
      </c>
      <c r="F4572">
        <v>210.82</v>
      </c>
      <c r="G4572">
        <v>2108.1999999999998</v>
      </c>
      <c r="H4572" t="s">
        <v>16276</v>
      </c>
      <c r="I4572" t="s">
        <v>16516</v>
      </c>
      <c r="J4572" t="s">
        <v>16530</v>
      </c>
      <c r="K4572" t="s">
        <v>16531</v>
      </c>
    </row>
    <row r="4573" spans="1:11" x14ac:dyDescent="0.3">
      <c r="A4573" t="s">
        <v>4582</v>
      </c>
      <c r="B4573" t="s">
        <v>11035</v>
      </c>
      <c r="C4573" t="s">
        <v>16114</v>
      </c>
      <c r="D4573" t="s">
        <v>16144</v>
      </c>
      <c r="E4573">
        <v>2</v>
      </c>
      <c r="F4573">
        <v>790.94</v>
      </c>
      <c r="G4573">
        <v>1581.88</v>
      </c>
      <c r="H4573" t="s">
        <v>16346</v>
      </c>
      <c r="I4573" t="s">
        <v>16521</v>
      </c>
      <c r="J4573" t="s">
        <v>16530</v>
      </c>
      <c r="K4573" t="s">
        <v>16534</v>
      </c>
    </row>
    <row r="4574" spans="1:11" x14ac:dyDescent="0.3">
      <c r="A4574" t="s">
        <v>4583</v>
      </c>
      <c r="B4574" t="s">
        <v>13606</v>
      </c>
      <c r="C4574" t="s">
        <v>16115</v>
      </c>
      <c r="D4574" t="s">
        <v>16122</v>
      </c>
      <c r="E4574">
        <v>8</v>
      </c>
      <c r="F4574">
        <v>975.9</v>
      </c>
      <c r="G4574">
        <v>7807.2</v>
      </c>
      <c r="H4574" t="s">
        <v>16240</v>
      </c>
      <c r="I4574" t="s">
        <v>16514</v>
      </c>
      <c r="J4574" t="s">
        <v>16530</v>
      </c>
      <c r="K4574" t="s">
        <v>16534</v>
      </c>
    </row>
    <row r="4575" spans="1:11" x14ac:dyDescent="0.3">
      <c r="A4575" t="s">
        <v>4584</v>
      </c>
      <c r="B4575" t="s">
        <v>12471</v>
      </c>
      <c r="C4575" t="s">
        <v>16115</v>
      </c>
      <c r="D4575" t="s">
        <v>16134</v>
      </c>
      <c r="E4575">
        <v>4</v>
      </c>
      <c r="F4575">
        <v>276.29000000000002</v>
      </c>
      <c r="G4575">
        <v>1105.1600000000001</v>
      </c>
      <c r="H4575" t="s">
        <v>16210</v>
      </c>
      <c r="I4575" t="s">
        <v>16521</v>
      </c>
      <c r="J4575" t="s">
        <v>16528</v>
      </c>
      <c r="K4575" t="s">
        <v>16533</v>
      </c>
    </row>
    <row r="4576" spans="1:11" x14ac:dyDescent="0.3">
      <c r="A4576" t="s">
        <v>4585</v>
      </c>
      <c r="B4576" t="s">
        <v>13607</v>
      </c>
      <c r="C4576" t="s">
        <v>16116</v>
      </c>
      <c r="D4576" t="s">
        <v>16136</v>
      </c>
      <c r="E4576">
        <v>3</v>
      </c>
      <c r="F4576">
        <v>407.73</v>
      </c>
      <c r="G4576">
        <v>1223.19</v>
      </c>
      <c r="H4576" t="s">
        <v>16487</v>
      </c>
      <c r="I4576" t="s">
        <v>16517</v>
      </c>
      <c r="J4576" t="s">
        <v>16529</v>
      </c>
      <c r="K4576" t="s">
        <v>16533</v>
      </c>
    </row>
    <row r="4577" spans="1:11" x14ac:dyDescent="0.3">
      <c r="A4577" t="s">
        <v>4586</v>
      </c>
      <c r="B4577" t="s">
        <v>13608</v>
      </c>
      <c r="C4577" t="s">
        <v>16116</v>
      </c>
      <c r="D4577" t="s">
        <v>16135</v>
      </c>
      <c r="E4577">
        <v>1</v>
      </c>
      <c r="F4577">
        <v>563.65</v>
      </c>
      <c r="G4577">
        <v>563.65</v>
      </c>
      <c r="H4577" t="s">
        <v>16456</v>
      </c>
      <c r="I4577" t="s">
        <v>16524</v>
      </c>
      <c r="J4577" t="s">
        <v>16530</v>
      </c>
      <c r="K4577" t="s">
        <v>16533</v>
      </c>
    </row>
    <row r="4578" spans="1:11" x14ac:dyDescent="0.3">
      <c r="A4578" t="s">
        <v>4587</v>
      </c>
      <c r="B4578" t="s">
        <v>10835</v>
      </c>
      <c r="C4578" t="s">
        <v>16117</v>
      </c>
      <c r="D4578" t="s">
        <v>16124</v>
      </c>
      <c r="E4578">
        <v>3</v>
      </c>
      <c r="F4578">
        <v>203.9</v>
      </c>
      <c r="G4578">
        <v>611.70000000000005</v>
      </c>
      <c r="H4578" t="s">
        <v>16289</v>
      </c>
      <c r="I4578" t="s">
        <v>16519</v>
      </c>
      <c r="J4578" t="s">
        <v>16529</v>
      </c>
      <c r="K4578" t="s">
        <v>16531</v>
      </c>
    </row>
    <row r="4579" spans="1:11" x14ac:dyDescent="0.3">
      <c r="A4579" t="s">
        <v>4588</v>
      </c>
      <c r="B4579" t="s">
        <v>12480</v>
      </c>
      <c r="C4579" t="s">
        <v>16118</v>
      </c>
      <c r="D4579" t="s">
        <v>16139</v>
      </c>
      <c r="E4579">
        <v>1</v>
      </c>
      <c r="F4579">
        <v>592.54</v>
      </c>
      <c r="G4579">
        <v>592.54</v>
      </c>
      <c r="H4579" t="s">
        <v>16273</v>
      </c>
      <c r="I4579" t="s">
        <v>16517</v>
      </c>
      <c r="J4579" t="s">
        <v>16526</v>
      </c>
      <c r="K4579" t="s">
        <v>16533</v>
      </c>
    </row>
    <row r="4580" spans="1:11" x14ac:dyDescent="0.3">
      <c r="A4580" t="s">
        <v>4589</v>
      </c>
      <c r="B4580" t="s">
        <v>10629</v>
      </c>
      <c r="C4580" t="s">
        <v>16117</v>
      </c>
      <c r="D4580" t="s">
        <v>16142</v>
      </c>
      <c r="E4580">
        <v>1</v>
      </c>
      <c r="F4580">
        <v>435.04</v>
      </c>
      <c r="G4580">
        <v>435.04</v>
      </c>
      <c r="H4580" t="s">
        <v>16407</v>
      </c>
      <c r="I4580" t="s">
        <v>16518</v>
      </c>
      <c r="J4580" t="s">
        <v>16527</v>
      </c>
      <c r="K4580" t="s">
        <v>16531</v>
      </c>
    </row>
    <row r="4581" spans="1:11" x14ac:dyDescent="0.3">
      <c r="A4581" t="s">
        <v>4590</v>
      </c>
      <c r="B4581" t="s">
        <v>13609</v>
      </c>
      <c r="C4581" t="s">
        <v>16114</v>
      </c>
      <c r="D4581" t="s">
        <v>16147</v>
      </c>
      <c r="E4581">
        <v>5</v>
      </c>
      <c r="F4581">
        <v>989.68</v>
      </c>
      <c r="G4581">
        <v>4948.3999999999996</v>
      </c>
      <c r="H4581" t="s">
        <v>16513</v>
      </c>
      <c r="I4581" t="s">
        <v>16520</v>
      </c>
      <c r="J4581" t="s">
        <v>16530</v>
      </c>
      <c r="K4581" t="s">
        <v>16533</v>
      </c>
    </row>
    <row r="4582" spans="1:11" x14ac:dyDescent="0.3">
      <c r="A4582" t="s">
        <v>4591</v>
      </c>
      <c r="B4582" t="s">
        <v>11009</v>
      </c>
      <c r="C4582" t="s">
        <v>16117</v>
      </c>
      <c r="D4582" t="s">
        <v>16124</v>
      </c>
      <c r="E4582">
        <v>9</v>
      </c>
      <c r="F4582">
        <v>178.43</v>
      </c>
      <c r="G4582">
        <v>1605.87</v>
      </c>
      <c r="H4582" t="s">
        <v>16499</v>
      </c>
      <c r="I4582" t="s">
        <v>16517</v>
      </c>
      <c r="J4582" t="s">
        <v>16530</v>
      </c>
      <c r="K4582" t="s">
        <v>16531</v>
      </c>
    </row>
    <row r="4583" spans="1:11" x14ac:dyDescent="0.3">
      <c r="A4583" t="s">
        <v>4592</v>
      </c>
      <c r="B4583" t="s">
        <v>13610</v>
      </c>
      <c r="C4583" t="s">
        <v>16113</v>
      </c>
      <c r="D4583" t="s">
        <v>16132</v>
      </c>
      <c r="E4583">
        <v>8</v>
      </c>
      <c r="F4583">
        <v>379.05</v>
      </c>
      <c r="G4583">
        <v>3032.4</v>
      </c>
      <c r="H4583" t="s">
        <v>16397</v>
      </c>
      <c r="I4583" t="s">
        <v>16524</v>
      </c>
      <c r="J4583" t="s">
        <v>16529</v>
      </c>
      <c r="K4583" t="s">
        <v>16533</v>
      </c>
    </row>
    <row r="4584" spans="1:11" x14ac:dyDescent="0.3">
      <c r="A4584" t="s">
        <v>4593</v>
      </c>
      <c r="B4584" t="s">
        <v>13611</v>
      </c>
      <c r="C4584" t="s">
        <v>16118</v>
      </c>
      <c r="D4584" t="s">
        <v>16127</v>
      </c>
      <c r="E4584">
        <v>4</v>
      </c>
      <c r="F4584">
        <v>79.95</v>
      </c>
      <c r="G4584">
        <v>319.8</v>
      </c>
      <c r="H4584" t="s">
        <v>16349</v>
      </c>
      <c r="I4584" t="s">
        <v>16514</v>
      </c>
      <c r="J4584" t="s">
        <v>16528</v>
      </c>
      <c r="K4584" t="s">
        <v>16531</v>
      </c>
    </row>
    <row r="4585" spans="1:11" x14ac:dyDescent="0.3">
      <c r="A4585" t="s">
        <v>4594</v>
      </c>
      <c r="B4585" t="s">
        <v>11318</v>
      </c>
      <c r="C4585" t="s">
        <v>16114</v>
      </c>
      <c r="D4585" t="s">
        <v>16140</v>
      </c>
      <c r="E4585">
        <v>10</v>
      </c>
      <c r="F4585">
        <v>353.39</v>
      </c>
      <c r="G4585">
        <v>3533.9</v>
      </c>
      <c r="H4585" t="s">
        <v>16193</v>
      </c>
      <c r="I4585" t="s">
        <v>16516</v>
      </c>
      <c r="J4585" t="s">
        <v>16526</v>
      </c>
      <c r="K4585" t="s">
        <v>16532</v>
      </c>
    </row>
    <row r="4586" spans="1:11" x14ac:dyDescent="0.3">
      <c r="A4586" t="s">
        <v>4595</v>
      </c>
      <c r="B4586" t="s">
        <v>12235</v>
      </c>
      <c r="C4586" t="s">
        <v>16115</v>
      </c>
      <c r="D4586" t="s">
        <v>16134</v>
      </c>
      <c r="E4586">
        <v>2</v>
      </c>
      <c r="F4586">
        <v>476.54</v>
      </c>
      <c r="G4586">
        <v>953.08</v>
      </c>
      <c r="H4586" t="s">
        <v>16170</v>
      </c>
      <c r="I4586" t="s">
        <v>16522</v>
      </c>
      <c r="J4586" t="s">
        <v>16526</v>
      </c>
      <c r="K4586" t="s">
        <v>16531</v>
      </c>
    </row>
    <row r="4587" spans="1:11" x14ac:dyDescent="0.3">
      <c r="A4587" t="s">
        <v>4596</v>
      </c>
      <c r="B4587" t="s">
        <v>11010</v>
      </c>
      <c r="C4587" t="s">
        <v>16114</v>
      </c>
      <c r="D4587" t="s">
        <v>16121</v>
      </c>
      <c r="E4587">
        <v>2</v>
      </c>
      <c r="F4587">
        <v>142.69</v>
      </c>
      <c r="G4587">
        <v>285.38</v>
      </c>
      <c r="H4587" t="s">
        <v>16196</v>
      </c>
      <c r="I4587" t="s">
        <v>16524</v>
      </c>
      <c r="J4587" t="s">
        <v>16528</v>
      </c>
      <c r="K4587" t="s">
        <v>16532</v>
      </c>
    </row>
    <row r="4588" spans="1:11" x14ac:dyDescent="0.3">
      <c r="A4588" t="s">
        <v>4597</v>
      </c>
      <c r="B4588" t="s">
        <v>12995</v>
      </c>
      <c r="C4588" t="s">
        <v>16116</v>
      </c>
      <c r="D4588" t="s">
        <v>16135</v>
      </c>
      <c r="E4588">
        <v>3</v>
      </c>
      <c r="F4588">
        <v>236.61</v>
      </c>
      <c r="G4588">
        <v>709.83</v>
      </c>
      <c r="H4588" t="s">
        <v>16320</v>
      </c>
      <c r="I4588" t="s">
        <v>16525</v>
      </c>
      <c r="J4588" t="s">
        <v>16529</v>
      </c>
      <c r="K4588" t="s">
        <v>16532</v>
      </c>
    </row>
    <row r="4589" spans="1:11" x14ac:dyDescent="0.3">
      <c r="A4589" t="s">
        <v>4598</v>
      </c>
      <c r="B4589" t="s">
        <v>13612</v>
      </c>
      <c r="C4589" t="s">
        <v>16117</v>
      </c>
      <c r="D4589" t="s">
        <v>16142</v>
      </c>
      <c r="E4589">
        <v>1</v>
      </c>
      <c r="F4589">
        <v>109.18</v>
      </c>
      <c r="G4589">
        <v>109.18</v>
      </c>
      <c r="H4589" t="s">
        <v>16228</v>
      </c>
      <c r="I4589" t="s">
        <v>16523</v>
      </c>
      <c r="J4589" t="s">
        <v>16526</v>
      </c>
      <c r="K4589" t="s">
        <v>16532</v>
      </c>
    </row>
    <row r="4590" spans="1:11" x14ac:dyDescent="0.3">
      <c r="A4590" t="s">
        <v>4599</v>
      </c>
      <c r="B4590" t="s">
        <v>13613</v>
      </c>
      <c r="C4590" t="s">
        <v>16119</v>
      </c>
      <c r="D4590" t="s">
        <v>16145</v>
      </c>
      <c r="E4590">
        <v>10</v>
      </c>
      <c r="F4590">
        <v>889.93</v>
      </c>
      <c r="G4590">
        <v>8899.2999999999993</v>
      </c>
      <c r="H4590" t="s">
        <v>16247</v>
      </c>
      <c r="I4590" t="s">
        <v>16521</v>
      </c>
      <c r="J4590" t="s">
        <v>16526</v>
      </c>
      <c r="K4590" t="s">
        <v>16534</v>
      </c>
    </row>
    <row r="4591" spans="1:11" x14ac:dyDescent="0.3">
      <c r="A4591" t="s">
        <v>4600</v>
      </c>
      <c r="B4591" t="s">
        <v>13614</v>
      </c>
      <c r="C4591" t="s">
        <v>16118</v>
      </c>
      <c r="D4591" t="s">
        <v>16139</v>
      </c>
      <c r="E4591">
        <v>1</v>
      </c>
      <c r="F4591">
        <v>94.36</v>
      </c>
      <c r="G4591">
        <v>94.36</v>
      </c>
      <c r="H4591" t="s">
        <v>16472</v>
      </c>
      <c r="I4591" t="s">
        <v>16522</v>
      </c>
      <c r="J4591" t="s">
        <v>16530</v>
      </c>
      <c r="K4591" t="s">
        <v>16533</v>
      </c>
    </row>
    <row r="4592" spans="1:11" x14ac:dyDescent="0.3">
      <c r="A4592" t="s">
        <v>4601</v>
      </c>
      <c r="B4592" t="s">
        <v>13615</v>
      </c>
      <c r="C4592" t="s">
        <v>16116</v>
      </c>
      <c r="D4592" t="s">
        <v>16135</v>
      </c>
      <c r="E4592">
        <v>7</v>
      </c>
      <c r="F4592">
        <v>398.36</v>
      </c>
      <c r="G4592">
        <v>2788.52</v>
      </c>
      <c r="H4592" t="s">
        <v>16285</v>
      </c>
      <c r="I4592" t="s">
        <v>16516</v>
      </c>
      <c r="J4592" t="s">
        <v>16527</v>
      </c>
      <c r="K4592" t="s">
        <v>16534</v>
      </c>
    </row>
    <row r="4593" spans="1:11" x14ac:dyDescent="0.3">
      <c r="A4593" t="s">
        <v>4602</v>
      </c>
      <c r="B4593" t="s">
        <v>10541</v>
      </c>
      <c r="C4593" t="s">
        <v>16115</v>
      </c>
      <c r="D4593" t="s">
        <v>16130</v>
      </c>
      <c r="E4593">
        <v>7</v>
      </c>
      <c r="F4593">
        <v>194.69</v>
      </c>
      <c r="G4593">
        <v>1362.83</v>
      </c>
      <c r="H4593" t="s">
        <v>16459</v>
      </c>
      <c r="I4593" t="s">
        <v>16525</v>
      </c>
      <c r="J4593" t="s">
        <v>16527</v>
      </c>
      <c r="K4593" t="s">
        <v>16531</v>
      </c>
    </row>
    <row r="4594" spans="1:11" x14ac:dyDescent="0.3">
      <c r="A4594" t="s">
        <v>4603</v>
      </c>
      <c r="B4594" t="s">
        <v>10597</v>
      </c>
      <c r="C4594" t="s">
        <v>16113</v>
      </c>
      <c r="D4594" t="s">
        <v>16132</v>
      </c>
      <c r="E4594">
        <v>7</v>
      </c>
      <c r="F4594">
        <v>721.3</v>
      </c>
      <c r="G4594">
        <v>5049.1000000000004</v>
      </c>
      <c r="H4594" t="s">
        <v>16407</v>
      </c>
      <c r="I4594" t="s">
        <v>16518</v>
      </c>
      <c r="J4594" t="s">
        <v>16528</v>
      </c>
      <c r="K4594" t="s">
        <v>16531</v>
      </c>
    </row>
    <row r="4595" spans="1:11" x14ac:dyDescent="0.3">
      <c r="A4595" t="s">
        <v>4604</v>
      </c>
      <c r="B4595" t="s">
        <v>13616</v>
      </c>
      <c r="C4595" t="s">
        <v>16118</v>
      </c>
      <c r="D4595" t="s">
        <v>16139</v>
      </c>
      <c r="E4595">
        <v>4</v>
      </c>
      <c r="F4595">
        <v>278.42</v>
      </c>
      <c r="G4595">
        <v>1113.68</v>
      </c>
      <c r="H4595" t="s">
        <v>16475</v>
      </c>
      <c r="I4595" t="s">
        <v>16515</v>
      </c>
      <c r="J4595" t="s">
        <v>16528</v>
      </c>
      <c r="K4595" t="s">
        <v>16534</v>
      </c>
    </row>
    <row r="4596" spans="1:11" x14ac:dyDescent="0.3">
      <c r="A4596" t="s">
        <v>4605</v>
      </c>
      <c r="B4596" t="s">
        <v>13617</v>
      </c>
      <c r="C4596" t="s">
        <v>16115</v>
      </c>
      <c r="D4596" t="s">
        <v>16134</v>
      </c>
      <c r="E4596">
        <v>10</v>
      </c>
      <c r="F4596">
        <v>831.53</v>
      </c>
      <c r="G4596">
        <v>8315.2999999999993</v>
      </c>
      <c r="H4596" t="s">
        <v>16497</v>
      </c>
      <c r="I4596" t="s">
        <v>16522</v>
      </c>
      <c r="J4596" t="s">
        <v>16530</v>
      </c>
      <c r="K4596" t="s">
        <v>16532</v>
      </c>
    </row>
    <row r="4597" spans="1:11" x14ac:dyDescent="0.3">
      <c r="A4597" t="s">
        <v>4606</v>
      </c>
      <c r="B4597" t="s">
        <v>12188</v>
      </c>
      <c r="C4597" t="s">
        <v>16116</v>
      </c>
      <c r="D4597" t="s">
        <v>16123</v>
      </c>
      <c r="E4597">
        <v>6</v>
      </c>
      <c r="F4597">
        <v>725.88</v>
      </c>
      <c r="G4597">
        <v>4355.28</v>
      </c>
      <c r="H4597" t="s">
        <v>16310</v>
      </c>
      <c r="I4597" t="s">
        <v>16514</v>
      </c>
      <c r="J4597" t="s">
        <v>16530</v>
      </c>
      <c r="K4597" t="s">
        <v>16534</v>
      </c>
    </row>
    <row r="4598" spans="1:11" x14ac:dyDescent="0.3">
      <c r="A4598" t="s">
        <v>4607</v>
      </c>
      <c r="B4598" t="s">
        <v>13618</v>
      </c>
      <c r="C4598" t="s">
        <v>16114</v>
      </c>
      <c r="D4598" t="s">
        <v>16147</v>
      </c>
      <c r="E4598">
        <v>1</v>
      </c>
      <c r="F4598">
        <v>779.41</v>
      </c>
      <c r="G4598">
        <v>779.41</v>
      </c>
      <c r="H4598" t="s">
        <v>16480</v>
      </c>
      <c r="I4598" t="s">
        <v>16515</v>
      </c>
      <c r="J4598" t="s">
        <v>16529</v>
      </c>
      <c r="K4598" t="s">
        <v>16534</v>
      </c>
    </row>
    <row r="4599" spans="1:11" x14ac:dyDescent="0.3">
      <c r="A4599" t="s">
        <v>4608</v>
      </c>
      <c r="B4599" t="s">
        <v>12000</v>
      </c>
      <c r="C4599" t="s">
        <v>16119</v>
      </c>
      <c r="D4599" t="s">
        <v>16146</v>
      </c>
      <c r="E4599">
        <v>3</v>
      </c>
      <c r="F4599">
        <v>241.81</v>
      </c>
      <c r="G4599">
        <v>725.43</v>
      </c>
      <c r="H4599" t="s">
        <v>16484</v>
      </c>
      <c r="I4599" t="s">
        <v>16524</v>
      </c>
      <c r="J4599" t="s">
        <v>16530</v>
      </c>
      <c r="K4599" t="s">
        <v>16533</v>
      </c>
    </row>
    <row r="4600" spans="1:11" x14ac:dyDescent="0.3">
      <c r="A4600" t="s">
        <v>4609</v>
      </c>
      <c r="B4600" t="s">
        <v>10291</v>
      </c>
      <c r="C4600" t="s">
        <v>16118</v>
      </c>
      <c r="D4600" t="s">
        <v>16127</v>
      </c>
      <c r="E4600">
        <v>5</v>
      </c>
      <c r="F4600">
        <v>877.89</v>
      </c>
      <c r="G4600">
        <v>4389.45</v>
      </c>
      <c r="H4600" t="s">
        <v>16448</v>
      </c>
      <c r="I4600" t="s">
        <v>16519</v>
      </c>
      <c r="J4600" t="s">
        <v>16527</v>
      </c>
      <c r="K4600" t="s">
        <v>16534</v>
      </c>
    </row>
    <row r="4601" spans="1:11" x14ac:dyDescent="0.3">
      <c r="A4601" t="s">
        <v>4610</v>
      </c>
      <c r="B4601" t="s">
        <v>13619</v>
      </c>
      <c r="C4601" t="s">
        <v>16119</v>
      </c>
      <c r="D4601" t="s">
        <v>16129</v>
      </c>
      <c r="E4601">
        <v>9</v>
      </c>
      <c r="F4601">
        <v>622.92999999999995</v>
      </c>
      <c r="G4601">
        <v>5606.37</v>
      </c>
      <c r="H4601" t="s">
        <v>16157</v>
      </c>
      <c r="I4601" t="s">
        <v>16516</v>
      </c>
      <c r="J4601" t="s">
        <v>16526</v>
      </c>
      <c r="K4601" t="s">
        <v>16534</v>
      </c>
    </row>
    <row r="4602" spans="1:11" x14ac:dyDescent="0.3">
      <c r="A4602" t="s">
        <v>4611</v>
      </c>
      <c r="B4602" t="s">
        <v>13143</v>
      </c>
      <c r="C4602" t="s">
        <v>16118</v>
      </c>
      <c r="D4602" t="s">
        <v>16126</v>
      </c>
      <c r="E4602">
        <v>8</v>
      </c>
      <c r="F4602">
        <v>184.33</v>
      </c>
      <c r="G4602">
        <v>1474.64</v>
      </c>
      <c r="H4602" t="s">
        <v>16353</v>
      </c>
      <c r="I4602" t="s">
        <v>16524</v>
      </c>
      <c r="J4602" t="s">
        <v>16529</v>
      </c>
      <c r="K4602" t="s">
        <v>16532</v>
      </c>
    </row>
    <row r="4603" spans="1:11" x14ac:dyDescent="0.3">
      <c r="A4603" t="s">
        <v>4612</v>
      </c>
      <c r="B4603" t="s">
        <v>13620</v>
      </c>
      <c r="C4603" t="s">
        <v>16114</v>
      </c>
      <c r="D4603" t="s">
        <v>16121</v>
      </c>
      <c r="E4603">
        <v>8</v>
      </c>
      <c r="F4603">
        <v>102.23</v>
      </c>
      <c r="G4603">
        <v>817.84</v>
      </c>
      <c r="H4603" t="s">
        <v>16268</v>
      </c>
      <c r="I4603" t="s">
        <v>16517</v>
      </c>
      <c r="J4603" t="s">
        <v>16526</v>
      </c>
      <c r="K4603" t="s">
        <v>16532</v>
      </c>
    </row>
    <row r="4604" spans="1:11" x14ac:dyDescent="0.3">
      <c r="A4604" t="s">
        <v>4613</v>
      </c>
      <c r="B4604" t="s">
        <v>12412</v>
      </c>
      <c r="C4604" t="s">
        <v>16113</v>
      </c>
      <c r="D4604" t="s">
        <v>16131</v>
      </c>
      <c r="E4604">
        <v>3</v>
      </c>
      <c r="F4604">
        <v>595.61</v>
      </c>
      <c r="G4604">
        <v>1786.83</v>
      </c>
      <c r="H4604" t="s">
        <v>16326</v>
      </c>
      <c r="I4604" t="s">
        <v>16524</v>
      </c>
      <c r="J4604" t="s">
        <v>16528</v>
      </c>
      <c r="K4604" t="s">
        <v>16533</v>
      </c>
    </row>
    <row r="4605" spans="1:11" x14ac:dyDescent="0.3">
      <c r="A4605" t="s">
        <v>4614</v>
      </c>
      <c r="B4605" t="s">
        <v>10288</v>
      </c>
      <c r="C4605" t="s">
        <v>16115</v>
      </c>
      <c r="D4605" t="s">
        <v>16122</v>
      </c>
      <c r="E4605">
        <v>5</v>
      </c>
      <c r="F4605">
        <v>173.89</v>
      </c>
      <c r="G4605">
        <v>869.45</v>
      </c>
      <c r="H4605" t="s">
        <v>16488</v>
      </c>
      <c r="I4605" t="s">
        <v>16516</v>
      </c>
      <c r="J4605" t="s">
        <v>16529</v>
      </c>
      <c r="K4605" t="s">
        <v>16532</v>
      </c>
    </row>
    <row r="4606" spans="1:11" x14ac:dyDescent="0.3">
      <c r="A4606" t="s">
        <v>4615</v>
      </c>
      <c r="B4606" t="s">
        <v>10740</v>
      </c>
      <c r="C4606" t="s">
        <v>16116</v>
      </c>
      <c r="D4606" t="s">
        <v>16135</v>
      </c>
      <c r="E4606">
        <v>1</v>
      </c>
      <c r="F4606">
        <v>488.27</v>
      </c>
      <c r="G4606">
        <v>488.27</v>
      </c>
      <c r="H4606" t="s">
        <v>16151</v>
      </c>
      <c r="I4606" t="s">
        <v>16514</v>
      </c>
      <c r="J4606" t="s">
        <v>16526</v>
      </c>
      <c r="K4606" t="s">
        <v>16531</v>
      </c>
    </row>
    <row r="4607" spans="1:11" x14ac:dyDescent="0.3">
      <c r="A4607" t="s">
        <v>4616</v>
      </c>
      <c r="B4607" t="s">
        <v>11893</v>
      </c>
      <c r="C4607" t="s">
        <v>16113</v>
      </c>
      <c r="D4607" t="s">
        <v>16131</v>
      </c>
      <c r="E4607">
        <v>4</v>
      </c>
      <c r="F4607">
        <v>196.3</v>
      </c>
      <c r="G4607">
        <v>785.2</v>
      </c>
      <c r="H4607" t="s">
        <v>16307</v>
      </c>
      <c r="I4607" t="s">
        <v>16514</v>
      </c>
      <c r="J4607" t="s">
        <v>16530</v>
      </c>
      <c r="K4607" t="s">
        <v>16531</v>
      </c>
    </row>
    <row r="4608" spans="1:11" x14ac:dyDescent="0.3">
      <c r="A4608" t="s">
        <v>4617</v>
      </c>
      <c r="B4608" t="s">
        <v>13621</v>
      </c>
      <c r="C4608" t="s">
        <v>16117</v>
      </c>
      <c r="D4608" t="s">
        <v>16141</v>
      </c>
      <c r="E4608">
        <v>9</v>
      </c>
      <c r="F4608">
        <v>965.37</v>
      </c>
      <c r="G4608">
        <v>8688.33</v>
      </c>
      <c r="H4608" t="s">
        <v>16456</v>
      </c>
      <c r="I4608" t="s">
        <v>16524</v>
      </c>
      <c r="J4608" t="s">
        <v>16527</v>
      </c>
      <c r="K4608" t="s">
        <v>16532</v>
      </c>
    </row>
    <row r="4609" spans="1:11" x14ac:dyDescent="0.3">
      <c r="A4609" t="s">
        <v>4618</v>
      </c>
      <c r="B4609" t="s">
        <v>13622</v>
      </c>
      <c r="C4609" t="s">
        <v>16116</v>
      </c>
      <c r="D4609" t="s">
        <v>16136</v>
      </c>
      <c r="E4609">
        <v>10</v>
      </c>
      <c r="F4609">
        <v>623.48</v>
      </c>
      <c r="G4609">
        <v>6234.8</v>
      </c>
      <c r="H4609" t="s">
        <v>16261</v>
      </c>
      <c r="I4609" t="s">
        <v>16516</v>
      </c>
      <c r="J4609" t="s">
        <v>16526</v>
      </c>
      <c r="K4609" t="s">
        <v>16531</v>
      </c>
    </row>
    <row r="4610" spans="1:11" x14ac:dyDescent="0.3">
      <c r="A4610" t="s">
        <v>4619</v>
      </c>
      <c r="B4610" t="s">
        <v>12736</v>
      </c>
      <c r="C4610" t="s">
        <v>16115</v>
      </c>
      <c r="D4610" t="s">
        <v>16122</v>
      </c>
      <c r="E4610">
        <v>3</v>
      </c>
      <c r="F4610">
        <v>180.29</v>
      </c>
      <c r="G4610">
        <v>540.87</v>
      </c>
      <c r="H4610" t="s">
        <v>16194</v>
      </c>
      <c r="I4610" t="s">
        <v>16515</v>
      </c>
      <c r="J4610" t="s">
        <v>16528</v>
      </c>
      <c r="K4610" t="s">
        <v>16531</v>
      </c>
    </row>
    <row r="4611" spans="1:11" x14ac:dyDescent="0.3">
      <c r="A4611" t="s">
        <v>4620</v>
      </c>
      <c r="B4611" t="s">
        <v>13623</v>
      </c>
      <c r="C4611" t="s">
        <v>16119</v>
      </c>
      <c r="D4611" t="s">
        <v>16146</v>
      </c>
      <c r="E4611">
        <v>6</v>
      </c>
      <c r="F4611">
        <v>871.79</v>
      </c>
      <c r="G4611">
        <v>5230.74</v>
      </c>
      <c r="H4611" t="s">
        <v>16341</v>
      </c>
      <c r="I4611" t="s">
        <v>16517</v>
      </c>
      <c r="J4611" t="s">
        <v>16530</v>
      </c>
      <c r="K4611" t="s">
        <v>16532</v>
      </c>
    </row>
    <row r="4612" spans="1:11" x14ac:dyDescent="0.3">
      <c r="A4612" t="s">
        <v>4621</v>
      </c>
      <c r="B4612" t="s">
        <v>11998</v>
      </c>
      <c r="C4612" t="s">
        <v>16114</v>
      </c>
      <c r="D4612" t="s">
        <v>16144</v>
      </c>
      <c r="E4612">
        <v>6</v>
      </c>
      <c r="F4612">
        <v>106.79</v>
      </c>
      <c r="G4612">
        <v>640.74</v>
      </c>
      <c r="H4612" t="s">
        <v>16345</v>
      </c>
      <c r="I4612" t="s">
        <v>16520</v>
      </c>
      <c r="J4612" t="s">
        <v>16528</v>
      </c>
      <c r="K4612" t="s">
        <v>16531</v>
      </c>
    </row>
    <row r="4613" spans="1:11" x14ac:dyDescent="0.3">
      <c r="A4613" t="s">
        <v>4622</v>
      </c>
      <c r="B4613" t="s">
        <v>13624</v>
      </c>
      <c r="C4613" t="s">
        <v>16115</v>
      </c>
      <c r="D4613" t="s">
        <v>16122</v>
      </c>
      <c r="E4613">
        <v>4</v>
      </c>
      <c r="F4613">
        <v>968.8</v>
      </c>
      <c r="G4613">
        <v>3875.2</v>
      </c>
      <c r="H4613" t="s">
        <v>16188</v>
      </c>
      <c r="I4613" t="s">
        <v>16517</v>
      </c>
      <c r="J4613" t="s">
        <v>16530</v>
      </c>
      <c r="K4613" t="s">
        <v>16531</v>
      </c>
    </row>
    <row r="4614" spans="1:11" x14ac:dyDescent="0.3">
      <c r="A4614" t="s">
        <v>4623</v>
      </c>
      <c r="B4614" t="s">
        <v>11556</v>
      </c>
      <c r="C4614" t="s">
        <v>16119</v>
      </c>
      <c r="D4614" t="s">
        <v>16145</v>
      </c>
      <c r="E4614">
        <v>7</v>
      </c>
      <c r="F4614">
        <v>337.24</v>
      </c>
      <c r="G4614">
        <v>2360.6799999999998</v>
      </c>
      <c r="H4614" t="s">
        <v>16500</v>
      </c>
      <c r="I4614" t="s">
        <v>16515</v>
      </c>
      <c r="J4614" t="s">
        <v>16530</v>
      </c>
      <c r="K4614" t="s">
        <v>16534</v>
      </c>
    </row>
    <row r="4615" spans="1:11" x14ac:dyDescent="0.3">
      <c r="A4615" t="s">
        <v>4624</v>
      </c>
      <c r="B4615" t="s">
        <v>13625</v>
      </c>
      <c r="C4615" t="s">
        <v>16115</v>
      </c>
      <c r="D4615" t="s">
        <v>16130</v>
      </c>
      <c r="E4615">
        <v>5</v>
      </c>
      <c r="F4615">
        <v>259.81</v>
      </c>
      <c r="G4615">
        <v>1299.05</v>
      </c>
      <c r="H4615" t="s">
        <v>16282</v>
      </c>
      <c r="I4615" t="s">
        <v>16525</v>
      </c>
      <c r="J4615" t="s">
        <v>16527</v>
      </c>
      <c r="K4615" t="s">
        <v>16533</v>
      </c>
    </row>
    <row r="4616" spans="1:11" x14ac:dyDescent="0.3">
      <c r="A4616" t="s">
        <v>4625</v>
      </c>
      <c r="B4616" t="s">
        <v>13626</v>
      </c>
      <c r="C4616" t="s">
        <v>16115</v>
      </c>
      <c r="D4616" t="s">
        <v>16125</v>
      </c>
      <c r="E4616">
        <v>7</v>
      </c>
      <c r="F4616">
        <v>929.69</v>
      </c>
      <c r="G4616">
        <v>6507.83</v>
      </c>
      <c r="H4616" t="s">
        <v>16396</v>
      </c>
      <c r="I4616" t="s">
        <v>16521</v>
      </c>
      <c r="J4616" t="s">
        <v>16530</v>
      </c>
      <c r="K4616" t="s">
        <v>16531</v>
      </c>
    </row>
    <row r="4617" spans="1:11" x14ac:dyDescent="0.3">
      <c r="A4617" t="s">
        <v>4626</v>
      </c>
      <c r="B4617" t="s">
        <v>13338</v>
      </c>
      <c r="C4617" t="s">
        <v>16113</v>
      </c>
      <c r="D4617" t="s">
        <v>16137</v>
      </c>
      <c r="E4617">
        <v>1</v>
      </c>
      <c r="F4617">
        <v>654.16999999999996</v>
      </c>
      <c r="G4617">
        <v>654.16999999999996</v>
      </c>
      <c r="H4617" t="s">
        <v>16502</v>
      </c>
      <c r="I4617" t="s">
        <v>16525</v>
      </c>
      <c r="J4617" t="s">
        <v>16529</v>
      </c>
      <c r="K4617" t="s">
        <v>16531</v>
      </c>
    </row>
    <row r="4618" spans="1:11" x14ac:dyDescent="0.3">
      <c r="A4618" t="s">
        <v>4627</v>
      </c>
      <c r="B4618" t="s">
        <v>13627</v>
      </c>
      <c r="C4618" t="s">
        <v>16115</v>
      </c>
      <c r="D4618" t="s">
        <v>16134</v>
      </c>
      <c r="E4618">
        <v>8</v>
      </c>
      <c r="F4618">
        <v>239.27</v>
      </c>
      <c r="G4618">
        <v>1914.16</v>
      </c>
      <c r="H4618" t="s">
        <v>16419</v>
      </c>
      <c r="I4618" t="s">
        <v>16524</v>
      </c>
      <c r="J4618" t="s">
        <v>16528</v>
      </c>
      <c r="K4618" t="s">
        <v>16531</v>
      </c>
    </row>
    <row r="4619" spans="1:11" x14ac:dyDescent="0.3">
      <c r="A4619" t="s">
        <v>4628</v>
      </c>
      <c r="B4619" t="s">
        <v>13628</v>
      </c>
      <c r="C4619" t="s">
        <v>16114</v>
      </c>
      <c r="D4619" t="s">
        <v>16144</v>
      </c>
      <c r="E4619">
        <v>3</v>
      </c>
      <c r="F4619">
        <v>347.75</v>
      </c>
      <c r="G4619">
        <v>1043.25</v>
      </c>
      <c r="H4619" t="s">
        <v>16362</v>
      </c>
      <c r="I4619" t="s">
        <v>16524</v>
      </c>
      <c r="J4619" t="s">
        <v>16526</v>
      </c>
      <c r="K4619" t="s">
        <v>16531</v>
      </c>
    </row>
    <row r="4620" spans="1:11" x14ac:dyDescent="0.3">
      <c r="A4620" t="s">
        <v>4629</v>
      </c>
      <c r="B4620" t="s">
        <v>13629</v>
      </c>
      <c r="C4620" t="s">
        <v>16114</v>
      </c>
      <c r="D4620" t="s">
        <v>16140</v>
      </c>
      <c r="E4620">
        <v>8</v>
      </c>
      <c r="F4620">
        <v>739.13</v>
      </c>
      <c r="G4620">
        <v>5913.04</v>
      </c>
      <c r="H4620" t="s">
        <v>16494</v>
      </c>
      <c r="I4620" t="s">
        <v>16519</v>
      </c>
      <c r="J4620" t="s">
        <v>16530</v>
      </c>
      <c r="K4620" t="s">
        <v>16534</v>
      </c>
    </row>
    <row r="4621" spans="1:11" x14ac:dyDescent="0.3">
      <c r="A4621" t="s">
        <v>4630</v>
      </c>
      <c r="B4621" t="s">
        <v>10659</v>
      </c>
      <c r="C4621" t="s">
        <v>16116</v>
      </c>
      <c r="D4621" t="s">
        <v>16136</v>
      </c>
      <c r="E4621">
        <v>3</v>
      </c>
      <c r="F4621">
        <v>654.62</v>
      </c>
      <c r="G4621">
        <v>1963.86</v>
      </c>
      <c r="H4621" t="s">
        <v>16169</v>
      </c>
      <c r="I4621" t="s">
        <v>16519</v>
      </c>
      <c r="J4621" t="s">
        <v>16529</v>
      </c>
      <c r="K4621" t="s">
        <v>16534</v>
      </c>
    </row>
    <row r="4622" spans="1:11" x14ac:dyDescent="0.3">
      <c r="A4622" t="s">
        <v>4631</v>
      </c>
      <c r="B4622" t="s">
        <v>13630</v>
      </c>
      <c r="C4622" t="s">
        <v>16119</v>
      </c>
      <c r="D4622" t="s">
        <v>16145</v>
      </c>
      <c r="E4622">
        <v>7</v>
      </c>
      <c r="F4622">
        <v>386.23</v>
      </c>
      <c r="G4622">
        <v>2703.61</v>
      </c>
      <c r="H4622" t="s">
        <v>16367</v>
      </c>
      <c r="I4622" t="s">
        <v>16525</v>
      </c>
      <c r="J4622" t="s">
        <v>16527</v>
      </c>
      <c r="K4622" t="s">
        <v>16534</v>
      </c>
    </row>
    <row r="4623" spans="1:11" x14ac:dyDescent="0.3">
      <c r="A4623" t="s">
        <v>4632</v>
      </c>
      <c r="B4623" t="s">
        <v>13631</v>
      </c>
      <c r="C4623" t="s">
        <v>16116</v>
      </c>
      <c r="D4623" t="s">
        <v>16135</v>
      </c>
      <c r="E4623">
        <v>3</v>
      </c>
      <c r="F4623">
        <v>612.79</v>
      </c>
      <c r="G4623">
        <v>1838.37</v>
      </c>
      <c r="H4623" t="s">
        <v>16175</v>
      </c>
      <c r="I4623" t="s">
        <v>16522</v>
      </c>
      <c r="J4623" t="s">
        <v>16530</v>
      </c>
      <c r="K4623" t="s">
        <v>16532</v>
      </c>
    </row>
    <row r="4624" spans="1:11" x14ac:dyDescent="0.3">
      <c r="A4624" t="s">
        <v>4633</v>
      </c>
      <c r="B4624" t="s">
        <v>13632</v>
      </c>
      <c r="C4624" t="s">
        <v>16118</v>
      </c>
      <c r="D4624" t="s">
        <v>16143</v>
      </c>
      <c r="E4624">
        <v>2</v>
      </c>
      <c r="F4624">
        <v>737.94</v>
      </c>
      <c r="G4624">
        <v>1475.88</v>
      </c>
      <c r="H4624" t="s">
        <v>16399</v>
      </c>
      <c r="I4624" t="s">
        <v>16518</v>
      </c>
      <c r="J4624" t="s">
        <v>16530</v>
      </c>
      <c r="K4624" t="s">
        <v>16531</v>
      </c>
    </row>
    <row r="4625" spans="1:11" x14ac:dyDescent="0.3">
      <c r="A4625" t="s">
        <v>4634</v>
      </c>
      <c r="B4625" t="s">
        <v>13633</v>
      </c>
      <c r="C4625" t="s">
        <v>16119</v>
      </c>
      <c r="D4625" t="s">
        <v>16133</v>
      </c>
      <c r="E4625">
        <v>10</v>
      </c>
      <c r="F4625">
        <v>688.27</v>
      </c>
      <c r="G4625">
        <v>6882.7</v>
      </c>
      <c r="H4625" t="s">
        <v>16387</v>
      </c>
      <c r="I4625" t="s">
        <v>16519</v>
      </c>
      <c r="J4625" t="s">
        <v>16526</v>
      </c>
      <c r="K4625" t="s">
        <v>16534</v>
      </c>
    </row>
    <row r="4626" spans="1:11" x14ac:dyDescent="0.3">
      <c r="A4626" t="s">
        <v>4635</v>
      </c>
      <c r="B4626" t="s">
        <v>12647</v>
      </c>
      <c r="C4626" t="s">
        <v>16116</v>
      </c>
      <c r="D4626" t="s">
        <v>16123</v>
      </c>
      <c r="E4626">
        <v>6</v>
      </c>
      <c r="F4626">
        <v>606.99</v>
      </c>
      <c r="G4626">
        <v>3641.94</v>
      </c>
      <c r="H4626" t="s">
        <v>16414</v>
      </c>
      <c r="I4626" t="s">
        <v>16519</v>
      </c>
      <c r="J4626" t="s">
        <v>16527</v>
      </c>
      <c r="K4626" t="s">
        <v>16533</v>
      </c>
    </row>
    <row r="4627" spans="1:11" x14ac:dyDescent="0.3">
      <c r="A4627" t="s">
        <v>4636</v>
      </c>
      <c r="B4627" t="s">
        <v>13634</v>
      </c>
      <c r="C4627" t="s">
        <v>16118</v>
      </c>
      <c r="D4627" t="s">
        <v>16143</v>
      </c>
      <c r="E4627">
        <v>3</v>
      </c>
      <c r="F4627">
        <v>152.97</v>
      </c>
      <c r="G4627">
        <v>458.91</v>
      </c>
      <c r="H4627" t="s">
        <v>16253</v>
      </c>
      <c r="I4627" t="s">
        <v>16518</v>
      </c>
      <c r="J4627" t="s">
        <v>16527</v>
      </c>
      <c r="K4627" t="s">
        <v>16534</v>
      </c>
    </row>
    <row r="4628" spans="1:11" x14ac:dyDescent="0.3">
      <c r="A4628" t="s">
        <v>4637</v>
      </c>
      <c r="B4628" t="s">
        <v>10865</v>
      </c>
      <c r="C4628" t="s">
        <v>16116</v>
      </c>
      <c r="D4628" t="s">
        <v>16123</v>
      </c>
      <c r="E4628">
        <v>1</v>
      </c>
      <c r="F4628">
        <v>338.97</v>
      </c>
      <c r="G4628">
        <v>338.97</v>
      </c>
      <c r="H4628" t="s">
        <v>16417</v>
      </c>
      <c r="I4628" t="s">
        <v>16516</v>
      </c>
      <c r="J4628" t="s">
        <v>16529</v>
      </c>
      <c r="K4628" t="s">
        <v>16531</v>
      </c>
    </row>
    <row r="4629" spans="1:11" x14ac:dyDescent="0.3">
      <c r="A4629" t="s">
        <v>4638</v>
      </c>
      <c r="B4629" t="s">
        <v>12955</v>
      </c>
      <c r="C4629" t="s">
        <v>16114</v>
      </c>
      <c r="D4629" t="s">
        <v>16144</v>
      </c>
      <c r="E4629">
        <v>4</v>
      </c>
      <c r="F4629">
        <v>899.08</v>
      </c>
      <c r="G4629">
        <v>3596.32</v>
      </c>
      <c r="H4629" t="s">
        <v>16441</v>
      </c>
      <c r="I4629" t="s">
        <v>16514</v>
      </c>
      <c r="J4629" t="s">
        <v>16529</v>
      </c>
      <c r="K4629" t="s">
        <v>16532</v>
      </c>
    </row>
    <row r="4630" spans="1:11" x14ac:dyDescent="0.3">
      <c r="A4630" t="s">
        <v>4639</v>
      </c>
      <c r="B4630" t="s">
        <v>11966</v>
      </c>
      <c r="C4630" t="s">
        <v>16117</v>
      </c>
      <c r="D4630" t="s">
        <v>16141</v>
      </c>
      <c r="E4630">
        <v>4</v>
      </c>
      <c r="F4630">
        <v>625.59</v>
      </c>
      <c r="G4630">
        <v>2502.36</v>
      </c>
      <c r="H4630" t="s">
        <v>16400</v>
      </c>
      <c r="I4630" t="s">
        <v>16525</v>
      </c>
      <c r="J4630" t="s">
        <v>16529</v>
      </c>
      <c r="K4630" t="s">
        <v>16534</v>
      </c>
    </row>
    <row r="4631" spans="1:11" x14ac:dyDescent="0.3">
      <c r="A4631" t="s">
        <v>4640</v>
      </c>
      <c r="B4631" t="s">
        <v>13635</v>
      </c>
      <c r="C4631" t="s">
        <v>16115</v>
      </c>
      <c r="D4631" t="s">
        <v>16122</v>
      </c>
      <c r="E4631">
        <v>7</v>
      </c>
      <c r="F4631">
        <v>901.72</v>
      </c>
      <c r="G4631">
        <v>6312.04</v>
      </c>
      <c r="H4631" t="s">
        <v>16398</v>
      </c>
      <c r="I4631" t="s">
        <v>16521</v>
      </c>
      <c r="J4631" t="s">
        <v>16527</v>
      </c>
      <c r="K4631" t="s">
        <v>16531</v>
      </c>
    </row>
    <row r="4632" spans="1:11" x14ac:dyDescent="0.3">
      <c r="A4632" t="s">
        <v>4641</v>
      </c>
      <c r="B4632" t="s">
        <v>11923</v>
      </c>
      <c r="C4632" t="s">
        <v>16113</v>
      </c>
      <c r="D4632" t="s">
        <v>16131</v>
      </c>
      <c r="E4632">
        <v>3</v>
      </c>
      <c r="F4632">
        <v>50.05</v>
      </c>
      <c r="G4632">
        <v>150.15</v>
      </c>
      <c r="H4632" t="s">
        <v>16224</v>
      </c>
      <c r="I4632" t="s">
        <v>16521</v>
      </c>
      <c r="J4632" t="s">
        <v>16526</v>
      </c>
      <c r="K4632" t="s">
        <v>16532</v>
      </c>
    </row>
    <row r="4633" spans="1:11" x14ac:dyDescent="0.3">
      <c r="A4633" t="s">
        <v>4642</v>
      </c>
      <c r="B4633" t="s">
        <v>13636</v>
      </c>
      <c r="C4633" t="s">
        <v>16118</v>
      </c>
      <c r="D4633" t="s">
        <v>16126</v>
      </c>
      <c r="E4633">
        <v>4</v>
      </c>
      <c r="F4633">
        <v>966.99</v>
      </c>
      <c r="G4633">
        <v>3867.96</v>
      </c>
      <c r="H4633" t="s">
        <v>16358</v>
      </c>
      <c r="I4633" t="s">
        <v>16521</v>
      </c>
      <c r="J4633" t="s">
        <v>16530</v>
      </c>
      <c r="K4633" t="s">
        <v>16531</v>
      </c>
    </row>
    <row r="4634" spans="1:11" x14ac:dyDescent="0.3">
      <c r="A4634" t="s">
        <v>4643</v>
      </c>
      <c r="B4634" t="s">
        <v>13637</v>
      </c>
      <c r="C4634" t="s">
        <v>16116</v>
      </c>
      <c r="D4634" t="s">
        <v>16135</v>
      </c>
      <c r="E4634">
        <v>7</v>
      </c>
      <c r="F4634">
        <v>133.6</v>
      </c>
      <c r="G4634">
        <v>935.2</v>
      </c>
      <c r="H4634" t="s">
        <v>16326</v>
      </c>
      <c r="I4634" t="s">
        <v>16524</v>
      </c>
      <c r="J4634" t="s">
        <v>16530</v>
      </c>
      <c r="K4634" t="s">
        <v>16531</v>
      </c>
    </row>
    <row r="4635" spans="1:11" x14ac:dyDescent="0.3">
      <c r="A4635" t="s">
        <v>4644</v>
      </c>
      <c r="B4635" t="s">
        <v>13638</v>
      </c>
      <c r="C4635" t="s">
        <v>16114</v>
      </c>
      <c r="D4635" t="s">
        <v>16144</v>
      </c>
      <c r="E4635">
        <v>4</v>
      </c>
      <c r="F4635">
        <v>151.82</v>
      </c>
      <c r="G4635">
        <v>607.28</v>
      </c>
      <c r="H4635" t="s">
        <v>16483</v>
      </c>
      <c r="I4635" t="s">
        <v>16515</v>
      </c>
      <c r="J4635" t="s">
        <v>16530</v>
      </c>
      <c r="K4635" t="s">
        <v>16532</v>
      </c>
    </row>
    <row r="4636" spans="1:11" x14ac:dyDescent="0.3">
      <c r="A4636" t="s">
        <v>4645</v>
      </c>
      <c r="B4636" t="s">
        <v>13639</v>
      </c>
      <c r="C4636" t="s">
        <v>16117</v>
      </c>
      <c r="D4636" t="s">
        <v>16141</v>
      </c>
      <c r="E4636">
        <v>3</v>
      </c>
      <c r="F4636">
        <v>851.34</v>
      </c>
      <c r="G4636">
        <v>2554.02</v>
      </c>
      <c r="H4636" t="s">
        <v>16329</v>
      </c>
      <c r="I4636" t="s">
        <v>16515</v>
      </c>
      <c r="J4636" t="s">
        <v>16527</v>
      </c>
      <c r="K4636" t="s">
        <v>16534</v>
      </c>
    </row>
    <row r="4637" spans="1:11" x14ac:dyDescent="0.3">
      <c r="A4637" t="s">
        <v>4646</v>
      </c>
      <c r="B4637" t="s">
        <v>13640</v>
      </c>
      <c r="C4637" t="s">
        <v>16113</v>
      </c>
      <c r="D4637" t="s">
        <v>16132</v>
      </c>
      <c r="E4637">
        <v>9</v>
      </c>
      <c r="F4637">
        <v>728.9</v>
      </c>
      <c r="G4637">
        <v>6560.1</v>
      </c>
      <c r="H4637" t="s">
        <v>16397</v>
      </c>
      <c r="I4637" t="s">
        <v>16524</v>
      </c>
      <c r="J4637" t="s">
        <v>16529</v>
      </c>
      <c r="K4637" t="s">
        <v>16533</v>
      </c>
    </row>
    <row r="4638" spans="1:11" x14ac:dyDescent="0.3">
      <c r="A4638" t="s">
        <v>4647</v>
      </c>
      <c r="B4638" t="s">
        <v>13641</v>
      </c>
      <c r="C4638" t="s">
        <v>16117</v>
      </c>
      <c r="D4638" t="s">
        <v>16142</v>
      </c>
      <c r="E4638">
        <v>9</v>
      </c>
      <c r="F4638">
        <v>899.32</v>
      </c>
      <c r="G4638">
        <v>8093.88</v>
      </c>
      <c r="H4638" t="s">
        <v>16505</v>
      </c>
      <c r="I4638" t="s">
        <v>16517</v>
      </c>
      <c r="J4638" t="s">
        <v>16530</v>
      </c>
      <c r="K4638" t="s">
        <v>16532</v>
      </c>
    </row>
    <row r="4639" spans="1:11" x14ac:dyDescent="0.3">
      <c r="A4639" t="s">
        <v>4648</v>
      </c>
      <c r="B4639" t="s">
        <v>13642</v>
      </c>
      <c r="C4639" t="s">
        <v>16117</v>
      </c>
      <c r="D4639" t="s">
        <v>16142</v>
      </c>
      <c r="E4639">
        <v>10</v>
      </c>
      <c r="F4639">
        <v>294.91000000000003</v>
      </c>
      <c r="G4639">
        <v>2949.1</v>
      </c>
      <c r="H4639" t="s">
        <v>16445</v>
      </c>
      <c r="I4639" t="s">
        <v>16521</v>
      </c>
      <c r="J4639" t="s">
        <v>16529</v>
      </c>
      <c r="K4639" t="s">
        <v>16531</v>
      </c>
    </row>
    <row r="4640" spans="1:11" x14ac:dyDescent="0.3">
      <c r="A4640" t="s">
        <v>4649</v>
      </c>
      <c r="B4640" t="s">
        <v>11086</v>
      </c>
      <c r="C4640" t="s">
        <v>16118</v>
      </c>
      <c r="D4640" t="s">
        <v>16127</v>
      </c>
      <c r="E4640">
        <v>9</v>
      </c>
      <c r="F4640">
        <v>648.37</v>
      </c>
      <c r="G4640">
        <v>5835.33</v>
      </c>
      <c r="H4640" t="s">
        <v>16234</v>
      </c>
      <c r="I4640" t="s">
        <v>16520</v>
      </c>
      <c r="J4640" t="s">
        <v>16527</v>
      </c>
      <c r="K4640" t="s">
        <v>16532</v>
      </c>
    </row>
    <row r="4641" spans="1:11" x14ac:dyDescent="0.3">
      <c r="A4641" t="s">
        <v>4650</v>
      </c>
      <c r="B4641" t="s">
        <v>13643</v>
      </c>
      <c r="C4641" t="s">
        <v>16119</v>
      </c>
      <c r="D4641" t="s">
        <v>16129</v>
      </c>
      <c r="E4641">
        <v>8</v>
      </c>
      <c r="F4641">
        <v>812.6</v>
      </c>
      <c r="G4641">
        <v>6500.8</v>
      </c>
      <c r="H4641" t="s">
        <v>16347</v>
      </c>
      <c r="I4641" t="s">
        <v>16524</v>
      </c>
      <c r="J4641" t="s">
        <v>16528</v>
      </c>
      <c r="K4641" t="s">
        <v>16533</v>
      </c>
    </row>
    <row r="4642" spans="1:11" x14ac:dyDescent="0.3">
      <c r="A4642" t="s">
        <v>4651</v>
      </c>
      <c r="B4642" t="s">
        <v>12300</v>
      </c>
      <c r="C4642" t="s">
        <v>16118</v>
      </c>
      <c r="D4642" t="s">
        <v>16126</v>
      </c>
      <c r="E4642">
        <v>1</v>
      </c>
      <c r="F4642">
        <v>559.21</v>
      </c>
      <c r="G4642">
        <v>559.21</v>
      </c>
      <c r="H4642" t="s">
        <v>16495</v>
      </c>
      <c r="I4642" t="s">
        <v>16514</v>
      </c>
      <c r="J4642" t="s">
        <v>16528</v>
      </c>
      <c r="K4642" t="s">
        <v>16531</v>
      </c>
    </row>
    <row r="4643" spans="1:11" x14ac:dyDescent="0.3">
      <c r="A4643" t="s">
        <v>4652</v>
      </c>
      <c r="B4643" t="s">
        <v>10465</v>
      </c>
      <c r="C4643" t="s">
        <v>16118</v>
      </c>
      <c r="D4643" t="s">
        <v>16143</v>
      </c>
      <c r="E4643">
        <v>8</v>
      </c>
      <c r="F4643">
        <v>744.3</v>
      </c>
      <c r="G4643">
        <v>5954.4</v>
      </c>
      <c r="H4643" t="s">
        <v>16288</v>
      </c>
      <c r="I4643" t="s">
        <v>16514</v>
      </c>
      <c r="J4643" t="s">
        <v>16529</v>
      </c>
      <c r="K4643" t="s">
        <v>16531</v>
      </c>
    </row>
    <row r="4644" spans="1:11" x14ac:dyDescent="0.3">
      <c r="A4644" t="s">
        <v>4653</v>
      </c>
      <c r="B4644" t="s">
        <v>13644</v>
      </c>
      <c r="C4644" t="s">
        <v>16118</v>
      </c>
      <c r="D4644" t="s">
        <v>16139</v>
      </c>
      <c r="E4644">
        <v>10</v>
      </c>
      <c r="F4644">
        <v>408.12</v>
      </c>
      <c r="G4644">
        <v>4081.2</v>
      </c>
      <c r="H4644" t="s">
        <v>16459</v>
      </c>
      <c r="I4644" t="s">
        <v>16525</v>
      </c>
      <c r="J4644" t="s">
        <v>16529</v>
      </c>
      <c r="K4644" t="s">
        <v>16531</v>
      </c>
    </row>
    <row r="4645" spans="1:11" x14ac:dyDescent="0.3">
      <c r="A4645" t="s">
        <v>4654</v>
      </c>
      <c r="B4645" t="s">
        <v>13645</v>
      </c>
      <c r="C4645" t="s">
        <v>16117</v>
      </c>
      <c r="D4645" t="s">
        <v>16138</v>
      </c>
      <c r="E4645">
        <v>7</v>
      </c>
      <c r="F4645">
        <v>833.31</v>
      </c>
      <c r="G4645">
        <v>5833.17</v>
      </c>
      <c r="H4645" t="s">
        <v>16486</v>
      </c>
      <c r="I4645" t="s">
        <v>16520</v>
      </c>
      <c r="J4645" t="s">
        <v>16528</v>
      </c>
      <c r="K4645" t="s">
        <v>16532</v>
      </c>
    </row>
    <row r="4646" spans="1:11" x14ac:dyDescent="0.3">
      <c r="A4646" t="s">
        <v>4655</v>
      </c>
      <c r="B4646" t="s">
        <v>13646</v>
      </c>
      <c r="C4646" t="s">
        <v>16118</v>
      </c>
      <c r="D4646" t="s">
        <v>16126</v>
      </c>
      <c r="E4646">
        <v>5</v>
      </c>
      <c r="F4646">
        <v>756.1</v>
      </c>
      <c r="G4646">
        <v>3780.5</v>
      </c>
      <c r="H4646" t="s">
        <v>16234</v>
      </c>
      <c r="I4646" t="s">
        <v>16520</v>
      </c>
      <c r="J4646" t="s">
        <v>16527</v>
      </c>
      <c r="K4646" t="s">
        <v>16533</v>
      </c>
    </row>
    <row r="4647" spans="1:11" x14ac:dyDescent="0.3">
      <c r="A4647" t="s">
        <v>4656</v>
      </c>
      <c r="B4647" t="s">
        <v>13647</v>
      </c>
      <c r="C4647" t="s">
        <v>16119</v>
      </c>
      <c r="D4647" t="s">
        <v>16146</v>
      </c>
      <c r="E4647">
        <v>2</v>
      </c>
      <c r="F4647">
        <v>459.41</v>
      </c>
      <c r="G4647">
        <v>918.82</v>
      </c>
      <c r="H4647" t="s">
        <v>16270</v>
      </c>
      <c r="I4647" t="s">
        <v>16519</v>
      </c>
      <c r="J4647" t="s">
        <v>16527</v>
      </c>
      <c r="K4647" t="s">
        <v>16531</v>
      </c>
    </row>
    <row r="4648" spans="1:11" x14ac:dyDescent="0.3">
      <c r="A4648" t="s">
        <v>4657</v>
      </c>
      <c r="B4648" t="s">
        <v>13648</v>
      </c>
      <c r="C4648" t="s">
        <v>16117</v>
      </c>
      <c r="D4648" t="s">
        <v>16141</v>
      </c>
      <c r="E4648">
        <v>3</v>
      </c>
      <c r="F4648">
        <v>194.77</v>
      </c>
      <c r="G4648">
        <v>584.30999999999995</v>
      </c>
      <c r="H4648" t="s">
        <v>16260</v>
      </c>
      <c r="I4648" t="s">
        <v>16524</v>
      </c>
      <c r="J4648" t="s">
        <v>16528</v>
      </c>
      <c r="K4648" t="s">
        <v>16531</v>
      </c>
    </row>
    <row r="4649" spans="1:11" x14ac:dyDescent="0.3">
      <c r="A4649" t="s">
        <v>4658</v>
      </c>
      <c r="B4649" t="s">
        <v>13649</v>
      </c>
      <c r="C4649" t="s">
        <v>16117</v>
      </c>
      <c r="D4649" t="s">
        <v>16138</v>
      </c>
      <c r="E4649">
        <v>2</v>
      </c>
      <c r="F4649">
        <v>861.26</v>
      </c>
      <c r="G4649">
        <v>1722.52</v>
      </c>
      <c r="H4649" t="s">
        <v>16149</v>
      </c>
      <c r="I4649" t="s">
        <v>16515</v>
      </c>
      <c r="J4649" t="s">
        <v>16526</v>
      </c>
      <c r="K4649" t="s">
        <v>16532</v>
      </c>
    </row>
    <row r="4650" spans="1:11" x14ac:dyDescent="0.3">
      <c r="A4650" t="s">
        <v>4659</v>
      </c>
      <c r="B4650" t="s">
        <v>13650</v>
      </c>
      <c r="C4650" t="s">
        <v>16117</v>
      </c>
      <c r="D4650" t="s">
        <v>16138</v>
      </c>
      <c r="E4650">
        <v>1</v>
      </c>
      <c r="F4650">
        <v>679.75</v>
      </c>
      <c r="G4650">
        <v>679.75</v>
      </c>
      <c r="H4650" t="s">
        <v>16233</v>
      </c>
      <c r="I4650" t="s">
        <v>16515</v>
      </c>
      <c r="J4650" t="s">
        <v>16530</v>
      </c>
      <c r="K4650" t="s">
        <v>16533</v>
      </c>
    </row>
    <row r="4651" spans="1:11" x14ac:dyDescent="0.3">
      <c r="A4651" t="s">
        <v>4660</v>
      </c>
      <c r="B4651" t="s">
        <v>13651</v>
      </c>
      <c r="C4651" t="s">
        <v>16113</v>
      </c>
      <c r="D4651" t="s">
        <v>16131</v>
      </c>
      <c r="E4651">
        <v>4</v>
      </c>
      <c r="F4651">
        <v>834.98</v>
      </c>
      <c r="G4651">
        <v>3339.92</v>
      </c>
      <c r="H4651" t="s">
        <v>16435</v>
      </c>
      <c r="I4651" t="s">
        <v>16516</v>
      </c>
      <c r="J4651" t="s">
        <v>16527</v>
      </c>
      <c r="K4651" t="s">
        <v>16534</v>
      </c>
    </row>
    <row r="4652" spans="1:11" x14ac:dyDescent="0.3">
      <c r="A4652" t="s">
        <v>4661</v>
      </c>
      <c r="B4652" t="s">
        <v>10518</v>
      </c>
      <c r="C4652" t="s">
        <v>16117</v>
      </c>
      <c r="D4652" t="s">
        <v>16124</v>
      </c>
      <c r="E4652">
        <v>4</v>
      </c>
      <c r="F4652">
        <v>927.57</v>
      </c>
      <c r="G4652">
        <v>3710.28</v>
      </c>
      <c r="H4652" t="s">
        <v>16464</v>
      </c>
      <c r="I4652" t="s">
        <v>16523</v>
      </c>
      <c r="J4652" t="s">
        <v>16526</v>
      </c>
      <c r="K4652" t="s">
        <v>16531</v>
      </c>
    </row>
    <row r="4653" spans="1:11" x14ac:dyDescent="0.3">
      <c r="A4653" t="s">
        <v>4662</v>
      </c>
      <c r="B4653" t="s">
        <v>13652</v>
      </c>
      <c r="C4653" t="s">
        <v>16117</v>
      </c>
      <c r="D4653" t="s">
        <v>16142</v>
      </c>
      <c r="E4653">
        <v>3</v>
      </c>
      <c r="F4653">
        <v>746.42</v>
      </c>
      <c r="G4653">
        <v>2239.2600000000002</v>
      </c>
      <c r="H4653" t="s">
        <v>16463</v>
      </c>
      <c r="I4653" t="s">
        <v>16516</v>
      </c>
      <c r="J4653" t="s">
        <v>16527</v>
      </c>
      <c r="K4653" t="s">
        <v>16532</v>
      </c>
    </row>
    <row r="4654" spans="1:11" x14ac:dyDescent="0.3">
      <c r="A4654" t="s">
        <v>4663</v>
      </c>
      <c r="B4654" t="s">
        <v>13653</v>
      </c>
      <c r="C4654" t="s">
        <v>16117</v>
      </c>
      <c r="D4654" t="s">
        <v>16124</v>
      </c>
      <c r="E4654">
        <v>5</v>
      </c>
      <c r="F4654">
        <v>868.21</v>
      </c>
      <c r="G4654">
        <v>4341.05</v>
      </c>
      <c r="H4654" t="s">
        <v>16329</v>
      </c>
      <c r="I4654" t="s">
        <v>16515</v>
      </c>
      <c r="J4654" t="s">
        <v>16529</v>
      </c>
      <c r="K4654" t="s">
        <v>16533</v>
      </c>
    </row>
    <row r="4655" spans="1:11" x14ac:dyDescent="0.3">
      <c r="A4655" t="s">
        <v>4664</v>
      </c>
      <c r="B4655" t="s">
        <v>13601</v>
      </c>
      <c r="C4655" t="s">
        <v>16119</v>
      </c>
      <c r="D4655" t="s">
        <v>16129</v>
      </c>
      <c r="E4655">
        <v>2</v>
      </c>
      <c r="F4655">
        <v>639.6</v>
      </c>
      <c r="G4655">
        <v>1279.2</v>
      </c>
      <c r="H4655" t="s">
        <v>16290</v>
      </c>
      <c r="I4655" t="s">
        <v>16520</v>
      </c>
      <c r="J4655" t="s">
        <v>16529</v>
      </c>
      <c r="K4655" t="s">
        <v>16533</v>
      </c>
    </row>
    <row r="4656" spans="1:11" x14ac:dyDescent="0.3">
      <c r="A4656" t="s">
        <v>4665</v>
      </c>
      <c r="B4656" t="s">
        <v>13654</v>
      </c>
      <c r="C4656" t="s">
        <v>16116</v>
      </c>
      <c r="D4656" t="s">
        <v>16135</v>
      </c>
      <c r="E4656">
        <v>3</v>
      </c>
      <c r="F4656">
        <v>688.43</v>
      </c>
      <c r="G4656">
        <v>2065.29</v>
      </c>
      <c r="H4656" t="s">
        <v>16355</v>
      </c>
      <c r="I4656" t="s">
        <v>16523</v>
      </c>
      <c r="J4656" t="s">
        <v>16528</v>
      </c>
      <c r="K4656" t="s">
        <v>16531</v>
      </c>
    </row>
    <row r="4657" spans="1:11" x14ac:dyDescent="0.3">
      <c r="A4657" t="s">
        <v>4666</v>
      </c>
      <c r="B4657" t="s">
        <v>13655</v>
      </c>
      <c r="C4657" t="s">
        <v>16119</v>
      </c>
      <c r="D4657" t="s">
        <v>16146</v>
      </c>
      <c r="E4657">
        <v>6</v>
      </c>
      <c r="F4657">
        <v>981.62</v>
      </c>
      <c r="G4657">
        <v>5889.72</v>
      </c>
      <c r="H4657" t="s">
        <v>16301</v>
      </c>
      <c r="I4657" t="s">
        <v>16523</v>
      </c>
      <c r="J4657" t="s">
        <v>16529</v>
      </c>
      <c r="K4657" t="s">
        <v>16531</v>
      </c>
    </row>
    <row r="4658" spans="1:11" x14ac:dyDescent="0.3">
      <c r="A4658" t="s">
        <v>4667</v>
      </c>
      <c r="B4658" t="s">
        <v>13656</v>
      </c>
      <c r="C4658" t="s">
        <v>16118</v>
      </c>
      <c r="D4658" t="s">
        <v>16127</v>
      </c>
      <c r="E4658">
        <v>8</v>
      </c>
      <c r="F4658">
        <v>682.52</v>
      </c>
      <c r="G4658">
        <v>5460.16</v>
      </c>
      <c r="H4658" t="s">
        <v>16154</v>
      </c>
      <c r="I4658" t="s">
        <v>16519</v>
      </c>
      <c r="J4658" t="s">
        <v>16528</v>
      </c>
      <c r="K4658" t="s">
        <v>16533</v>
      </c>
    </row>
    <row r="4659" spans="1:11" x14ac:dyDescent="0.3">
      <c r="A4659" t="s">
        <v>4668</v>
      </c>
      <c r="B4659" t="s">
        <v>13657</v>
      </c>
      <c r="C4659" t="s">
        <v>16119</v>
      </c>
      <c r="D4659" t="s">
        <v>16146</v>
      </c>
      <c r="E4659">
        <v>6</v>
      </c>
      <c r="F4659">
        <v>356.8</v>
      </c>
      <c r="G4659">
        <v>2140.8000000000002</v>
      </c>
      <c r="H4659" t="s">
        <v>16206</v>
      </c>
      <c r="I4659" t="s">
        <v>16523</v>
      </c>
      <c r="J4659" t="s">
        <v>16530</v>
      </c>
      <c r="K4659" t="s">
        <v>16531</v>
      </c>
    </row>
    <row r="4660" spans="1:11" x14ac:dyDescent="0.3">
      <c r="A4660" t="s">
        <v>4669</v>
      </c>
      <c r="B4660" t="s">
        <v>10219</v>
      </c>
      <c r="C4660" t="s">
        <v>16119</v>
      </c>
      <c r="D4660" t="s">
        <v>16129</v>
      </c>
      <c r="E4660">
        <v>7</v>
      </c>
      <c r="F4660">
        <v>274.11</v>
      </c>
      <c r="G4660">
        <v>1918.77</v>
      </c>
      <c r="H4660" t="s">
        <v>16362</v>
      </c>
      <c r="I4660" t="s">
        <v>16524</v>
      </c>
      <c r="J4660" t="s">
        <v>16526</v>
      </c>
      <c r="K4660" t="s">
        <v>16532</v>
      </c>
    </row>
    <row r="4661" spans="1:11" x14ac:dyDescent="0.3">
      <c r="A4661" t="s">
        <v>4670</v>
      </c>
      <c r="B4661" t="s">
        <v>13658</v>
      </c>
      <c r="C4661" t="s">
        <v>16113</v>
      </c>
      <c r="D4661" t="s">
        <v>16132</v>
      </c>
      <c r="E4661">
        <v>5</v>
      </c>
      <c r="F4661">
        <v>53.31</v>
      </c>
      <c r="G4661">
        <v>266.55</v>
      </c>
      <c r="H4661" t="s">
        <v>16407</v>
      </c>
      <c r="I4661" t="s">
        <v>16518</v>
      </c>
      <c r="J4661" t="s">
        <v>16529</v>
      </c>
      <c r="K4661" t="s">
        <v>16534</v>
      </c>
    </row>
    <row r="4662" spans="1:11" x14ac:dyDescent="0.3">
      <c r="A4662" t="s">
        <v>4671</v>
      </c>
      <c r="B4662" t="s">
        <v>13659</v>
      </c>
      <c r="C4662" t="s">
        <v>16115</v>
      </c>
      <c r="D4662" t="s">
        <v>16130</v>
      </c>
      <c r="E4662">
        <v>2</v>
      </c>
      <c r="F4662">
        <v>699.09</v>
      </c>
      <c r="G4662">
        <v>1398.18</v>
      </c>
      <c r="H4662" t="s">
        <v>16513</v>
      </c>
      <c r="I4662" t="s">
        <v>16520</v>
      </c>
      <c r="J4662" t="s">
        <v>16530</v>
      </c>
      <c r="K4662" t="s">
        <v>16532</v>
      </c>
    </row>
    <row r="4663" spans="1:11" x14ac:dyDescent="0.3">
      <c r="A4663" t="s">
        <v>4672</v>
      </c>
      <c r="B4663" t="s">
        <v>13610</v>
      </c>
      <c r="C4663" t="s">
        <v>16118</v>
      </c>
      <c r="D4663" t="s">
        <v>16139</v>
      </c>
      <c r="E4663">
        <v>1</v>
      </c>
      <c r="F4663">
        <v>777.1</v>
      </c>
      <c r="G4663">
        <v>777.1</v>
      </c>
      <c r="H4663" t="s">
        <v>16258</v>
      </c>
      <c r="I4663" t="s">
        <v>16525</v>
      </c>
      <c r="J4663" t="s">
        <v>16527</v>
      </c>
      <c r="K4663" t="s">
        <v>16532</v>
      </c>
    </row>
    <row r="4664" spans="1:11" x14ac:dyDescent="0.3">
      <c r="A4664" t="s">
        <v>4673</v>
      </c>
      <c r="B4664" t="s">
        <v>13660</v>
      </c>
      <c r="C4664" t="s">
        <v>16119</v>
      </c>
      <c r="D4664" t="s">
        <v>16146</v>
      </c>
      <c r="E4664">
        <v>1</v>
      </c>
      <c r="F4664">
        <v>98.88</v>
      </c>
      <c r="G4664">
        <v>98.88</v>
      </c>
      <c r="H4664" t="s">
        <v>16429</v>
      </c>
      <c r="I4664" t="s">
        <v>16518</v>
      </c>
      <c r="J4664" t="s">
        <v>16529</v>
      </c>
      <c r="K4664" t="s">
        <v>16533</v>
      </c>
    </row>
    <row r="4665" spans="1:11" x14ac:dyDescent="0.3">
      <c r="A4665" t="s">
        <v>4674</v>
      </c>
      <c r="B4665" t="s">
        <v>10687</v>
      </c>
      <c r="C4665" t="s">
        <v>16117</v>
      </c>
      <c r="D4665" t="s">
        <v>16138</v>
      </c>
      <c r="E4665">
        <v>6</v>
      </c>
      <c r="F4665">
        <v>649.74</v>
      </c>
      <c r="G4665">
        <v>3898.44</v>
      </c>
      <c r="H4665" t="s">
        <v>16388</v>
      </c>
      <c r="I4665" t="s">
        <v>16525</v>
      </c>
      <c r="J4665" t="s">
        <v>16529</v>
      </c>
      <c r="K4665" t="s">
        <v>16531</v>
      </c>
    </row>
    <row r="4666" spans="1:11" x14ac:dyDescent="0.3">
      <c r="A4666" t="s">
        <v>4675</v>
      </c>
      <c r="B4666" t="s">
        <v>13661</v>
      </c>
      <c r="C4666" t="s">
        <v>16113</v>
      </c>
      <c r="D4666" t="s">
        <v>16137</v>
      </c>
      <c r="E4666">
        <v>1</v>
      </c>
      <c r="F4666">
        <v>960.71</v>
      </c>
      <c r="G4666">
        <v>960.71</v>
      </c>
      <c r="H4666" t="s">
        <v>16435</v>
      </c>
      <c r="I4666" t="s">
        <v>16516</v>
      </c>
      <c r="J4666" t="s">
        <v>16528</v>
      </c>
      <c r="K4666" t="s">
        <v>16534</v>
      </c>
    </row>
    <row r="4667" spans="1:11" x14ac:dyDescent="0.3">
      <c r="A4667" t="s">
        <v>4676</v>
      </c>
      <c r="B4667" t="s">
        <v>13662</v>
      </c>
      <c r="C4667" t="s">
        <v>16119</v>
      </c>
      <c r="D4667" t="s">
        <v>16133</v>
      </c>
      <c r="E4667">
        <v>7</v>
      </c>
      <c r="F4667">
        <v>406.39</v>
      </c>
      <c r="G4667">
        <v>2844.73</v>
      </c>
      <c r="H4667" t="s">
        <v>16170</v>
      </c>
      <c r="I4667" t="s">
        <v>16522</v>
      </c>
      <c r="J4667" t="s">
        <v>16530</v>
      </c>
      <c r="K4667" t="s">
        <v>16532</v>
      </c>
    </row>
    <row r="4668" spans="1:11" x14ac:dyDescent="0.3">
      <c r="A4668" t="s">
        <v>4677</v>
      </c>
      <c r="B4668" t="s">
        <v>13663</v>
      </c>
      <c r="C4668" t="s">
        <v>16119</v>
      </c>
      <c r="D4668" t="s">
        <v>16129</v>
      </c>
      <c r="E4668">
        <v>3</v>
      </c>
      <c r="F4668">
        <v>202.32</v>
      </c>
      <c r="G4668">
        <v>606.96</v>
      </c>
      <c r="H4668" t="s">
        <v>16369</v>
      </c>
      <c r="I4668" t="s">
        <v>16523</v>
      </c>
      <c r="J4668" t="s">
        <v>16529</v>
      </c>
      <c r="K4668" t="s">
        <v>16531</v>
      </c>
    </row>
    <row r="4669" spans="1:11" x14ac:dyDescent="0.3">
      <c r="A4669" t="s">
        <v>4678</v>
      </c>
      <c r="B4669" t="s">
        <v>13664</v>
      </c>
      <c r="C4669" t="s">
        <v>16113</v>
      </c>
      <c r="D4669" t="s">
        <v>16137</v>
      </c>
      <c r="E4669">
        <v>5</v>
      </c>
      <c r="F4669">
        <v>157.47999999999999</v>
      </c>
      <c r="G4669">
        <v>787.4</v>
      </c>
      <c r="H4669" t="s">
        <v>16247</v>
      </c>
      <c r="I4669" t="s">
        <v>16521</v>
      </c>
      <c r="J4669" t="s">
        <v>16530</v>
      </c>
      <c r="K4669" t="s">
        <v>16534</v>
      </c>
    </row>
    <row r="4670" spans="1:11" x14ac:dyDescent="0.3">
      <c r="A4670" t="s">
        <v>4679</v>
      </c>
      <c r="B4670" t="s">
        <v>11546</v>
      </c>
      <c r="C4670" t="s">
        <v>16113</v>
      </c>
      <c r="D4670" t="s">
        <v>16132</v>
      </c>
      <c r="E4670">
        <v>9</v>
      </c>
      <c r="F4670">
        <v>819.19</v>
      </c>
      <c r="G4670">
        <v>7372.71</v>
      </c>
      <c r="H4670" t="s">
        <v>16161</v>
      </c>
      <c r="I4670" t="s">
        <v>16518</v>
      </c>
      <c r="J4670" t="s">
        <v>16526</v>
      </c>
      <c r="K4670" t="s">
        <v>16531</v>
      </c>
    </row>
    <row r="4671" spans="1:11" x14ac:dyDescent="0.3">
      <c r="A4671" t="s">
        <v>4680</v>
      </c>
      <c r="B4671" t="s">
        <v>13665</v>
      </c>
      <c r="C4671" t="s">
        <v>16119</v>
      </c>
      <c r="D4671" t="s">
        <v>16146</v>
      </c>
      <c r="E4671">
        <v>1</v>
      </c>
      <c r="F4671">
        <v>644.6</v>
      </c>
      <c r="G4671">
        <v>644.6</v>
      </c>
      <c r="H4671" t="s">
        <v>16250</v>
      </c>
      <c r="I4671" t="s">
        <v>16521</v>
      </c>
      <c r="J4671" t="s">
        <v>16526</v>
      </c>
      <c r="K4671" t="s">
        <v>16531</v>
      </c>
    </row>
    <row r="4672" spans="1:11" x14ac:dyDescent="0.3">
      <c r="A4672" t="s">
        <v>4681</v>
      </c>
      <c r="B4672" t="s">
        <v>13666</v>
      </c>
      <c r="C4672" t="s">
        <v>16113</v>
      </c>
      <c r="D4672" t="s">
        <v>16131</v>
      </c>
      <c r="E4672">
        <v>6</v>
      </c>
      <c r="F4672">
        <v>317.93</v>
      </c>
      <c r="G4672">
        <v>1907.58</v>
      </c>
      <c r="H4672" t="s">
        <v>16260</v>
      </c>
      <c r="I4672" t="s">
        <v>16524</v>
      </c>
      <c r="J4672" t="s">
        <v>16530</v>
      </c>
      <c r="K4672" t="s">
        <v>16534</v>
      </c>
    </row>
    <row r="4673" spans="1:11" x14ac:dyDescent="0.3">
      <c r="A4673" t="s">
        <v>4682</v>
      </c>
      <c r="B4673" t="s">
        <v>12820</v>
      </c>
      <c r="C4673" t="s">
        <v>16119</v>
      </c>
      <c r="D4673" t="s">
        <v>16145</v>
      </c>
      <c r="E4673">
        <v>9</v>
      </c>
      <c r="F4673">
        <v>809.82</v>
      </c>
      <c r="G4673">
        <v>7288.38</v>
      </c>
      <c r="H4673" t="s">
        <v>16254</v>
      </c>
      <c r="I4673" t="s">
        <v>16518</v>
      </c>
      <c r="J4673" t="s">
        <v>16527</v>
      </c>
      <c r="K4673" t="s">
        <v>16532</v>
      </c>
    </row>
    <row r="4674" spans="1:11" x14ac:dyDescent="0.3">
      <c r="A4674" t="s">
        <v>4683</v>
      </c>
      <c r="B4674" t="s">
        <v>11817</v>
      </c>
      <c r="C4674" t="s">
        <v>16118</v>
      </c>
      <c r="D4674" t="s">
        <v>16143</v>
      </c>
      <c r="E4674">
        <v>3</v>
      </c>
      <c r="F4674">
        <v>179.86</v>
      </c>
      <c r="G4674">
        <v>539.58000000000004</v>
      </c>
      <c r="H4674" t="s">
        <v>16310</v>
      </c>
      <c r="I4674" t="s">
        <v>16514</v>
      </c>
      <c r="J4674" t="s">
        <v>16529</v>
      </c>
      <c r="K4674" t="s">
        <v>16534</v>
      </c>
    </row>
    <row r="4675" spans="1:11" x14ac:dyDescent="0.3">
      <c r="A4675" t="s">
        <v>4684</v>
      </c>
      <c r="B4675" t="s">
        <v>13636</v>
      </c>
      <c r="C4675" t="s">
        <v>16114</v>
      </c>
      <c r="D4675" t="s">
        <v>16121</v>
      </c>
      <c r="E4675">
        <v>7</v>
      </c>
      <c r="F4675">
        <v>573.98</v>
      </c>
      <c r="G4675">
        <v>4017.86</v>
      </c>
      <c r="H4675" t="s">
        <v>16313</v>
      </c>
      <c r="I4675" t="s">
        <v>16522</v>
      </c>
      <c r="J4675" t="s">
        <v>16527</v>
      </c>
      <c r="K4675" t="s">
        <v>16534</v>
      </c>
    </row>
    <row r="4676" spans="1:11" x14ac:dyDescent="0.3">
      <c r="A4676" t="s">
        <v>4685</v>
      </c>
      <c r="B4676" t="s">
        <v>11409</v>
      </c>
      <c r="C4676" t="s">
        <v>16116</v>
      </c>
      <c r="D4676" t="s">
        <v>16123</v>
      </c>
      <c r="E4676">
        <v>7</v>
      </c>
      <c r="F4676">
        <v>368.45</v>
      </c>
      <c r="G4676">
        <v>2579.15</v>
      </c>
      <c r="H4676" t="s">
        <v>16148</v>
      </c>
      <c r="I4676" t="s">
        <v>16514</v>
      </c>
      <c r="J4676" t="s">
        <v>16528</v>
      </c>
      <c r="K4676" t="s">
        <v>16532</v>
      </c>
    </row>
    <row r="4677" spans="1:11" x14ac:dyDescent="0.3">
      <c r="A4677" t="s">
        <v>4686</v>
      </c>
      <c r="B4677" t="s">
        <v>13667</v>
      </c>
      <c r="C4677" t="s">
        <v>16119</v>
      </c>
      <c r="D4677" t="s">
        <v>16129</v>
      </c>
      <c r="E4677">
        <v>8</v>
      </c>
      <c r="F4677">
        <v>856.5</v>
      </c>
      <c r="G4677">
        <v>6852</v>
      </c>
      <c r="H4677" t="s">
        <v>16240</v>
      </c>
      <c r="I4677" t="s">
        <v>16514</v>
      </c>
      <c r="J4677" t="s">
        <v>16527</v>
      </c>
      <c r="K4677" t="s">
        <v>16531</v>
      </c>
    </row>
    <row r="4678" spans="1:11" x14ac:dyDescent="0.3">
      <c r="A4678" t="s">
        <v>4687</v>
      </c>
      <c r="B4678" t="s">
        <v>13668</v>
      </c>
      <c r="C4678" t="s">
        <v>16117</v>
      </c>
      <c r="D4678" t="s">
        <v>16142</v>
      </c>
      <c r="E4678">
        <v>7</v>
      </c>
      <c r="F4678">
        <v>597.76</v>
      </c>
      <c r="G4678">
        <v>4184.32</v>
      </c>
      <c r="H4678" t="s">
        <v>16504</v>
      </c>
      <c r="I4678" t="s">
        <v>16521</v>
      </c>
      <c r="J4678" t="s">
        <v>16526</v>
      </c>
      <c r="K4678" t="s">
        <v>16534</v>
      </c>
    </row>
    <row r="4679" spans="1:11" x14ac:dyDescent="0.3">
      <c r="A4679" t="s">
        <v>4688</v>
      </c>
      <c r="B4679" t="s">
        <v>13669</v>
      </c>
      <c r="C4679" t="s">
        <v>16119</v>
      </c>
      <c r="D4679" t="s">
        <v>16145</v>
      </c>
      <c r="E4679">
        <v>8</v>
      </c>
      <c r="F4679">
        <v>341.67</v>
      </c>
      <c r="G4679">
        <v>2733.36</v>
      </c>
      <c r="H4679" t="s">
        <v>16441</v>
      </c>
      <c r="I4679" t="s">
        <v>16514</v>
      </c>
      <c r="J4679" t="s">
        <v>16527</v>
      </c>
      <c r="K4679" t="s">
        <v>16532</v>
      </c>
    </row>
    <row r="4680" spans="1:11" x14ac:dyDescent="0.3">
      <c r="A4680" t="s">
        <v>4689</v>
      </c>
      <c r="B4680" t="s">
        <v>13670</v>
      </c>
      <c r="C4680" t="s">
        <v>16113</v>
      </c>
      <c r="D4680" t="s">
        <v>16120</v>
      </c>
      <c r="E4680">
        <v>1</v>
      </c>
      <c r="F4680">
        <v>531.35</v>
      </c>
      <c r="G4680">
        <v>531.35</v>
      </c>
      <c r="H4680" t="s">
        <v>16422</v>
      </c>
      <c r="I4680" t="s">
        <v>16520</v>
      </c>
      <c r="J4680" t="s">
        <v>16530</v>
      </c>
      <c r="K4680" t="s">
        <v>16534</v>
      </c>
    </row>
    <row r="4681" spans="1:11" x14ac:dyDescent="0.3">
      <c r="A4681" t="s">
        <v>4690</v>
      </c>
      <c r="B4681" t="s">
        <v>11362</v>
      </c>
      <c r="C4681" t="s">
        <v>16116</v>
      </c>
      <c r="D4681" t="s">
        <v>16123</v>
      </c>
      <c r="E4681">
        <v>9</v>
      </c>
      <c r="F4681">
        <v>51.31</v>
      </c>
      <c r="G4681">
        <v>461.79</v>
      </c>
      <c r="H4681" t="s">
        <v>16317</v>
      </c>
      <c r="I4681" t="s">
        <v>16521</v>
      </c>
      <c r="J4681" t="s">
        <v>16529</v>
      </c>
      <c r="K4681" t="s">
        <v>16533</v>
      </c>
    </row>
    <row r="4682" spans="1:11" x14ac:dyDescent="0.3">
      <c r="A4682" t="s">
        <v>4691</v>
      </c>
      <c r="B4682" t="s">
        <v>12752</v>
      </c>
      <c r="C4682" t="s">
        <v>16115</v>
      </c>
      <c r="D4682" t="s">
        <v>16130</v>
      </c>
      <c r="E4682">
        <v>4</v>
      </c>
      <c r="F4682">
        <v>469.24</v>
      </c>
      <c r="G4682">
        <v>1876.96</v>
      </c>
      <c r="H4682" t="s">
        <v>16302</v>
      </c>
      <c r="I4682" t="s">
        <v>16524</v>
      </c>
      <c r="J4682" t="s">
        <v>16527</v>
      </c>
      <c r="K4682" t="s">
        <v>16532</v>
      </c>
    </row>
    <row r="4683" spans="1:11" x14ac:dyDescent="0.3">
      <c r="A4683" t="s">
        <v>4692</v>
      </c>
      <c r="B4683" t="s">
        <v>13671</v>
      </c>
      <c r="C4683" t="s">
        <v>16118</v>
      </c>
      <c r="D4683" t="s">
        <v>16127</v>
      </c>
      <c r="E4683">
        <v>3</v>
      </c>
      <c r="F4683">
        <v>522.74</v>
      </c>
      <c r="G4683">
        <v>1568.22</v>
      </c>
      <c r="H4683" t="s">
        <v>16297</v>
      </c>
      <c r="I4683" t="s">
        <v>16515</v>
      </c>
      <c r="J4683" t="s">
        <v>16530</v>
      </c>
      <c r="K4683" t="s">
        <v>16533</v>
      </c>
    </row>
    <row r="4684" spans="1:11" x14ac:dyDescent="0.3">
      <c r="A4684" t="s">
        <v>4693</v>
      </c>
      <c r="B4684" t="s">
        <v>13672</v>
      </c>
      <c r="C4684" t="s">
        <v>16114</v>
      </c>
      <c r="D4684" t="s">
        <v>16140</v>
      </c>
      <c r="E4684">
        <v>9</v>
      </c>
      <c r="F4684">
        <v>150.57</v>
      </c>
      <c r="G4684">
        <v>1355.13</v>
      </c>
      <c r="H4684" t="s">
        <v>16241</v>
      </c>
      <c r="I4684" t="s">
        <v>16518</v>
      </c>
      <c r="J4684" t="s">
        <v>16527</v>
      </c>
      <c r="K4684" t="s">
        <v>16532</v>
      </c>
    </row>
    <row r="4685" spans="1:11" x14ac:dyDescent="0.3">
      <c r="A4685" t="s">
        <v>4694</v>
      </c>
      <c r="B4685" t="s">
        <v>10726</v>
      </c>
      <c r="C4685" t="s">
        <v>16119</v>
      </c>
      <c r="D4685" t="s">
        <v>16133</v>
      </c>
      <c r="E4685">
        <v>4</v>
      </c>
      <c r="F4685">
        <v>937.6</v>
      </c>
      <c r="G4685">
        <v>3750.4</v>
      </c>
      <c r="H4685" t="s">
        <v>16384</v>
      </c>
      <c r="I4685" t="s">
        <v>16518</v>
      </c>
      <c r="J4685" t="s">
        <v>16528</v>
      </c>
      <c r="K4685" t="s">
        <v>16532</v>
      </c>
    </row>
    <row r="4686" spans="1:11" x14ac:dyDescent="0.3">
      <c r="A4686" t="s">
        <v>4695</v>
      </c>
      <c r="B4686" t="s">
        <v>10683</v>
      </c>
      <c r="C4686" t="s">
        <v>16113</v>
      </c>
      <c r="D4686" t="s">
        <v>16137</v>
      </c>
      <c r="E4686">
        <v>9</v>
      </c>
      <c r="F4686">
        <v>287.66000000000003</v>
      </c>
      <c r="G4686">
        <v>2588.94</v>
      </c>
      <c r="H4686" t="s">
        <v>16490</v>
      </c>
      <c r="I4686" t="s">
        <v>16523</v>
      </c>
      <c r="J4686" t="s">
        <v>16530</v>
      </c>
      <c r="K4686" t="s">
        <v>16531</v>
      </c>
    </row>
    <row r="4687" spans="1:11" x14ac:dyDescent="0.3">
      <c r="A4687" t="s">
        <v>4696</v>
      </c>
      <c r="B4687" t="s">
        <v>13673</v>
      </c>
      <c r="C4687" t="s">
        <v>16113</v>
      </c>
      <c r="D4687" t="s">
        <v>16120</v>
      </c>
      <c r="E4687">
        <v>4</v>
      </c>
      <c r="F4687">
        <v>589.39</v>
      </c>
      <c r="G4687">
        <v>2357.56</v>
      </c>
      <c r="H4687" t="s">
        <v>16493</v>
      </c>
      <c r="I4687" t="s">
        <v>16515</v>
      </c>
      <c r="J4687" t="s">
        <v>16527</v>
      </c>
      <c r="K4687" t="s">
        <v>16534</v>
      </c>
    </row>
    <row r="4688" spans="1:11" x14ac:dyDescent="0.3">
      <c r="A4688" t="s">
        <v>4697</v>
      </c>
      <c r="B4688" t="s">
        <v>11646</v>
      </c>
      <c r="C4688" t="s">
        <v>16115</v>
      </c>
      <c r="D4688" t="s">
        <v>16125</v>
      </c>
      <c r="E4688">
        <v>10</v>
      </c>
      <c r="F4688">
        <v>315.69</v>
      </c>
      <c r="G4688">
        <v>3156.9</v>
      </c>
      <c r="H4688" t="s">
        <v>16157</v>
      </c>
      <c r="I4688" t="s">
        <v>16516</v>
      </c>
      <c r="J4688" t="s">
        <v>16530</v>
      </c>
      <c r="K4688" t="s">
        <v>16532</v>
      </c>
    </row>
    <row r="4689" spans="1:11" x14ac:dyDescent="0.3">
      <c r="A4689" t="s">
        <v>4698</v>
      </c>
      <c r="B4689" t="s">
        <v>13674</v>
      </c>
      <c r="C4689" t="s">
        <v>16119</v>
      </c>
      <c r="D4689" t="s">
        <v>16133</v>
      </c>
      <c r="E4689">
        <v>2</v>
      </c>
      <c r="F4689">
        <v>938.9</v>
      </c>
      <c r="G4689">
        <v>1877.8</v>
      </c>
      <c r="H4689" t="s">
        <v>16483</v>
      </c>
      <c r="I4689" t="s">
        <v>16515</v>
      </c>
      <c r="J4689" t="s">
        <v>16528</v>
      </c>
      <c r="K4689" t="s">
        <v>16533</v>
      </c>
    </row>
    <row r="4690" spans="1:11" x14ac:dyDescent="0.3">
      <c r="A4690" t="s">
        <v>4699</v>
      </c>
      <c r="B4690" t="s">
        <v>13675</v>
      </c>
      <c r="C4690" t="s">
        <v>16117</v>
      </c>
      <c r="D4690" t="s">
        <v>16124</v>
      </c>
      <c r="E4690">
        <v>8</v>
      </c>
      <c r="F4690">
        <v>597.16999999999996</v>
      </c>
      <c r="G4690">
        <v>4777.3599999999997</v>
      </c>
      <c r="H4690" t="s">
        <v>16481</v>
      </c>
      <c r="I4690" t="s">
        <v>16523</v>
      </c>
      <c r="J4690" t="s">
        <v>16530</v>
      </c>
      <c r="K4690" t="s">
        <v>16531</v>
      </c>
    </row>
    <row r="4691" spans="1:11" x14ac:dyDescent="0.3">
      <c r="A4691" t="s">
        <v>4700</v>
      </c>
      <c r="B4691" t="s">
        <v>13676</v>
      </c>
      <c r="C4691" t="s">
        <v>16117</v>
      </c>
      <c r="D4691" t="s">
        <v>16138</v>
      </c>
      <c r="E4691">
        <v>4</v>
      </c>
      <c r="F4691">
        <v>305.07</v>
      </c>
      <c r="G4691">
        <v>1220.28</v>
      </c>
      <c r="H4691" t="s">
        <v>16310</v>
      </c>
      <c r="I4691" t="s">
        <v>16514</v>
      </c>
      <c r="J4691" t="s">
        <v>16528</v>
      </c>
      <c r="K4691" t="s">
        <v>16534</v>
      </c>
    </row>
    <row r="4692" spans="1:11" x14ac:dyDescent="0.3">
      <c r="A4692" t="s">
        <v>4701</v>
      </c>
      <c r="B4692" t="s">
        <v>13244</v>
      </c>
      <c r="C4692" t="s">
        <v>16113</v>
      </c>
      <c r="D4692" t="s">
        <v>16131</v>
      </c>
      <c r="E4692">
        <v>3</v>
      </c>
      <c r="F4692">
        <v>835.52</v>
      </c>
      <c r="G4692">
        <v>2506.56</v>
      </c>
      <c r="H4692" t="s">
        <v>16232</v>
      </c>
      <c r="I4692" t="s">
        <v>16523</v>
      </c>
      <c r="J4692" t="s">
        <v>16529</v>
      </c>
      <c r="K4692" t="s">
        <v>16533</v>
      </c>
    </row>
    <row r="4693" spans="1:11" x14ac:dyDescent="0.3">
      <c r="A4693" t="s">
        <v>4702</v>
      </c>
      <c r="B4693" t="s">
        <v>13677</v>
      </c>
      <c r="C4693" t="s">
        <v>16119</v>
      </c>
      <c r="D4693" t="s">
        <v>16146</v>
      </c>
      <c r="E4693">
        <v>6</v>
      </c>
      <c r="F4693">
        <v>348.31</v>
      </c>
      <c r="G4693">
        <v>2089.86</v>
      </c>
      <c r="H4693" t="s">
        <v>16482</v>
      </c>
      <c r="I4693" t="s">
        <v>16520</v>
      </c>
      <c r="J4693" t="s">
        <v>16530</v>
      </c>
      <c r="K4693" t="s">
        <v>16533</v>
      </c>
    </row>
    <row r="4694" spans="1:11" x14ac:dyDescent="0.3">
      <c r="A4694" t="s">
        <v>4703</v>
      </c>
      <c r="B4694" t="s">
        <v>13678</v>
      </c>
      <c r="C4694" t="s">
        <v>16116</v>
      </c>
      <c r="D4694" t="s">
        <v>16128</v>
      </c>
      <c r="E4694">
        <v>2</v>
      </c>
      <c r="F4694">
        <v>797.64</v>
      </c>
      <c r="G4694">
        <v>1595.28</v>
      </c>
      <c r="H4694" t="s">
        <v>16224</v>
      </c>
      <c r="I4694" t="s">
        <v>16521</v>
      </c>
      <c r="J4694" t="s">
        <v>16530</v>
      </c>
      <c r="K4694" t="s">
        <v>16532</v>
      </c>
    </row>
    <row r="4695" spans="1:11" x14ac:dyDescent="0.3">
      <c r="A4695" t="s">
        <v>4704</v>
      </c>
      <c r="B4695" t="s">
        <v>13679</v>
      </c>
      <c r="C4695" t="s">
        <v>16115</v>
      </c>
      <c r="D4695" t="s">
        <v>16122</v>
      </c>
      <c r="E4695">
        <v>5</v>
      </c>
      <c r="F4695">
        <v>562.35</v>
      </c>
      <c r="G4695">
        <v>2811.75</v>
      </c>
      <c r="H4695" t="s">
        <v>16299</v>
      </c>
      <c r="I4695" t="s">
        <v>16525</v>
      </c>
      <c r="J4695" t="s">
        <v>16529</v>
      </c>
      <c r="K4695" t="s">
        <v>16531</v>
      </c>
    </row>
    <row r="4696" spans="1:11" x14ac:dyDescent="0.3">
      <c r="A4696" t="s">
        <v>4705</v>
      </c>
      <c r="B4696" t="s">
        <v>13680</v>
      </c>
      <c r="C4696" t="s">
        <v>16118</v>
      </c>
      <c r="D4696" t="s">
        <v>16143</v>
      </c>
      <c r="E4696">
        <v>3</v>
      </c>
      <c r="F4696">
        <v>772.51</v>
      </c>
      <c r="G4696">
        <v>2317.5300000000002</v>
      </c>
      <c r="H4696" t="s">
        <v>16287</v>
      </c>
      <c r="I4696" t="s">
        <v>16524</v>
      </c>
      <c r="J4696" t="s">
        <v>16530</v>
      </c>
      <c r="K4696" t="s">
        <v>16532</v>
      </c>
    </row>
    <row r="4697" spans="1:11" x14ac:dyDescent="0.3">
      <c r="A4697" t="s">
        <v>4706</v>
      </c>
      <c r="B4697" t="s">
        <v>13681</v>
      </c>
      <c r="C4697" t="s">
        <v>16117</v>
      </c>
      <c r="D4697" t="s">
        <v>16124</v>
      </c>
      <c r="E4697">
        <v>2</v>
      </c>
      <c r="F4697">
        <v>831.15</v>
      </c>
      <c r="G4697">
        <v>1662.3</v>
      </c>
      <c r="H4697" t="s">
        <v>16284</v>
      </c>
      <c r="I4697" t="s">
        <v>16525</v>
      </c>
      <c r="J4697" t="s">
        <v>16530</v>
      </c>
      <c r="K4697" t="s">
        <v>16533</v>
      </c>
    </row>
    <row r="4698" spans="1:11" x14ac:dyDescent="0.3">
      <c r="A4698" t="s">
        <v>4707</v>
      </c>
      <c r="B4698" t="s">
        <v>13682</v>
      </c>
      <c r="C4698" t="s">
        <v>16119</v>
      </c>
      <c r="D4698" t="s">
        <v>16146</v>
      </c>
      <c r="E4698">
        <v>5</v>
      </c>
      <c r="F4698">
        <v>269.7</v>
      </c>
      <c r="G4698">
        <v>1348.5</v>
      </c>
      <c r="H4698" t="s">
        <v>16457</v>
      </c>
      <c r="I4698" t="s">
        <v>16520</v>
      </c>
      <c r="J4698" t="s">
        <v>16529</v>
      </c>
      <c r="K4698" t="s">
        <v>16532</v>
      </c>
    </row>
    <row r="4699" spans="1:11" x14ac:dyDescent="0.3">
      <c r="A4699" t="s">
        <v>4708</v>
      </c>
      <c r="B4699" t="s">
        <v>10474</v>
      </c>
      <c r="C4699" t="s">
        <v>16119</v>
      </c>
      <c r="D4699" t="s">
        <v>16145</v>
      </c>
      <c r="E4699">
        <v>7</v>
      </c>
      <c r="F4699">
        <v>998.22</v>
      </c>
      <c r="G4699">
        <v>6987.54</v>
      </c>
      <c r="H4699" t="s">
        <v>16442</v>
      </c>
      <c r="I4699" t="s">
        <v>16520</v>
      </c>
      <c r="J4699" t="s">
        <v>16528</v>
      </c>
      <c r="K4699" t="s">
        <v>16534</v>
      </c>
    </row>
    <row r="4700" spans="1:11" x14ac:dyDescent="0.3">
      <c r="A4700" t="s">
        <v>4709</v>
      </c>
      <c r="B4700" t="s">
        <v>13683</v>
      </c>
      <c r="C4700" t="s">
        <v>16119</v>
      </c>
      <c r="D4700" t="s">
        <v>16129</v>
      </c>
      <c r="E4700">
        <v>10</v>
      </c>
      <c r="F4700">
        <v>351.27</v>
      </c>
      <c r="G4700">
        <v>3512.7</v>
      </c>
      <c r="H4700" t="s">
        <v>16443</v>
      </c>
      <c r="I4700" t="s">
        <v>16519</v>
      </c>
      <c r="J4700" t="s">
        <v>16527</v>
      </c>
      <c r="K4700" t="s">
        <v>16533</v>
      </c>
    </row>
    <row r="4701" spans="1:11" x14ac:dyDescent="0.3">
      <c r="A4701" t="s">
        <v>4710</v>
      </c>
      <c r="B4701" t="s">
        <v>13684</v>
      </c>
      <c r="C4701" t="s">
        <v>16116</v>
      </c>
      <c r="D4701" t="s">
        <v>16123</v>
      </c>
      <c r="E4701">
        <v>5</v>
      </c>
      <c r="F4701">
        <v>91.75</v>
      </c>
      <c r="G4701">
        <v>458.75</v>
      </c>
      <c r="H4701" t="s">
        <v>16263</v>
      </c>
      <c r="I4701" t="s">
        <v>16521</v>
      </c>
      <c r="J4701" t="s">
        <v>16527</v>
      </c>
      <c r="K4701" t="s">
        <v>16533</v>
      </c>
    </row>
    <row r="4702" spans="1:11" x14ac:dyDescent="0.3">
      <c r="A4702" t="s">
        <v>4711</v>
      </c>
      <c r="B4702" t="s">
        <v>13685</v>
      </c>
      <c r="C4702" t="s">
        <v>16119</v>
      </c>
      <c r="D4702" t="s">
        <v>16146</v>
      </c>
      <c r="E4702">
        <v>4</v>
      </c>
      <c r="F4702">
        <v>850.14</v>
      </c>
      <c r="G4702">
        <v>3400.56</v>
      </c>
      <c r="H4702" t="s">
        <v>16159</v>
      </c>
      <c r="I4702" t="s">
        <v>16515</v>
      </c>
      <c r="J4702" t="s">
        <v>16527</v>
      </c>
      <c r="K4702" t="s">
        <v>16532</v>
      </c>
    </row>
    <row r="4703" spans="1:11" x14ac:dyDescent="0.3">
      <c r="A4703" t="s">
        <v>4712</v>
      </c>
      <c r="B4703" t="s">
        <v>13686</v>
      </c>
      <c r="C4703" t="s">
        <v>16117</v>
      </c>
      <c r="D4703" t="s">
        <v>16138</v>
      </c>
      <c r="E4703">
        <v>4</v>
      </c>
      <c r="F4703">
        <v>995.84</v>
      </c>
      <c r="G4703">
        <v>3983.36</v>
      </c>
      <c r="H4703" t="s">
        <v>16436</v>
      </c>
      <c r="I4703" t="s">
        <v>16519</v>
      </c>
      <c r="J4703" t="s">
        <v>16528</v>
      </c>
      <c r="K4703" t="s">
        <v>16533</v>
      </c>
    </row>
    <row r="4704" spans="1:11" x14ac:dyDescent="0.3">
      <c r="A4704" t="s">
        <v>4713</v>
      </c>
      <c r="B4704" t="s">
        <v>13687</v>
      </c>
      <c r="C4704" t="s">
        <v>16113</v>
      </c>
      <c r="D4704" t="s">
        <v>16131</v>
      </c>
      <c r="E4704">
        <v>3</v>
      </c>
      <c r="F4704">
        <v>744.67</v>
      </c>
      <c r="G4704">
        <v>2234.0100000000002</v>
      </c>
      <c r="H4704" t="s">
        <v>16156</v>
      </c>
      <c r="I4704" t="s">
        <v>16515</v>
      </c>
      <c r="J4704" t="s">
        <v>16528</v>
      </c>
      <c r="K4704" t="s">
        <v>16533</v>
      </c>
    </row>
    <row r="4705" spans="1:11" x14ac:dyDescent="0.3">
      <c r="A4705" t="s">
        <v>4714</v>
      </c>
      <c r="B4705" t="s">
        <v>13688</v>
      </c>
      <c r="C4705" t="s">
        <v>16119</v>
      </c>
      <c r="D4705" t="s">
        <v>16145</v>
      </c>
      <c r="E4705">
        <v>9</v>
      </c>
      <c r="F4705">
        <v>303.16000000000003</v>
      </c>
      <c r="G4705">
        <v>2728.44</v>
      </c>
      <c r="H4705" t="s">
        <v>16292</v>
      </c>
      <c r="I4705" t="s">
        <v>16523</v>
      </c>
      <c r="J4705" t="s">
        <v>16526</v>
      </c>
      <c r="K4705" t="s">
        <v>16533</v>
      </c>
    </row>
    <row r="4706" spans="1:11" x14ac:dyDescent="0.3">
      <c r="A4706" t="s">
        <v>4715</v>
      </c>
      <c r="B4706" t="s">
        <v>13689</v>
      </c>
      <c r="C4706" t="s">
        <v>16114</v>
      </c>
      <c r="D4706" t="s">
        <v>16140</v>
      </c>
      <c r="E4706">
        <v>7</v>
      </c>
      <c r="F4706">
        <v>676.17</v>
      </c>
      <c r="G4706">
        <v>4733.1899999999996</v>
      </c>
      <c r="H4706" t="s">
        <v>16330</v>
      </c>
      <c r="I4706" t="s">
        <v>16521</v>
      </c>
      <c r="J4706" t="s">
        <v>16529</v>
      </c>
      <c r="K4706" t="s">
        <v>16532</v>
      </c>
    </row>
    <row r="4707" spans="1:11" x14ac:dyDescent="0.3">
      <c r="A4707" t="s">
        <v>4716</v>
      </c>
      <c r="B4707" t="s">
        <v>12718</v>
      </c>
      <c r="C4707" t="s">
        <v>16119</v>
      </c>
      <c r="D4707" t="s">
        <v>16129</v>
      </c>
      <c r="E4707">
        <v>5</v>
      </c>
      <c r="F4707">
        <v>775.28</v>
      </c>
      <c r="G4707">
        <v>3876.4</v>
      </c>
      <c r="H4707" t="s">
        <v>16427</v>
      </c>
      <c r="I4707" t="s">
        <v>16518</v>
      </c>
      <c r="J4707" t="s">
        <v>16526</v>
      </c>
      <c r="K4707" t="s">
        <v>16531</v>
      </c>
    </row>
    <row r="4708" spans="1:11" x14ac:dyDescent="0.3">
      <c r="A4708" t="s">
        <v>4717</v>
      </c>
      <c r="B4708" t="s">
        <v>13690</v>
      </c>
      <c r="C4708" t="s">
        <v>16117</v>
      </c>
      <c r="D4708" t="s">
        <v>16142</v>
      </c>
      <c r="E4708">
        <v>5</v>
      </c>
      <c r="F4708">
        <v>999.09</v>
      </c>
      <c r="G4708">
        <v>4995.45</v>
      </c>
      <c r="H4708" t="s">
        <v>16164</v>
      </c>
      <c r="I4708" t="s">
        <v>16522</v>
      </c>
      <c r="J4708" t="s">
        <v>16526</v>
      </c>
      <c r="K4708" t="s">
        <v>16533</v>
      </c>
    </row>
    <row r="4709" spans="1:11" x14ac:dyDescent="0.3">
      <c r="A4709" t="s">
        <v>4718</v>
      </c>
      <c r="B4709" t="s">
        <v>13691</v>
      </c>
      <c r="C4709" t="s">
        <v>16117</v>
      </c>
      <c r="D4709" t="s">
        <v>16138</v>
      </c>
      <c r="E4709">
        <v>2</v>
      </c>
      <c r="F4709">
        <v>691.41</v>
      </c>
      <c r="G4709">
        <v>1382.82</v>
      </c>
      <c r="H4709" t="s">
        <v>16298</v>
      </c>
      <c r="I4709" t="s">
        <v>16516</v>
      </c>
      <c r="J4709" t="s">
        <v>16527</v>
      </c>
      <c r="K4709" t="s">
        <v>16532</v>
      </c>
    </row>
    <row r="4710" spans="1:11" x14ac:dyDescent="0.3">
      <c r="A4710" t="s">
        <v>4719</v>
      </c>
      <c r="B4710" t="s">
        <v>13692</v>
      </c>
      <c r="C4710" t="s">
        <v>16114</v>
      </c>
      <c r="D4710" t="s">
        <v>16147</v>
      </c>
      <c r="E4710">
        <v>10</v>
      </c>
      <c r="F4710">
        <v>833.32</v>
      </c>
      <c r="G4710">
        <v>8333.2000000000007</v>
      </c>
      <c r="H4710" t="s">
        <v>16194</v>
      </c>
      <c r="I4710" t="s">
        <v>16515</v>
      </c>
      <c r="J4710" t="s">
        <v>16529</v>
      </c>
      <c r="K4710" t="s">
        <v>16534</v>
      </c>
    </row>
    <row r="4711" spans="1:11" x14ac:dyDescent="0.3">
      <c r="A4711" t="s">
        <v>4720</v>
      </c>
      <c r="B4711" t="s">
        <v>13693</v>
      </c>
      <c r="C4711" t="s">
        <v>16118</v>
      </c>
      <c r="D4711" t="s">
        <v>16139</v>
      </c>
      <c r="E4711">
        <v>4</v>
      </c>
      <c r="F4711">
        <v>108.89</v>
      </c>
      <c r="G4711">
        <v>435.56</v>
      </c>
      <c r="H4711" t="s">
        <v>16328</v>
      </c>
      <c r="I4711" t="s">
        <v>16519</v>
      </c>
      <c r="J4711" t="s">
        <v>16528</v>
      </c>
      <c r="K4711" t="s">
        <v>16534</v>
      </c>
    </row>
    <row r="4712" spans="1:11" x14ac:dyDescent="0.3">
      <c r="A4712" t="s">
        <v>4721</v>
      </c>
      <c r="B4712" t="s">
        <v>10401</v>
      </c>
      <c r="C4712" t="s">
        <v>16113</v>
      </c>
      <c r="D4712" t="s">
        <v>16120</v>
      </c>
      <c r="E4712">
        <v>5</v>
      </c>
      <c r="F4712">
        <v>155.19</v>
      </c>
      <c r="G4712">
        <v>775.95</v>
      </c>
      <c r="H4712" t="s">
        <v>16505</v>
      </c>
      <c r="I4712" t="s">
        <v>16517</v>
      </c>
      <c r="J4712" t="s">
        <v>16529</v>
      </c>
      <c r="K4712" t="s">
        <v>16531</v>
      </c>
    </row>
    <row r="4713" spans="1:11" x14ac:dyDescent="0.3">
      <c r="A4713" t="s">
        <v>4722</v>
      </c>
      <c r="B4713" t="s">
        <v>13624</v>
      </c>
      <c r="C4713" t="s">
        <v>16118</v>
      </c>
      <c r="D4713" t="s">
        <v>16143</v>
      </c>
      <c r="E4713">
        <v>4</v>
      </c>
      <c r="F4713">
        <v>721.25</v>
      </c>
      <c r="G4713">
        <v>2885</v>
      </c>
      <c r="H4713" t="s">
        <v>16388</v>
      </c>
      <c r="I4713" t="s">
        <v>16525</v>
      </c>
      <c r="J4713" t="s">
        <v>16526</v>
      </c>
      <c r="K4713" t="s">
        <v>16532</v>
      </c>
    </row>
    <row r="4714" spans="1:11" x14ac:dyDescent="0.3">
      <c r="A4714" t="s">
        <v>4723</v>
      </c>
      <c r="B4714" t="s">
        <v>13694</v>
      </c>
      <c r="C4714" t="s">
        <v>16113</v>
      </c>
      <c r="D4714" t="s">
        <v>16132</v>
      </c>
      <c r="E4714">
        <v>10</v>
      </c>
      <c r="F4714">
        <v>270.86</v>
      </c>
      <c r="G4714">
        <v>2708.6</v>
      </c>
      <c r="H4714" t="s">
        <v>16468</v>
      </c>
      <c r="I4714" t="s">
        <v>16525</v>
      </c>
      <c r="J4714" t="s">
        <v>16530</v>
      </c>
      <c r="K4714" t="s">
        <v>16534</v>
      </c>
    </row>
    <row r="4715" spans="1:11" x14ac:dyDescent="0.3">
      <c r="A4715" t="s">
        <v>4724</v>
      </c>
      <c r="B4715" t="s">
        <v>13695</v>
      </c>
      <c r="C4715" t="s">
        <v>16118</v>
      </c>
      <c r="D4715" t="s">
        <v>16139</v>
      </c>
      <c r="E4715">
        <v>9</v>
      </c>
      <c r="F4715">
        <v>398.45</v>
      </c>
      <c r="G4715">
        <v>3586.05</v>
      </c>
      <c r="H4715" t="s">
        <v>16475</v>
      </c>
      <c r="I4715" t="s">
        <v>16515</v>
      </c>
      <c r="J4715" t="s">
        <v>16527</v>
      </c>
      <c r="K4715" t="s">
        <v>16534</v>
      </c>
    </row>
    <row r="4716" spans="1:11" x14ac:dyDescent="0.3">
      <c r="A4716" t="s">
        <v>4725</v>
      </c>
      <c r="B4716" t="s">
        <v>13636</v>
      </c>
      <c r="C4716" t="s">
        <v>16114</v>
      </c>
      <c r="D4716" t="s">
        <v>16144</v>
      </c>
      <c r="E4716">
        <v>1</v>
      </c>
      <c r="F4716">
        <v>534.57000000000005</v>
      </c>
      <c r="G4716">
        <v>534.57000000000005</v>
      </c>
      <c r="H4716" t="s">
        <v>16328</v>
      </c>
      <c r="I4716" t="s">
        <v>16519</v>
      </c>
      <c r="J4716" t="s">
        <v>16526</v>
      </c>
      <c r="K4716" t="s">
        <v>16531</v>
      </c>
    </row>
    <row r="4717" spans="1:11" x14ac:dyDescent="0.3">
      <c r="A4717" t="s">
        <v>4726</v>
      </c>
      <c r="B4717" t="s">
        <v>13696</v>
      </c>
      <c r="C4717" t="s">
        <v>16119</v>
      </c>
      <c r="D4717" t="s">
        <v>16129</v>
      </c>
      <c r="E4717">
        <v>9</v>
      </c>
      <c r="F4717">
        <v>802.86</v>
      </c>
      <c r="G4717">
        <v>7225.74</v>
      </c>
      <c r="H4717" t="s">
        <v>16343</v>
      </c>
      <c r="I4717" t="s">
        <v>16524</v>
      </c>
      <c r="J4717" t="s">
        <v>16526</v>
      </c>
      <c r="K4717" t="s">
        <v>16531</v>
      </c>
    </row>
    <row r="4718" spans="1:11" x14ac:dyDescent="0.3">
      <c r="A4718" t="s">
        <v>4727</v>
      </c>
      <c r="B4718" t="s">
        <v>13697</v>
      </c>
      <c r="C4718" t="s">
        <v>16118</v>
      </c>
      <c r="D4718" t="s">
        <v>16126</v>
      </c>
      <c r="E4718">
        <v>4</v>
      </c>
      <c r="F4718">
        <v>619.91</v>
      </c>
      <c r="G4718">
        <v>2479.64</v>
      </c>
      <c r="H4718" t="s">
        <v>16339</v>
      </c>
      <c r="I4718" t="s">
        <v>16524</v>
      </c>
      <c r="J4718" t="s">
        <v>16526</v>
      </c>
      <c r="K4718" t="s">
        <v>16532</v>
      </c>
    </row>
    <row r="4719" spans="1:11" x14ac:dyDescent="0.3">
      <c r="A4719" t="s">
        <v>4728</v>
      </c>
      <c r="B4719" t="s">
        <v>13698</v>
      </c>
      <c r="C4719" t="s">
        <v>16115</v>
      </c>
      <c r="D4719" t="s">
        <v>16122</v>
      </c>
      <c r="E4719">
        <v>5</v>
      </c>
      <c r="F4719">
        <v>744.87</v>
      </c>
      <c r="G4719">
        <v>3724.35</v>
      </c>
      <c r="H4719" t="s">
        <v>16228</v>
      </c>
      <c r="I4719" t="s">
        <v>16523</v>
      </c>
      <c r="J4719" t="s">
        <v>16530</v>
      </c>
      <c r="K4719" t="s">
        <v>16533</v>
      </c>
    </row>
    <row r="4720" spans="1:11" x14ac:dyDescent="0.3">
      <c r="A4720" t="s">
        <v>4729</v>
      </c>
      <c r="B4720" t="s">
        <v>13699</v>
      </c>
      <c r="C4720" t="s">
        <v>16118</v>
      </c>
      <c r="D4720" t="s">
        <v>16143</v>
      </c>
      <c r="E4720">
        <v>1</v>
      </c>
      <c r="F4720">
        <v>859.84</v>
      </c>
      <c r="G4720">
        <v>859.84</v>
      </c>
      <c r="H4720" t="s">
        <v>16441</v>
      </c>
      <c r="I4720" t="s">
        <v>16514</v>
      </c>
      <c r="J4720" t="s">
        <v>16526</v>
      </c>
      <c r="K4720" t="s">
        <v>16532</v>
      </c>
    </row>
    <row r="4721" spans="1:11" x14ac:dyDescent="0.3">
      <c r="A4721" t="s">
        <v>4730</v>
      </c>
      <c r="B4721" t="s">
        <v>13493</v>
      </c>
      <c r="C4721" t="s">
        <v>16117</v>
      </c>
      <c r="D4721" t="s">
        <v>16141</v>
      </c>
      <c r="E4721">
        <v>8</v>
      </c>
      <c r="F4721">
        <v>413.74</v>
      </c>
      <c r="G4721">
        <v>3309.92</v>
      </c>
      <c r="H4721" t="s">
        <v>16241</v>
      </c>
      <c r="I4721" t="s">
        <v>16518</v>
      </c>
      <c r="J4721" t="s">
        <v>16528</v>
      </c>
      <c r="K4721" t="s">
        <v>16532</v>
      </c>
    </row>
    <row r="4722" spans="1:11" x14ac:dyDescent="0.3">
      <c r="A4722" t="s">
        <v>4731</v>
      </c>
      <c r="B4722" t="s">
        <v>13700</v>
      </c>
      <c r="C4722" t="s">
        <v>16118</v>
      </c>
      <c r="D4722" t="s">
        <v>16139</v>
      </c>
      <c r="E4722">
        <v>10</v>
      </c>
      <c r="F4722">
        <v>276.70999999999998</v>
      </c>
      <c r="G4722">
        <v>2767.1</v>
      </c>
      <c r="H4722" t="s">
        <v>16298</v>
      </c>
      <c r="I4722" t="s">
        <v>16516</v>
      </c>
      <c r="J4722" t="s">
        <v>16528</v>
      </c>
      <c r="K4722" t="s">
        <v>16533</v>
      </c>
    </row>
    <row r="4723" spans="1:11" x14ac:dyDescent="0.3">
      <c r="A4723" t="s">
        <v>4732</v>
      </c>
      <c r="B4723" t="s">
        <v>13701</v>
      </c>
      <c r="C4723" t="s">
        <v>16118</v>
      </c>
      <c r="D4723" t="s">
        <v>16139</v>
      </c>
      <c r="E4723">
        <v>4</v>
      </c>
      <c r="F4723">
        <v>276.27</v>
      </c>
      <c r="G4723">
        <v>1105.08</v>
      </c>
      <c r="H4723" t="s">
        <v>16421</v>
      </c>
      <c r="I4723" t="s">
        <v>16517</v>
      </c>
      <c r="J4723" t="s">
        <v>16528</v>
      </c>
      <c r="K4723" t="s">
        <v>16533</v>
      </c>
    </row>
    <row r="4724" spans="1:11" x14ac:dyDescent="0.3">
      <c r="A4724" t="s">
        <v>4733</v>
      </c>
      <c r="B4724" t="s">
        <v>13702</v>
      </c>
      <c r="C4724" t="s">
        <v>16116</v>
      </c>
      <c r="D4724" t="s">
        <v>16123</v>
      </c>
      <c r="E4724">
        <v>5</v>
      </c>
      <c r="F4724">
        <v>324.07</v>
      </c>
      <c r="G4724">
        <v>1620.35</v>
      </c>
      <c r="H4724" t="s">
        <v>16213</v>
      </c>
      <c r="I4724" t="s">
        <v>16516</v>
      </c>
      <c r="J4724" t="s">
        <v>16528</v>
      </c>
      <c r="K4724" t="s">
        <v>16533</v>
      </c>
    </row>
    <row r="4725" spans="1:11" x14ac:dyDescent="0.3">
      <c r="A4725" t="s">
        <v>4734</v>
      </c>
      <c r="B4725" t="s">
        <v>13703</v>
      </c>
      <c r="C4725" t="s">
        <v>16116</v>
      </c>
      <c r="D4725" t="s">
        <v>16128</v>
      </c>
      <c r="E4725">
        <v>6</v>
      </c>
      <c r="F4725">
        <v>417.82</v>
      </c>
      <c r="G4725">
        <v>2506.92</v>
      </c>
      <c r="H4725" t="s">
        <v>16189</v>
      </c>
      <c r="I4725" t="s">
        <v>16514</v>
      </c>
      <c r="J4725" t="s">
        <v>16529</v>
      </c>
      <c r="K4725" t="s">
        <v>16534</v>
      </c>
    </row>
    <row r="4726" spans="1:11" x14ac:dyDescent="0.3">
      <c r="A4726" t="s">
        <v>4735</v>
      </c>
      <c r="B4726" t="s">
        <v>11759</v>
      </c>
      <c r="C4726" t="s">
        <v>16114</v>
      </c>
      <c r="D4726" t="s">
        <v>16121</v>
      </c>
      <c r="E4726">
        <v>7</v>
      </c>
      <c r="F4726">
        <v>479.67</v>
      </c>
      <c r="G4726">
        <v>3357.69</v>
      </c>
      <c r="H4726" t="s">
        <v>16387</v>
      </c>
      <c r="I4726" t="s">
        <v>16519</v>
      </c>
      <c r="J4726" t="s">
        <v>16527</v>
      </c>
      <c r="K4726" t="s">
        <v>16531</v>
      </c>
    </row>
    <row r="4727" spans="1:11" x14ac:dyDescent="0.3">
      <c r="A4727" t="s">
        <v>4736</v>
      </c>
      <c r="B4727" t="s">
        <v>13704</v>
      </c>
      <c r="C4727" t="s">
        <v>16116</v>
      </c>
      <c r="D4727" t="s">
        <v>16136</v>
      </c>
      <c r="E4727">
        <v>5</v>
      </c>
      <c r="F4727">
        <v>733.11</v>
      </c>
      <c r="G4727">
        <v>3665.55</v>
      </c>
      <c r="H4727" t="s">
        <v>16351</v>
      </c>
      <c r="I4727" t="s">
        <v>16524</v>
      </c>
      <c r="J4727" t="s">
        <v>16530</v>
      </c>
      <c r="K4727" t="s">
        <v>16534</v>
      </c>
    </row>
    <row r="4728" spans="1:11" x14ac:dyDescent="0.3">
      <c r="A4728" t="s">
        <v>4737</v>
      </c>
      <c r="B4728" t="s">
        <v>12052</v>
      </c>
      <c r="C4728" t="s">
        <v>16114</v>
      </c>
      <c r="D4728" t="s">
        <v>16144</v>
      </c>
      <c r="E4728">
        <v>7</v>
      </c>
      <c r="F4728">
        <v>811.71</v>
      </c>
      <c r="G4728">
        <v>5681.97</v>
      </c>
      <c r="H4728" t="s">
        <v>16262</v>
      </c>
      <c r="I4728" t="s">
        <v>16521</v>
      </c>
      <c r="J4728" t="s">
        <v>16526</v>
      </c>
      <c r="K4728" t="s">
        <v>16532</v>
      </c>
    </row>
    <row r="4729" spans="1:11" x14ac:dyDescent="0.3">
      <c r="A4729" t="s">
        <v>4738</v>
      </c>
      <c r="B4729" t="s">
        <v>13705</v>
      </c>
      <c r="C4729" t="s">
        <v>16114</v>
      </c>
      <c r="D4729" t="s">
        <v>16144</v>
      </c>
      <c r="E4729">
        <v>7</v>
      </c>
      <c r="F4729">
        <v>921.32</v>
      </c>
      <c r="G4729">
        <v>6449.24</v>
      </c>
      <c r="H4729" t="s">
        <v>16447</v>
      </c>
      <c r="I4729" t="s">
        <v>16519</v>
      </c>
      <c r="J4729" t="s">
        <v>16527</v>
      </c>
      <c r="K4729" t="s">
        <v>16534</v>
      </c>
    </row>
    <row r="4730" spans="1:11" x14ac:dyDescent="0.3">
      <c r="A4730" t="s">
        <v>4739</v>
      </c>
      <c r="B4730" t="s">
        <v>13706</v>
      </c>
      <c r="C4730" t="s">
        <v>16114</v>
      </c>
      <c r="D4730" t="s">
        <v>16140</v>
      </c>
      <c r="E4730">
        <v>3</v>
      </c>
      <c r="F4730">
        <v>322.62</v>
      </c>
      <c r="G4730">
        <v>967.86</v>
      </c>
      <c r="H4730" t="s">
        <v>16244</v>
      </c>
      <c r="I4730" t="s">
        <v>16524</v>
      </c>
      <c r="J4730" t="s">
        <v>16527</v>
      </c>
      <c r="K4730" t="s">
        <v>16533</v>
      </c>
    </row>
    <row r="4731" spans="1:11" x14ac:dyDescent="0.3">
      <c r="A4731" t="s">
        <v>4740</v>
      </c>
      <c r="B4731" t="s">
        <v>13707</v>
      </c>
      <c r="C4731" t="s">
        <v>16117</v>
      </c>
      <c r="D4731" t="s">
        <v>16124</v>
      </c>
      <c r="E4731">
        <v>9</v>
      </c>
      <c r="F4731">
        <v>729.18</v>
      </c>
      <c r="G4731">
        <v>6562.62</v>
      </c>
      <c r="H4731" t="s">
        <v>16287</v>
      </c>
      <c r="I4731" t="s">
        <v>16524</v>
      </c>
      <c r="J4731" t="s">
        <v>16527</v>
      </c>
      <c r="K4731" t="s">
        <v>16533</v>
      </c>
    </row>
    <row r="4732" spans="1:11" x14ac:dyDescent="0.3">
      <c r="A4732" t="s">
        <v>4741</v>
      </c>
      <c r="B4732" t="s">
        <v>13708</v>
      </c>
      <c r="C4732" t="s">
        <v>16118</v>
      </c>
      <c r="D4732" t="s">
        <v>16139</v>
      </c>
      <c r="E4732">
        <v>10</v>
      </c>
      <c r="F4732">
        <v>237.94</v>
      </c>
      <c r="G4732">
        <v>2379.4</v>
      </c>
      <c r="H4732" t="s">
        <v>16338</v>
      </c>
      <c r="I4732" t="s">
        <v>16517</v>
      </c>
      <c r="J4732" t="s">
        <v>16528</v>
      </c>
      <c r="K4732" t="s">
        <v>16533</v>
      </c>
    </row>
    <row r="4733" spans="1:11" x14ac:dyDescent="0.3">
      <c r="A4733" t="s">
        <v>4742</v>
      </c>
      <c r="B4733" t="s">
        <v>10906</v>
      </c>
      <c r="C4733" t="s">
        <v>16114</v>
      </c>
      <c r="D4733" t="s">
        <v>16140</v>
      </c>
      <c r="E4733">
        <v>7</v>
      </c>
      <c r="F4733">
        <v>291.23</v>
      </c>
      <c r="G4733">
        <v>2038.61</v>
      </c>
      <c r="H4733" t="s">
        <v>16402</v>
      </c>
      <c r="I4733" t="s">
        <v>16515</v>
      </c>
      <c r="J4733" t="s">
        <v>16526</v>
      </c>
      <c r="K4733" t="s">
        <v>16532</v>
      </c>
    </row>
    <row r="4734" spans="1:11" x14ac:dyDescent="0.3">
      <c r="A4734" t="s">
        <v>4743</v>
      </c>
      <c r="B4734" t="s">
        <v>13709</v>
      </c>
      <c r="C4734" t="s">
        <v>16116</v>
      </c>
      <c r="D4734" t="s">
        <v>16136</v>
      </c>
      <c r="E4734">
        <v>7</v>
      </c>
      <c r="F4734">
        <v>826.25</v>
      </c>
      <c r="G4734">
        <v>5783.75</v>
      </c>
      <c r="H4734" t="s">
        <v>16302</v>
      </c>
      <c r="I4734" t="s">
        <v>16524</v>
      </c>
      <c r="J4734" t="s">
        <v>16530</v>
      </c>
      <c r="K4734" t="s">
        <v>16531</v>
      </c>
    </row>
    <row r="4735" spans="1:11" x14ac:dyDescent="0.3">
      <c r="A4735" t="s">
        <v>4744</v>
      </c>
      <c r="B4735" t="s">
        <v>13710</v>
      </c>
      <c r="C4735" t="s">
        <v>16119</v>
      </c>
      <c r="D4735" t="s">
        <v>16129</v>
      </c>
      <c r="E4735">
        <v>1</v>
      </c>
      <c r="F4735">
        <v>899.55</v>
      </c>
      <c r="G4735">
        <v>899.55</v>
      </c>
      <c r="H4735" t="s">
        <v>16378</v>
      </c>
      <c r="I4735" t="s">
        <v>16522</v>
      </c>
      <c r="J4735" t="s">
        <v>16527</v>
      </c>
      <c r="K4735" t="s">
        <v>16533</v>
      </c>
    </row>
    <row r="4736" spans="1:11" x14ac:dyDescent="0.3">
      <c r="A4736" t="s">
        <v>4745</v>
      </c>
      <c r="B4736" t="s">
        <v>10296</v>
      </c>
      <c r="C4736" t="s">
        <v>16115</v>
      </c>
      <c r="D4736" t="s">
        <v>16122</v>
      </c>
      <c r="E4736">
        <v>7</v>
      </c>
      <c r="F4736">
        <v>757.62</v>
      </c>
      <c r="G4736">
        <v>5303.34</v>
      </c>
      <c r="H4736" t="s">
        <v>16460</v>
      </c>
      <c r="I4736" t="s">
        <v>16516</v>
      </c>
      <c r="J4736" t="s">
        <v>16530</v>
      </c>
      <c r="K4736" t="s">
        <v>16533</v>
      </c>
    </row>
    <row r="4737" spans="1:11" x14ac:dyDescent="0.3">
      <c r="A4737" t="s">
        <v>4746</v>
      </c>
      <c r="B4737" t="s">
        <v>13711</v>
      </c>
      <c r="C4737" t="s">
        <v>16117</v>
      </c>
      <c r="D4737" t="s">
        <v>16142</v>
      </c>
      <c r="E4737">
        <v>3</v>
      </c>
      <c r="F4737">
        <v>604.04</v>
      </c>
      <c r="G4737">
        <v>1812.12</v>
      </c>
      <c r="H4737" t="s">
        <v>16494</v>
      </c>
      <c r="I4737" t="s">
        <v>16519</v>
      </c>
      <c r="J4737" t="s">
        <v>16529</v>
      </c>
      <c r="K4737" t="s">
        <v>16531</v>
      </c>
    </row>
    <row r="4738" spans="1:11" x14ac:dyDescent="0.3">
      <c r="A4738" t="s">
        <v>4747</v>
      </c>
      <c r="B4738" t="s">
        <v>12534</v>
      </c>
      <c r="C4738" t="s">
        <v>16118</v>
      </c>
      <c r="D4738" t="s">
        <v>16139</v>
      </c>
      <c r="E4738">
        <v>6</v>
      </c>
      <c r="F4738">
        <v>763.29</v>
      </c>
      <c r="G4738">
        <v>4579.74</v>
      </c>
      <c r="H4738" t="s">
        <v>16256</v>
      </c>
      <c r="I4738" t="s">
        <v>16522</v>
      </c>
      <c r="J4738" t="s">
        <v>16528</v>
      </c>
      <c r="K4738" t="s">
        <v>16532</v>
      </c>
    </row>
    <row r="4739" spans="1:11" x14ac:dyDescent="0.3">
      <c r="A4739" t="s">
        <v>4748</v>
      </c>
      <c r="B4739" t="s">
        <v>13712</v>
      </c>
      <c r="C4739" t="s">
        <v>16113</v>
      </c>
      <c r="D4739" t="s">
        <v>16131</v>
      </c>
      <c r="E4739">
        <v>7</v>
      </c>
      <c r="F4739">
        <v>675.91</v>
      </c>
      <c r="G4739">
        <v>4731.37</v>
      </c>
      <c r="H4739" t="s">
        <v>16217</v>
      </c>
      <c r="I4739" t="s">
        <v>16525</v>
      </c>
      <c r="J4739" t="s">
        <v>16529</v>
      </c>
      <c r="K4739" t="s">
        <v>16531</v>
      </c>
    </row>
    <row r="4740" spans="1:11" x14ac:dyDescent="0.3">
      <c r="A4740" t="s">
        <v>4749</v>
      </c>
      <c r="B4740" t="s">
        <v>13217</v>
      </c>
      <c r="C4740" t="s">
        <v>16113</v>
      </c>
      <c r="D4740" t="s">
        <v>16137</v>
      </c>
      <c r="E4740">
        <v>1</v>
      </c>
      <c r="F4740">
        <v>331.34</v>
      </c>
      <c r="G4740">
        <v>331.34</v>
      </c>
      <c r="H4740" t="s">
        <v>16303</v>
      </c>
      <c r="I4740" t="s">
        <v>16519</v>
      </c>
      <c r="J4740" t="s">
        <v>16528</v>
      </c>
      <c r="K4740" t="s">
        <v>16531</v>
      </c>
    </row>
    <row r="4741" spans="1:11" x14ac:dyDescent="0.3">
      <c r="A4741" t="s">
        <v>4750</v>
      </c>
      <c r="B4741" t="s">
        <v>11604</v>
      </c>
      <c r="C4741" t="s">
        <v>16116</v>
      </c>
      <c r="D4741" t="s">
        <v>16135</v>
      </c>
      <c r="E4741">
        <v>4</v>
      </c>
      <c r="F4741">
        <v>628.33000000000004</v>
      </c>
      <c r="G4741">
        <v>2513.3200000000002</v>
      </c>
      <c r="H4741" t="s">
        <v>16288</v>
      </c>
      <c r="I4741" t="s">
        <v>16514</v>
      </c>
      <c r="J4741" t="s">
        <v>16527</v>
      </c>
      <c r="K4741" t="s">
        <v>16531</v>
      </c>
    </row>
    <row r="4742" spans="1:11" x14ac:dyDescent="0.3">
      <c r="A4742" t="s">
        <v>4751</v>
      </c>
      <c r="B4742" t="s">
        <v>13713</v>
      </c>
      <c r="C4742" t="s">
        <v>16118</v>
      </c>
      <c r="D4742" t="s">
        <v>16126</v>
      </c>
      <c r="E4742">
        <v>6</v>
      </c>
      <c r="F4742">
        <v>499.35</v>
      </c>
      <c r="G4742">
        <v>2996.1</v>
      </c>
      <c r="H4742" t="s">
        <v>16378</v>
      </c>
      <c r="I4742" t="s">
        <v>16522</v>
      </c>
      <c r="J4742" t="s">
        <v>16526</v>
      </c>
      <c r="K4742" t="s">
        <v>16534</v>
      </c>
    </row>
    <row r="4743" spans="1:11" x14ac:dyDescent="0.3">
      <c r="A4743" t="s">
        <v>4752</v>
      </c>
      <c r="B4743" t="s">
        <v>11211</v>
      </c>
      <c r="C4743" t="s">
        <v>16115</v>
      </c>
      <c r="D4743" t="s">
        <v>16134</v>
      </c>
      <c r="E4743">
        <v>3</v>
      </c>
      <c r="F4743">
        <v>973.91</v>
      </c>
      <c r="G4743">
        <v>2921.73</v>
      </c>
      <c r="H4743" t="s">
        <v>16194</v>
      </c>
      <c r="I4743" t="s">
        <v>16515</v>
      </c>
      <c r="J4743" t="s">
        <v>16530</v>
      </c>
      <c r="K4743" t="s">
        <v>16534</v>
      </c>
    </row>
    <row r="4744" spans="1:11" x14ac:dyDescent="0.3">
      <c r="A4744" t="s">
        <v>4753</v>
      </c>
      <c r="B4744" t="s">
        <v>12058</v>
      </c>
      <c r="C4744" t="s">
        <v>16117</v>
      </c>
      <c r="D4744" t="s">
        <v>16141</v>
      </c>
      <c r="E4744">
        <v>8</v>
      </c>
      <c r="F4744">
        <v>598.5</v>
      </c>
      <c r="G4744">
        <v>4788</v>
      </c>
      <c r="H4744" t="s">
        <v>16263</v>
      </c>
      <c r="I4744" t="s">
        <v>16521</v>
      </c>
      <c r="J4744" t="s">
        <v>16528</v>
      </c>
      <c r="K4744" t="s">
        <v>16531</v>
      </c>
    </row>
    <row r="4745" spans="1:11" x14ac:dyDescent="0.3">
      <c r="A4745" t="s">
        <v>4754</v>
      </c>
      <c r="B4745" t="s">
        <v>11578</v>
      </c>
      <c r="C4745" t="s">
        <v>16119</v>
      </c>
      <c r="D4745" t="s">
        <v>16145</v>
      </c>
      <c r="E4745">
        <v>6</v>
      </c>
      <c r="F4745">
        <v>570.62</v>
      </c>
      <c r="G4745">
        <v>3423.72</v>
      </c>
      <c r="H4745" t="s">
        <v>16504</v>
      </c>
      <c r="I4745" t="s">
        <v>16521</v>
      </c>
      <c r="J4745" t="s">
        <v>16526</v>
      </c>
      <c r="K4745" t="s">
        <v>16534</v>
      </c>
    </row>
    <row r="4746" spans="1:11" x14ac:dyDescent="0.3">
      <c r="A4746" t="s">
        <v>4755</v>
      </c>
      <c r="B4746" t="s">
        <v>13714</v>
      </c>
      <c r="C4746" t="s">
        <v>16119</v>
      </c>
      <c r="D4746" t="s">
        <v>16129</v>
      </c>
      <c r="E4746">
        <v>2</v>
      </c>
      <c r="F4746">
        <v>995.69</v>
      </c>
      <c r="G4746">
        <v>1991.38</v>
      </c>
      <c r="H4746" t="s">
        <v>16456</v>
      </c>
      <c r="I4746" t="s">
        <v>16524</v>
      </c>
      <c r="J4746" t="s">
        <v>16529</v>
      </c>
      <c r="K4746" t="s">
        <v>16534</v>
      </c>
    </row>
    <row r="4747" spans="1:11" x14ac:dyDescent="0.3">
      <c r="A4747" t="s">
        <v>4756</v>
      </c>
      <c r="B4747" t="s">
        <v>13715</v>
      </c>
      <c r="C4747" t="s">
        <v>16119</v>
      </c>
      <c r="D4747" t="s">
        <v>16146</v>
      </c>
      <c r="E4747">
        <v>1</v>
      </c>
      <c r="F4747">
        <v>956.31</v>
      </c>
      <c r="G4747">
        <v>956.31</v>
      </c>
      <c r="H4747" t="s">
        <v>16168</v>
      </c>
      <c r="I4747" t="s">
        <v>16523</v>
      </c>
      <c r="J4747" t="s">
        <v>16530</v>
      </c>
      <c r="K4747" t="s">
        <v>16533</v>
      </c>
    </row>
    <row r="4748" spans="1:11" x14ac:dyDescent="0.3">
      <c r="A4748" t="s">
        <v>4757</v>
      </c>
      <c r="B4748" t="s">
        <v>13716</v>
      </c>
      <c r="C4748" t="s">
        <v>16115</v>
      </c>
      <c r="D4748" t="s">
        <v>16134</v>
      </c>
      <c r="E4748">
        <v>9</v>
      </c>
      <c r="F4748">
        <v>576.04999999999995</v>
      </c>
      <c r="G4748">
        <v>5184.45</v>
      </c>
      <c r="H4748" t="s">
        <v>16179</v>
      </c>
      <c r="I4748" t="s">
        <v>16523</v>
      </c>
      <c r="J4748" t="s">
        <v>16529</v>
      </c>
      <c r="K4748" t="s">
        <v>16532</v>
      </c>
    </row>
    <row r="4749" spans="1:11" x14ac:dyDescent="0.3">
      <c r="A4749" t="s">
        <v>4758</v>
      </c>
      <c r="B4749" t="s">
        <v>11937</v>
      </c>
      <c r="C4749" t="s">
        <v>16113</v>
      </c>
      <c r="D4749" t="s">
        <v>16132</v>
      </c>
      <c r="E4749">
        <v>7</v>
      </c>
      <c r="F4749">
        <v>963.86</v>
      </c>
      <c r="G4749">
        <v>6747.02</v>
      </c>
      <c r="H4749" t="s">
        <v>16295</v>
      </c>
      <c r="I4749" t="s">
        <v>16522</v>
      </c>
      <c r="J4749" t="s">
        <v>16527</v>
      </c>
      <c r="K4749" t="s">
        <v>16532</v>
      </c>
    </row>
    <row r="4750" spans="1:11" x14ac:dyDescent="0.3">
      <c r="A4750" t="s">
        <v>4759</v>
      </c>
      <c r="B4750" t="s">
        <v>13717</v>
      </c>
      <c r="C4750" t="s">
        <v>16119</v>
      </c>
      <c r="D4750" t="s">
        <v>16129</v>
      </c>
      <c r="E4750">
        <v>10</v>
      </c>
      <c r="F4750">
        <v>793.41</v>
      </c>
      <c r="G4750">
        <v>7934.1</v>
      </c>
      <c r="H4750" t="s">
        <v>16316</v>
      </c>
      <c r="I4750" t="s">
        <v>16525</v>
      </c>
      <c r="J4750" t="s">
        <v>16527</v>
      </c>
      <c r="K4750" t="s">
        <v>16534</v>
      </c>
    </row>
    <row r="4751" spans="1:11" x14ac:dyDescent="0.3">
      <c r="A4751" t="s">
        <v>4760</v>
      </c>
      <c r="B4751" t="s">
        <v>13718</v>
      </c>
      <c r="C4751" t="s">
        <v>16119</v>
      </c>
      <c r="D4751" t="s">
        <v>16129</v>
      </c>
      <c r="E4751">
        <v>7</v>
      </c>
      <c r="F4751">
        <v>460.93</v>
      </c>
      <c r="G4751">
        <v>3226.51</v>
      </c>
      <c r="H4751" t="s">
        <v>16450</v>
      </c>
      <c r="I4751" t="s">
        <v>16519</v>
      </c>
      <c r="J4751" t="s">
        <v>16528</v>
      </c>
      <c r="K4751" t="s">
        <v>16532</v>
      </c>
    </row>
    <row r="4752" spans="1:11" x14ac:dyDescent="0.3">
      <c r="A4752" t="s">
        <v>4761</v>
      </c>
      <c r="B4752" t="s">
        <v>13719</v>
      </c>
      <c r="C4752" t="s">
        <v>16114</v>
      </c>
      <c r="D4752" t="s">
        <v>16147</v>
      </c>
      <c r="E4752">
        <v>1</v>
      </c>
      <c r="F4752">
        <v>536.23</v>
      </c>
      <c r="G4752">
        <v>536.23</v>
      </c>
      <c r="H4752" t="s">
        <v>16227</v>
      </c>
      <c r="I4752" t="s">
        <v>16515</v>
      </c>
      <c r="J4752" t="s">
        <v>16528</v>
      </c>
      <c r="K4752" t="s">
        <v>16532</v>
      </c>
    </row>
    <row r="4753" spans="1:11" x14ac:dyDescent="0.3">
      <c r="A4753" t="s">
        <v>4762</v>
      </c>
      <c r="B4753" t="s">
        <v>12979</v>
      </c>
      <c r="C4753" t="s">
        <v>16117</v>
      </c>
      <c r="D4753" t="s">
        <v>16138</v>
      </c>
      <c r="E4753">
        <v>7</v>
      </c>
      <c r="F4753">
        <v>940.15</v>
      </c>
      <c r="G4753">
        <v>6581.05</v>
      </c>
      <c r="H4753" t="s">
        <v>16361</v>
      </c>
      <c r="I4753" t="s">
        <v>16519</v>
      </c>
      <c r="J4753" t="s">
        <v>16529</v>
      </c>
      <c r="K4753" t="s">
        <v>16534</v>
      </c>
    </row>
    <row r="4754" spans="1:11" x14ac:dyDescent="0.3">
      <c r="A4754" t="s">
        <v>4763</v>
      </c>
      <c r="B4754" t="s">
        <v>12551</v>
      </c>
      <c r="C4754" t="s">
        <v>16115</v>
      </c>
      <c r="D4754" t="s">
        <v>16134</v>
      </c>
      <c r="E4754">
        <v>10</v>
      </c>
      <c r="F4754">
        <v>340.51</v>
      </c>
      <c r="G4754">
        <v>3405.1</v>
      </c>
      <c r="H4754" t="s">
        <v>16261</v>
      </c>
      <c r="I4754" t="s">
        <v>16516</v>
      </c>
      <c r="J4754" t="s">
        <v>16529</v>
      </c>
      <c r="K4754" t="s">
        <v>16532</v>
      </c>
    </row>
    <row r="4755" spans="1:11" x14ac:dyDescent="0.3">
      <c r="A4755" t="s">
        <v>4764</v>
      </c>
      <c r="B4755" t="s">
        <v>13720</v>
      </c>
      <c r="C4755" t="s">
        <v>16115</v>
      </c>
      <c r="D4755" t="s">
        <v>16125</v>
      </c>
      <c r="E4755">
        <v>4</v>
      </c>
      <c r="F4755">
        <v>265.89</v>
      </c>
      <c r="G4755">
        <v>1063.56</v>
      </c>
      <c r="H4755" t="s">
        <v>16335</v>
      </c>
      <c r="I4755" t="s">
        <v>16517</v>
      </c>
      <c r="J4755" t="s">
        <v>16528</v>
      </c>
      <c r="K4755" t="s">
        <v>16534</v>
      </c>
    </row>
    <row r="4756" spans="1:11" x14ac:dyDescent="0.3">
      <c r="A4756" t="s">
        <v>4765</v>
      </c>
      <c r="B4756" t="s">
        <v>13095</v>
      </c>
      <c r="C4756" t="s">
        <v>16115</v>
      </c>
      <c r="D4756" t="s">
        <v>16122</v>
      </c>
      <c r="E4756">
        <v>2</v>
      </c>
      <c r="F4756">
        <v>144.44999999999999</v>
      </c>
      <c r="G4756">
        <v>288.89999999999998</v>
      </c>
      <c r="H4756" t="s">
        <v>16396</v>
      </c>
      <c r="I4756" t="s">
        <v>16521</v>
      </c>
      <c r="J4756" t="s">
        <v>16528</v>
      </c>
      <c r="K4756" t="s">
        <v>16534</v>
      </c>
    </row>
    <row r="4757" spans="1:11" x14ac:dyDescent="0.3">
      <c r="A4757" t="s">
        <v>4766</v>
      </c>
      <c r="B4757" t="s">
        <v>13721</v>
      </c>
      <c r="C4757" t="s">
        <v>16115</v>
      </c>
      <c r="D4757" t="s">
        <v>16125</v>
      </c>
      <c r="E4757">
        <v>8</v>
      </c>
      <c r="F4757">
        <v>280.08</v>
      </c>
      <c r="G4757">
        <v>2240.64</v>
      </c>
      <c r="H4757" t="s">
        <v>16430</v>
      </c>
      <c r="I4757" t="s">
        <v>16514</v>
      </c>
      <c r="J4757" t="s">
        <v>16527</v>
      </c>
      <c r="K4757" t="s">
        <v>16531</v>
      </c>
    </row>
    <row r="4758" spans="1:11" x14ac:dyDescent="0.3">
      <c r="A4758" t="s">
        <v>4767</v>
      </c>
      <c r="B4758" t="s">
        <v>13722</v>
      </c>
      <c r="C4758" t="s">
        <v>16114</v>
      </c>
      <c r="D4758" t="s">
        <v>16121</v>
      </c>
      <c r="E4758">
        <v>9</v>
      </c>
      <c r="F4758">
        <v>416.96</v>
      </c>
      <c r="G4758">
        <v>3752.64</v>
      </c>
      <c r="H4758" t="s">
        <v>16493</v>
      </c>
      <c r="I4758" t="s">
        <v>16515</v>
      </c>
      <c r="J4758" t="s">
        <v>16528</v>
      </c>
      <c r="K4758" t="s">
        <v>16531</v>
      </c>
    </row>
    <row r="4759" spans="1:11" x14ac:dyDescent="0.3">
      <c r="A4759" t="s">
        <v>4768</v>
      </c>
      <c r="B4759" t="s">
        <v>12120</v>
      </c>
      <c r="C4759" t="s">
        <v>16118</v>
      </c>
      <c r="D4759" t="s">
        <v>16143</v>
      </c>
      <c r="E4759">
        <v>6</v>
      </c>
      <c r="F4759">
        <v>710.04</v>
      </c>
      <c r="G4759">
        <v>4260.24</v>
      </c>
      <c r="H4759" t="s">
        <v>16360</v>
      </c>
      <c r="I4759" t="s">
        <v>16519</v>
      </c>
      <c r="J4759" t="s">
        <v>16530</v>
      </c>
      <c r="K4759" t="s">
        <v>16532</v>
      </c>
    </row>
    <row r="4760" spans="1:11" x14ac:dyDescent="0.3">
      <c r="A4760" t="s">
        <v>4769</v>
      </c>
      <c r="B4760" t="s">
        <v>13723</v>
      </c>
      <c r="C4760" t="s">
        <v>16116</v>
      </c>
      <c r="D4760" t="s">
        <v>16135</v>
      </c>
      <c r="E4760">
        <v>8</v>
      </c>
      <c r="F4760">
        <v>557.74</v>
      </c>
      <c r="G4760">
        <v>4461.92</v>
      </c>
      <c r="H4760" t="s">
        <v>16211</v>
      </c>
      <c r="I4760" t="s">
        <v>16524</v>
      </c>
      <c r="J4760" t="s">
        <v>16530</v>
      </c>
      <c r="K4760" t="s">
        <v>16531</v>
      </c>
    </row>
    <row r="4761" spans="1:11" x14ac:dyDescent="0.3">
      <c r="A4761" t="s">
        <v>4770</v>
      </c>
      <c r="B4761" t="s">
        <v>11130</v>
      </c>
      <c r="C4761" t="s">
        <v>16116</v>
      </c>
      <c r="D4761" t="s">
        <v>16128</v>
      </c>
      <c r="E4761">
        <v>9</v>
      </c>
      <c r="F4761">
        <v>86.21</v>
      </c>
      <c r="G4761">
        <v>775.89</v>
      </c>
      <c r="H4761" t="s">
        <v>16193</v>
      </c>
      <c r="I4761" t="s">
        <v>16516</v>
      </c>
      <c r="J4761" t="s">
        <v>16530</v>
      </c>
      <c r="K4761" t="s">
        <v>16531</v>
      </c>
    </row>
    <row r="4762" spans="1:11" x14ac:dyDescent="0.3">
      <c r="A4762" t="s">
        <v>4771</v>
      </c>
      <c r="B4762" t="s">
        <v>10761</v>
      </c>
      <c r="C4762" t="s">
        <v>16114</v>
      </c>
      <c r="D4762" t="s">
        <v>16147</v>
      </c>
      <c r="E4762">
        <v>7</v>
      </c>
      <c r="F4762">
        <v>158.88999999999999</v>
      </c>
      <c r="G4762">
        <v>1112.23</v>
      </c>
      <c r="H4762" t="s">
        <v>16215</v>
      </c>
      <c r="I4762" t="s">
        <v>16525</v>
      </c>
      <c r="J4762" t="s">
        <v>16529</v>
      </c>
      <c r="K4762" t="s">
        <v>16531</v>
      </c>
    </row>
    <row r="4763" spans="1:11" x14ac:dyDescent="0.3">
      <c r="A4763" t="s">
        <v>4772</v>
      </c>
      <c r="B4763" t="s">
        <v>13724</v>
      </c>
      <c r="C4763" t="s">
        <v>16113</v>
      </c>
      <c r="D4763" t="s">
        <v>16137</v>
      </c>
      <c r="E4763">
        <v>8</v>
      </c>
      <c r="F4763">
        <v>985.04</v>
      </c>
      <c r="G4763">
        <v>7880.32</v>
      </c>
      <c r="H4763" t="s">
        <v>16203</v>
      </c>
      <c r="I4763" t="s">
        <v>16520</v>
      </c>
      <c r="J4763" t="s">
        <v>16530</v>
      </c>
      <c r="K4763" t="s">
        <v>16532</v>
      </c>
    </row>
    <row r="4764" spans="1:11" x14ac:dyDescent="0.3">
      <c r="A4764" t="s">
        <v>4773</v>
      </c>
      <c r="B4764" t="s">
        <v>13725</v>
      </c>
      <c r="C4764" t="s">
        <v>16119</v>
      </c>
      <c r="D4764" t="s">
        <v>16146</v>
      </c>
      <c r="E4764">
        <v>2</v>
      </c>
      <c r="F4764">
        <v>371.75</v>
      </c>
      <c r="G4764">
        <v>743.5</v>
      </c>
      <c r="H4764" t="s">
        <v>16350</v>
      </c>
      <c r="I4764" t="s">
        <v>16514</v>
      </c>
      <c r="J4764" t="s">
        <v>16530</v>
      </c>
      <c r="K4764" t="s">
        <v>16531</v>
      </c>
    </row>
    <row r="4765" spans="1:11" x14ac:dyDescent="0.3">
      <c r="A4765" t="s">
        <v>4774</v>
      </c>
      <c r="B4765" t="s">
        <v>13726</v>
      </c>
      <c r="C4765" t="s">
        <v>16118</v>
      </c>
      <c r="D4765" t="s">
        <v>16126</v>
      </c>
      <c r="E4765">
        <v>2</v>
      </c>
      <c r="F4765">
        <v>711.48</v>
      </c>
      <c r="G4765">
        <v>1422.96</v>
      </c>
      <c r="H4765" t="s">
        <v>16200</v>
      </c>
      <c r="I4765" t="s">
        <v>16522</v>
      </c>
      <c r="J4765" t="s">
        <v>16527</v>
      </c>
      <c r="K4765" t="s">
        <v>16533</v>
      </c>
    </row>
    <row r="4766" spans="1:11" x14ac:dyDescent="0.3">
      <c r="A4766" t="s">
        <v>4775</v>
      </c>
      <c r="B4766" t="s">
        <v>13727</v>
      </c>
      <c r="C4766" t="s">
        <v>16119</v>
      </c>
      <c r="D4766" t="s">
        <v>16145</v>
      </c>
      <c r="E4766">
        <v>4</v>
      </c>
      <c r="F4766">
        <v>786.26</v>
      </c>
      <c r="G4766">
        <v>3145.04</v>
      </c>
      <c r="H4766" t="s">
        <v>16392</v>
      </c>
      <c r="I4766" t="s">
        <v>16523</v>
      </c>
      <c r="J4766" t="s">
        <v>16527</v>
      </c>
      <c r="K4766" t="s">
        <v>16533</v>
      </c>
    </row>
    <row r="4767" spans="1:11" x14ac:dyDescent="0.3">
      <c r="A4767" t="s">
        <v>4776</v>
      </c>
      <c r="B4767" t="s">
        <v>13728</v>
      </c>
      <c r="C4767" t="s">
        <v>16118</v>
      </c>
      <c r="D4767" t="s">
        <v>16126</v>
      </c>
      <c r="E4767">
        <v>6</v>
      </c>
      <c r="F4767">
        <v>858.68</v>
      </c>
      <c r="G4767">
        <v>5152.08</v>
      </c>
      <c r="H4767" t="s">
        <v>16261</v>
      </c>
      <c r="I4767" t="s">
        <v>16516</v>
      </c>
      <c r="J4767" t="s">
        <v>16530</v>
      </c>
      <c r="K4767" t="s">
        <v>16531</v>
      </c>
    </row>
    <row r="4768" spans="1:11" x14ac:dyDescent="0.3">
      <c r="A4768" t="s">
        <v>4777</v>
      </c>
      <c r="B4768" t="s">
        <v>13729</v>
      </c>
      <c r="C4768" t="s">
        <v>16113</v>
      </c>
      <c r="D4768" t="s">
        <v>16131</v>
      </c>
      <c r="E4768">
        <v>7</v>
      </c>
      <c r="F4768">
        <v>780.15</v>
      </c>
      <c r="G4768">
        <v>5461.05</v>
      </c>
      <c r="H4768" t="s">
        <v>16241</v>
      </c>
      <c r="I4768" t="s">
        <v>16518</v>
      </c>
      <c r="J4768" t="s">
        <v>16527</v>
      </c>
      <c r="K4768" t="s">
        <v>16532</v>
      </c>
    </row>
    <row r="4769" spans="1:11" x14ac:dyDescent="0.3">
      <c r="A4769" t="s">
        <v>4778</v>
      </c>
      <c r="B4769" t="s">
        <v>13730</v>
      </c>
      <c r="C4769" t="s">
        <v>16115</v>
      </c>
      <c r="D4769" t="s">
        <v>16130</v>
      </c>
      <c r="E4769">
        <v>1</v>
      </c>
      <c r="F4769">
        <v>900.55</v>
      </c>
      <c r="G4769">
        <v>900.55</v>
      </c>
      <c r="H4769" t="s">
        <v>16459</v>
      </c>
      <c r="I4769" t="s">
        <v>16525</v>
      </c>
      <c r="J4769" t="s">
        <v>16528</v>
      </c>
      <c r="K4769" t="s">
        <v>16534</v>
      </c>
    </row>
    <row r="4770" spans="1:11" x14ac:dyDescent="0.3">
      <c r="A4770" t="s">
        <v>4779</v>
      </c>
      <c r="B4770" t="s">
        <v>13731</v>
      </c>
      <c r="C4770" t="s">
        <v>16118</v>
      </c>
      <c r="D4770" t="s">
        <v>16127</v>
      </c>
      <c r="E4770">
        <v>7</v>
      </c>
      <c r="F4770">
        <v>91.05</v>
      </c>
      <c r="G4770">
        <v>637.35</v>
      </c>
      <c r="H4770" t="s">
        <v>16445</v>
      </c>
      <c r="I4770" t="s">
        <v>16521</v>
      </c>
      <c r="J4770" t="s">
        <v>16528</v>
      </c>
      <c r="K4770" t="s">
        <v>16532</v>
      </c>
    </row>
    <row r="4771" spans="1:11" x14ac:dyDescent="0.3">
      <c r="A4771" t="s">
        <v>4780</v>
      </c>
      <c r="B4771" t="s">
        <v>11041</v>
      </c>
      <c r="C4771" t="s">
        <v>16117</v>
      </c>
      <c r="D4771" t="s">
        <v>16142</v>
      </c>
      <c r="E4771">
        <v>4</v>
      </c>
      <c r="F4771">
        <v>418.12</v>
      </c>
      <c r="G4771">
        <v>1672.48</v>
      </c>
      <c r="H4771" t="s">
        <v>16316</v>
      </c>
      <c r="I4771" t="s">
        <v>16525</v>
      </c>
      <c r="J4771" t="s">
        <v>16526</v>
      </c>
      <c r="K4771" t="s">
        <v>16533</v>
      </c>
    </row>
    <row r="4772" spans="1:11" x14ac:dyDescent="0.3">
      <c r="A4772" t="s">
        <v>4781</v>
      </c>
      <c r="B4772" t="s">
        <v>13732</v>
      </c>
      <c r="C4772" t="s">
        <v>16119</v>
      </c>
      <c r="D4772" t="s">
        <v>16146</v>
      </c>
      <c r="E4772">
        <v>6</v>
      </c>
      <c r="F4772">
        <v>183.51</v>
      </c>
      <c r="G4772">
        <v>1101.06</v>
      </c>
      <c r="H4772" t="s">
        <v>16355</v>
      </c>
      <c r="I4772" t="s">
        <v>16523</v>
      </c>
      <c r="J4772" t="s">
        <v>16528</v>
      </c>
      <c r="K4772" t="s">
        <v>16532</v>
      </c>
    </row>
    <row r="4773" spans="1:11" x14ac:dyDescent="0.3">
      <c r="A4773" t="s">
        <v>4782</v>
      </c>
      <c r="B4773" t="s">
        <v>13733</v>
      </c>
      <c r="C4773" t="s">
        <v>16116</v>
      </c>
      <c r="D4773" t="s">
        <v>16136</v>
      </c>
      <c r="E4773">
        <v>4</v>
      </c>
      <c r="F4773">
        <v>784.42</v>
      </c>
      <c r="G4773">
        <v>3137.68</v>
      </c>
      <c r="H4773" t="s">
        <v>16268</v>
      </c>
      <c r="I4773" t="s">
        <v>16517</v>
      </c>
      <c r="J4773" t="s">
        <v>16526</v>
      </c>
      <c r="K4773" t="s">
        <v>16533</v>
      </c>
    </row>
    <row r="4774" spans="1:11" x14ac:dyDescent="0.3">
      <c r="A4774" t="s">
        <v>4783</v>
      </c>
      <c r="B4774" t="s">
        <v>13734</v>
      </c>
      <c r="C4774" t="s">
        <v>16119</v>
      </c>
      <c r="D4774" t="s">
        <v>16145</v>
      </c>
      <c r="E4774">
        <v>6</v>
      </c>
      <c r="F4774">
        <v>131.11000000000001</v>
      </c>
      <c r="G4774">
        <v>786.66</v>
      </c>
      <c r="H4774" t="s">
        <v>16239</v>
      </c>
      <c r="I4774" t="s">
        <v>16520</v>
      </c>
      <c r="J4774" t="s">
        <v>16529</v>
      </c>
      <c r="K4774" t="s">
        <v>16533</v>
      </c>
    </row>
    <row r="4775" spans="1:11" x14ac:dyDescent="0.3">
      <c r="A4775" t="s">
        <v>4784</v>
      </c>
      <c r="B4775" t="s">
        <v>13735</v>
      </c>
      <c r="C4775" t="s">
        <v>16119</v>
      </c>
      <c r="D4775" t="s">
        <v>16133</v>
      </c>
      <c r="E4775">
        <v>1</v>
      </c>
      <c r="F4775">
        <v>65.52</v>
      </c>
      <c r="G4775">
        <v>65.52</v>
      </c>
      <c r="H4775" t="s">
        <v>16169</v>
      </c>
      <c r="I4775" t="s">
        <v>16519</v>
      </c>
      <c r="J4775" t="s">
        <v>16530</v>
      </c>
      <c r="K4775" t="s">
        <v>16532</v>
      </c>
    </row>
    <row r="4776" spans="1:11" x14ac:dyDescent="0.3">
      <c r="A4776" t="s">
        <v>4785</v>
      </c>
      <c r="B4776" t="s">
        <v>13736</v>
      </c>
      <c r="C4776" t="s">
        <v>16116</v>
      </c>
      <c r="D4776" t="s">
        <v>16123</v>
      </c>
      <c r="E4776">
        <v>4</v>
      </c>
      <c r="F4776">
        <v>443.22</v>
      </c>
      <c r="G4776">
        <v>1772.88</v>
      </c>
      <c r="H4776" t="s">
        <v>16202</v>
      </c>
      <c r="I4776" t="s">
        <v>16520</v>
      </c>
      <c r="J4776" t="s">
        <v>16527</v>
      </c>
      <c r="K4776" t="s">
        <v>16531</v>
      </c>
    </row>
    <row r="4777" spans="1:11" x14ac:dyDescent="0.3">
      <c r="A4777" t="s">
        <v>4786</v>
      </c>
      <c r="B4777" t="s">
        <v>13737</v>
      </c>
      <c r="C4777" t="s">
        <v>16117</v>
      </c>
      <c r="D4777" t="s">
        <v>16124</v>
      </c>
      <c r="E4777">
        <v>8</v>
      </c>
      <c r="F4777">
        <v>61.18</v>
      </c>
      <c r="G4777">
        <v>489.44</v>
      </c>
      <c r="H4777" t="s">
        <v>16156</v>
      </c>
      <c r="I4777" t="s">
        <v>16515</v>
      </c>
      <c r="J4777" t="s">
        <v>16527</v>
      </c>
      <c r="K4777" t="s">
        <v>16531</v>
      </c>
    </row>
    <row r="4778" spans="1:11" x14ac:dyDescent="0.3">
      <c r="A4778" t="s">
        <v>4787</v>
      </c>
      <c r="B4778" t="s">
        <v>11396</v>
      </c>
      <c r="C4778" t="s">
        <v>16115</v>
      </c>
      <c r="D4778" t="s">
        <v>16134</v>
      </c>
      <c r="E4778">
        <v>5</v>
      </c>
      <c r="F4778">
        <v>976.63</v>
      </c>
      <c r="G4778">
        <v>4883.1499999999996</v>
      </c>
      <c r="H4778" t="s">
        <v>16217</v>
      </c>
      <c r="I4778" t="s">
        <v>16525</v>
      </c>
      <c r="J4778" t="s">
        <v>16529</v>
      </c>
      <c r="K4778" t="s">
        <v>16531</v>
      </c>
    </row>
    <row r="4779" spans="1:11" x14ac:dyDescent="0.3">
      <c r="A4779" t="s">
        <v>4788</v>
      </c>
      <c r="B4779" t="s">
        <v>11409</v>
      </c>
      <c r="C4779" t="s">
        <v>16113</v>
      </c>
      <c r="D4779" t="s">
        <v>16120</v>
      </c>
      <c r="E4779">
        <v>8</v>
      </c>
      <c r="F4779">
        <v>363.85</v>
      </c>
      <c r="G4779">
        <v>2910.8</v>
      </c>
      <c r="H4779" t="s">
        <v>16305</v>
      </c>
      <c r="I4779" t="s">
        <v>16521</v>
      </c>
      <c r="J4779" t="s">
        <v>16530</v>
      </c>
      <c r="K4779" t="s">
        <v>16531</v>
      </c>
    </row>
    <row r="4780" spans="1:11" x14ac:dyDescent="0.3">
      <c r="A4780" t="s">
        <v>4789</v>
      </c>
      <c r="B4780" t="s">
        <v>13738</v>
      </c>
      <c r="C4780" t="s">
        <v>16118</v>
      </c>
      <c r="D4780" t="s">
        <v>16127</v>
      </c>
      <c r="E4780">
        <v>1</v>
      </c>
      <c r="F4780">
        <v>994.34</v>
      </c>
      <c r="G4780">
        <v>994.34</v>
      </c>
      <c r="H4780" t="s">
        <v>16491</v>
      </c>
      <c r="I4780" t="s">
        <v>16523</v>
      </c>
      <c r="J4780" t="s">
        <v>16527</v>
      </c>
      <c r="K4780" t="s">
        <v>16531</v>
      </c>
    </row>
    <row r="4781" spans="1:11" x14ac:dyDescent="0.3">
      <c r="A4781" t="s">
        <v>4790</v>
      </c>
      <c r="B4781" t="s">
        <v>13739</v>
      </c>
      <c r="C4781" t="s">
        <v>16118</v>
      </c>
      <c r="D4781" t="s">
        <v>16126</v>
      </c>
      <c r="E4781">
        <v>10</v>
      </c>
      <c r="F4781">
        <v>558.66</v>
      </c>
      <c r="G4781">
        <v>5586.6</v>
      </c>
      <c r="H4781" t="s">
        <v>16306</v>
      </c>
      <c r="I4781" t="s">
        <v>16517</v>
      </c>
      <c r="J4781" t="s">
        <v>16526</v>
      </c>
      <c r="K4781" t="s">
        <v>16532</v>
      </c>
    </row>
    <row r="4782" spans="1:11" x14ac:dyDescent="0.3">
      <c r="A4782" t="s">
        <v>4791</v>
      </c>
      <c r="B4782" t="s">
        <v>12124</v>
      </c>
      <c r="C4782" t="s">
        <v>16114</v>
      </c>
      <c r="D4782" t="s">
        <v>16144</v>
      </c>
      <c r="E4782">
        <v>4</v>
      </c>
      <c r="F4782">
        <v>839.73</v>
      </c>
      <c r="G4782">
        <v>3358.92</v>
      </c>
      <c r="H4782" t="s">
        <v>16284</v>
      </c>
      <c r="I4782" t="s">
        <v>16525</v>
      </c>
      <c r="J4782" t="s">
        <v>16527</v>
      </c>
      <c r="K4782" t="s">
        <v>16531</v>
      </c>
    </row>
    <row r="4783" spans="1:11" x14ac:dyDescent="0.3">
      <c r="A4783" t="s">
        <v>4792</v>
      </c>
      <c r="B4783" t="s">
        <v>13545</v>
      </c>
      <c r="C4783" t="s">
        <v>16117</v>
      </c>
      <c r="D4783" t="s">
        <v>16124</v>
      </c>
      <c r="E4783">
        <v>4</v>
      </c>
      <c r="F4783">
        <v>636.79999999999995</v>
      </c>
      <c r="G4783">
        <v>2547.1999999999998</v>
      </c>
      <c r="H4783" t="s">
        <v>16507</v>
      </c>
      <c r="I4783" t="s">
        <v>16518</v>
      </c>
      <c r="J4783" t="s">
        <v>16526</v>
      </c>
      <c r="K4783" t="s">
        <v>16532</v>
      </c>
    </row>
    <row r="4784" spans="1:11" x14ac:dyDescent="0.3">
      <c r="A4784" t="s">
        <v>4793</v>
      </c>
      <c r="B4784" t="s">
        <v>13740</v>
      </c>
      <c r="C4784" t="s">
        <v>16119</v>
      </c>
      <c r="D4784" t="s">
        <v>16129</v>
      </c>
      <c r="E4784">
        <v>6</v>
      </c>
      <c r="F4784">
        <v>959.7</v>
      </c>
      <c r="G4784">
        <v>5758.2</v>
      </c>
      <c r="H4784" t="s">
        <v>16275</v>
      </c>
      <c r="I4784" t="s">
        <v>16517</v>
      </c>
      <c r="J4784" t="s">
        <v>16530</v>
      </c>
      <c r="K4784" t="s">
        <v>16533</v>
      </c>
    </row>
    <row r="4785" spans="1:11" x14ac:dyDescent="0.3">
      <c r="A4785" t="s">
        <v>4794</v>
      </c>
      <c r="B4785" t="s">
        <v>13741</v>
      </c>
      <c r="C4785" t="s">
        <v>16118</v>
      </c>
      <c r="D4785" t="s">
        <v>16127</v>
      </c>
      <c r="E4785">
        <v>7</v>
      </c>
      <c r="F4785">
        <v>421.82</v>
      </c>
      <c r="G4785">
        <v>2952.74</v>
      </c>
      <c r="H4785" t="s">
        <v>16289</v>
      </c>
      <c r="I4785" t="s">
        <v>16519</v>
      </c>
      <c r="J4785" t="s">
        <v>16529</v>
      </c>
      <c r="K4785" t="s">
        <v>16531</v>
      </c>
    </row>
    <row r="4786" spans="1:11" x14ac:dyDescent="0.3">
      <c r="A4786" t="s">
        <v>4795</v>
      </c>
      <c r="B4786" t="s">
        <v>11963</v>
      </c>
      <c r="C4786" t="s">
        <v>16119</v>
      </c>
      <c r="D4786" t="s">
        <v>16129</v>
      </c>
      <c r="E4786">
        <v>4</v>
      </c>
      <c r="F4786">
        <v>940.04</v>
      </c>
      <c r="G4786">
        <v>3760.16</v>
      </c>
      <c r="H4786" t="s">
        <v>16189</v>
      </c>
      <c r="I4786" t="s">
        <v>16514</v>
      </c>
      <c r="J4786" t="s">
        <v>16530</v>
      </c>
      <c r="K4786" t="s">
        <v>16531</v>
      </c>
    </row>
    <row r="4787" spans="1:11" x14ac:dyDescent="0.3">
      <c r="A4787" t="s">
        <v>4796</v>
      </c>
      <c r="B4787" t="s">
        <v>11607</v>
      </c>
      <c r="C4787" t="s">
        <v>16119</v>
      </c>
      <c r="D4787" t="s">
        <v>16129</v>
      </c>
      <c r="E4787">
        <v>4</v>
      </c>
      <c r="F4787">
        <v>800.27</v>
      </c>
      <c r="G4787">
        <v>3201.08</v>
      </c>
      <c r="H4787" t="s">
        <v>16466</v>
      </c>
      <c r="I4787" t="s">
        <v>16521</v>
      </c>
      <c r="J4787" t="s">
        <v>16528</v>
      </c>
      <c r="K4787" t="s">
        <v>16531</v>
      </c>
    </row>
    <row r="4788" spans="1:11" x14ac:dyDescent="0.3">
      <c r="A4788" t="s">
        <v>4797</v>
      </c>
      <c r="B4788" t="s">
        <v>13742</v>
      </c>
      <c r="C4788" t="s">
        <v>16119</v>
      </c>
      <c r="D4788" t="s">
        <v>16146</v>
      </c>
      <c r="E4788">
        <v>4</v>
      </c>
      <c r="F4788">
        <v>992.77</v>
      </c>
      <c r="G4788">
        <v>3971.08</v>
      </c>
      <c r="H4788" t="s">
        <v>16215</v>
      </c>
      <c r="I4788" t="s">
        <v>16525</v>
      </c>
      <c r="J4788" t="s">
        <v>16527</v>
      </c>
      <c r="K4788" t="s">
        <v>16532</v>
      </c>
    </row>
    <row r="4789" spans="1:11" x14ac:dyDescent="0.3">
      <c r="A4789" t="s">
        <v>4798</v>
      </c>
      <c r="B4789" t="s">
        <v>13743</v>
      </c>
      <c r="C4789" t="s">
        <v>16117</v>
      </c>
      <c r="D4789" t="s">
        <v>16142</v>
      </c>
      <c r="E4789">
        <v>9</v>
      </c>
      <c r="F4789">
        <v>198.48</v>
      </c>
      <c r="G4789">
        <v>1786.32</v>
      </c>
      <c r="H4789" t="s">
        <v>16190</v>
      </c>
      <c r="I4789" t="s">
        <v>16523</v>
      </c>
      <c r="J4789" t="s">
        <v>16527</v>
      </c>
      <c r="K4789" t="s">
        <v>16532</v>
      </c>
    </row>
    <row r="4790" spans="1:11" x14ac:dyDescent="0.3">
      <c r="A4790" t="s">
        <v>4799</v>
      </c>
      <c r="B4790" t="s">
        <v>13744</v>
      </c>
      <c r="C4790" t="s">
        <v>16117</v>
      </c>
      <c r="D4790" t="s">
        <v>16142</v>
      </c>
      <c r="E4790">
        <v>8</v>
      </c>
      <c r="F4790">
        <v>110.33</v>
      </c>
      <c r="G4790">
        <v>882.64</v>
      </c>
      <c r="H4790" t="s">
        <v>16252</v>
      </c>
      <c r="I4790" t="s">
        <v>16521</v>
      </c>
      <c r="J4790" t="s">
        <v>16530</v>
      </c>
      <c r="K4790" t="s">
        <v>16531</v>
      </c>
    </row>
    <row r="4791" spans="1:11" x14ac:dyDescent="0.3">
      <c r="A4791" t="s">
        <v>4800</v>
      </c>
      <c r="B4791" t="s">
        <v>13745</v>
      </c>
      <c r="C4791" t="s">
        <v>16117</v>
      </c>
      <c r="D4791" t="s">
        <v>16141</v>
      </c>
      <c r="E4791">
        <v>2</v>
      </c>
      <c r="F4791">
        <v>948.03</v>
      </c>
      <c r="G4791">
        <v>1896.06</v>
      </c>
      <c r="H4791" t="s">
        <v>16364</v>
      </c>
      <c r="I4791" t="s">
        <v>16520</v>
      </c>
      <c r="J4791" t="s">
        <v>16529</v>
      </c>
      <c r="K4791" t="s">
        <v>16532</v>
      </c>
    </row>
    <row r="4792" spans="1:11" x14ac:dyDescent="0.3">
      <c r="A4792" t="s">
        <v>4801</v>
      </c>
      <c r="B4792" t="s">
        <v>13746</v>
      </c>
      <c r="C4792" t="s">
        <v>16115</v>
      </c>
      <c r="D4792" t="s">
        <v>16130</v>
      </c>
      <c r="E4792">
        <v>1</v>
      </c>
      <c r="F4792">
        <v>405.16</v>
      </c>
      <c r="G4792">
        <v>405.16</v>
      </c>
      <c r="H4792" t="s">
        <v>16307</v>
      </c>
      <c r="I4792" t="s">
        <v>16514</v>
      </c>
      <c r="J4792" t="s">
        <v>16530</v>
      </c>
      <c r="K4792" t="s">
        <v>16532</v>
      </c>
    </row>
    <row r="4793" spans="1:11" x14ac:dyDescent="0.3">
      <c r="A4793" t="s">
        <v>4802</v>
      </c>
      <c r="B4793" t="s">
        <v>13747</v>
      </c>
      <c r="C4793" t="s">
        <v>16113</v>
      </c>
      <c r="D4793" t="s">
        <v>16120</v>
      </c>
      <c r="E4793">
        <v>3</v>
      </c>
      <c r="F4793">
        <v>521.80999999999995</v>
      </c>
      <c r="G4793">
        <v>1565.43</v>
      </c>
      <c r="H4793" t="s">
        <v>16318</v>
      </c>
      <c r="I4793" t="s">
        <v>16514</v>
      </c>
      <c r="J4793" t="s">
        <v>16527</v>
      </c>
      <c r="K4793" t="s">
        <v>16532</v>
      </c>
    </row>
    <row r="4794" spans="1:11" x14ac:dyDescent="0.3">
      <c r="A4794" t="s">
        <v>4803</v>
      </c>
      <c r="B4794" t="s">
        <v>10101</v>
      </c>
      <c r="C4794" t="s">
        <v>16116</v>
      </c>
      <c r="D4794" t="s">
        <v>16136</v>
      </c>
      <c r="E4794">
        <v>7</v>
      </c>
      <c r="F4794">
        <v>468.87</v>
      </c>
      <c r="G4794">
        <v>3282.09</v>
      </c>
      <c r="H4794" t="s">
        <v>16397</v>
      </c>
      <c r="I4794" t="s">
        <v>16524</v>
      </c>
      <c r="J4794" t="s">
        <v>16526</v>
      </c>
      <c r="K4794" t="s">
        <v>16531</v>
      </c>
    </row>
    <row r="4795" spans="1:11" x14ac:dyDescent="0.3">
      <c r="A4795" t="s">
        <v>4804</v>
      </c>
      <c r="B4795" t="s">
        <v>13748</v>
      </c>
      <c r="C4795" t="s">
        <v>16119</v>
      </c>
      <c r="D4795" t="s">
        <v>16145</v>
      </c>
      <c r="E4795">
        <v>4</v>
      </c>
      <c r="F4795">
        <v>456.26</v>
      </c>
      <c r="G4795">
        <v>1825.04</v>
      </c>
      <c r="H4795" t="s">
        <v>16216</v>
      </c>
      <c r="I4795" t="s">
        <v>16523</v>
      </c>
      <c r="J4795" t="s">
        <v>16529</v>
      </c>
      <c r="K4795" t="s">
        <v>16531</v>
      </c>
    </row>
    <row r="4796" spans="1:11" x14ac:dyDescent="0.3">
      <c r="A4796" t="s">
        <v>4805</v>
      </c>
      <c r="B4796" t="s">
        <v>13749</v>
      </c>
      <c r="C4796" t="s">
        <v>16115</v>
      </c>
      <c r="D4796" t="s">
        <v>16125</v>
      </c>
      <c r="E4796">
        <v>5</v>
      </c>
      <c r="F4796">
        <v>732.69</v>
      </c>
      <c r="G4796">
        <v>3663.45</v>
      </c>
      <c r="H4796" t="s">
        <v>16156</v>
      </c>
      <c r="I4796" t="s">
        <v>16515</v>
      </c>
      <c r="J4796" t="s">
        <v>16530</v>
      </c>
      <c r="K4796" t="s">
        <v>16534</v>
      </c>
    </row>
    <row r="4797" spans="1:11" x14ac:dyDescent="0.3">
      <c r="A4797" t="s">
        <v>4806</v>
      </c>
      <c r="B4797" t="s">
        <v>13750</v>
      </c>
      <c r="C4797" t="s">
        <v>16115</v>
      </c>
      <c r="D4797" t="s">
        <v>16125</v>
      </c>
      <c r="E4797">
        <v>4</v>
      </c>
      <c r="F4797">
        <v>59.82</v>
      </c>
      <c r="G4797">
        <v>239.28</v>
      </c>
      <c r="H4797" t="s">
        <v>16449</v>
      </c>
      <c r="I4797" t="s">
        <v>16522</v>
      </c>
      <c r="J4797" t="s">
        <v>16530</v>
      </c>
      <c r="K4797" t="s">
        <v>16534</v>
      </c>
    </row>
    <row r="4798" spans="1:11" x14ac:dyDescent="0.3">
      <c r="A4798" t="s">
        <v>4807</v>
      </c>
      <c r="B4798" t="s">
        <v>10852</v>
      </c>
      <c r="C4798" t="s">
        <v>16119</v>
      </c>
      <c r="D4798" t="s">
        <v>16145</v>
      </c>
      <c r="E4798">
        <v>3</v>
      </c>
      <c r="F4798">
        <v>360.86</v>
      </c>
      <c r="G4798">
        <v>1082.58</v>
      </c>
      <c r="H4798" t="s">
        <v>16501</v>
      </c>
      <c r="I4798" t="s">
        <v>16524</v>
      </c>
      <c r="J4798" t="s">
        <v>16529</v>
      </c>
      <c r="K4798" t="s">
        <v>16532</v>
      </c>
    </row>
    <row r="4799" spans="1:11" x14ac:dyDescent="0.3">
      <c r="A4799" t="s">
        <v>4808</v>
      </c>
      <c r="B4799" t="s">
        <v>13751</v>
      </c>
      <c r="C4799" t="s">
        <v>16114</v>
      </c>
      <c r="D4799" t="s">
        <v>16140</v>
      </c>
      <c r="E4799">
        <v>7</v>
      </c>
      <c r="F4799">
        <v>885.76</v>
      </c>
      <c r="G4799">
        <v>6200.32</v>
      </c>
      <c r="H4799" t="s">
        <v>16398</v>
      </c>
      <c r="I4799" t="s">
        <v>16521</v>
      </c>
      <c r="J4799" t="s">
        <v>16529</v>
      </c>
      <c r="K4799" t="s">
        <v>16534</v>
      </c>
    </row>
    <row r="4800" spans="1:11" x14ac:dyDescent="0.3">
      <c r="A4800" t="s">
        <v>4809</v>
      </c>
      <c r="B4800" t="s">
        <v>13752</v>
      </c>
      <c r="C4800" t="s">
        <v>16113</v>
      </c>
      <c r="D4800" t="s">
        <v>16120</v>
      </c>
      <c r="E4800">
        <v>7</v>
      </c>
      <c r="F4800">
        <v>368.91</v>
      </c>
      <c r="G4800">
        <v>2582.37</v>
      </c>
      <c r="H4800" t="s">
        <v>16148</v>
      </c>
      <c r="I4800" t="s">
        <v>16514</v>
      </c>
      <c r="J4800" t="s">
        <v>16528</v>
      </c>
      <c r="K4800" t="s">
        <v>16531</v>
      </c>
    </row>
    <row r="4801" spans="1:11" x14ac:dyDescent="0.3">
      <c r="A4801" t="s">
        <v>4810</v>
      </c>
      <c r="B4801" t="s">
        <v>13753</v>
      </c>
      <c r="C4801" t="s">
        <v>16113</v>
      </c>
      <c r="D4801" t="s">
        <v>16132</v>
      </c>
      <c r="E4801">
        <v>4</v>
      </c>
      <c r="F4801">
        <v>311.60000000000002</v>
      </c>
      <c r="G4801">
        <v>1246.4000000000001</v>
      </c>
      <c r="H4801" t="s">
        <v>16193</v>
      </c>
      <c r="I4801" t="s">
        <v>16516</v>
      </c>
      <c r="J4801" t="s">
        <v>16530</v>
      </c>
      <c r="K4801" t="s">
        <v>16534</v>
      </c>
    </row>
    <row r="4802" spans="1:11" x14ac:dyDescent="0.3">
      <c r="A4802" t="s">
        <v>4811</v>
      </c>
      <c r="B4802" t="s">
        <v>13291</v>
      </c>
      <c r="C4802" t="s">
        <v>16116</v>
      </c>
      <c r="D4802" t="s">
        <v>16135</v>
      </c>
      <c r="E4802">
        <v>7</v>
      </c>
      <c r="F4802">
        <v>691.96</v>
      </c>
      <c r="G4802">
        <v>4843.72</v>
      </c>
      <c r="H4802" t="s">
        <v>16173</v>
      </c>
      <c r="I4802" t="s">
        <v>16523</v>
      </c>
      <c r="J4802" t="s">
        <v>16526</v>
      </c>
      <c r="K4802" t="s">
        <v>16531</v>
      </c>
    </row>
    <row r="4803" spans="1:11" x14ac:dyDescent="0.3">
      <c r="A4803" t="s">
        <v>4812</v>
      </c>
      <c r="B4803" t="s">
        <v>10954</v>
      </c>
      <c r="C4803" t="s">
        <v>16115</v>
      </c>
      <c r="D4803" t="s">
        <v>16125</v>
      </c>
      <c r="E4803">
        <v>10</v>
      </c>
      <c r="F4803">
        <v>524.38</v>
      </c>
      <c r="G4803">
        <v>5243.8</v>
      </c>
      <c r="H4803" t="s">
        <v>16385</v>
      </c>
      <c r="I4803" t="s">
        <v>16525</v>
      </c>
      <c r="J4803" t="s">
        <v>16530</v>
      </c>
      <c r="K4803" t="s">
        <v>16531</v>
      </c>
    </row>
    <row r="4804" spans="1:11" x14ac:dyDescent="0.3">
      <c r="A4804" t="s">
        <v>4813</v>
      </c>
      <c r="B4804" t="s">
        <v>13754</v>
      </c>
      <c r="C4804" t="s">
        <v>16115</v>
      </c>
      <c r="D4804" t="s">
        <v>16122</v>
      </c>
      <c r="E4804">
        <v>1</v>
      </c>
      <c r="F4804">
        <v>185.57</v>
      </c>
      <c r="G4804">
        <v>185.57</v>
      </c>
      <c r="H4804" t="s">
        <v>16471</v>
      </c>
      <c r="I4804" t="s">
        <v>16520</v>
      </c>
      <c r="J4804" t="s">
        <v>16529</v>
      </c>
      <c r="K4804" t="s">
        <v>16534</v>
      </c>
    </row>
    <row r="4805" spans="1:11" x14ac:dyDescent="0.3">
      <c r="A4805" t="s">
        <v>4814</v>
      </c>
      <c r="B4805" t="s">
        <v>13530</v>
      </c>
      <c r="C4805" t="s">
        <v>16116</v>
      </c>
      <c r="D4805" t="s">
        <v>16128</v>
      </c>
      <c r="E4805">
        <v>10</v>
      </c>
      <c r="F4805">
        <v>71.349999999999994</v>
      </c>
      <c r="G4805">
        <v>713.5</v>
      </c>
      <c r="H4805" t="s">
        <v>16482</v>
      </c>
      <c r="I4805" t="s">
        <v>16520</v>
      </c>
      <c r="J4805" t="s">
        <v>16530</v>
      </c>
      <c r="K4805" t="s">
        <v>16532</v>
      </c>
    </row>
    <row r="4806" spans="1:11" x14ac:dyDescent="0.3">
      <c r="A4806" t="s">
        <v>4815</v>
      </c>
      <c r="B4806" t="s">
        <v>12381</v>
      </c>
      <c r="C4806" t="s">
        <v>16116</v>
      </c>
      <c r="D4806" t="s">
        <v>16128</v>
      </c>
      <c r="E4806">
        <v>6</v>
      </c>
      <c r="F4806">
        <v>234.82</v>
      </c>
      <c r="G4806">
        <v>1408.92</v>
      </c>
      <c r="H4806" t="s">
        <v>16414</v>
      </c>
      <c r="I4806" t="s">
        <v>16519</v>
      </c>
      <c r="J4806" t="s">
        <v>16528</v>
      </c>
      <c r="K4806" t="s">
        <v>16534</v>
      </c>
    </row>
    <row r="4807" spans="1:11" x14ac:dyDescent="0.3">
      <c r="A4807" t="s">
        <v>4816</v>
      </c>
      <c r="B4807" t="s">
        <v>13755</v>
      </c>
      <c r="C4807" t="s">
        <v>16117</v>
      </c>
      <c r="D4807" t="s">
        <v>16141</v>
      </c>
      <c r="E4807">
        <v>3</v>
      </c>
      <c r="F4807">
        <v>216.53</v>
      </c>
      <c r="G4807">
        <v>649.59</v>
      </c>
      <c r="H4807" t="s">
        <v>16204</v>
      </c>
      <c r="I4807" t="s">
        <v>16521</v>
      </c>
      <c r="J4807" t="s">
        <v>16527</v>
      </c>
      <c r="K4807" t="s">
        <v>16533</v>
      </c>
    </row>
    <row r="4808" spans="1:11" x14ac:dyDescent="0.3">
      <c r="A4808" t="s">
        <v>4817</v>
      </c>
      <c r="B4808" t="s">
        <v>13756</v>
      </c>
      <c r="C4808" t="s">
        <v>16119</v>
      </c>
      <c r="D4808" t="s">
        <v>16133</v>
      </c>
      <c r="E4808">
        <v>9</v>
      </c>
      <c r="F4808">
        <v>668.1</v>
      </c>
      <c r="G4808">
        <v>6012.9</v>
      </c>
      <c r="H4808" t="s">
        <v>16375</v>
      </c>
      <c r="I4808" t="s">
        <v>16518</v>
      </c>
      <c r="J4808" t="s">
        <v>16527</v>
      </c>
      <c r="K4808" t="s">
        <v>16534</v>
      </c>
    </row>
    <row r="4809" spans="1:11" x14ac:dyDescent="0.3">
      <c r="A4809" t="s">
        <v>4818</v>
      </c>
      <c r="B4809" t="s">
        <v>13757</v>
      </c>
      <c r="C4809" t="s">
        <v>16114</v>
      </c>
      <c r="D4809" t="s">
        <v>16147</v>
      </c>
      <c r="E4809">
        <v>6</v>
      </c>
      <c r="F4809">
        <v>366.17</v>
      </c>
      <c r="G4809">
        <v>2197.02</v>
      </c>
      <c r="H4809" t="s">
        <v>16252</v>
      </c>
      <c r="I4809" t="s">
        <v>16521</v>
      </c>
      <c r="J4809" t="s">
        <v>16529</v>
      </c>
      <c r="K4809" t="s">
        <v>16533</v>
      </c>
    </row>
    <row r="4810" spans="1:11" x14ac:dyDescent="0.3">
      <c r="A4810" t="s">
        <v>4819</v>
      </c>
      <c r="B4810" t="s">
        <v>13758</v>
      </c>
      <c r="C4810" t="s">
        <v>16118</v>
      </c>
      <c r="D4810" t="s">
        <v>16139</v>
      </c>
      <c r="E4810">
        <v>8</v>
      </c>
      <c r="F4810">
        <v>851.46</v>
      </c>
      <c r="G4810">
        <v>6811.68</v>
      </c>
      <c r="H4810" t="s">
        <v>16331</v>
      </c>
      <c r="I4810" t="s">
        <v>16516</v>
      </c>
      <c r="J4810" t="s">
        <v>16529</v>
      </c>
      <c r="K4810" t="s">
        <v>16534</v>
      </c>
    </row>
    <row r="4811" spans="1:11" x14ac:dyDescent="0.3">
      <c r="A4811" t="s">
        <v>4820</v>
      </c>
      <c r="B4811" t="s">
        <v>12108</v>
      </c>
      <c r="C4811" t="s">
        <v>16115</v>
      </c>
      <c r="D4811" t="s">
        <v>16125</v>
      </c>
      <c r="E4811">
        <v>5</v>
      </c>
      <c r="F4811">
        <v>119.38</v>
      </c>
      <c r="G4811">
        <v>596.9</v>
      </c>
      <c r="H4811" t="s">
        <v>16164</v>
      </c>
      <c r="I4811" t="s">
        <v>16522</v>
      </c>
      <c r="J4811" t="s">
        <v>16526</v>
      </c>
      <c r="K4811" t="s">
        <v>16534</v>
      </c>
    </row>
    <row r="4812" spans="1:11" x14ac:dyDescent="0.3">
      <c r="A4812" t="s">
        <v>4821</v>
      </c>
      <c r="B4812" t="s">
        <v>13759</v>
      </c>
      <c r="C4812" t="s">
        <v>16114</v>
      </c>
      <c r="D4812" t="s">
        <v>16140</v>
      </c>
      <c r="E4812">
        <v>2</v>
      </c>
      <c r="F4812">
        <v>538.54999999999995</v>
      </c>
      <c r="G4812">
        <v>1077.0999999999999</v>
      </c>
      <c r="H4812" t="s">
        <v>16172</v>
      </c>
      <c r="I4812" t="s">
        <v>16520</v>
      </c>
      <c r="J4812" t="s">
        <v>16527</v>
      </c>
      <c r="K4812" t="s">
        <v>16531</v>
      </c>
    </row>
    <row r="4813" spans="1:11" x14ac:dyDescent="0.3">
      <c r="A4813" t="s">
        <v>4822</v>
      </c>
      <c r="B4813" t="s">
        <v>13760</v>
      </c>
      <c r="C4813" t="s">
        <v>16117</v>
      </c>
      <c r="D4813" t="s">
        <v>16124</v>
      </c>
      <c r="E4813">
        <v>4</v>
      </c>
      <c r="F4813">
        <v>114.14</v>
      </c>
      <c r="G4813">
        <v>456.56</v>
      </c>
      <c r="H4813" t="s">
        <v>16325</v>
      </c>
      <c r="I4813" t="s">
        <v>16516</v>
      </c>
      <c r="J4813" t="s">
        <v>16526</v>
      </c>
      <c r="K4813" t="s">
        <v>16531</v>
      </c>
    </row>
    <row r="4814" spans="1:11" x14ac:dyDescent="0.3">
      <c r="A4814" t="s">
        <v>4823</v>
      </c>
      <c r="B4814" t="s">
        <v>13574</v>
      </c>
      <c r="C4814" t="s">
        <v>16113</v>
      </c>
      <c r="D4814" t="s">
        <v>16120</v>
      </c>
      <c r="E4814">
        <v>2</v>
      </c>
      <c r="F4814">
        <v>930.98</v>
      </c>
      <c r="G4814">
        <v>1861.96</v>
      </c>
      <c r="H4814" t="s">
        <v>16339</v>
      </c>
      <c r="I4814" t="s">
        <v>16524</v>
      </c>
      <c r="J4814" t="s">
        <v>16528</v>
      </c>
      <c r="K4814" t="s">
        <v>16531</v>
      </c>
    </row>
    <row r="4815" spans="1:11" x14ac:dyDescent="0.3">
      <c r="A4815" t="s">
        <v>4824</v>
      </c>
      <c r="B4815" t="s">
        <v>13761</v>
      </c>
      <c r="C4815" t="s">
        <v>16117</v>
      </c>
      <c r="D4815" t="s">
        <v>16142</v>
      </c>
      <c r="E4815">
        <v>1</v>
      </c>
      <c r="F4815">
        <v>994.66</v>
      </c>
      <c r="G4815">
        <v>994.66</v>
      </c>
      <c r="H4815" t="s">
        <v>16409</v>
      </c>
      <c r="I4815" t="s">
        <v>16520</v>
      </c>
      <c r="J4815" t="s">
        <v>16528</v>
      </c>
      <c r="K4815" t="s">
        <v>16533</v>
      </c>
    </row>
    <row r="4816" spans="1:11" x14ac:dyDescent="0.3">
      <c r="A4816" t="s">
        <v>4825</v>
      </c>
      <c r="B4816" t="s">
        <v>12612</v>
      </c>
      <c r="C4816" t="s">
        <v>16114</v>
      </c>
      <c r="D4816" t="s">
        <v>16121</v>
      </c>
      <c r="E4816">
        <v>6</v>
      </c>
      <c r="F4816">
        <v>193.35</v>
      </c>
      <c r="G4816">
        <v>1160.0999999999999</v>
      </c>
      <c r="H4816" t="s">
        <v>16230</v>
      </c>
      <c r="I4816" t="s">
        <v>16517</v>
      </c>
      <c r="J4816" t="s">
        <v>16526</v>
      </c>
      <c r="K4816" t="s">
        <v>16531</v>
      </c>
    </row>
    <row r="4817" spans="1:11" x14ac:dyDescent="0.3">
      <c r="A4817" t="s">
        <v>4826</v>
      </c>
      <c r="B4817" t="s">
        <v>13183</v>
      </c>
      <c r="C4817" t="s">
        <v>16114</v>
      </c>
      <c r="D4817" t="s">
        <v>16147</v>
      </c>
      <c r="E4817">
        <v>1</v>
      </c>
      <c r="F4817">
        <v>805.6</v>
      </c>
      <c r="G4817">
        <v>805.6</v>
      </c>
      <c r="H4817" t="s">
        <v>16310</v>
      </c>
      <c r="I4817" t="s">
        <v>16514</v>
      </c>
      <c r="J4817" t="s">
        <v>16526</v>
      </c>
      <c r="K4817" t="s">
        <v>16534</v>
      </c>
    </row>
    <row r="4818" spans="1:11" x14ac:dyDescent="0.3">
      <c r="A4818" t="s">
        <v>4827</v>
      </c>
      <c r="B4818" t="s">
        <v>10529</v>
      </c>
      <c r="C4818" t="s">
        <v>16118</v>
      </c>
      <c r="D4818" t="s">
        <v>16126</v>
      </c>
      <c r="E4818">
        <v>3</v>
      </c>
      <c r="F4818">
        <v>302.19</v>
      </c>
      <c r="G4818">
        <v>906.57</v>
      </c>
      <c r="H4818" t="s">
        <v>16387</v>
      </c>
      <c r="I4818" t="s">
        <v>16519</v>
      </c>
      <c r="J4818" t="s">
        <v>16529</v>
      </c>
      <c r="K4818" t="s">
        <v>16533</v>
      </c>
    </row>
    <row r="4819" spans="1:11" x14ac:dyDescent="0.3">
      <c r="A4819" t="s">
        <v>4828</v>
      </c>
      <c r="B4819" t="s">
        <v>13762</v>
      </c>
      <c r="C4819" t="s">
        <v>16115</v>
      </c>
      <c r="D4819" t="s">
        <v>16122</v>
      </c>
      <c r="E4819">
        <v>10</v>
      </c>
      <c r="F4819">
        <v>776.53</v>
      </c>
      <c r="G4819">
        <v>7765.3</v>
      </c>
      <c r="H4819" t="s">
        <v>16216</v>
      </c>
      <c r="I4819" t="s">
        <v>16523</v>
      </c>
      <c r="J4819" t="s">
        <v>16528</v>
      </c>
      <c r="K4819" t="s">
        <v>16532</v>
      </c>
    </row>
    <row r="4820" spans="1:11" x14ac:dyDescent="0.3">
      <c r="A4820" t="s">
        <v>4829</v>
      </c>
      <c r="B4820" t="s">
        <v>10434</v>
      </c>
      <c r="C4820" t="s">
        <v>16119</v>
      </c>
      <c r="D4820" t="s">
        <v>16145</v>
      </c>
      <c r="E4820">
        <v>7</v>
      </c>
      <c r="F4820">
        <v>370.7</v>
      </c>
      <c r="G4820">
        <v>2594.9</v>
      </c>
      <c r="H4820" t="s">
        <v>16353</v>
      </c>
      <c r="I4820" t="s">
        <v>16524</v>
      </c>
      <c r="J4820" t="s">
        <v>16529</v>
      </c>
      <c r="K4820" t="s">
        <v>16534</v>
      </c>
    </row>
    <row r="4821" spans="1:11" x14ac:dyDescent="0.3">
      <c r="A4821" t="s">
        <v>4830</v>
      </c>
      <c r="B4821" t="s">
        <v>13763</v>
      </c>
      <c r="C4821" t="s">
        <v>16114</v>
      </c>
      <c r="D4821" t="s">
        <v>16140</v>
      </c>
      <c r="E4821">
        <v>10</v>
      </c>
      <c r="F4821">
        <v>893.74</v>
      </c>
      <c r="G4821">
        <v>8937.4</v>
      </c>
      <c r="H4821" t="s">
        <v>16163</v>
      </c>
      <c r="I4821" t="s">
        <v>16521</v>
      </c>
      <c r="J4821" t="s">
        <v>16526</v>
      </c>
      <c r="K4821" t="s">
        <v>16532</v>
      </c>
    </row>
    <row r="4822" spans="1:11" x14ac:dyDescent="0.3">
      <c r="A4822" t="s">
        <v>4831</v>
      </c>
      <c r="B4822" t="s">
        <v>10944</v>
      </c>
      <c r="C4822" t="s">
        <v>16118</v>
      </c>
      <c r="D4822" t="s">
        <v>16127</v>
      </c>
      <c r="E4822">
        <v>4</v>
      </c>
      <c r="F4822">
        <v>814.62</v>
      </c>
      <c r="G4822">
        <v>3258.48</v>
      </c>
      <c r="H4822" t="s">
        <v>16276</v>
      </c>
      <c r="I4822" t="s">
        <v>16516</v>
      </c>
      <c r="J4822" t="s">
        <v>16530</v>
      </c>
      <c r="K4822" t="s">
        <v>16531</v>
      </c>
    </row>
    <row r="4823" spans="1:11" x14ac:dyDescent="0.3">
      <c r="A4823" t="s">
        <v>4832</v>
      </c>
      <c r="B4823" t="s">
        <v>10011</v>
      </c>
      <c r="C4823" t="s">
        <v>16115</v>
      </c>
      <c r="D4823" t="s">
        <v>16130</v>
      </c>
      <c r="E4823">
        <v>3</v>
      </c>
      <c r="F4823">
        <v>429.31</v>
      </c>
      <c r="G4823">
        <v>1287.93</v>
      </c>
      <c r="H4823" t="s">
        <v>16324</v>
      </c>
      <c r="I4823" t="s">
        <v>16516</v>
      </c>
      <c r="J4823" t="s">
        <v>16530</v>
      </c>
      <c r="K4823" t="s">
        <v>16533</v>
      </c>
    </row>
    <row r="4824" spans="1:11" x14ac:dyDescent="0.3">
      <c r="A4824" t="s">
        <v>4833</v>
      </c>
      <c r="B4824" t="s">
        <v>13764</v>
      </c>
      <c r="C4824" t="s">
        <v>16119</v>
      </c>
      <c r="D4824" t="s">
        <v>16145</v>
      </c>
      <c r="E4824">
        <v>7</v>
      </c>
      <c r="F4824">
        <v>528.35</v>
      </c>
      <c r="G4824">
        <v>3698.45</v>
      </c>
      <c r="H4824" t="s">
        <v>16410</v>
      </c>
      <c r="I4824" t="s">
        <v>16523</v>
      </c>
      <c r="J4824" t="s">
        <v>16527</v>
      </c>
      <c r="K4824" t="s">
        <v>16532</v>
      </c>
    </row>
    <row r="4825" spans="1:11" x14ac:dyDescent="0.3">
      <c r="A4825" t="s">
        <v>4834</v>
      </c>
      <c r="B4825" t="s">
        <v>13492</v>
      </c>
      <c r="C4825" t="s">
        <v>16117</v>
      </c>
      <c r="D4825" t="s">
        <v>16142</v>
      </c>
      <c r="E4825">
        <v>7</v>
      </c>
      <c r="F4825">
        <v>813.2</v>
      </c>
      <c r="G4825">
        <v>5692.4</v>
      </c>
      <c r="H4825" t="s">
        <v>16195</v>
      </c>
      <c r="I4825" t="s">
        <v>16519</v>
      </c>
      <c r="J4825" t="s">
        <v>16529</v>
      </c>
      <c r="K4825" t="s">
        <v>16533</v>
      </c>
    </row>
    <row r="4826" spans="1:11" x14ac:dyDescent="0.3">
      <c r="A4826" t="s">
        <v>4835</v>
      </c>
      <c r="B4826" t="s">
        <v>13765</v>
      </c>
      <c r="C4826" t="s">
        <v>16116</v>
      </c>
      <c r="D4826" t="s">
        <v>16123</v>
      </c>
      <c r="E4826">
        <v>3</v>
      </c>
      <c r="F4826">
        <v>309.44</v>
      </c>
      <c r="G4826">
        <v>928.32</v>
      </c>
      <c r="H4826" t="s">
        <v>16219</v>
      </c>
      <c r="I4826" t="s">
        <v>16519</v>
      </c>
      <c r="J4826" t="s">
        <v>16527</v>
      </c>
      <c r="K4826" t="s">
        <v>16534</v>
      </c>
    </row>
    <row r="4827" spans="1:11" x14ac:dyDescent="0.3">
      <c r="A4827" t="s">
        <v>4836</v>
      </c>
      <c r="B4827" t="s">
        <v>13766</v>
      </c>
      <c r="C4827" t="s">
        <v>16118</v>
      </c>
      <c r="D4827" t="s">
        <v>16126</v>
      </c>
      <c r="E4827">
        <v>9</v>
      </c>
      <c r="F4827">
        <v>992.34</v>
      </c>
      <c r="G4827">
        <v>8931.06</v>
      </c>
      <c r="H4827" t="s">
        <v>16383</v>
      </c>
      <c r="I4827" t="s">
        <v>16518</v>
      </c>
      <c r="J4827" t="s">
        <v>16527</v>
      </c>
      <c r="K4827" t="s">
        <v>16531</v>
      </c>
    </row>
    <row r="4828" spans="1:11" x14ac:dyDescent="0.3">
      <c r="A4828" t="s">
        <v>4837</v>
      </c>
      <c r="B4828" t="s">
        <v>11296</v>
      </c>
      <c r="C4828" t="s">
        <v>16117</v>
      </c>
      <c r="D4828" t="s">
        <v>16138</v>
      </c>
      <c r="E4828">
        <v>8</v>
      </c>
      <c r="F4828">
        <v>346.92</v>
      </c>
      <c r="G4828">
        <v>2775.36</v>
      </c>
      <c r="H4828" t="s">
        <v>16337</v>
      </c>
      <c r="I4828" t="s">
        <v>16522</v>
      </c>
      <c r="J4828" t="s">
        <v>16529</v>
      </c>
      <c r="K4828" t="s">
        <v>16531</v>
      </c>
    </row>
    <row r="4829" spans="1:11" x14ac:dyDescent="0.3">
      <c r="A4829" t="s">
        <v>4838</v>
      </c>
      <c r="B4829" t="s">
        <v>13767</v>
      </c>
      <c r="C4829" t="s">
        <v>16118</v>
      </c>
      <c r="D4829" t="s">
        <v>16126</v>
      </c>
      <c r="E4829">
        <v>9</v>
      </c>
      <c r="F4829">
        <v>581.72</v>
      </c>
      <c r="G4829">
        <v>5235.4799999999996</v>
      </c>
      <c r="H4829" t="s">
        <v>16382</v>
      </c>
      <c r="I4829" t="s">
        <v>16517</v>
      </c>
      <c r="J4829" t="s">
        <v>16527</v>
      </c>
      <c r="K4829" t="s">
        <v>16531</v>
      </c>
    </row>
    <row r="4830" spans="1:11" x14ac:dyDescent="0.3">
      <c r="A4830" t="s">
        <v>4839</v>
      </c>
      <c r="B4830" t="s">
        <v>13768</v>
      </c>
      <c r="C4830" t="s">
        <v>16119</v>
      </c>
      <c r="D4830" t="s">
        <v>16145</v>
      </c>
      <c r="E4830">
        <v>3</v>
      </c>
      <c r="F4830">
        <v>726.4</v>
      </c>
      <c r="G4830">
        <v>2179.1999999999998</v>
      </c>
      <c r="H4830" t="s">
        <v>16253</v>
      </c>
      <c r="I4830" t="s">
        <v>16518</v>
      </c>
      <c r="J4830" t="s">
        <v>16527</v>
      </c>
      <c r="K4830" t="s">
        <v>16533</v>
      </c>
    </row>
    <row r="4831" spans="1:11" x14ac:dyDescent="0.3">
      <c r="A4831" t="s">
        <v>4840</v>
      </c>
      <c r="B4831" t="s">
        <v>13769</v>
      </c>
      <c r="C4831" t="s">
        <v>16115</v>
      </c>
      <c r="D4831" t="s">
        <v>16134</v>
      </c>
      <c r="E4831">
        <v>5</v>
      </c>
      <c r="F4831">
        <v>142.38999999999999</v>
      </c>
      <c r="G4831">
        <v>711.95</v>
      </c>
      <c r="H4831" t="s">
        <v>16315</v>
      </c>
      <c r="I4831" t="s">
        <v>16517</v>
      </c>
      <c r="J4831" t="s">
        <v>16529</v>
      </c>
      <c r="K4831" t="s">
        <v>16533</v>
      </c>
    </row>
    <row r="4832" spans="1:11" x14ac:dyDescent="0.3">
      <c r="A4832" t="s">
        <v>4841</v>
      </c>
      <c r="B4832" t="s">
        <v>13770</v>
      </c>
      <c r="C4832" t="s">
        <v>16114</v>
      </c>
      <c r="D4832" t="s">
        <v>16147</v>
      </c>
      <c r="E4832">
        <v>5</v>
      </c>
      <c r="F4832">
        <v>199.88</v>
      </c>
      <c r="G4832">
        <v>999.4</v>
      </c>
      <c r="H4832" t="s">
        <v>16204</v>
      </c>
      <c r="I4832" t="s">
        <v>16521</v>
      </c>
      <c r="J4832" t="s">
        <v>16527</v>
      </c>
      <c r="K4832" t="s">
        <v>16532</v>
      </c>
    </row>
    <row r="4833" spans="1:11" x14ac:dyDescent="0.3">
      <c r="A4833" t="s">
        <v>4842</v>
      </c>
      <c r="B4833" t="s">
        <v>13771</v>
      </c>
      <c r="C4833" t="s">
        <v>16116</v>
      </c>
      <c r="D4833" t="s">
        <v>16136</v>
      </c>
      <c r="E4833">
        <v>7</v>
      </c>
      <c r="F4833">
        <v>275.77999999999997</v>
      </c>
      <c r="G4833">
        <v>1930.46</v>
      </c>
      <c r="H4833" t="s">
        <v>16152</v>
      </c>
      <c r="I4833" t="s">
        <v>16517</v>
      </c>
      <c r="J4833" t="s">
        <v>16527</v>
      </c>
      <c r="K4833" t="s">
        <v>16533</v>
      </c>
    </row>
    <row r="4834" spans="1:11" x14ac:dyDescent="0.3">
      <c r="A4834" t="s">
        <v>4843</v>
      </c>
      <c r="B4834" t="s">
        <v>13772</v>
      </c>
      <c r="C4834" t="s">
        <v>16115</v>
      </c>
      <c r="D4834" t="s">
        <v>16130</v>
      </c>
      <c r="E4834">
        <v>9</v>
      </c>
      <c r="F4834">
        <v>256.37</v>
      </c>
      <c r="G4834">
        <v>2307.33</v>
      </c>
      <c r="H4834" t="s">
        <v>16482</v>
      </c>
      <c r="I4834" t="s">
        <v>16520</v>
      </c>
      <c r="J4834" t="s">
        <v>16528</v>
      </c>
      <c r="K4834" t="s">
        <v>16532</v>
      </c>
    </row>
    <row r="4835" spans="1:11" x14ac:dyDescent="0.3">
      <c r="A4835" t="s">
        <v>4844</v>
      </c>
      <c r="B4835" t="s">
        <v>13773</v>
      </c>
      <c r="C4835" t="s">
        <v>16119</v>
      </c>
      <c r="D4835" t="s">
        <v>16129</v>
      </c>
      <c r="E4835">
        <v>10</v>
      </c>
      <c r="F4835">
        <v>331.02</v>
      </c>
      <c r="G4835">
        <v>3310.2</v>
      </c>
      <c r="H4835" t="s">
        <v>16168</v>
      </c>
      <c r="I4835" t="s">
        <v>16523</v>
      </c>
      <c r="J4835" t="s">
        <v>16530</v>
      </c>
      <c r="K4835" t="s">
        <v>16531</v>
      </c>
    </row>
    <row r="4836" spans="1:11" x14ac:dyDescent="0.3">
      <c r="A4836" t="s">
        <v>4845</v>
      </c>
      <c r="B4836" t="s">
        <v>13774</v>
      </c>
      <c r="C4836" t="s">
        <v>16113</v>
      </c>
      <c r="D4836" t="s">
        <v>16132</v>
      </c>
      <c r="E4836">
        <v>9</v>
      </c>
      <c r="F4836">
        <v>143.52000000000001</v>
      </c>
      <c r="G4836">
        <v>1291.68</v>
      </c>
      <c r="H4836" t="s">
        <v>16502</v>
      </c>
      <c r="I4836" t="s">
        <v>16525</v>
      </c>
      <c r="J4836" t="s">
        <v>16530</v>
      </c>
      <c r="K4836" t="s">
        <v>16531</v>
      </c>
    </row>
    <row r="4837" spans="1:11" x14ac:dyDescent="0.3">
      <c r="A4837" t="s">
        <v>4846</v>
      </c>
      <c r="B4837" t="s">
        <v>13775</v>
      </c>
      <c r="C4837" t="s">
        <v>16114</v>
      </c>
      <c r="D4837" t="s">
        <v>16144</v>
      </c>
      <c r="E4837">
        <v>8</v>
      </c>
      <c r="F4837">
        <v>648.01</v>
      </c>
      <c r="G4837">
        <v>5184.08</v>
      </c>
      <c r="H4837" t="s">
        <v>16409</v>
      </c>
      <c r="I4837" t="s">
        <v>16520</v>
      </c>
      <c r="J4837" t="s">
        <v>16528</v>
      </c>
      <c r="K4837" t="s">
        <v>16531</v>
      </c>
    </row>
    <row r="4838" spans="1:11" x14ac:dyDescent="0.3">
      <c r="A4838" t="s">
        <v>4847</v>
      </c>
      <c r="B4838" t="s">
        <v>12829</v>
      </c>
      <c r="C4838" t="s">
        <v>16113</v>
      </c>
      <c r="D4838" t="s">
        <v>16132</v>
      </c>
      <c r="E4838">
        <v>10</v>
      </c>
      <c r="F4838">
        <v>975.31</v>
      </c>
      <c r="G4838">
        <v>9753.1</v>
      </c>
      <c r="H4838" t="s">
        <v>16355</v>
      </c>
      <c r="I4838" t="s">
        <v>16523</v>
      </c>
      <c r="J4838" t="s">
        <v>16526</v>
      </c>
      <c r="K4838" t="s">
        <v>16531</v>
      </c>
    </row>
    <row r="4839" spans="1:11" x14ac:dyDescent="0.3">
      <c r="A4839" t="s">
        <v>4848</v>
      </c>
      <c r="B4839" t="s">
        <v>13008</v>
      </c>
      <c r="C4839" t="s">
        <v>16114</v>
      </c>
      <c r="D4839" t="s">
        <v>16121</v>
      </c>
      <c r="E4839">
        <v>4</v>
      </c>
      <c r="F4839">
        <v>120.75</v>
      </c>
      <c r="G4839">
        <v>483</v>
      </c>
      <c r="H4839" t="s">
        <v>16463</v>
      </c>
      <c r="I4839" t="s">
        <v>16516</v>
      </c>
      <c r="J4839" t="s">
        <v>16528</v>
      </c>
      <c r="K4839" t="s">
        <v>16534</v>
      </c>
    </row>
    <row r="4840" spans="1:11" x14ac:dyDescent="0.3">
      <c r="A4840" t="s">
        <v>4849</v>
      </c>
      <c r="B4840" t="s">
        <v>11597</v>
      </c>
      <c r="C4840" t="s">
        <v>16114</v>
      </c>
      <c r="D4840" t="s">
        <v>16147</v>
      </c>
      <c r="E4840">
        <v>4</v>
      </c>
      <c r="F4840">
        <v>495.38</v>
      </c>
      <c r="G4840">
        <v>1981.52</v>
      </c>
      <c r="H4840" t="s">
        <v>16368</v>
      </c>
      <c r="I4840" t="s">
        <v>16515</v>
      </c>
      <c r="J4840" t="s">
        <v>16527</v>
      </c>
      <c r="K4840" t="s">
        <v>16532</v>
      </c>
    </row>
    <row r="4841" spans="1:11" x14ac:dyDescent="0.3">
      <c r="A4841" t="s">
        <v>4850</v>
      </c>
      <c r="B4841" t="s">
        <v>13776</v>
      </c>
      <c r="C4841" t="s">
        <v>16113</v>
      </c>
      <c r="D4841" t="s">
        <v>16120</v>
      </c>
      <c r="E4841">
        <v>2</v>
      </c>
      <c r="F4841">
        <v>75.05</v>
      </c>
      <c r="G4841">
        <v>150.1</v>
      </c>
      <c r="H4841" t="s">
        <v>16510</v>
      </c>
      <c r="I4841" t="s">
        <v>16514</v>
      </c>
      <c r="J4841" t="s">
        <v>16528</v>
      </c>
      <c r="K4841" t="s">
        <v>16532</v>
      </c>
    </row>
    <row r="4842" spans="1:11" x14ac:dyDescent="0.3">
      <c r="A4842" t="s">
        <v>4851</v>
      </c>
      <c r="B4842" t="s">
        <v>13777</v>
      </c>
      <c r="C4842" t="s">
        <v>16114</v>
      </c>
      <c r="D4842" t="s">
        <v>16121</v>
      </c>
      <c r="E4842">
        <v>5</v>
      </c>
      <c r="F4842">
        <v>837.6</v>
      </c>
      <c r="G4842">
        <v>4188</v>
      </c>
      <c r="H4842" t="s">
        <v>16318</v>
      </c>
      <c r="I4842" t="s">
        <v>16514</v>
      </c>
      <c r="J4842" t="s">
        <v>16528</v>
      </c>
      <c r="K4842" t="s">
        <v>16532</v>
      </c>
    </row>
    <row r="4843" spans="1:11" x14ac:dyDescent="0.3">
      <c r="A4843" t="s">
        <v>4852</v>
      </c>
      <c r="B4843" t="s">
        <v>13778</v>
      </c>
      <c r="C4843" t="s">
        <v>16113</v>
      </c>
      <c r="D4843" t="s">
        <v>16131</v>
      </c>
      <c r="E4843">
        <v>5</v>
      </c>
      <c r="F4843">
        <v>556.66999999999996</v>
      </c>
      <c r="G4843">
        <v>2783.35</v>
      </c>
      <c r="H4843" t="s">
        <v>16198</v>
      </c>
      <c r="I4843" t="s">
        <v>16517</v>
      </c>
      <c r="J4843" t="s">
        <v>16526</v>
      </c>
      <c r="K4843" t="s">
        <v>16533</v>
      </c>
    </row>
    <row r="4844" spans="1:11" x14ac:dyDescent="0.3">
      <c r="A4844" t="s">
        <v>4853</v>
      </c>
      <c r="B4844" t="s">
        <v>13779</v>
      </c>
      <c r="C4844" t="s">
        <v>16116</v>
      </c>
      <c r="D4844" t="s">
        <v>16135</v>
      </c>
      <c r="E4844">
        <v>9</v>
      </c>
      <c r="F4844">
        <v>264.18</v>
      </c>
      <c r="G4844">
        <v>2377.62</v>
      </c>
      <c r="H4844" t="s">
        <v>16350</v>
      </c>
      <c r="I4844" t="s">
        <v>16514</v>
      </c>
      <c r="J4844" t="s">
        <v>16530</v>
      </c>
      <c r="K4844" t="s">
        <v>16531</v>
      </c>
    </row>
    <row r="4845" spans="1:11" x14ac:dyDescent="0.3">
      <c r="A4845" t="s">
        <v>4854</v>
      </c>
      <c r="B4845" t="s">
        <v>13780</v>
      </c>
      <c r="C4845" t="s">
        <v>16116</v>
      </c>
      <c r="D4845" t="s">
        <v>16123</v>
      </c>
      <c r="E4845">
        <v>9</v>
      </c>
      <c r="F4845">
        <v>667.58</v>
      </c>
      <c r="G4845">
        <v>6008.22</v>
      </c>
      <c r="H4845" t="s">
        <v>16157</v>
      </c>
      <c r="I4845" t="s">
        <v>16516</v>
      </c>
      <c r="J4845" t="s">
        <v>16527</v>
      </c>
      <c r="K4845" t="s">
        <v>16533</v>
      </c>
    </row>
    <row r="4846" spans="1:11" x14ac:dyDescent="0.3">
      <c r="A4846" t="s">
        <v>4855</v>
      </c>
      <c r="B4846" t="s">
        <v>13781</v>
      </c>
      <c r="C4846" t="s">
        <v>16119</v>
      </c>
      <c r="D4846" t="s">
        <v>16145</v>
      </c>
      <c r="E4846">
        <v>3</v>
      </c>
      <c r="F4846">
        <v>860.57</v>
      </c>
      <c r="G4846">
        <v>2581.71</v>
      </c>
      <c r="H4846" t="s">
        <v>16277</v>
      </c>
      <c r="I4846" t="s">
        <v>16516</v>
      </c>
      <c r="J4846" t="s">
        <v>16526</v>
      </c>
      <c r="K4846" t="s">
        <v>16531</v>
      </c>
    </row>
    <row r="4847" spans="1:11" x14ac:dyDescent="0.3">
      <c r="A4847" t="s">
        <v>4856</v>
      </c>
      <c r="B4847" t="s">
        <v>12405</v>
      </c>
      <c r="C4847" t="s">
        <v>16114</v>
      </c>
      <c r="D4847" t="s">
        <v>16147</v>
      </c>
      <c r="E4847">
        <v>3</v>
      </c>
      <c r="F4847">
        <v>210.81</v>
      </c>
      <c r="G4847">
        <v>632.42999999999995</v>
      </c>
      <c r="H4847" t="s">
        <v>16180</v>
      </c>
      <c r="I4847" t="s">
        <v>16524</v>
      </c>
      <c r="J4847" t="s">
        <v>16526</v>
      </c>
      <c r="K4847" t="s">
        <v>16532</v>
      </c>
    </row>
    <row r="4848" spans="1:11" x14ac:dyDescent="0.3">
      <c r="A4848" t="s">
        <v>4857</v>
      </c>
      <c r="B4848" t="s">
        <v>10426</v>
      </c>
      <c r="C4848" t="s">
        <v>16113</v>
      </c>
      <c r="D4848" t="s">
        <v>16132</v>
      </c>
      <c r="E4848">
        <v>7</v>
      </c>
      <c r="F4848">
        <v>959.88</v>
      </c>
      <c r="G4848">
        <v>6719.16</v>
      </c>
      <c r="H4848" t="s">
        <v>16461</v>
      </c>
      <c r="I4848" t="s">
        <v>16520</v>
      </c>
      <c r="J4848" t="s">
        <v>16528</v>
      </c>
      <c r="K4848" t="s">
        <v>16532</v>
      </c>
    </row>
    <row r="4849" spans="1:11" x14ac:dyDescent="0.3">
      <c r="A4849" t="s">
        <v>4858</v>
      </c>
      <c r="B4849" t="s">
        <v>10435</v>
      </c>
      <c r="C4849" t="s">
        <v>16115</v>
      </c>
      <c r="D4849" t="s">
        <v>16122</v>
      </c>
      <c r="E4849">
        <v>8</v>
      </c>
      <c r="F4849">
        <v>130.51</v>
      </c>
      <c r="G4849">
        <v>1044.08</v>
      </c>
      <c r="H4849" t="s">
        <v>16220</v>
      </c>
      <c r="I4849" t="s">
        <v>16520</v>
      </c>
      <c r="J4849" t="s">
        <v>16528</v>
      </c>
      <c r="K4849" t="s">
        <v>16533</v>
      </c>
    </row>
    <row r="4850" spans="1:11" x14ac:dyDescent="0.3">
      <c r="A4850" t="s">
        <v>4859</v>
      </c>
      <c r="B4850" t="s">
        <v>13782</v>
      </c>
      <c r="C4850" t="s">
        <v>16114</v>
      </c>
      <c r="D4850" t="s">
        <v>16140</v>
      </c>
      <c r="E4850">
        <v>6</v>
      </c>
      <c r="F4850">
        <v>421.79</v>
      </c>
      <c r="G4850">
        <v>2530.7399999999998</v>
      </c>
      <c r="H4850" t="s">
        <v>16197</v>
      </c>
      <c r="I4850" t="s">
        <v>16523</v>
      </c>
      <c r="J4850" t="s">
        <v>16528</v>
      </c>
      <c r="K4850" t="s">
        <v>16531</v>
      </c>
    </row>
    <row r="4851" spans="1:11" x14ac:dyDescent="0.3">
      <c r="A4851" t="s">
        <v>4860</v>
      </c>
      <c r="B4851" t="s">
        <v>12148</v>
      </c>
      <c r="C4851" t="s">
        <v>16115</v>
      </c>
      <c r="D4851" t="s">
        <v>16130</v>
      </c>
      <c r="E4851">
        <v>2</v>
      </c>
      <c r="F4851">
        <v>390.93</v>
      </c>
      <c r="G4851">
        <v>781.86</v>
      </c>
      <c r="H4851" t="s">
        <v>16319</v>
      </c>
      <c r="I4851" t="s">
        <v>16520</v>
      </c>
      <c r="J4851" t="s">
        <v>16526</v>
      </c>
      <c r="K4851" t="s">
        <v>16534</v>
      </c>
    </row>
    <row r="4852" spans="1:11" x14ac:dyDescent="0.3">
      <c r="A4852" t="s">
        <v>4861</v>
      </c>
      <c r="B4852" t="s">
        <v>13783</v>
      </c>
      <c r="C4852" t="s">
        <v>16113</v>
      </c>
      <c r="D4852" t="s">
        <v>16131</v>
      </c>
      <c r="E4852">
        <v>3</v>
      </c>
      <c r="F4852">
        <v>371.1</v>
      </c>
      <c r="G4852">
        <v>1113.3</v>
      </c>
      <c r="H4852" t="s">
        <v>16498</v>
      </c>
      <c r="I4852" t="s">
        <v>16520</v>
      </c>
      <c r="J4852" t="s">
        <v>16530</v>
      </c>
      <c r="K4852" t="s">
        <v>16531</v>
      </c>
    </row>
    <row r="4853" spans="1:11" x14ac:dyDescent="0.3">
      <c r="A4853" t="s">
        <v>4862</v>
      </c>
      <c r="B4853" t="s">
        <v>13784</v>
      </c>
      <c r="C4853" t="s">
        <v>16113</v>
      </c>
      <c r="D4853" t="s">
        <v>16132</v>
      </c>
      <c r="E4853">
        <v>3</v>
      </c>
      <c r="F4853">
        <v>105.72</v>
      </c>
      <c r="G4853">
        <v>317.16000000000003</v>
      </c>
      <c r="H4853" t="s">
        <v>16357</v>
      </c>
      <c r="I4853" t="s">
        <v>16519</v>
      </c>
      <c r="J4853" t="s">
        <v>16529</v>
      </c>
      <c r="K4853" t="s">
        <v>16534</v>
      </c>
    </row>
    <row r="4854" spans="1:11" x14ac:dyDescent="0.3">
      <c r="A4854" t="s">
        <v>4863</v>
      </c>
      <c r="B4854" t="s">
        <v>11545</v>
      </c>
      <c r="C4854" t="s">
        <v>16116</v>
      </c>
      <c r="D4854" t="s">
        <v>16136</v>
      </c>
      <c r="E4854">
        <v>10</v>
      </c>
      <c r="F4854">
        <v>427.2</v>
      </c>
      <c r="G4854">
        <v>4272</v>
      </c>
      <c r="H4854" t="s">
        <v>16239</v>
      </c>
      <c r="I4854" t="s">
        <v>16520</v>
      </c>
      <c r="J4854" t="s">
        <v>16530</v>
      </c>
      <c r="K4854" t="s">
        <v>16532</v>
      </c>
    </row>
    <row r="4855" spans="1:11" x14ac:dyDescent="0.3">
      <c r="A4855" t="s">
        <v>4864</v>
      </c>
      <c r="B4855" t="s">
        <v>12824</v>
      </c>
      <c r="C4855" t="s">
        <v>16113</v>
      </c>
      <c r="D4855" t="s">
        <v>16132</v>
      </c>
      <c r="E4855">
        <v>10</v>
      </c>
      <c r="F4855">
        <v>915.06</v>
      </c>
      <c r="G4855">
        <v>9150.6</v>
      </c>
      <c r="H4855" t="s">
        <v>16478</v>
      </c>
      <c r="I4855" t="s">
        <v>16521</v>
      </c>
      <c r="J4855" t="s">
        <v>16526</v>
      </c>
      <c r="K4855" t="s">
        <v>16533</v>
      </c>
    </row>
    <row r="4856" spans="1:11" x14ac:dyDescent="0.3">
      <c r="A4856" t="s">
        <v>4865</v>
      </c>
      <c r="B4856" t="s">
        <v>12825</v>
      </c>
      <c r="C4856" t="s">
        <v>16118</v>
      </c>
      <c r="D4856" t="s">
        <v>16143</v>
      </c>
      <c r="E4856">
        <v>3</v>
      </c>
      <c r="F4856">
        <v>727.91</v>
      </c>
      <c r="G4856">
        <v>2183.73</v>
      </c>
      <c r="H4856" t="s">
        <v>16242</v>
      </c>
      <c r="I4856" t="s">
        <v>16524</v>
      </c>
      <c r="J4856" t="s">
        <v>16526</v>
      </c>
      <c r="K4856" t="s">
        <v>16532</v>
      </c>
    </row>
    <row r="4857" spans="1:11" x14ac:dyDescent="0.3">
      <c r="A4857" t="s">
        <v>4866</v>
      </c>
      <c r="B4857" t="s">
        <v>11803</v>
      </c>
      <c r="C4857" t="s">
        <v>16115</v>
      </c>
      <c r="D4857" t="s">
        <v>16125</v>
      </c>
      <c r="E4857">
        <v>5</v>
      </c>
      <c r="F4857">
        <v>878.39</v>
      </c>
      <c r="G4857">
        <v>4391.95</v>
      </c>
      <c r="H4857" t="s">
        <v>16383</v>
      </c>
      <c r="I4857" t="s">
        <v>16518</v>
      </c>
      <c r="J4857" t="s">
        <v>16530</v>
      </c>
      <c r="K4857" t="s">
        <v>16533</v>
      </c>
    </row>
    <row r="4858" spans="1:11" x14ac:dyDescent="0.3">
      <c r="A4858" t="s">
        <v>4867</v>
      </c>
      <c r="B4858" t="s">
        <v>12051</v>
      </c>
      <c r="C4858" t="s">
        <v>16115</v>
      </c>
      <c r="D4858" t="s">
        <v>16134</v>
      </c>
      <c r="E4858">
        <v>9</v>
      </c>
      <c r="F4858">
        <v>948.08</v>
      </c>
      <c r="G4858">
        <v>8532.7199999999993</v>
      </c>
      <c r="H4858" t="s">
        <v>16231</v>
      </c>
      <c r="I4858" t="s">
        <v>16520</v>
      </c>
      <c r="J4858" t="s">
        <v>16528</v>
      </c>
      <c r="K4858" t="s">
        <v>16534</v>
      </c>
    </row>
    <row r="4859" spans="1:11" x14ac:dyDescent="0.3">
      <c r="A4859" t="s">
        <v>4868</v>
      </c>
      <c r="B4859" t="s">
        <v>13410</v>
      </c>
      <c r="C4859" t="s">
        <v>16114</v>
      </c>
      <c r="D4859" t="s">
        <v>16147</v>
      </c>
      <c r="E4859">
        <v>8</v>
      </c>
      <c r="F4859">
        <v>145.61000000000001</v>
      </c>
      <c r="G4859">
        <v>1164.8800000000001</v>
      </c>
      <c r="H4859" t="s">
        <v>16301</v>
      </c>
      <c r="I4859" t="s">
        <v>16523</v>
      </c>
      <c r="J4859" t="s">
        <v>16530</v>
      </c>
      <c r="K4859" t="s">
        <v>16533</v>
      </c>
    </row>
    <row r="4860" spans="1:11" x14ac:dyDescent="0.3">
      <c r="A4860" t="s">
        <v>4869</v>
      </c>
      <c r="B4860" t="s">
        <v>13785</v>
      </c>
      <c r="C4860" t="s">
        <v>16116</v>
      </c>
      <c r="D4860" t="s">
        <v>16135</v>
      </c>
      <c r="E4860">
        <v>1</v>
      </c>
      <c r="F4860">
        <v>444.37</v>
      </c>
      <c r="G4860">
        <v>444.37</v>
      </c>
      <c r="H4860" t="s">
        <v>16326</v>
      </c>
      <c r="I4860" t="s">
        <v>16524</v>
      </c>
      <c r="J4860" t="s">
        <v>16526</v>
      </c>
      <c r="K4860" t="s">
        <v>16534</v>
      </c>
    </row>
    <row r="4861" spans="1:11" x14ac:dyDescent="0.3">
      <c r="A4861" t="s">
        <v>4870</v>
      </c>
      <c r="B4861" t="s">
        <v>12448</v>
      </c>
      <c r="C4861" t="s">
        <v>16115</v>
      </c>
      <c r="D4861" t="s">
        <v>16122</v>
      </c>
      <c r="E4861">
        <v>3</v>
      </c>
      <c r="F4861">
        <v>383.31</v>
      </c>
      <c r="G4861">
        <v>1149.93</v>
      </c>
      <c r="H4861" t="s">
        <v>16433</v>
      </c>
      <c r="I4861" t="s">
        <v>16522</v>
      </c>
      <c r="J4861" t="s">
        <v>16529</v>
      </c>
      <c r="K4861" t="s">
        <v>16533</v>
      </c>
    </row>
    <row r="4862" spans="1:11" x14ac:dyDescent="0.3">
      <c r="A4862" t="s">
        <v>4871</v>
      </c>
      <c r="B4862" t="s">
        <v>13786</v>
      </c>
      <c r="C4862" t="s">
        <v>16115</v>
      </c>
      <c r="D4862" t="s">
        <v>16122</v>
      </c>
      <c r="E4862">
        <v>7</v>
      </c>
      <c r="F4862">
        <v>321.83</v>
      </c>
      <c r="G4862">
        <v>2252.81</v>
      </c>
      <c r="H4862" t="s">
        <v>16374</v>
      </c>
      <c r="I4862" t="s">
        <v>16521</v>
      </c>
      <c r="J4862" t="s">
        <v>16526</v>
      </c>
      <c r="K4862" t="s">
        <v>16533</v>
      </c>
    </row>
    <row r="4863" spans="1:11" x14ac:dyDescent="0.3">
      <c r="A4863" t="s">
        <v>4872</v>
      </c>
      <c r="B4863" t="s">
        <v>13787</v>
      </c>
      <c r="C4863" t="s">
        <v>16113</v>
      </c>
      <c r="D4863" t="s">
        <v>16131</v>
      </c>
      <c r="E4863">
        <v>2</v>
      </c>
      <c r="F4863">
        <v>516.41</v>
      </c>
      <c r="G4863">
        <v>1032.82</v>
      </c>
      <c r="H4863" t="s">
        <v>16286</v>
      </c>
      <c r="I4863" t="s">
        <v>16517</v>
      </c>
      <c r="J4863" t="s">
        <v>16526</v>
      </c>
      <c r="K4863" t="s">
        <v>16532</v>
      </c>
    </row>
    <row r="4864" spans="1:11" x14ac:dyDescent="0.3">
      <c r="A4864" t="s">
        <v>4873</v>
      </c>
      <c r="B4864" t="s">
        <v>13788</v>
      </c>
      <c r="C4864" t="s">
        <v>16118</v>
      </c>
      <c r="D4864" t="s">
        <v>16127</v>
      </c>
      <c r="E4864">
        <v>8</v>
      </c>
      <c r="F4864">
        <v>693.09</v>
      </c>
      <c r="G4864">
        <v>5544.72</v>
      </c>
      <c r="H4864" t="s">
        <v>16469</v>
      </c>
      <c r="I4864" t="s">
        <v>16525</v>
      </c>
      <c r="J4864" t="s">
        <v>16526</v>
      </c>
      <c r="K4864" t="s">
        <v>16532</v>
      </c>
    </row>
    <row r="4865" spans="1:11" x14ac:dyDescent="0.3">
      <c r="A4865" t="s">
        <v>4874</v>
      </c>
      <c r="B4865" t="s">
        <v>10421</v>
      </c>
      <c r="C4865" t="s">
        <v>16116</v>
      </c>
      <c r="D4865" t="s">
        <v>16123</v>
      </c>
      <c r="E4865">
        <v>6</v>
      </c>
      <c r="F4865">
        <v>395.36</v>
      </c>
      <c r="G4865">
        <v>2372.16</v>
      </c>
      <c r="H4865" t="s">
        <v>16483</v>
      </c>
      <c r="I4865" t="s">
        <v>16515</v>
      </c>
      <c r="J4865" t="s">
        <v>16527</v>
      </c>
      <c r="K4865" t="s">
        <v>16534</v>
      </c>
    </row>
    <row r="4866" spans="1:11" x14ac:dyDescent="0.3">
      <c r="A4866" t="s">
        <v>4875</v>
      </c>
      <c r="B4866" t="s">
        <v>11763</v>
      </c>
      <c r="C4866" t="s">
        <v>16117</v>
      </c>
      <c r="D4866" t="s">
        <v>16138</v>
      </c>
      <c r="E4866">
        <v>2</v>
      </c>
      <c r="F4866">
        <v>399.7</v>
      </c>
      <c r="G4866">
        <v>799.4</v>
      </c>
      <c r="H4866" t="s">
        <v>16395</v>
      </c>
      <c r="I4866" t="s">
        <v>16518</v>
      </c>
      <c r="J4866" t="s">
        <v>16530</v>
      </c>
      <c r="K4866" t="s">
        <v>16532</v>
      </c>
    </row>
    <row r="4867" spans="1:11" x14ac:dyDescent="0.3">
      <c r="A4867" t="s">
        <v>4876</v>
      </c>
      <c r="B4867" t="s">
        <v>13789</v>
      </c>
      <c r="C4867" t="s">
        <v>16115</v>
      </c>
      <c r="D4867" t="s">
        <v>16134</v>
      </c>
      <c r="E4867">
        <v>10</v>
      </c>
      <c r="F4867">
        <v>893.68</v>
      </c>
      <c r="G4867">
        <v>8936.7999999999993</v>
      </c>
      <c r="H4867" t="s">
        <v>16400</v>
      </c>
      <c r="I4867" t="s">
        <v>16525</v>
      </c>
      <c r="J4867" t="s">
        <v>16528</v>
      </c>
      <c r="K4867" t="s">
        <v>16534</v>
      </c>
    </row>
    <row r="4868" spans="1:11" x14ac:dyDescent="0.3">
      <c r="A4868" t="s">
        <v>4877</v>
      </c>
      <c r="B4868" t="s">
        <v>11367</v>
      </c>
      <c r="C4868" t="s">
        <v>16113</v>
      </c>
      <c r="D4868" t="s">
        <v>16131</v>
      </c>
      <c r="E4868">
        <v>4</v>
      </c>
      <c r="F4868">
        <v>496.46</v>
      </c>
      <c r="G4868">
        <v>1985.84</v>
      </c>
      <c r="H4868" t="s">
        <v>16369</v>
      </c>
      <c r="I4868" t="s">
        <v>16523</v>
      </c>
      <c r="J4868" t="s">
        <v>16526</v>
      </c>
      <c r="K4868" t="s">
        <v>16531</v>
      </c>
    </row>
    <row r="4869" spans="1:11" x14ac:dyDescent="0.3">
      <c r="A4869" t="s">
        <v>4878</v>
      </c>
      <c r="B4869" t="s">
        <v>12549</v>
      </c>
      <c r="C4869" t="s">
        <v>16118</v>
      </c>
      <c r="D4869" t="s">
        <v>16126</v>
      </c>
      <c r="E4869">
        <v>1</v>
      </c>
      <c r="F4869">
        <v>604.38</v>
      </c>
      <c r="G4869">
        <v>604.38</v>
      </c>
      <c r="H4869" t="s">
        <v>16245</v>
      </c>
      <c r="I4869" t="s">
        <v>16520</v>
      </c>
      <c r="J4869" t="s">
        <v>16529</v>
      </c>
      <c r="K4869" t="s">
        <v>16532</v>
      </c>
    </row>
    <row r="4870" spans="1:11" x14ac:dyDescent="0.3">
      <c r="A4870" t="s">
        <v>4879</v>
      </c>
      <c r="B4870" t="s">
        <v>13790</v>
      </c>
      <c r="C4870" t="s">
        <v>16116</v>
      </c>
      <c r="D4870" t="s">
        <v>16136</v>
      </c>
      <c r="E4870">
        <v>5</v>
      </c>
      <c r="F4870">
        <v>488.88</v>
      </c>
      <c r="G4870">
        <v>2444.4</v>
      </c>
      <c r="H4870" t="s">
        <v>16496</v>
      </c>
      <c r="I4870" t="s">
        <v>16514</v>
      </c>
      <c r="J4870" t="s">
        <v>16528</v>
      </c>
      <c r="K4870" t="s">
        <v>16533</v>
      </c>
    </row>
    <row r="4871" spans="1:11" x14ac:dyDescent="0.3">
      <c r="A4871" t="s">
        <v>4880</v>
      </c>
      <c r="B4871" t="s">
        <v>13791</v>
      </c>
      <c r="C4871" t="s">
        <v>16115</v>
      </c>
      <c r="D4871" t="s">
        <v>16130</v>
      </c>
      <c r="E4871">
        <v>9</v>
      </c>
      <c r="F4871">
        <v>570.29999999999995</v>
      </c>
      <c r="G4871">
        <v>5132.7</v>
      </c>
      <c r="H4871" t="s">
        <v>16343</v>
      </c>
      <c r="I4871" t="s">
        <v>16524</v>
      </c>
      <c r="J4871" t="s">
        <v>16528</v>
      </c>
      <c r="K4871" t="s">
        <v>16531</v>
      </c>
    </row>
    <row r="4872" spans="1:11" x14ac:dyDescent="0.3">
      <c r="A4872" t="s">
        <v>4881</v>
      </c>
      <c r="B4872" t="s">
        <v>13792</v>
      </c>
      <c r="C4872" t="s">
        <v>16116</v>
      </c>
      <c r="D4872" t="s">
        <v>16135</v>
      </c>
      <c r="E4872">
        <v>9</v>
      </c>
      <c r="F4872">
        <v>932.04</v>
      </c>
      <c r="G4872">
        <v>8388.36</v>
      </c>
      <c r="H4872" t="s">
        <v>16391</v>
      </c>
      <c r="I4872" t="s">
        <v>16523</v>
      </c>
      <c r="J4872" t="s">
        <v>16528</v>
      </c>
      <c r="K4872" t="s">
        <v>16532</v>
      </c>
    </row>
    <row r="4873" spans="1:11" x14ac:dyDescent="0.3">
      <c r="A4873" t="s">
        <v>4882</v>
      </c>
      <c r="B4873" t="s">
        <v>13793</v>
      </c>
      <c r="C4873" t="s">
        <v>16114</v>
      </c>
      <c r="D4873" t="s">
        <v>16140</v>
      </c>
      <c r="E4873">
        <v>8</v>
      </c>
      <c r="F4873">
        <v>970.91</v>
      </c>
      <c r="G4873">
        <v>7767.28</v>
      </c>
      <c r="H4873" t="s">
        <v>16296</v>
      </c>
      <c r="I4873" t="s">
        <v>16521</v>
      </c>
      <c r="J4873" t="s">
        <v>16529</v>
      </c>
      <c r="K4873" t="s">
        <v>16532</v>
      </c>
    </row>
    <row r="4874" spans="1:11" x14ac:dyDescent="0.3">
      <c r="A4874" t="s">
        <v>4883</v>
      </c>
      <c r="B4874" t="s">
        <v>13794</v>
      </c>
      <c r="C4874" t="s">
        <v>16114</v>
      </c>
      <c r="D4874" t="s">
        <v>16140</v>
      </c>
      <c r="E4874">
        <v>3</v>
      </c>
      <c r="F4874">
        <v>315.58999999999997</v>
      </c>
      <c r="G4874">
        <v>946.77</v>
      </c>
      <c r="H4874" t="s">
        <v>16513</v>
      </c>
      <c r="I4874" t="s">
        <v>16520</v>
      </c>
      <c r="J4874" t="s">
        <v>16528</v>
      </c>
      <c r="K4874" t="s">
        <v>16533</v>
      </c>
    </row>
    <row r="4875" spans="1:11" x14ac:dyDescent="0.3">
      <c r="A4875" t="s">
        <v>4884</v>
      </c>
      <c r="B4875" t="s">
        <v>12280</v>
      </c>
      <c r="C4875" t="s">
        <v>16115</v>
      </c>
      <c r="D4875" t="s">
        <v>16122</v>
      </c>
      <c r="E4875">
        <v>9</v>
      </c>
      <c r="F4875">
        <v>545.76</v>
      </c>
      <c r="G4875">
        <v>4911.84</v>
      </c>
      <c r="H4875" t="s">
        <v>16413</v>
      </c>
      <c r="I4875" t="s">
        <v>16521</v>
      </c>
      <c r="J4875" t="s">
        <v>16529</v>
      </c>
      <c r="K4875" t="s">
        <v>16534</v>
      </c>
    </row>
    <row r="4876" spans="1:11" x14ac:dyDescent="0.3">
      <c r="A4876" t="s">
        <v>4885</v>
      </c>
      <c r="B4876" t="s">
        <v>13684</v>
      </c>
      <c r="C4876" t="s">
        <v>16118</v>
      </c>
      <c r="D4876" t="s">
        <v>16139</v>
      </c>
      <c r="E4876">
        <v>4</v>
      </c>
      <c r="F4876">
        <v>649.98</v>
      </c>
      <c r="G4876">
        <v>2599.92</v>
      </c>
      <c r="H4876" t="s">
        <v>16196</v>
      </c>
      <c r="I4876" t="s">
        <v>16524</v>
      </c>
      <c r="J4876" t="s">
        <v>16529</v>
      </c>
      <c r="K4876" t="s">
        <v>16534</v>
      </c>
    </row>
    <row r="4877" spans="1:11" x14ac:dyDescent="0.3">
      <c r="A4877" t="s">
        <v>4886</v>
      </c>
      <c r="B4877" t="s">
        <v>13795</v>
      </c>
      <c r="C4877" t="s">
        <v>16113</v>
      </c>
      <c r="D4877" t="s">
        <v>16132</v>
      </c>
      <c r="E4877">
        <v>2</v>
      </c>
      <c r="F4877">
        <v>223.75</v>
      </c>
      <c r="G4877">
        <v>447.5</v>
      </c>
      <c r="H4877" t="s">
        <v>16242</v>
      </c>
      <c r="I4877" t="s">
        <v>16524</v>
      </c>
      <c r="J4877" t="s">
        <v>16526</v>
      </c>
      <c r="K4877" t="s">
        <v>16533</v>
      </c>
    </row>
    <row r="4878" spans="1:11" x14ac:dyDescent="0.3">
      <c r="A4878" t="s">
        <v>4887</v>
      </c>
      <c r="B4878" t="s">
        <v>13796</v>
      </c>
      <c r="C4878" t="s">
        <v>16115</v>
      </c>
      <c r="D4878" t="s">
        <v>16125</v>
      </c>
      <c r="E4878">
        <v>6</v>
      </c>
      <c r="F4878">
        <v>580.87</v>
      </c>
      <c r="G4878">
        <v>3485.22</v>
      </c>
      <c r="H4878" t="s">
        <v>16240</v>
      </c>
      <c r="I4878" t="s">
        <v>16514</v>
      </c>
      <c r="J4878" t="s">
        <v>16526</v>
      </c>
      <c r="K4878" t="s">
        <v>16531</v>
      </c>
    </row>
    <row r="4879" spans="1:11" x14ac:dyDescent="0.3">
      <c r="A4879" t="s">
        <v>4888</v>
      </c>
      <c r="B4879" t="s">
        <v>11275</v>
      </c>
      <c r="C4879" t="s">
        <v>16115</v>
      </c>
      <c r="D4879" t="s">
        <v>16125</v>
      </c>
      <c r="E4879">
        <v>10</v>
      </c>
      <c r="F4879">
        <v>669</v>
      </c>
      <c r="G4879">
        <v>6690</v>
      </c>
      <c r="H4879" t="s">
        <v>16239</v>
      </c>
      <c r="I4879" t="s">
        <v>16520</v>
      </c>
      <c r="J4879" t="s">
        <v>16527</v>
      </c>
      <c r="K4879" t="s">
        <v>16532</v>
      </c>
    </row>
    <row r="4880" spans="1:11" x14ac:dyDescent="0.3">
      <c r="A4880" t="s">
        <v>4889</v>
      </c>
      <c r="B4880" t="s">
        <v>11375</v>
      </c>
      <c r="C4880" t="s">
        <v>16113</v>
      </c>
      <c r="D4880" t="s">
        <v>16131</v>
      </c>
      <c r="E4880">
        <v>10</v>
      </c>
      <c r="F4880">
        <v>353.04</v>
      </c>
      <c r="G4880">
        <v>3530.4</v>
      </c>
      <c r="H4880" t="s">
        <v>16436</v>
      </c>
      <c r="I4880" t="s">
        <v>16519</v>
      </c>
      <c r="J4880" t="s">
        <v>16526</v>
      </c>
      <c r="K4880" t="s">
        <v>16534</v>
      </c>
    </row>
    <row r="4881" spans="1:11" x14ac:dyDescent="0.3">
      <c r="A4881" t="s">
        <v>4890</v>
      </c>
      <c r="B4881" t="s">
        <v>13797</v>
      </c>
      <c r="C4881" t="s">
        <v>16116</v>
      </c>
      <c r="D4881" t="s">
        <v>16135</v>
      </c>
      <c r="E4881">
        <v>3</v>
      </c>
      <c r="F4881">
        <v>607.34</v>
      </c>
      <c r="G4881">
        <v>1822.02</v>
      </c>
      <c r="H4881" t="s">
        <v>16445</v>
      </c>
      <c r="I4881" t="s">
        <v>16521</v>
      </c>
      <c r="J4881" t="s">
        <v>16528</v>
      </c>
      <c r="K4881" t="s">
        <v>16533</v>
      </c>
    </row>
    <row r="4882" spans="1:11" x14ac:dyDescent="0.3">
      <c r="A4882" t="s">
        <v>4891</v>
      </c>
      <c r="B4882" t="s">
        <v>13798</v>
      </c>
      <c r="C4882" t="s">
        <v>16117</v>
      </c>
      <c r="D4882" t="s">
        <v>16124</v>
      </c>
      <c r="E4882">
        <v>9</v>
      </c>
      <c r="F4882">
        <v>346.55</v>
      </c>
      <c r="G4882">
        <v>3118.95</v>
      </c>
      <c r="H4882" t="s">
        <v>16149</v>
      </c>
      <c r="I4882" t="s">
        <v>16515</v>
      </c>
      <c r="J4882" t="s">
        <v>16530</v>
      </c>
      <c r="K4882" t="s">
        <v>16533</v>
      </c>
    </row>
    <row r="4883" spans="1:11" x14ac:dyDescent="0.3">
      <c r="A4883" t="s">
        <v>4892</v>
      </c>
      <c r="B4883" t="s">
        <v>11434</v>
      </c>
      <c r="C4883" t="s">
        <v>16117</v>
      </c>
      <c r="D4883" t="s">
        <v>16138</v>
      </c>
      <c r="E4883">
        <v>7</v>
      </c>
      <c r="F4883">
        <v>500.22</v>
      </c>
      <c r="G4883">
        <v>3501.54</v>
      </c>
      <c r="H4883" t="s">
        <v>16293</v>
      </c>
      <c r="I4883" t="s">
        <v>16525</v>
      </c>
      <c r="J4883" t="s">
        <v>16526</v>
      </c>
      <c r="K4883" t="s">
        <v>16534</v>
      </c>
    </row>
    <row r="4884" spans="1:11" x14ac:dyDescent="0.3">
      <c r="A4884" t="s">
        <v>4893</v>
      </c>
      <c r="B4884" t="s">
        <v>13799</v>
      </c>
      <c r="C4884" t="s">
        <v>16119</v>
      </c>
      <c r="D4884" t="s">
        <v>16129</v>
      </c>
      <c r="E4884">
        <v>7</v>
      </c>
      <c r="F4884">
        <v>929.33</v>
      </c>
      <c r="G4884">
        <v>6505.31</v>
      </c>
      <c r="H4884" t="s">
        <v>16478</v>
      </c>
      <c r="I4884" t="s">
        <v>16521</v>
      </c>
      <c r="J4884" t="s">
        <v>16526</v>
      </c>
      <c r="K4884" t="s">
        <v>16533</v>
      </c>
    </row>
    <row r="4885" spans="1:11" x14ac:dyDescent="0.3">
      <c r="A4885" t="s">
        <v>4894</v>
      </c>
      <c r="B4885" t="s">
        <v>10878</v>
      </c>
      <c r="C4885" t="s">
        <v>16114</v>
      </c>
      <c r="D4885" t="s">
        <v>16121</v>
      </c>
      <c r="E4885">
        <v>3</v>
      </c>
      <c r="F4885">
        <v>280.74</v>
      </c>
      <c r="G4885">
        <v>842.22</v>
      </c>
      <c r="H4885" t="s">
        <v>16177</v>
      </c>
      <c r="I4885" t="s">
        <v>16514</v>
      </c>
      <c r="J4885" t="s">
        <v>16526</v>
      </c>
      <c r="K4885" t="s">
        <v>16531</v>
      </c>
    </row>
    <row r="4886" spans="1:11" x14ac:dyDescent="0.3">
      <c r="A4886" t="s">
        <v>4895</v>
      </c>
      <c r="B4886" t="s">
        <v>10809</v>
      </c>
      <c r="C4886" t="s">
        <v>16116</v>
      </c>
      <c r="D4886" t="s">
        <v>16135</v>
      </c>
      <c r="E4886">
        <v>1</v>
      </c>
      <c r="F4886">
        <v>57.17</v>
      </c>
      <c r="G4886">
        <v>57.17</v>
      </c>
      <c r="H4886" t="s">
        <v>16322</v>
      </c>
      <c r="I4886" t="s">
        <v>16522</v>
      </c>
      <c r="J4886" t="s">
        <v>16528</v>
      </c>
      <c r="K4886" t="s">
        <v>16534</v>
      </c>
    </row>
    <row r="4887" spans="1:11" x14ac:dyDescent="0.3">
      <c r="A4887" t="s">
        <v>4896</v>
      </c>
      <c r="B4887" t="s">
        <v>13800</v>
      </c>
      <c r="C4887" t="s">
        <v>16113</v>
      </c>
      <c r="D4887" t="s">
        <v>16120</v>
      </c>
      <c r="E4887">
        <v>8</v>
      </c>
      <c r="F4887">
        <v>612.89</v>
      </c>
      <c r="G4887">
        <v>4903.12</v>
      </c>
      <c r="H4887" t="s">
        <v>16217</v>
      </c>
      <c r="I4887" t="s">
        <v>16525</v>
      </c>
      <c r="J4887" t="s">
        <v>16530</v>
      </c>
      <c r="K4887" t="s">
        <v>16531</v>
      </c>
    </row>
    <row r="4888" spans="1:11" x14ac:dyDescent="0.3">
      <c r="A4888" t="s">
        <v>4897</v>
      </c>
      <c r="B4888" t="s">
        <v>12859</v>
      </c>
      <c r="C4888" t="s">
        <v>16119</v>
      </c>
      <c r="D4888" t="s">
        <v>16133</v>
      </c>
      <c r="E4888">
        <v>5</v>
      </c>
      <c r="F4888">
        <v>551.77</v>
      </c>
      <c r="G4888">
        <v>2758.85</v>
      </c>
      <c r="H4888" t="s">
        <v>16442</v>
      </c>
      <c r="I4888" t="s">
        <v>16520</v>
      </c>
      <c r="J4888" t="s">
        <v>16530</v>
      </c>
      <c r="K4888" t="s">
        <v>16534</v>
      </c>
    </row>
    <row r="4889" spans="1:11" x14ac:dyDescent="0.3">
      <c r="A4889" t="s">
        <v>4898</v>
      </c>
      <c r="B4889" t="s">
        <v>13801</v>
      </c>
      <c r="C4889" t="s">
        <v>16116</v>
      </c>
      <c r="D4889" t="s">
        <v>16135</v>
      </c>
      <c r="E4889">
        <v>7</v>
      </c>
      <c r="F4889">
        <v>471.64</v>
      </c>
      <c r="G4889">
        <v>3301.48</v>
      </c>
      <c r="H4889" t="s">
        <v>16194</v>
      </c>
      <c r="I4889" t="s">
        <v>16515</v>
      </c>
      <c r="J4889" t="s">
        <v>16530</v>
      </c>
      <c r="K4889" t="s">
        <v>16533</v>
      </c>
    </row>
    <row r="4890" spans="1:11" x14ac:dyDescent="0.3">
      <c r="A4890" t="s">
        <v>4899</v>
      </c>
      <c r="B4890" t="s">
        <v>13480</v>
      </c>
      <c r="C4890" t="s">
        <v>16113</v>
      </c>
      <c r="D4890" t="s">
        <v>16137</v>
      </c>
      <c r="E4890">
        <v>9</v>
      </c>
      <c r="F4890">
        <v>84.44</v>
      </c>
      <c r="G4890">
        <v>759.96</v>
      </c>
      <c r="H4890" t="s">
        <v>16477</v>
      </c>
      <c r="I4890" t="s">
        <v>16524</v>
      </c>
      <c r="J4890" t="s">
        <v>16530</v>
      </c>
      <c r="K4890" t="s">
        <v>16533</v>
      </c>
    </row>
    <row r="4891" spans="1:11" x14ac:dyDescent="0.3">
      <c r="A4891" t="s">
        <v>4900</v>
      </c>
      <c r="B4891" t="s">
        <v>13802</v>
      </c>
      <c r="C4891" t="s">
        <v>16116</v>
      </c>
      <c r="D4891" t="s">
        <v>16128</v>
      </c>
      <c r="E4891">
        <v>2</v>
      </c>
      <c r="F4891">
        <v>286.17</v>
      </c>
      <c r="G4891">
        <v>572.34</v>
      </c>
      <c r="H4891" t="s">
        <v>16387</v>
      </c>
      <c r="I4891" t="s">
        <v>16519</v>
      </c>
      <c r="J4891" t="s">
        <v>16528</v>
      </c>
      <c r="K4891" t="s">
        <v>16531</v>
      </c>
    </row>
    <row r="4892" spans="1:11" x14ac:dyDescent="0.3">
      <c r="A4892" t="s">
        <v>4901</v>
      </c>
      <c r="B4892" t="s">
        <v>10938</v>
      </c>
      <c r="C4892" t="s">
        <v>16118</v>
      </c>
      <c r="D4892" t="s">
        <v>16139</v>
      </c>
      <c r="E4892">
        <v>2</v>
      </c>
      <c r="F4892">
        <v>755.35</v>
      </c>
      <c r="G4892">
        <v>1510.7</v>
      </c>
      <c r="H4892" t="s">
        <v>16405</v>
      </c>
      <c r="I4892" t="s">
        <v>16518</v>
      </c>
      <c r="J4892" t="s">
        <v>16528</v>
      </c>
      <c r="K4892" t="s">
        <v>16533</v>
      </c>
    </row>
    <row r="4893" spans="1:11" x14ac:dyDescent="0.3">
      <c r="A4893" t="s">
        <v>4902</v>
      </c>
      <c r="B4893" t="s">
        <v>11747</v>
      </c>
      <c r="C4893" t="s">
        <v>16117</v>
      </c>
      <c r="D4893" t="s">
        <v>16142</v>
      </c>
      <c r="E4893">
        <v>3</v>
      </c>
      <c r="F4893">
        <v>141.01</v>
      </c>
      <c r="G4893">
        <v>423.03</v>
      </c>
      <c r="H4893" t="s">
        <v>16374</v>
      </c>
      <c r="I4893" t="s">
        <v>16521</v>
      </c>
      <c r="J4893" t="s">
        <v>16529</v>
      </c>
      <c r="K4893" t="s">
        <v>16533</v>
      </c>
    </row>
    <row r="4894" spans="1:11" x14ac:dyDescent="0.3">
      <c r="A4894" t="s">
        <v>4903</v>
      </c>
      <c r="B4894" t="s">
        <v>13803</v>
      </c>
      <c r="C4894" t="s">
        <v>16118</v>
      </c>
      <c r="D4894" t="s">
        <v>16139</v>
      </c>
      <c r="E4894">
        <v>9</v>
      </c>
      <c r="F4894">
        <v>555.66</v>
      </c>
      <c r="G4894">
        <v>5000.9399999999996</v>
      </c>
      <c r="H4894" t="s">
        <v>16329</v>
      </c>
      <c r="I4894" t="s">
        <v>16515</v>
      </c>
      <c r="J4894" t="s">
        <v>16528</v>
      </c>
      <c r="K4894" t="s">
        <v>16531</v>
      </c>
    </row>
    <row r="4895" spans="1:11" x14ac:dyDescent="0.3">
      <c r="A4895" t="s">
        <v>4904</v>
      </c>
      <c r="B4895" t="s">
        <v>13789</v>
      </c>
      <c r="C4895" t="s">
        <v>16117</v>
      </c>
      <c r="D4895" t="s">
        <v>16138</v>
      </c>
      <c r="E4895">
        <v>3</v>
      </c>
      <c r="F4895">
        <v>433.34</v>
      </c>
      <c r="G4895">
        <v>1300.02</v>
      </c>
      <c r="H4895" t="s">
        <v>16415</v>
      </c>
      <c r="I4895" t="s">
        <v>16516</v>
      </c>
      <c r="J4895" t="s">
        <v>16527</v>
      </c>
      <c r="K4895" t="s">
        <v>16531</v>
      </c>
    </row>
    <row r="4896" spans="1:11" x14ac:dyDescent="0.3">
      <c r="A4896" t="s">
        <v>4905</v>
      </c>
      <c r="B4896" t="s">
        <v>13804</v>
      </c>
      <c r="C4896" t="s">
        <v>16118</v>
      </c>
      <c r="D4896" t="s">
        <v>16143</v>
      </c>
      <c r="E4896">
        <v>6</v>
      </c>
      <c r="F4896">
        <v>717.72</v>
      </c>
      <c r="G4896">
        <v>4306.32</v>
      </c>
      <c r="H4896" t="s">
        <v>16490</v>
      </c>
      <c r="I4896" t="s">
        <v>16523</v>
      </c>
      <c r="J4896" t="s">
        <v>16526</v>
      </c>
      <c r="K4896" t="s">
        <v>16534</v>
      </c>
    </row>
    <row r="4897" spans="1:11" x14ac:dyDescent="0.3">
      <c r="A4897" t="s">
        <v>4906</v>
      </c>
      <c r="B4897" t="s">
        <v>13805</v>
      </c>
      <c r="C4897" t="s">
        <v>16114</v>
      </c>
      <c r="D4897" t="s">
        <v>16147</v>
      </c>
      <c r="E4897">
        <v>9</v>
      </c>
      <c r="F4897">
        <v>137.51</v>
      </c>
      <c r="G4897">
        <v>1237.5899999999999</v>
      </c>
      <c r="H4897" t="s">
        <v>16201</v>
      </c>
      <c r="I4897" t="s">
        <v>16522</v>
      </c>
      <c r="J4897" t="s">
        <v>16526</v>
      </c>
      <c r="K4897" t="s">
        <v>16534</v>
      </c>
    </row>
    <row r="4898" spans="1:11" x14ac:dyDescent="0.3">
      <c r="A4898" t="s">
        <v>4907</v>
      </c>
      <c r="B4898" t="s">
        <v>10921</v>
      </c>
      <c r="C4898" t="s">
        <v>16113</v>
      </c>
      <c r="D4898" t="s">
        <v>16137</v>
      </c>
      <c r="E4898">
        <v>3</v>
      </c>
      <c r="F4898">
        <v>508.87</v>
      </c>
      <c r="G4898">
        <v>1526.61</v>
      </c>
      <c r="H4898" t="s">
        <v>16232</v>
      </c>
      <c r="I4898" t="s">
        <v>16523</v>
      </c>
      <c r="J4898" t="s">
        <v>16527</v>
      </c>
      <c r="K4898" t="s">
        <v>16534</v>
      </c>
    </row>
    <row r="4899" spans="1:11" x14ac:dyDescent="0.3">
      <c r="A4899" t="s">
        <v>4908</v>
      </c>
      <c r="B4899" t="s">
        <v>13342</v>
      </c>
      <c r="C4899" t="s">
        <v>16114</v>
      </c>
      <c r="D4899" t="s">
        <v>16147</v>
      </c>
      <c r="E4899">
        <v>5</v>
      </c>
      <c r="F4899">
        <v>630.79999999999995</v>
      </c>
      <c r="G4899">
        <v>3154</v>
      </c>
      <c r="H4899" t="s">
        <v>16186</v>
      </c>
      <c r="I4899" t="s">
        <v>16518</v>
      </c>
      <c r="J4899" t="s">
        <v>16528</v>
      </c>
      <c r="K4899" t="s">
        <v>16534</v>
      </c>
    </row>
    <row r="4900" spans="1:11" x14ac:dyDescent="0.3">
      <c r="A4900" t="s">
        <v>4909</v>
      </c>
      <c r="B4900" t="s">
        <v>13806</v>
      </c>
      <c r="C4900" t="s">
        <v>16116</v>
      </c>
      <c r="D4900" t="s">
        <v>16135</v>
      </c>
      <c r="E4900">
        <v>7</v>
      </c>
      <c r="F4900">
        <v>141.71</v>
      </c>
      <c r="G4900">
        <v>991.97</v>
      </c>
      <c r="H4900" t="s">
        <v>16427</v>
      </c>
      <c r="I4900" t="s">
        <v>16518</v>
      </c>
      <c r="J4900" t="s">
        <v>16529</v>
      </c>
      <c r="K4900" t="s">
        <v>16534</v>
      </c>
    </row>
    <row r="4901" spans="1:11" x14ac:dyDescent="0.3">
      <c r="A4901" t="s">
        <v>4910</v>
      </c>
      <c r="B4901" t="s">
        <v>12714</v>
      </c>
      <c r="C4901" t="s">
        <v>16113</v>
      </c>
      <c r="D4901" t="s">
        <v>16131</v>
      </c>
      <c r="E4901">
        <v>2</v>
      </c>
      <c r="F4901">
        <v>456.08</v>
      </c>
      <c r="G4901">
        <v>912.16</v>
      </c>
      <c r="H4901" t="s">
        <v>16511</v>
      </c>
      <c r="I4901" t="s">
        <v>16518</v>
      </c>
      <c r="J4901" t="s">
        <v>16526</v>
      </c>
      <c r="K4901" t="s">
        <v>16532</v>
      </c>
    </row>
    <row r="4902" spans="1:11" x14ac:dyDescent="0.3">
      <c r="A4902" t="s">
        <v>4911</v>
      </c>
      <c r="B4902" t="s">
        <v>10134</v>
      </c>
      <c r="C4902" t="s">
        <v>16114</v>
      </c>
      <c r="D4902" t="s">
        <v>16147</v>
      </c>
      <c r="E4902">
        <v>5</v>
      </c>
      <c r="F4902">
        <v>974.02</v>
      </c>
      <c r="G4902">
        <v>4870.1000000000004</v>
      </c>
      <c r="H4902" t="s">
        <v>16349</v>
      </c>
      <c r="I4902" t="s">
        <v>16514</v>
      </c>
      <c r="J4902" t="s">
        <v>16529</v>
      </c>
      <c r="K4902" t="s">
        <v>16532</v>
      </c>
    </row>
    <row r="4903" spans="1:11" x14ac:dyDescent="0.3">
      <c r="A4903" t="s">
        <v>4912</v>
      </c>
      <c r="B4903" t="s">
        <v>13807</v>
      </c>
      <c r="C4903" t="s">
        <v>16117</v>
      </c>
      <c r="D4903" t="s">
        <v>16138</v>
      </c>
      <c r="E4903">
        <v>1</v>
      </c>
      <c r="F4903">
        <v>940.04</v>
      </c>
      <c r="G4903">
        <v>940.04</v>
      </c>
      <c r="H4903" t="s">
        <v>16510</v>
      </c>
      <c r="I4903" t="s">
        <v>16514</v>
      </c>
      <c r="J4903" t="s">
        <v>16527</v>
      </c>
      <c r="K4903" t="s">
        <v>16531</v>
      </c>
    </row>
    <row r="4904" spans="1:11" x14ac:dyDescent="0.3">
      <c r="A4904" t="s">
        <v>4913</v>
      </c>
      <c r="B4904" t="s">
        <v>11896</v>
      </c>
      <c r="C4904" t="s">
        <v>16114</v>
      </c>
      <c r="D4904" t="s">
        <v>16147</v>
      </c>
      <c r="E4904">
        <v>3</v>
      </c>
      <c r="F4904">
        <v>405.22</v>
      </c>
      <c r="G4904">
        <v>1215.6600000000001</v>
      </c>
      <c r="H4904" t="s">
        <v>16385</v>
      </c>
      <c r="I4904" t="s">
        <v>16525</v>
      </c>
      <c r="J4904" t="s">
        <v>16529</v>
      </c>
      <c r="K4904" t="s">
        <v>16534</v>
      </c>
    </row>
    <row r="4905" spans="1:11" x14ac:dyDescent="0.3">
      <c r="A4905" t="s">
        <v>4914</v>
      </c>
      <c r="B4905" t="s">
        <v>13808</v>
      </c>
      <c r="C4905" t="s">
        <v>16115</v>
      </c>
      <c r="D4905" t="s">
        <v>16134</v>
      </c>
      <c r="E4905">
        <v>3</v>
      </c>
      <c r="F4905">
        <v>537.16</v>
      </c>
      <c r="G4905">
        <v>1611.48</v>
      </c>
      <c r="H4905" t="s">
        <v>16166</v>
      </c>
      <c r="I4905" t="s">
        <v>16520</v>
      </c>
      <c r="J4905" t="s">
        <v>16529</v>
      </c>
      <c r="K4905" t="s">
        <v>16532</v>
      </c>
    </row>
    <row r="4906" spans="1:11" x14ac:dyDescent="0.3">
      <c r="A4906" t="s">
        <v>4915</v>
      </c>
      <c r="B4906" t="s">
        <v>13809</v>
      </c>
      <c r="C4906" t="s">
        <v>16119</v>
      </c>
      <c r="D4906" t="s">
        <v>16145</v>
      </c>
      <c r="E4906">
        <v>2</v>
      </c>
      <c r="F4906">
        <v>653.25</v>
      </c>
      <c r="G4906">
        <v>1306.5</v>
      </c>
      <c r="H4906" t="s">
        <v>16448</v>
      </c>
      <c r="I4906" t="s">
        <v>16519</v>
      </c>
      <c r="J4906" t="s">
        <v>16527</v>
      </c>
      <c r="K4906" t="s">
        <v>16533</v>
      </c>
    </row>
    <row r="4907" spans="1:11" x14ac:dyDescent="0.3">
      <c r="A4907" t="s">
        <v>4916</v>
      </c>
      <c r="B4907" t="s">
        <v>13810</v>
      </c>
      <c r="C4907" t="s">
        <v>16118</v>
      </c>
      <c r="D4907" t="s">
        <v>16126</v>
      </c>
      <c r="E4907">
        <v>4</v>
      </c>
      <c r="F4907">
        <v>161.94</v>
      </c>
      <c r="G4907">
        <v>647.76</v>
      </c>
      <c r="H4907" t="s">
        <v>16339</v>
      </c>
      <c r="I4907" t="s">
        <v>16524</v>
      </c>
      <c r="J4907" t="s">
        <v>16529</v>
      </c>
      <c r="K4907" t="s">
        <v>16531</v>
      </c>
    </row>
    <row r="4908" spans="1:11" x14ac:dyDescent="0.3">
      <c r="A4908" t="s">
        <v>4917</v>
      </c>
      <c r="B4908" t="s">
        <v>13326</v>
      </c>
      <c r="C4908" t="s">
        <v>16119</v>
      </c>
      <c r="D4908" t="s">
        <v>16129</v>
      </c>
      <c r="E4908">
        <v>6</v>
      </c>
      <c r="F4908">
        <v>128.03</v>
      </c>
      <c r="G4908">
        <v>768.18</v>
      </c>
      <c r="H4908" t="s">
        <v>16157</v>
      </c>
      <c r="I4908" t="s">
        <v>16516</v>
      </c>
      <c r="J4908" t="s">
        <v>16527</v>
      </c>
      <c r="K4908" t="s">
        <v>16534</v>
      </c>
    </row>
    <row r="4909" spans="1:11" x14ac:dyDescent="0.3">
      <c r="A4909" t="s">
        <v>4918</v>
      </c>
      <c r="B4909" t="s">
        <v>13318</v>
      </c>
      <c r="C4909" t="s">
        <v>16114</v>
      </c>
      <c r="D4909" t="s">
        <v>16147</v>
      </c>
      <c r="E4909">
        <v>3</v>
      </c>
      <c r="F4909">
        <v>959.75</v>
      </c>
      <c r="G4909">
        <v>2879.25</v>
      </c>
      <c r="H4909" t="s">
        <v>16401</v>
      </c>
      <c r="I4909" t="s">
        <v>16516</v>
      </c>
      <c r="J4909" t="s">
        <v>16530</v>
      </c>
      <c r="K4909" t="s">
        <v>16532</v>
      </c>
    </row>
    <row r="4910" spans="1:11" x14ac:dyDescent="0.3">
      <c r="A4910" t="s">
        <v>4919</v>
      </c>
      <c r="B4910" t="s">
        <v>13811</v>
      </c>
      <c r="C4910" t="s">
        <v>16115</v>
      </c>
      <c r="D4910" t="s">
        <v>16130</v>
      </c>
      <c r="E4910">
        <v>1</v>
      </c>
      <c r="F4910">
        <v>889.11</v>
      </c>
      <c r="G4910">
        <v>889.11</v>
      </c>
      <c r="H4910" t="s">
        <v>16487</v>
      </c>
      <c r="I4910" t="s">
        <v>16517</v>
      </c>
      <c r="J4910" t="s">
        <v>16526</v>
      </c>
      <c r="K4910" t="s">
        <v>16531</v>
      </c>
    </row>
    <row r="4911" spans="1:11" x14ac:dyDescent="0.3">
      <c r="A4911" t="s">
        <v>4920</v>
      </c>
      <c r="B4911" t="s">
        <v>12173</v>
      </c>
      <c r="C4911" t="s">
        <v>16115</v>
      </c>
      <c r="D4911" t="s">
        <v>16134</v>
      </c>
      <c r="E4911">
        <v>4</v>
      </c>
      <c r="F4911">
        <v>774.45</v>
      </c>
      <c r="G4911">
        <v>3097.8</v>
      </c>
      <c r="H4911" t="s">
        <v>16156</v>
      </c>
      <c r="I4911" t="s">
        <v>16515</v>
      </c>
      <c r="J4911" t="s">
        <v>16529</v>
      </c>
      <c r="K4911" t="s">
        <v>16531</v>
      </c>
    </row>
    <row r="4912" spans="1:11" x14ac:dyDescent="0.3">
      <c r="A4912" t="s">
        <v>4921</v>
      </c>
      <c r="B4912" t="s">
        <v>13812</v>
      </c>
      <c r="C4912" t="s">
        <v>16116</v>
      </c>
      <c r="D4912" t="s">
        <v>16136</v>
      </c>
      <c r="E4912">
        <v>5</v>
      </c>
      <c r="F4912">
        <v>758.21</v>
      </c>
      <c r="G4912">
        <v>3791.05</v>
      </c>
      <c r="H4912" t="s">
        <v>16162</v>
      </c>
      <c r="I4912" t="s">
        <v>16517</v>
      </c>
      <c r="J4912" t="s">
        <v>16530</v>
      </c>
      <c r="K4912" t="s">
        <v>16532</v>
      </c>
    </row>
    <row r="4913" spans="1:11" x14ac:dyDescent="0.3">
      <c r="A4913" t="s">
        <v>4922</v>
      </c>
      <c r="B4913" t="s">
        <v>11574</v>
      </c>
      <c r="C4913" t="s">
        <v>16118</v>
      </c>
      <c r="D4913" t="s">
        <v>16139</v>
      </c>
      <c r="E4913">
        <v>2</v>
      </c>
      <c r="F4913">
        <v>336.06</v>
      </c>
      <c r="G4913">
        <v>672.12</v>
      </c>
      <c r="H4913" t="s">
        <v>16261</v>
      </c>
      <c r="I4913" t="s">
        <v>16516</v>
      </c>
      <c r="J4913" t="s">
        <v>16529</v>
      </c>
      <c r="K4913" t="s">
        <v>16534</v>
      </c>
    </row>
    <row r="4914" spans="1:11" x14ac:dyDescent="0.3">
      <c r="A4914" t="s">
        <v>4923</v>
      </c>
      <c r="B4914" t="s">
        <v>12503</v>
      </c>
      <c r="C4914" t="s">
        <v>16117</v>
      </c>
      <c r="D4914" t="s">
        <v>16138</v>
      </c>
      <c r="E4914">
        <v>4</v>
      </c>
      <c r="F4914">
        <v>297.60000000000002</v>
      </c>
      <c r="G4914">
        <v>1190.4000000000001</v>
      </c>
      <c r="H4914" t="s">
        <v>16423</v>
      </c>
      <c r="I4914" t="s">
        <v>16516</v>
      </c>
      <c r="J4914" t="s">
        <v>16530</v>
      </c>
      <c r="K4914" t="s">
        <v>16533</v>
      </c>
    </row>
    <row r="4915" spans="1:11" x14ac:dyDescent="0.3">
      <c r="A4915" t="s">
        <v>4924</v>
      </c>
      <c r="B4915" t="s">
        <v>12487</v>
      </c>
      <c r="C4915" t="s">
        <v>16113</v>
      </c>
      <c r="D4915" t="s">
        <v>16137</v>
      </c>
      <c r="E4915">
        <v>9</v>
      </c>
      <c r="F4915">
        <v>140.06</v>
      </c>
      <c r="G4915">
        <v>1260.54</v>
      </c>
      <c r="H4915" t="s">
        <v>16161</v>
      </c>
      <c r="I4915" t="s">
        <v>16518</v>
      </c>
      <c r="J4915" t="s">
        <v>16529</v>
      </c>
      <c r="K4915" t="s">
        <v>16534</v>
      </c>
    </row>
    <row r="4916" spans="1:11" x14ac:dyDescent="0.3">
      <c r="A4916" t="s">
        <v>4925</v>
      </c>
      <c r="B4916" t="s">
        <v>12434</v>
      </c>
      <c r="C4916" t="s">
        <v>16117</v>
      </c>
      <c r="D4916" t="s">
        <v>16141</v>
      </c>
      <c r="E4916">
        <v>10</v>
      </c>
      <c r="F4916">
        <v>520.17999999999995</v>
      </c>
      <c r="G4916">
        <v>5201.8</v>
      </c>
      <c r="H4916" t="s">
        <v>16282</v>
      </c>
      <c r="I4916" t="s">
        <v>16525</v>
      </c>
      <c r="J4916" t="s">
        <v>16527</v>
      </c>
      <c r="K4916" t="s">
        <v>16532</v>
      </c>
    </row>
    <row r="4917" spans="1:11" x14ac:dyDescent="0.3">
      <c r="A4917" t="s">
        <v>4926</v>
      </c>
      <c r="B4917" t="s">
        <v>13813</v>
      </c>
      <c r="C4917" t="s">
        <v>16118</v>
      </c>
      <c r="D4917" t="s">
        <v>16127</v>
      </c>
      <c r="E4917">
        <v>6</v>
      </c>
      <c r="F4917">
        <v>926.95</v>
      </c>
      <c r="G4917">
        <v>5561.7</v>
      </c>
      <c r="H4917" t="s">
        <v>16446</v>
      </c>
      <c r="I4917" t="s">
        <v>16518</v>
      </c>
      <c r="J4917" t="s">
        <v>16527</v>
      </c>
      <c r="K4917" t="s">
        <v>16531</v>
      </c>
    </row>
    <row r="4918" spans="1:11" x14ac:dyDescent="0.3">
      <c r="A4918" t="s">
        <v>4927</v>
      </c>
      <c r="B4918" t="s">
        <v>12853</v>
      </c>
      <c r="C4918" t="s">
        <v>16118</v>
      </c>
      <c r="D4918" t="s">
        <v>16126</v>
      </c>
      <c r="E4918">
        <v>9</v>
      </c>
      <c r="F4918">
        <v>201.51</v>
      </c>
      <c r="G4918">
        <v>1813.59</v>
      </c>
      <c r="H4918" t="s">
        <v>16186</v>
      </c>
      <c r="I4918" t="s">
        <v>16518</v>
      </c>
      <c r="J4918" t="s">
        <v>16530</v>
      </c>
      <c r="K4918" t="s">
        <v>16533</v>
      </c>
    </row>
    <row r="4919" spans="1:11" x14ac:dyDescent="0.3">
      <c r="A4919" t="s">
        <v>4928</v>
      </c>
      <c r="B4919" t="s">
        <v>12491</v>
      </c>
      <c r="C4919" t="s">
        <v>16114</v>
      </c>
      <c r="D4919" t="s">
        <v>16147</v>
      </c>
      <c r="E4919">
        <v>3</v>
      </c>
      <c r="F4919">
        <v>195.49</v>
      </c>
      <c r="G4919">
        <v>586.47</v>
      </c>
      <c r="H4919" t="s">
        <v>16234</v>
      </c>
      <c r="I4919" t="s">
        <v>16520</v>
      </c>
      <c r="J4919" t="s">
        <v>16530</v>
      </c>
      <c r="K4919" t="s">
        <v>16534</v>
      </c>
    </row>
    <row r="4920" spans="1:11" x14ac:dyDescent="0.3">
      <c r="A4920" t="s">
        <v>4929</v>
      </c>
      <c r="B4920" t="s">
        <v>13814</v>
      </c>
      <c r="C4920" t="s">
        <v>16113</v>
      </c>
      <c r="D4920" t="s">
        <v>16132</v>
      </c>
      <c r="E4920">
        <v>9</v>
      </c>
      <c r="F4920">
        <v>150.91999999999999</v>
      </c>
      <c r="G4920">
        <v>1358.28</v>
      </c>
      <c r="H4920" t="s">
        <v>16389</v>
      </c>
      <c r="I4920" t="s">
        <v>16515</v>
      </c>
      <c r="J4920" t="s">
        <v>16529</v>
      </c>
      <c r="K4920" t="s">
        <v>16534</v>
      </c>
    </row>
    <row r="4921" spans="1:11" x14ac:dyDescent="0.3">
      <c r="A4921" t="s">
        <v>4930</v>
      </c>
      <c r="B4921" t="s">
        <v>13815</v>
      </c>
      <c r="C4921" t="s">
        <v>16113</v>
      </c>
      <c r="D4921" t="s">
        <v>16137</v>
      </c>
      <c r="E4921">
        <v>2</v>
      </c>
      <c r="F4921">
        <v>231.81</v>
      </c>
      <c r="G4921">
        <v>463.62</v>
      </c>
      <c r="H4921" t="s">
        <v>16180</v>
      </c>
      <c r="I4921" t="s">
        <v>16524</v>
      </c>
      <c r="J4921" t="s">
        <v>16528</v>
      </c>
      <c r="K4921" t="s">
        <v>16532</v>
      </c>
    </row>
    <row r="4922" spans="1:11" x14ac:dyDescent="0.3">
      <c r="A4922" t="s">
        <v>4931</v>
      </c>
      <c r="B4922" t="s">
        <v>13816</v>
      </c>
      <c r="C4922" t="s">
        <v>16119</v>
      </c>
      <c r="D4922" t="s">
        <v>16133</v>
      </c>
      <c r="E4922">
        <v>1</v>
      </c>
      <c r="F4922">
        <v>569.91999999999996</v>
      </c>
      <c r="G4922">
        <v>569.91999999999996</v>
      </c>
      <c r="H4922" t="s">
        <v>16224</v>
      </c>
      <c r="I4922" t="s">
        <v>16521</v>
      </c>
      <c r="J4922" t="s">
        <v>16528</v>
      </c>
      <c r="K4922" t="s">
        <v>16534</v>
      </c>
    </row>
    <row r="4923" spans="1:11" x14ac:dyDescent="0.3">
      <c r="A4923" t="s">
        <v>4932</v>
      </c>
      <c r="B4923" t="s">
        <v>12911</v>
      </c>
      <c r="C4923" t="s">
        <v>16115</v>
      </c>
      <c r="D4923" t="s">
        <v>16122</v>
      </c>
      <c r="E4923">
        <v>10</v>
      </c>
      <c r="F4923">
        <v>175.09</v>
      </c>
      <c r="G4923">
        <v>1750.9</v>
      </c>
      <c r="H4923" t="s">
        <v>16344</v>
      </c>
      <c r="I4923" t="s">
        <v>16518</v>
      </c>
      <c r="J4923" t="s">
        <v>16528</v>
      </c>
      <c r="K4923" t="s">
        <v>16534</v>
      </c>
    </row>
    <row r="4924" spans="1:11" x14ac:dyDescent="0.3">
      <c r="A4924" t="s">
        <v>4933</v>
      </c>
      <c r="B4924" t="s">
        <v>13817</v>
      </c>
      <c r="C4924" t="s">
        <v>16116</v>
      </c>
      <c r="D4924" t="s">
        <v>16136</v>
      </c>
      <c r="E4924">
        <v>9</v>
      </c>
      <c r="F4924">
        <v>348.85</v>
      </c>
      <c r="G4924">
        <v>3139.65</v>
      </c>
      <c r="H4924" t="s">
        <v>16259</v>
      </c>
      <c r="I4924" t="s">
        <v>16514</v>
      </c>
      <c r="J4924" t="s">
        <v>16528</v>
      </c>
      <c r="K4924" t="s">
        <v>16531</v>
      </c>
    </row>
    <row r="4925" spans="1:11" x14ac:dyDescent="0.3">
      <c r="A4925" t="s">
        <v>4934</v>
      </c>
      <c r="B4925" t="s">
        <v>13818</v>
      </c>
      <c r="C4925" t="s">
        <v>16115</v>
      </c>
      <c r="D4925" t="s">
        <v>16134</v>
      </c>
      <c r="E4925">
        <v>1</v>
      </c>
      <c r="F4925">
        <v>560.13</v>
      </c>
      <c r="G4925">
        <v>560.13</v>
      </c>
      <c r="H4925" t="s">
        <v>16309</v>
      </c>
      <c r="I4925" t="s">
        <v>16518</v>
      </c>
      <c r="J4925" t="s">
        <v>16528</v>
      </c>
      <c r="K4925" t="s">
        <v>16531</v>
      </c>
    </row>
    <row r="4926" spans="1:11" x14ac:dyDescent="0.3">
      <c r="A4926" t="s">
        <v>4935</v>
      </c>
      <c r="B4926" t="s">
        <v>13103</v>
      </c>
      <c r="C4926" t="s">
        <v>16119</v>
      </c>
      <c r="D4926" t="s">
        <v>16133</v>
      </c>
      <c r="E4926">
        <v>2</v>
      </c>
      <c r="F4926">
        <v>948.27</v>
      </c>
      <c r="G4926">
        <v>1896.54</v>
      </c>
      <c r="H4926" t="s">
        <v>16371</v>
      </c>
      <c r="I4926" t="s">
        <v>16518</v>
      </c>
      <c r="J4926" t="s">
        <v>16526</v>
      </c>
      <c r="K4926" t="s">
        <v>16531</v>
      </c>
    </row>
    <row r="4927" spans="1:11" x14ac:dyDescent="0.3">
      <c r="A4927" t="s">
        <v>4936</v>
      </c>
      <c r="B4927" t="s">
        <v>12370</v>
      </c>
      <c r="C4927" t="s">
        <v>16114</v>
      </c>
      <c r="D4927" t="s">
        <v>16140</v>
      </c>
      <c r="E4927">
        <v>9</v>
      </c>
      <c r="F4927">
        <v>863.94</v>
      </c>
      <c r="G4927">
        <v>7775.46</v>
      </c>
      <c r="H4927" t="s">
        <v>16462</v>
      </c>
      <c r="I4927" t="s">
        <v>16515</v>
      </c>
      <c r="J4927" t="s">
        <v>16527</v>
      </c>
      <c r="K4927" t="s">
        <v>16532</v>
      </c>
    </row>
    <row r="4928" spans="1:11" x14ac:dyDescent="0.3">
      <c r="A4928" t="s">
        <v>4937</v>
      </c>
      <c r="B4928" t="s">
        <v>13819</v>
      </c>
      <c r="C4928" t="s">
        <v>16119</v>
      </c>
      <c r="D4928" t="s">
        <v>16129</v>
      </c>
      <c r="E4928">
        <v>10</v>
      </c>
      <c r="F4928">
        <v>788.35</v>
      </c>
      <c r="G4928">
        <v>7883.5</v>
      </c>
      <c r="H4928" t="s">
        <v>16458</v>
      </c>
      <c r="I4928" t="s">
        <v>16520</v>
      </c>
      <c r="J4928" t="s">
        <v>16528</v>
      </c>
      <c r="K4928" t="s">
        <v>16534</v>
      </c>
    </row>
    <row r="4929" spans="1:11" x14ac:dyDescent="0.3">
      <c r="A4929" t="s">
        <v>4938</v>
      </c>
      <c r="B4929" t="s">
        <v>13820</v>
      </c>
      <c r="C4929" t="s">
        <v>16116</v>
      </c>
      <c r="D4929" t="s">
        <v>16123</v>
      </c>
      <c r="E4929">
        <v>3</v>
      </c>
      <c r="F4929">
        <v>806.17</v>
      </c>
      <c r="G4929">
        <v>2418.5100000000002</v>
      </c>
      <c r="H4929" t="s">
        <v>16256</v>
      </c>
      <c r="I4929" t="s">
        <v>16522</v>
      </c>
      <c r="J4929" t="s">
        <v>16529</v>
      </c>
      <c r="K4929" t="s">
        <v>16533</v>
      </c>
    </row>
    <row r="4930" spans="1:11" x14ac:dyDescent="0.3">
      <c r="A4930" t="s">
        <v>4939</v>
      </c>
      <c r="B4930" t="s">
        <v>12665</v>
      </c>
      <c r="C4930" t="s">
        <v>16116</v>
      </c>
      <c r="D4930" t="s">
        <v>16136</v>
      </c>
      <c r="E4930">
        <v>8</v>
      </c>
      <c r="F4930">
        <v>822.41</v>
      </c>
      <c r="G4930">
        <v>6579.28</v>
      </c>
      <c r="H4930" t="s">
        <v>16496</v>
      </c>
      <c r="I4930" t="s">
        <v>16514</v>
      </c>
      <c r="J4930" t="s">
        <v>16526</v>
      </c>
      <c r="K4930" t="s">
        <v>16534</v>
      </c>
    </row>
    <row r="4931" spans="1:11" x14ac:dyDescent="0.3">
      <c r="A4931" t="s">
        <v>4940</v>
      </c>
      <c r="B4931" t="s">
        <v>10227</v>
      </c>
      <c r="C4931" t="s">
        <v>16116</v>
      </c>
      <c r="D4931" t="s">
        <v>16123</v>
      </c>
      <c r="E4931">
        <v>7</v>
      </c>
      <c r="F4931">
        <v>995.2</v>
      </c>
      <c r="G4931">
        <v>6966.4</v>
      </c>
      <c r="H4931" t="s">
        <v>16186</v>
      </c>
      <c r="I4931" t="s">
        <v>16518</v>
      </c>
      <c r="J4931" t="s">
        <v>16526</v>
      </c>
      <c r="K4931" t="s">
        <v>16531</v>
      </c>
    </row>
    <row r="4932" spans="1:11" x14ac:dyDescent="0.3">
      <c r="A4932" t="s">
        <v>4941</v>
      </c>
      <c r="B4932" t="s">
        <v>10544</v>
      </c>
      <c r="C4932" t="s">
        <v>16119</v>
      </c>
      <c r="D4932" t="s">
        <v>16145</v>
      </c>
      <c r="E4932">
        <v>10</v>
      </c>
      <c r="F4932">
        <v>767.33</v>
      </c>
      <c r="G4932">
        <v>7673.3</v>
      </c>
      <c r="H4932" t="s">
        <v>16180</v>
      </c>
      <c r="I4932" t="s">
        <v>16524</v>
      </c>
      <c r="J4932" t="s">
        <v>16528</v>
      </c>
      <c r="K4932" t="s">
        <v>16533</v>
      </c>
    </row>
    <row r="4933" spans="1:11" x14ac:dyDescent="0.3">
      <c r="A4933" t="s">
        <v>4942</v>
      </c>
      <c r="B4933" t="s">
        <v>13821</v>
      </c>
      <c r="C4933" t="s">
        <v>16113</v>
      </c>
      <c r="D4933" t="s">
        <v>16120</v>
      </c>
      <c r="E4933">
        <v>1</v>
      </c>
      <c r="F4933">
        <v>808.77</v>
      </c>
      <c r="G4933">
        <v>808.77</v>
      </c>
      <c r="H4933" t="s">
        <v>16219</v>
      </c>
      <c r="I4933" t="s">
        <v>16519</v>
      </c>
      <c r="J4933" t="s">
        <v>16528</v>
      </c>
      <c r="K4933" t="s">
        <v>16534</v>
      </c>
    </row>
    <row r="4934" spans="1:11" x14ac:dyDescent="0.3">
      <c r="A4934" t="s">
        <v>4943</v>
      </c>
      <c r="B4934" t="s">
        <v>13822</v>
      </c>
      <c r="C4934" t="s">
        <v>16113</v>
      </c>
      <c r="D4934" t="s">
        <v>16137</v>
      </c>
      <c r="E4934">
        <v>5</v>
      </c>
      <c r="F4934">
        <v>875.94</v>
      </c>
      <c r="G4934">
        <v>4379.7</v>
      </c>
      <c r="H4934" t="s">
        <v>16335</v>
      </c>
      <c r="I4934" t="s">
        <v>16517</v>
      </c>
      <c r="J4934" t="s">
        <v>16526</v>
      </c>
      <c r="K4934" t="s">
        <v>16534</v>
      </c>
    </row>
    <row r="4935" spans="1:11" x14ac:dyDescent="0.3">
      <c r="A4935" t="s">
        <v>4944</v>
      </c>
      <c r="B4935" t="s">
        <v>13823</v>
      </c>
      <c r="C4935" t="s">
        <v>16114</v>
      </c>
      <c r="D4935" t="s">
        <v>16121</v>
      </c>
      <c r="E4935">
        <v>3</v>
      </c>
      <c r="F4935">
        <v>69.31</v>
      </c>
      <c r="G4935">
        <v>207.93</v>
      </c>
      <c r="H4935" t="s">
        <v>16355</v>
      </c>
      <c r="I4935" t="s">
        <v>16523</v>
      </c>
      <c r="J4935" t="s">
        <v>16527</v>
      </c>
      <c r="K4935" t="s">
        <v>16531</v>
      </c>
    </row>
    <row r="4936" spans="1:11" x14ac:dyDescent="0.3">
      <c r="A4936" t="s">
        <v>4945</v>
      </c>
      <c r="B4936" t="s">
        <v>11133</v>
      </c>
      <c r="C4936" t="s">
        <v>16116</v>
      </c>
      <c r="D4936" t="s">
        <v>16123</v>
      </c>
      <c r="E4936">
        <v>9</v>
      </c>
      <c r="F4936">
        <v>180.87</v>
      </c>
      <c r="G4936">
        <v>1627.83</v>
      </c>
      <c r="H4936" t="s">
        <v>16474</v>
      </c>
      <c r="I4936" t="s">
        <v>16517</v>
      </c>
      <c r="J4936" t="s">
        <v>16527</v>
      </c>
      <c r="K4936" t="s">
        <v>16533</v>
      </c>
    </row>
    <row r="4937" spans="1:11" x14ac:dyDescent="0.3">
      <c r="A4937" t="s">
        <v>4946</v>
      </c>
      <c r="B4937" t="s">
        <v>13824</v>
      </c>
      <c r="C4937" t="s">
        <v>16116</v>
      </c>
      <c r="D4937" t="s">
        <v>16136</v>
      </c>
      <c r="E4937">
        <v>6</v>
      </c>
      <c r="F4937">
        <v>99.2</v>
      </c>
      <c r="G4937">
        <v>595.20000000000005</v>
      </c>
      <c r="H4937" t="s">
        <v>16488</v>
      </c>
      <c r="I4937" t="s">
        <v>16516</v>
      </c>
      <c r="J4937" t="s">
        <v>16530</v>
      </c>
      <c r="K4937" t="s">
        <v>16534</v>
      </c>
    </row>
    <row r="4938" spans="1:11" x14ac:dyDescent="0.3">
      <c r="A4938" t="s">
        <v>4947</v>
      </c>
      <c r="B4938" t="s">
        <v>13825</v>
      </c>
      <c r="C4938" t="s">
        <v>16114</v>
      </c>
      <c r="D4938" t="s">
        <v>16144</v>
      </c>
      <c r="E4938">
        <v>3</v>
      </c>
      <c r="F4938">
        <v>839.49</v>
      </c>
      <c r="G4938">
        <v>2518.4699999999998</v>
      </c>
      <c r="H4938" t="s">
        <v>16244</v>
      </c>
      <c r="I4938" t="s">
        <v>16524</v>
      </c>
      <c r="J4938" t="s">
        <v>16528</v>
      </c>
      <c r="K4938" t="s">
        <v>16531</v>
      </c>
    </row>
    <row r="4939" spans="1:11" x14ac:dyDescent="0.3">
      <c r="A4939" t="s">
        <v>4948</v>
      </c>
      <c r="B4939" t="s">
        <v>11736</v>
      </c>
      <c r="C4939" t="s">
        <v>16113</v>
      </c>
      <c r="D4939" t="s">
        <v>16132</v>
      </c>
      <c r="E4939">
        <v>6</v>
      </c>
      <c r="F4939">
        <v>446.58</v>
      </c>
      <c r="G4939">
        <v>2679.48</v>
      </c>
      <c r="H4939" t="s">
        <v>16309</v>
      </c>
      <c r="I4939" t="s">
        <v>16518</v>
      </c>
      <c r="J4939" t="s">
        <v>16528</v>
      </c>
      <c r="K4939" t="s">
        <v>16532</v>
      </c>
    </row>
    <row r="4940" spans="1:11" x14ac:dyDescent="0.3">
      <c r="A4940" t="s">
        <v>4949</v>
      </c>
      <c r="B4940" t="s">
        <v>13721</v>
      </c>
      <c r="C4940" t="s">
        <v>16115</v>
      </c>
      <c r="D4940" t="s">
        <v>16122</v>
      </c>
      <c r="E4940">
        <v>3</v>
      </c>
      <c r="F4940">
        <v>242.05</v>
      </c>
      <c r="G4940">
        <v>726.15</v>
      </c>
      <c r="H4940" t="s">
        <v>16501</v>
      </c>
      <c r="I4940" t="s">
        <v>16524</v>
      </c>
      <c r="J4940" t="s">
        <v>16529</v>
      </c>
      <c r="K4940" t="s">
        <v>16533</v>
      </c>
    </row>
    <row r="4941" spans="1:11" x14ac:dyDescent="0.3">
      <c r="A4941" t="s">
        <v>4950</v>
      </c>
      <c r="B4941" t="s">
        <v>10750</v>
      </c>
      <c r="C4941" t="s">
        <v>16119</v>
      </c>
      <c r="D4941" t="s">
        <v>16129</v>
      </c>
      <c r="E4941">
        <v>7</v>
      </c>
      <c r="F4941">
        <v>611.71</v>
      </c>
      <c r="G4941">
        <v>4281.97</v>
      </c>
      <c r="H4941" t="s">
        <v>16258</v>
      </c>
      <c r="I4941" t="s">
        <v>16525</v>
      </c>
      <c r="J4941" t="s">
        <v>16526</v>
      </c>
      <c r="K4941" t="s">
        <v>16534</v>
      </c>
    </row>
    <row r="4942" spans="1:11" x14ac:dyDescent="0.3">
      <c r="A4942" t="s">
        <v>4951</v>
      </c>
      <c r="B4942" t="s">
        <v>13826</v>
      </c>
      <c r="C4942" t="s">
        <v>16118</v>
      </c>
      <c r="D4942" t="s">
        <v>16127</v>
      </c>
      <c r="E4942">
        <v>5</v>
      </c>
      <c r="F4942">
        <v>759.29</v>
      </c>
      <c r="G4942">
        <v>3796.45</v>
      </c>
      <c r="H4942" t="s">
        <v>16270</v>
      </c>
      <c r="I4942" t="s">
        <v>16519</v>
      </c>
      <c r="J4942" t="s">
        <v>16526</v>
      </c>
      <c r="K4942" t="s">
        <v>16531</v>
      </c>
    </row>
    <row r="4943" spans="1:11" x14ac:dyDescent="0.3">
      <c r="A4943" t="s">
        <v>4952</v>
      </c>
      <c r="B4943" t="s">
        <v>12871</v>
      </c>
      <c r="C4943" t="s">
        <v>16114</v>
      </c>
      <c r="D4943" t="s">
        <v>16147</v>
      </c>
      <c r="E4943">
        <v>4</v>
      </c>
      <c r="F4943">
        <v>849.14</v>
      </c>
      <c r="G4943">
        <v>3396.56</v>
      </c>
      <c r="H4943" t="s">
        <v>16318</v>
      </c>
      <c r="I4943" t="s">
        <v>16514</v>
      </c>
      <c r="J4943" t="s">
        <v>16529</v>
      </c>
      <c r="K4943" t="s">
        <v>16533</v>
      </c>
    </row>
    <row r="4944" spans="1:11" x14ac:dyDescent="0.3">
      <c r="A4944" t="s">
        <v>4953</v>
      </c>
      <c r="B4944" t="s">
        <v>13827</v>
      </c>
      <c r="C4944" t="s">
        <v>16114</v>
      </c>
      <c r="D4944" t="s">
        <v>16140</v>
      </c>
      <c r="E4944">
        <v>5</v>
      </c>
      <c r="F4944">
        <v>69.540000000000006</v>
      </c>
      <c r="G4944">
        <v>347.7</v>
      </c>
      <c r="H4944" t="s">
        <v>16275</v>
      </c>
      <c r="I4944" t="s">
        <v>16517</v>
      </c>
      <c r="J4944" t="s">
        <v>16527</v>
      </c>
      <c r="K4944" t="s">
        <v>16531</v>
      </c>
    </row>
    <row r="4945" spans="1:11" x14ac:dyDescent="0.3">
      <c r="A4945" t="s">
        <v>4954</v>
      </c>
      <c r="B4945" t="s">
        <v>13828</v>
      </c>
      <c r="C4945" t="s">
        <v>16118</v>
      </c>
      <c r="D4945" t="s">
        <v>16143</v>
      </c>
      <c r="E4945">
        <v>1</v>
      </c>
      <c r="F4945">
        <v>978.87</v>
      </c>
      <c r="G4945">
        <v>978.87</v>
      </c>
      <c r="H4945" t="s">
        <v>16291</v>
      </c>
      <c r="I4945" t="s">
        <v>16522</v>
      </c>
      <c r="J4945" t="s">
        <v>16529</v>
      </c>
      <c r="K4945" t="s">
        <v>16532</v>
      </c>
    </row>
    <row r="4946" spans="1:11" x14ac:dyDescent="0.3">
      <c r="A4946" t="s">
        <v>4955</v>
      </c>
      <c r="B4946" t="s">
        <v>12108</v>
      </c>
      <c r="C4946" t="s">
        <v>16113</v>
      </c>
      <c r="D4946" t="s">
        <v>16131</v>
      </c>
      <c r="E4946">
        <v>3</v>
      </c>
      <c r="F4946">
        <v>850.22</v>
      </c>
      <c r="G4946">
        <v>2550.66</v>
      </c>
      <c r="H4946" t="s">
        <v>16322</v>
      </c>
      <c r="I4946" t="s">
        <v>16522</v>
      </c>
      <c r="J4946" t="s">
        <v>16527</v>
      </c>
      <c r="K4946" t="s">
        <v>16532</v>
      </c>
    </row>
    <row r="4947" spans="1:11" x14ac:dyDescent="0.3">
      <c r="A4947" t="s">
        <v>4956</v>
      </c>
      <c r="B4947" t="s">
        <v>13829</v>
      </c>
      <c r="C4947" t="s">
        <v>16117</v>
      </c>
      <c r="D4947" t="s">
        <v>16124</v>
      </c>
      <c r="E4947">
        <v>9</v>
      </c>
      <c r="F4947">
        <v>679.85</v>
      </c>
      <c r="G4947">
        <v>6118.65</v>
      </c>
      <c r="H4947" t="s">
        <v>16499</v>
      </c>
      <c r="I4947" t="s">
        <v>16517</v>
      </c>
      <c r="J4947" t="s">
        <v>16530</v>
      </c>
      <c r="K4947" t="s">
        <v>16532</v>
      </c>
    </row>
    <row r="4948" spans="1:11" x14ac:dyDescent="0.3">
      <c r="A4948" t="s">
        <v>4957</v>
      </c>
      <c r="B4948" t="s">
        <v>13830</v>
      </c>
      <c r="C4948" t="s">
        <v>16115</v>
      </c>
      <c r="D4948" t="s">
        <v>16122</v>
      </c>
      <c r="E4948">
        <v>8</v>
      </c>
      <c r="F4948">
        <v>96.05</v>
      </c>
      <c r="G4948">
        <v>768.4</v>
      </c>
      <c r="H4948" t="s">
        <v>16409</v>
      </c>
      <c r="I4948" t="s">
        <v>16520</v>
      </c>
      <c r="J4948" t="s">
        <v>16530</v>
      </c>
      <c r="K4948" t="s">
        <v>16531</v>
      </c>
    </row>
    <row r="4949" spans="1:11" x14ac:dyDescent="0.3">
      <c r="A4949" t="s">
        <v>4958</v>
      </c>
      <c r="B4949" t="s">
        <v>13831</v>
      </c>
      <c r="C4949" t="s">
        <v>16113</v>
      </c>
      <c r="D4949" t="s">
        <v>16132</v>
      </c>
      <c r="E4949">
        <v>4</v>
      </c>
      <c r="F4949">
        <v>338.51</v>
      </c>
      <c r="G4949">
        <v>1354.04</v>
      </c>
      <c r="H4949" t="s">
        <v>16471</v>
      </c>
      <c r="I4949" t="s">
        <v>16520</v>
      </c>
      <c r="J4949" t="s">
        <v>16526</v>
      </c>
      <c r="K4949" t="s">
        <v>16532</v>
      </c>
    </row>
    <row r="4950" spans="1:11" x14ac:dyDescent="0.3">
      <c r="A4950" t="s">
        <v>4959</v>
      </c>
      <c r="B4950" t="s">
        <v>11292</v>
      </c>
      <c r="C4950" t="s">
        <v>16119</v>
      </c>
      <c r="D4950" t="s">
        <v>16133</v>
      </c>
      <c r="E4950">
        <v>2</v>
      </c>
      <c r="F4950">
        <v>711.87</v>
      </c>
      <c r="G4950">
        <v>1423.74</v>
      </c>
      <c r="H4950" t="s">
        <v>16460</v>
      </c>
      <c r="I4950" t="s">
        <v>16516</v>
      </c>
      <c r="J4950" t="s">
        <v>16528</v>
      </c>
      <c r="K4950" t="s">
        <v>16532</v>
      </c>
    </row>
    <row r="4951" spans="1:11" x14ac:dyDescent="0.3">
      <c r="A4951" t="s">
        <v>4960</v>
      </c>
      <c r="B4951" t="s">
        <v>13832</v>
      </c>
      <c r="C4951" t="s">
        <v>16116</v>
      </c>
      <c r="D4951" t="s">
        <v>16123</v>
      </c>
      <c r="E4951">
        <v>8</v>
      </c>
      <c r="F4951">
        <v>584.75</v>
      </c>
      <c r="G4951">
        <v>4678</v>
      </c>
      <c r="H4951" t="s">
        <v>16250</v>
      </c>
      <c r="I4951" t="s">
        <v>16521</v>
      </c>
      <c r="J4951" t="s">
        <v>16529</v>
      </c>
      <c r="K4951" t="s">
        <v>16532</v>
      </c>
    </row>
    <row r="4952" spans="1:11" x14ac:dyDescent="0.3">
      <c r="A4952" t="s">
        <v>4961</v>
      </c>
      <c r="B4952" t="s">
        <v>13833</v>
      </c>
      <c r="C4952" t="s">
        <v>16117</v>
      </c>
      <c r="D4952" t="s">
        <v>16142</v>
      </c>
      <c r="E4952">
        <v>10</v>
      </c>
      <c r="F4952">
        <v>821.66</v>
      </c>
      <c r="G4952">
        <v>8216.6</v>
      </c>
      <c r="H4952" t="s">
        <v>16303</v>
      </c>
      <c r="I4952" t="s">
        <v>16519</v>
      </c>
      <c r="J4952" t="s">
        <v>16528</v>
      </c>
      <c r="K4952" t="s">
        <v>16531</v>
      </c>
    </row>
    <row r="4953" spans="1:11" x14ac:dyDescent="0.3">
      <c r="A4953" t="s">
        <v>4962</v>
      </c>
      <c r="B4953" t="s">
        <v>13834</v>
      </c>
      <c r="C4953" t="s">
        <v>16113</v>
      </c>
      <c r="D4953" t="s">
        <v>16120</v>
      </c>
      <c r="E4953">
        <v>4</v>
      </c>
      <c r="F4953">
        <v>694.27</v>
      </c>
      <c r="G4953">
        <v>2777.08</v>
      </c>
      <c r="H4953" t="s">
        <v>16374</v>
      </c>
      <c r="I4953" t="s">
        <v>16521</v>
      </c>
      <c r="J4953" t="s">
        <v>16527</v>
      </c>
      <c r="K4953" t="s">
        <v>16531</v>
      </c>
    </row>
    <row r="4954" spans="1:11" x14ac:dyDescent="0.3">
      <c r="A4954" t="s">
        <v>4963</v>
      </c>
      <c r="B4954" t="s">
        <v>13835</v>
      </c>
      <c r="C4954" t="s">
        <v>16113</v>
      </c>
      <c r="D4954" t="s">
        <v>16137</v>
      </c>
      <c r="E4954">
        <v>9</v>
      </c>
      <c r="F4954">
        <v>535.84</v>
      </c>
      <c r="G4954">
        <v>4822.5600000000004</v>
      </c>
      <c r="H4954" t="s">
        <v>16376</v>
      </c>
      <c r="I4954" t="s">
        <v>16515</v>
      </c>
      <c r="J4954" t="s">
        <v>16528</v>
      </c>
      <c r="K4954" t="s">
        <v>16531</v>
      </c>
    </row>
    <row r="4955" spans="1:11" x14ac:dyDescent="0.3">
      <c r="A4955" t="s">
        <v>4964</v>
      </c>
      <c r="B4955" t="s">
        <v>13651</v>
      </c>
      <c r="C4955" t="s">
        <v>16118</v>
      </c>
      <c r="D4955" t="s">
        <v>16126</v>
      </c>
      <c r="E4955">
        <v>5</v>
      </c>
      <c r="F4955">
        <v>677.55</v>
      </c>
      <c r="G4955">
        <v>3387.75</v>
      </c>
      <c r="H4955" t="s">
        <v>16455</v>
      </c>
      <c r="I4955" t="s">
        <v>16516</v>
      </c>
      <c r="J4955" t="s">
        <v>16528</v>
      </c>
      <c r="K4955" t="s">
        <v>16532</v>
      </c>
    </row>
    <row r="4956" spans="1:11" x14ac:dyDescent="0.3">
      <c r="A4956" t="s">
        <v>4965</v>
      </c>
      <c r="B4956" t="s">
        <v>10902</v>
      </c>
      <c r="C4956" t="s">
        <v>16116</v>
      </c>
      <c r="D4956" t="s">
        <v>16135</v>
      </c>
      <c r="E4956">
        <v>6</v>
      </c>
      <c r="F4956">
        <v>507.1</v>
      </c>
      <c r="G4956">
        <v>3042.6</v>
      </c>
      <c r="H4956" t="s">
        <v>16287</v>
      </c>
      <c r="I4956" t="s">
        <v>16524</v>
      </c>
      <c r="J4956" t="s">
        <v>16527</v>
      </c>
      <c r="K4956" t="s">
        <v>16533</v>
      </c>
    </row>
    <row r="4957" spans="1:11" x14ac:dyDescent="0.3">
      <c r="A4957" t="s">
        <v>4966</v>
      </c>
      <c r="B4957" t="s">
        <v>13836</v>
      </c>
      <c r="C4957" t="s">
        <v>16115</v>
      </c>
      <c r="D4957" t="s">
        <v>16130</v>
      </c>
      <c r="E4957">
        <v>7</v>
      </c>
      <c r="F4957">
        <v>465.93</v>
      </c>
      <c r="G4957">
        <v>3261.51</v>
      </c>
      <c r="H4957" t="s">
        <v>16319</v>
      </c>
      <c r="I4957" t="s">
        <v>16520</v>
      </c>
      <c r="J4957" t="s">
        <v>16526</v>
      </c>
      <c r="K4957" t="s">
        <v>16532</v>
      </c>
    </row>
    <row r="4958" spans="1:11" x14ac:dyDescent="0.3">
      <c r="A4958" t="s">
        <v>4967</v>
      </c>
      <c r="B4958" t="s">
        <v>13837</v>
      </c>
      <c r="C4958" t="s">
        <v>16113</v>
      </c>
      <c r="D4958" t="s">
        <v>16132</v>
      </c>
      <c r="E4958">
        <v>4</v>
      </c>
      <c r="F4958">
        <v>789.14</v>
      </c>
      <c r="G4958">
        <v>3156.56</v>
      </c>
      <c r="H4958" t="s">
        <v>16255</v>
      </c>
      <c r="I4958" t="s">
        <v>16525</v>
      </c>
      <c r="J4958" t="s">
        <v>16526</v>
      </c>
      <c r="K4958" t="s">
        <v>16533</v>
      </c>
    </row>
    <row r="4959" spans="1:11" x14ac:dyDescent="0.3">
      <c r="A4959" t="s">
        <v>4968</v>
      </c>
      <c r="B4959" t="s">
        <v>13838</v>
      </c>
      <c r="C4959" t="s">
        <v>16115</v>
      </c>
      <c r="D4959" t="s">
        <v>16130</v>
      </c>
      <c r="E4959">
        <v>8</v>
      </c>
      <c r="F4959">
        <v>949.41</v>
      </c>
      <c r="G4959">
        <v>7595.28</v>
      </c>
      <c r="H4959" t="s">
        <v>16328</v>
      </c>
      <c r="I4959" t="s">
        <v>16519</v>
      </c>
      <c r="J4959" t="s">
        <v>16529</v>
      </c>
      <c r="K4959" t="s">
        <v>16534</v>
      </c>
    </row>
    <row r="4960" spans="1:11" x14ac:dyDescent="0.3">
      <c r="A4960" t="s">
        <v>4969</v>
      </c>
      <c r="B4960" t="s">
        <v>13839</v>
      </c>
      <c r="C4960" t="s">
        <v>16114</v>
      </c>
      <c r="D4960" t="s">
        <v>16144</v>
      </c>
      <c r="E4960">
        <v>2</v>
      </c>
      <c r="F4960">
        <v>888.21</v>
      </c>
      <c r="G4960">
        <v>1776.42</v>
      </c>
      <c r="H4960" t="s">
        <v>16419</v>
      </c>
      <c r="I4960" t="s">
        <v>16524</v>
      </c>
      <c r="J4960" t="s">
        <v>16529</v>
      </c>
      <c r="K4960" t="s">
        <v>16534</v>
      </c>
    </row>
    <row r="4961" spans="1:11" x14ac:dyDescent="0.3">
      <c r="A4961" t="s">
        <v>4970</v>
      </c>
      <c r="B4961" t="s">
        <v>11423</v>
      </c>
      <c r="C4961" t="s">
        <v>16115</v>
      </c>
      <c r="D4961" t="s">
        <v>16125</v>
      </c>
      <c r="E4961">
        <v>9</v>
      </c>
      <c r="F4961">
        <v>412.92</v>
      </c>
      <c r="G4961">
        <v>3716.28</v>
      </c>
      <c r="H4961" t="s">
        <v>16235</v>
      </c>
      <c r="I4961" t="s">
        <v>16525</v>
      </c>
      <c r="J4961" t="s">
        <v>16528</v>
      </c>
      <c r="K4961" t="s">
        <v>16531</v>
      </c>
    </row>
    <row r="4962" spans="1:11" x14ac:dyDescent="0.3">
      <c r="A4962" t="s">
        <v>4971</v>
      </c>
      <c r="B4962" t="s">
        <v>10216</v>
      </c>
      <c r="C4962" t="s">
        <v>16116</v>
      </c>
      <c r="D4962" t="s">
        <v>16136</v>
      </c>
      <c r="E4962">
        <v>2</v>
      </c>
      <c r="F4962">
        <v>422.88</v>
      </c>
      <c r="G4962">
        <v>845.76</v>
      </c>
      <c r="H4962" t="s">
        <v>16350</v>
      </c>
      <c r="I4962" t="s">
        <v>16514</v>
      </c>
      <c r="J4962" t="s">
        <v>16530</v>
      </c>
      <c r="K4962" t="s">
        <v>16533</v>
      </c>
    </row>
    <row r="4963" spans="1:11" x14ac:dyDescent="0.3">
      <c r="A4963" t="s">
        <v>4972</v>
      </c>
      <c r="B4963" t="s">
        <v>13840</v>
      </c>
      <c r="C4963" t="s">
        <v>16119</v>
      </c>
      <c r="D4963" t="s">
        <v>16133</v>
      </c>
      <c r="E4963">
        <v>7</v>
      </c>
      <c r="F4963">
        <v>878.4</v>
      </c>
      <c r="G4963">
        <v>6148.8</v>
      </c>
      <c r="H4963" t="s">
        <v>16311</v>
      </c>
      <c r="I4963" t="s">
        <v>16520</v>
      </c>
      <c r="J4963" t="s">
        <v>16527</v>
      </c>
      <c r="K4963" t="s">
        <v>16531</v>
      </c>
    </row>
    <row r="4964" spans="1:11" x14ac:dyDescent="0.3">
      <c r="A4964" t="s">
        <v>4973</v>
      </c>
      <c r="B4964" t="s">
        <v>13070</v>
      </c>
      <c r="C4964" t="s">
        <v>16113</v>
      </c>
      <c r="D4964" t="s">
        <v>16131</v>
      </c>
      <c r="E4964">
        <v>10</v>
      </c>
      <c r="F4964">
        <v>772.32</v>
      </c>
      <c r="G4964">
        <v>7723.2</v>
      </c>
      <c r="H4964" t="s">
        <v>16177</v>
      </c>
      <c r="I4964" t="s">
        <v>16514</v>
      </c>
      <c r="J4964" t="s">
        <v>16529</v>
      </c>
      <c r="K4964" t="s">
        <v>16531</v>
      </c>
    </row>
    <row r="4965" spans="1:11" x14ac:dyDescent="0.3">
      <c r="A4965" t="s">
        <v>4974</v>
      </c>
      <c r="B4965" t="s">
        <v>13429</v>
      </c>
      <c r="C4965" t="s">
        <v>16119</v>
      </c>
      <c r="D4965" t="s">
        <v>16145</v>
      </c>
      <c r="E4965">
        <v>9</v>
      </c>
      <c r="F4965">
        <v>194.79</v>
      </c>
      <c r="G4965">
        <v>1753.11</v>
      </c>
      <c r="H4965" t="s">
        <v>16240</v>
      </c>
      <c r="I4965" t="s">
        <v>16514</v>
      </c>
      <c r="J4965" t="s">
        <v>16528</v>
      </c>
      <c r="K4965" t="s">
        <v>16533</v>
      </c>
    </row>
    <row r="4966" spans="1:11" x14ac:dyDescent="0.3">
      <c r="A4966" t="s">
        <v>4975</v>
      </c>
      <c r="B4966" t="s">
        <v>13841</v>
      </c>
      <c r="C4966" t="s">
        <v>16118</v>
      </c>
      <c r="D4966" t="s">
        <v>16126</v>
      </c>
      <c r="E4966">
        <v>6</v>
      </c>
      <c r="F4966">
        <v>527.48</v>
      </c>
      <c r="G4966">
        <v>3164.88</v>
      </c>
      <c r="H4966" t="s">
        <v>16420</v>
      </c>
      <c r="I4966" t="s">
        <v>16522</v>
      </c>
      <c r="J4966" t="s">
        <v>16528</v>
      </c>
      <c r="K4966" t="s">
        <v>16531</v>
      </c>
    </row>
    <row r="4967" spans="1:11" x14ac:dyDescent="0.3">
      <c r="A4967" t="s">
        <v>4976</v>
      </c>
      <c r="B4967" t="s">
        <v>13842</v>
      </c>
      <c r="C4967" t="s">
        <v>16115</v>
      </c>
      <c r="D4967" t="s">
        <v>16122</v>
      </c>
      <c r="E4967">
        <v>5</v>
      </c>
      <c r="F4967">
        <v>301.18</v>
      </c>
      <c r="G4967">
        <v>1505.9</v>
      </c>
      <c r="H4967" t="s">
        <v>16396</v>
      </c>
      <c r="I4967" t="s">
        <v>16521</v>
      </c>
      <c r="J4967" t="s">
        <v>16527</v>
      </c>
      <c r="K4967" t="s">
        <v>16534</v>
      </c>
    </row>
    <row r="4968" spans="1:11" x14ac:dyDescent="0.3">
      <c r="A4968" t="s">
        <v>4977</v>
      </c>
      <c r="B4968" t="s">
        <v>13843</v>
      </c>
      <c r="C4968" t="s">
        <v>16113</v>
      </c>
      <c r="D4968" t="s">
        <v>16120</v>
      </c>
      <c r="E4968">
        <v>1</v>
      </c>
      <c r="F4968">
        <v>63.06</v>
      </c>
      <c r="G4968">
        <v>63.06</v>
      </c>
      <c r="H4968" t="s">
        <v>16264</v>
      </c>
      <c r="I4968" t="s">
        <v>16523</v>
      </c>
      <c r="J4968" t="s">
        <v>16527</v>
      </c>
      <c r="K4968" t="s">
        <v>16534</v>
      </c>
    </row>
    <row r="4969" spans="1:11" x14ac:dyDescent="0.3">
      <c r="A4969" t="s">
        <v>4978</v>
      </c>
      <c r="B4969" t="s">
        <v>13151</v>
      </c>
      <c r="C4969" t="s">
        <v>16115</v>
      </c>
      <c r="D4969" t="s">
        <v>16125</v>
      </c>
      <c r="E4969">
        <v>10</v>
      </c>
      <c r="F4969">
        <v>929.78</v>
      </c>
      <c r="G4969">
        <v>9297.7999999999993</v>
      </c>
      <c r="H4969" t="s">
        <v>16493</v>
      </c>
      <c r="I4969" t="s">
        <v>16515</v>
      </c>
      <c r="J4969" t="s">
        <v>16527</v>
      </c>
      <c r="K4969" t="s">
        <v>16532</v>
      </c>
    </row>
    <row r="4970" spans="1:11" x14ac:dyDescent="0.3">
      <c r="A4970" t="s">
        <v>4979</v>
      </c>
      <c r="B4970" t="s">
        <v>11521</v>
      </c>
      <c r="C4970" t="s">
        <v>16118</v>
      </c>
      <c r="D4970" t="s">
        <v>16127</v>
      </c>
      <c r="E4970">
        <v>1</v>
      </c>
      <c r="F4970">
        <v>173.51</v>
      </c>
      <c r="G4970">
        <v>173.51</v>
      </c>
      <c r="H4970" t="s">
        <v>16174</v>
      </c>
      <c r="I4970" t="s">
        <v>16517</v>
      </c>
      <c r="J4970" t="s">
        <v>16528</v>
      </c>
      <c r="K4970" t="s">
        <v>16533</v>
      </c>
    </row>
    <row r="4971" spans="1:11" x14ac:dyDescent="0.3">
      <c r="A4971" t="s">
        <v>4980</v>
      </c>
      <c r="B4971" t="s">
        <v>13844</v>
      </c>
      <c r="C4971" t="s">
        <v>16113</v>
      </c>
      <c r="D4971" t="s">
        <v>16132</v>
      </c>
      <c r="E4971">
        <v>6</v>
      </c>
      <c r="F4971">
        <v>927.84</v>
      </c>
      <c r="G4971">
        <v>5567.04</v>
      </c>
      <c r="H4971" t="s">
        <v>16404</v>
      </c>
      <c r="I4971" t="s">
        <v>16525</v>
      </c>
      <c r="J4971" t="s">
        <v>16527</v>
      </c>
      <c r="K4971" t="s">
        <v>16531</v>
      </c>
    </row>
    <row r="4972" spans="1:11" x14ac:dyDescent="0.3">
      <c r="A4972" t="s">
        <v>4981</v>
      </c>
      <c r="B4972" t="s">
        <v>13845</v>
      </c>
      <c r="C4972" t="s">
        <v>16113</v>
      </c>
      <c r="D4972" t="s">
        <v>16132</v>
      </c>
      <c r="E4972">
        <v>7</v>
      </c>
      <c r="F4972">
        <v>606.12</v>
      </c>
      <c r="G4972">
        <v>4242.84</v>
      </c>
      <c r="H4972" t="s">
        <v>16359</v>
      </c>
      <c r="I4972" t="s">
        <v>16516</v>
      </c>
      <c r="J4972" t="s">
        <v>16526</v>
      </c>
      <c r="K4972" t="s">
        <v>16533</v>
      </c>
    </row>
    <row r="4973" spans="1:11" x14ac:dyDescent="0.3">
      <c r="A4973" t="s">
        <v>4982</v>
      </c>
      <c r="B4973" t="s">
        <v>13846</v>
      </c>
      <c r="C4973" t="s">
        <v>16115</v>
      </c>
      <c r="D4973" t="s">
        <v>16130</v>
      </c>
      <c r="E4973">
        <v>2</v>
      </c>
      <c r="F4973">
        <v>701.03</v>
      </c>
      <c r="G4973">
        <v>1402.06</v>
      </c>
      <c r="H4973" t="s">
        <v>16245</v>
      </c>
      <c r="I4973" t="s">
        <v>16520</v>
      </c>
      <c r="J4973" t="s">
        <v>16529</v>
      </c>
      <c r="K4973" t="s">
        <v>16532</v>
      </c>
    </row>
    <row r="4974" spans="1:11" x14ac:dyDescent="0.3">
      <c r="A4974" t="s">
        <v>4983</v>
      </c>
      <c r="B4974" t="s">
        <v>10322</v>
      </c>
      <c r="C4974" t="s">
        <v>16114</v>
      </c>
      <c r="D4974" t="s">
        <v>16144</v>
      </c>
      <c r="E4974">
        <v>1</v>
      </c>
      <c r="F4974">
        <v>270.49</v>
      </c>
      <c r="G4974">
        <v>270.49</v>
      </c>
      <c r="H4974" t="s">
        <v>16398</v>
      </c>
      <c r="I4974" t="s">
        <v>16521</v>
      </c>
      <c r="J4974" t="s">
        <v>16530</v>
      </c>
      <c r="K4974" t="s">
        <v>16531</v>
      </c>
    </row>
    <row r="4975" spans="1:11" x14ac:dyDescent="0.3">
      <c r="A4975" t="s">
        <v>4984</v>
      </c>
      <c r="B4975" t="s">
        <v>13847</v>
      </c>
      <c r="C4975" t="s">
        <v>16113</v>
      </c>
      <c r="D4975" t="s">
        <v>16120</v>
      </c>
      <c r="E4975">
        <v>2</v>
      </c>
      <c r="F4975">
        <v>768.74</v>
      </c>
      <c r="G4975">
        <v>1537.48</v>
      </c>
      <c r="H4975" t="s">
        <v>16225</v>
      </c>
      <c r="I4975" t="s">
        <v>16514</v>
      </c>
      <c r="J4975" t="s">
        <v>16526</v>
      </c>
      <c r="K4975" t="s">
        <v>16531</v>
      </c>
    </row>
    <row r="4976" spans="1:11" x14ac:dyDescent="0.3">
      <c r="A4976" t="s">
        <v>4985</v>
      </c>
      <c r="B4976" t="s">
        <v>13848</v>
      </c>
      <c r="C4976" t="s">
        <v>16114</v>
      </c>
      <c r="D4976" t="s">
        <v>16144</v>
      </c>
      <c r="E4976">
        <v>4</v>
      </c>
      <c r="F4976">
        <v>67.09</v>
      </c>
      <c r="G4976">
        <v>268.36</v>
      </c>
      <c r="H4976" t="s">
        <v>16449</v>
      </c>
      <c r="I4976" t="s">
        <v>16522</v>
      </c>
      <c r="J4976" t="s">
        <v>16530</v>
      </c>
      <c r="K4976" t="s">
        <v>16534</v>
      </c>
    </row>
    <row r="4977" spans="1:11" x14ac:dyDescent="0.3">
      <c r="A4977" t="s">
        <v>4986</v>
      </c>
      <c r="B4977" t="s">
        <v>10663</v>
      </c>
      <c r="C4977" t="s">
        <v>16113</v>
      </c>
      <c r="D4977" t="s">
        <v>16120</v>
      </c>
      <c r="E4977">
        <v>6</v>
      </c>
      <c r="F4977">
        <v>565.33000000000004</v>
      </c>
      <c r="G4977">
        <v>3391.98</v>
      </c>
      <c r="H4977" t="s">
        <v>16382</v>
      </c>
      <c r="I4977" t="s">
        <v>16517</v>
      </c>
      <c r="J4977" t="s">
        <v>16529</v>
      </c>
      <c r="K4977" t="s">
        <v>16532</v>
      </c>
    </row>
    <row r="4978" spans="1:11" x14ac:dyDescent="0.3">
      <c r="A4978" t="s">
        <v>4987</v>
      </c>
      <c r="B4978" t="s">
        <v>11728</v>
      </c>
      <c r="C4978" t="s">
        <v>16117</v>
      </c>
      <c r="D4978" t="s">
        <v>16138</v>
      </c>
      <c r="E4978">
        <v>5</v>
      </c>
      <c r="F4978">
        <v>388.39</v>
      </c>
      <c r="G4978">
        <v>1941.95</v>
      </c>
      <c r="H4978" t="s">
        <v>16499</v>
      </c>
      <c r="I4978" t="s">
        <v>16517</v>
      </c>
      <c r="J4978" t="s">
        <v>16526</v>
      </c>
      <c r="K4978" t="s">
        <v>16532</v>
      </c>
    </row>
    <row r="4979" spans="1:11" x14ac:dyDescent="0.3">
      <c r="A4979" t="s">
        <v>4988</v>
      </c>
      <c r="B4979" t="s">
        <v>13849</v>
      </c>
      <c r="C4979" t="s">
        <v>16116</v>
      </c>
      <c r="D4979" t="s">
        <v>16135</v>
      </c>
      <c r="E4979">
        <v>2</v>
      </c>
      <c r="F4979">
        <v>547.89</v>
      </c>
      <c r="G4979">
        <v>1095.78</v>
      </c>
      <c r="H4979" t="s">
        <v>16189</v>
      </c>
      <c r="I4979" t="s">
        <v>16514</v>
      </c>
      <c r="J4979" t="s">
        <v>16526</v>
      </c>
      <c r="K4979" t="s">
        <v>16532</v>
      </c>
    </row>
    <row r="4980" spans="1:11" x14ac:dyDescent="0.3">
      <c r="A4980" t="s">
        <v>4989</v>
      </c>
      <c r="B4980" t="s">
        <v>13667</v>
      </c>
      <c r="C4980" t="s">
        <v>16115</v>
      </c>
      <c r="D4980" t="s">
        <v>16122</v>
      </c>
      <c r="E4980">
        <v>5</v>
      </c>
      <c r="F4980">
        <v>863.35</v>
      </c>
      <c r="G4980">
        <v>4316.75</v>
      </c>
      <c r="H4980" t="s">
        <v>16157</v>
      </c>
      <c r="I4980" t="s">
        <v>16516</v>
      </c>
      <c r="J4980" t="s">
        <v>16528</v>
      </c>
      <c r="K4980" t="s">
        <v>16531</v>
      </c>
    </row>
    <row r="4981" spans="1:11" x14ac:dyDescent="0.3">
      <c r="A4981" t="s">
        <v>4990</v>
      </c>
      <c r="B4981" t="s">
        <v>13850</v>
      </c>
      <c r="C4981" t="s">
        <v>16119</v>
      </c>
      <c r="D4981" t="s">
        <v>16146</v>
      </c>
      <c r="E4981">
        <v>1</v>
      </c>
      <c r="F4981">
        <v>377.03</v>
      </c>
      <c r="G4981">
        <v>377.03</v>
      </c>
      <c r="H4981" t="s">
        <v>16257</v>
      </c>
      <c r="I4981" t="s">
        <v>16514</v>
      </c>
      <c r="J4981" t="s">
        <v>16530</v>
      </c>
      <c r="K4981" t="s">
        <v>16534</v>
      </c>
    </row>
    <row r="4982" spans="1:11" x14ac:dyDescent="0.3">
      <c r="A4982" t="s">
        <v>4991</v>
      </c>
      <c r="B4982" t="s">
        <v>13851</v>
      </c>
      <c r="C4982" t="s">
        <v>16114</v>
      </c>
      <c r="D4982" t="s">
        <v>16121</v>
      </c>
      <c r="E4982">
        <v>1</v>
      </c>
      <c r="F4982">
        <v>123.62</v>
      </c>
      <c r="G4982">
        <v>123.62</v>
      </c>
      <c r="H4982" t="s">
        <v>16386</v>
      </c>
      <c r="I4982" t="s">
        <v>16518</v>
      </c>
      <c r="J4982" t="s">
        <v>16528</v>
      </c>
      <c r="K4982" t="s">
        <v>16534</v>
      </c>
    </row>
    <row r="4983" spans="1:11" x14ac:dyDescent="0.3">
      <c r="A4983" t="s">
        <v>4992</v>
      </c>
      <c r="B4983" t="s">
        <v>13852</v>
      </c>
      <c r="C4983" t="s">
        <v>16115</v>
      </c>
      <c r="D4983" t="s">
        <v>16125</v>
      </c>
      <c r="E4983">
        <v>10</v>
      </c>
      <c r="F4983">
        <v>715.23</v>
      </c>
      <c r="G4983">
        <v>7152.3</v>
      </c>
      <c r="H4983" t="s">
        <v>16164</v>
      </c>
      <c r="I4983" t="s">
        <v>16522</v>
      </c>
      <c r="J4983" t="s">
        <v>16528</v>
      </c>
      <c r="K4983" t="s">
        <v>16534</v>
      </c>
    </row>
    <row r="4984" spans="1:11" x14ac:dyDescent="0.3">
      <c r="A4984" t="s">
        <v>4993</v>
      </c>
      <c r="B4984" t="s">
        <v>13143</v>
      </c>
      <c r="C4984" t="s">
        <v>16119</v>
      </c>
      <c r="D4984" t="s">
        <v>16129</v>
      </c>
      <c r="E4984">
        <v>9</v>
      </c>
      <c r="F4984">
        <v>351.64</v>
      </c>
      <c r="G4984">
        <v>3164.76</v>
      </c>
      <c r="H4984" t="s">
        <v>16360</v>
      </c>
      <c r="I4984" t="s">
        <v>16519</v>
      </c>
      <c r="J4984" t="s">
        <v>16527</v>
      </c>
      <c r="K4984" t="s">
        <v>16531</v>
      </c>
    </row>
    <row r="4985" spans="1:11" x14ac:dyDescent="0.3">
      <c r="A4985" t="s">
        <v>4994</v>
      </c>
      <c r="B4985" t="s">
        <v>13853</v>
      </c>
      <c r="C4985" t="s">
        <v>16117</v>
      </c>
      <c r="D4985" t="s">
        <v>16138</v>
      </c>
      <c r="E4985">
        <v>7</v>
      </c>
      <c r="F4985">
        <v>333</v>
      </c>
      <c r="G4985">
        <v>2331</v>
      </c>
      <c r="H4985" t="s">
        <v>16489</v>
      </c>
      <c r="I4985" t="s">
        <v>16521</v>
      </c>
      <c r="J4985" t="s">
        <v>16529</v>
      </c>
      <c r="K4985" t="s">
        <v>16534</v>
      </c>
    </row>
    <row r="4986" spans="1:11" x14ac:dyDescent="0.3">
      <c r="A4986" t="s">
        <v>4995</v>
      </c>
      <c r="B4986" t="s">
        <v>13854</v>
      </c>
      <c r="C4986" t="s">
        <v>16113</v>
      </c>
      <c r="D4986" t="s">
        <v>16120</v>
      </c>
      <c r="E4986">
        <v>10</v>
      </c>
      <c r="F4986">
        <v>301.86</v>
      </c>
      <c r="G4986">
        <v>3018.6</v>
      </c>
      <c r="H4986" t="s">
        <v>16264</v>
      </c>
      <c r="I4986" t="s">
        <v>16523</v>
      </c>
      <c r="J4986" t="s">
        <v>16526</v>
      </c>
      <c r="K4986" t="s">
        <v>16532</v>
      </c>
    </row>
    <row r="4987" spans="1:11" x14ac:dyDescent="0.3">
      <c r="A4987" t="s">
        <v>4996</v>
      </c>
      <c r="B4987" t="s">
        <v>10491</v>
      </c>
      <c r="C4987" t="s">
        <v>16118</v>
      </c>
      <c r="D4987" t="s">
        <v>16127</v>
      </c>
      <c r="E4987">
        <v>3</v>
      </c>
      <c r="F4987">
        <v>489.45</v>
      </c>
      <c r="G4987">
        <v>1468.35</v>
      </c>
      <c r="H4987" t="s">
        <v>16397</v>
      </c>
      <c r="I4987" t="s">
        <v>16524</v>
      </c>
      <c r="J4987" t="s">
        <v>16526</v>
      </c>
      <c r="K4987" t="s">
        <v>16534</v>
      </c>
    </row>
    <row r="4988" spans="1:11" x14ac:dyDescent="0.3">
      <c r="A4988" t="s">
        <v>4997</v>
      </c>
      <c r="B4988" t="s">
        <v>13855</v>
      </c>
      <c r="C4988" t="s">
        <v>16116</v>
      </c>
      <c r="D4988" t="s">
        <v>16136</v>
      </c>
      <c r="E4988">
        <v>10</v>
      </c>
      <c r="F4988">
        <v>732.18</v>
      </c>
      <c r="G4988">
        <v>7321.8</v>
      </c>
      <c r="H4988" t="s">
        <v>16426</v>
      </c>
      <c r="I4988" t="s">
        <v>16520</v>
      </c>
      <c r="J4988" t="s">
        <v>16526</v>
      </c>
      <c r="K4988" t="s">
        <v>16531</v>
      </c>
    </row>
    <row r="4989" spans="1:11" x14ac:dyDescent="0.3">
      <c r="A4989" t="s">
        <v>4998</v>
      </c>
      <c r="B4989" t="s">
        <v>13856</v>
      </c>
      <c r="C4989" t="s">
        <v>16119</v>
      </c>
      <c r="D4989" t="s">
        <v>16133</v>
      </c>
      <c r="E4989">
        <v>3</v>
      </c>
      <c r="F4989">
        <v>985.22</v>
      </c>
      <c r="G4989">
        <v>2955.66</v>
      </c>
      <c r="H4989" t="s">
        <v>16235</v>
      </c>
      <c r="I4989" t="s">
        <v>16525</v>
      </c>
      <c r="J4989" t="s">
        <v>16526</v>
      </c>
      <c r="K4989" t="s">
        <v>16533</v>
      </c>
    </row>
    <row r="4990" spans="1:11" x14ac:dyDescent="0.3">
      <c r="A4990" t="s">
        <v>4999</v>
      </c>
      <c r="B4990" t="s">
        <v>13857</v>
      </c>
      <c r="C4990" t="s">
        <v>16116</v>
      </c>
      <c r="D4990" t="s">
        <v>16136</v>
      </c>
      <c r="E4990">
        <v>7</v>
      </c>
      <c r="F4990">
        <v>489.9</v>
      </c>
      <c r="G4990">
        <v>3429.3</v>
      </c>
      <c r="H4990" t="s">
        <v>16490</v>
      </c>
      <c r="I4990" t="s">
        <v>16523</v>
      </c>
      <c r="J4990" t="s">
        <v>16528</v>
      </c>
      <c r="K4990" t="s">
        <v>16531</v>
      </c>
    </row>
    <row r="4991" spans="1:11" x14ac:dyDescent="0.3">
      <c r="A4991" t="s">
        <v>5000</v>
      </c>
      <c r="B4991" t="s">
        <v>11036</v>
      </c>
      <c r="C4991" t="s">
        <v>16114</v>
      </c>
      <c r="D4991" t="s">
        <v>16121</v>
      </c>
      <c r="E4991">
        <v>3</v>
      </c>
      <c r="F4991">
        <v>418.19</v>
      </c>
      <c r="G4991">
        <v>1254.57</v>
      </c>
      <c r="H4991" t="s">
        <v>16191</v>
      </c>
      <c r="I4991" t="s">
        <v>16514</v>
      </c>
      <c r="J4991" t="s">
        <v>16527</v>
      </c>
      <c r="K4991" t="s">
        <v>16532</v>
      </c>
    </row>
    <row r="4992" spans="1:11" x14ac:dyDescent="0.3">
      <c r="A4992" t="s">
        <v>5001</v>
      </c>
      <c r="B4992" t="s">
        <v>11049</v>
      </c>
      <c r="C4992" t="s">
        <v>16118</v>
      </c>
      <c r="D4992" t="s">
        <v>16126</v>
      </c>
      <c r="E4992">
        <v>8</v>
      </c>
      <c r="F4992">
        <v>334.63</v>
      </c>
      <c r="G4992">
        <v>2677.04</v>
      </c>
      <c r="H4992" t="s">
        <v>16223</v>
      </c>
      <c r="I4992" t="s">
        <v>16524</v>
      </c>
      <c r="J4992" t="s">
        <v>16526</v>
      </c>
      <c r="K4992" t="s">
        <v>16533</v>
      </c>
    </row>
    <row r="4993" spans="1:11" x14ac:dyDescent="0.3">
      <c r="A4993" t="s">
        <v>5002</v>
      </c>
      <c r="B4993" t="s">
        <v>11647</v>
      </c>
      <c r="C4993" t="s">
        <v>16115</v>
      </c>
      <c r="D4993" t="s">
        <v>16130</v>
      </c>
      <c r="E4993">
        <v>10</v>
      </c>
      <c r="F4993">
        <v>733.94</v>
      </c>
      <c r="G4993">
        <v>7339.4</v>
      </c>
      <c r="H4993" t="s">
        <v>16476</v>
      </c>
      <c r="I4993" t="s">
        <v>16516</v>
      </c>
      <c r="J4993" t="s">
        <v>16530</v>
      </c>
      <c r="K4993" t="s">
        <v>16534</v>
      </c>
    </row>
    <row r="4994" spans="1:11" x14ac:dyDescent="0.3">
      <c r="A4994" t="s">
        <v>5003</v>
      </c>
      <c r="B4994" t="s">
        <v>13858</v>
      </c>
      <c r="C4994" t="s">
        <v>16113</v>
      </c>
      <c r="D4994" t="s">
        <v>16131</v>
      </c>
      <c r="E4994">
        <v>5</v>
      </c>
      <c r="F4994">
        <v>88.95</v>
      </c>
      <c r="G4994">
        <v>444.75</v>
      </c>
      <c r="H4994" t="s">
        <v>16354</v>
      </c>
      <c r="I4994" t="s">
        <v>16522</v>
      </c>
      <c r="J4994" t="s">
        <v>16526</v>
      </c>
      <c r="K4994" t="s">
        <v>16533</v>
      </c>
    </row>
    <row r="4995" spans="1:11" x14ac:dyDescent="0.3">
      <c r="A4995" t="s">
        <v>5004</v>
      </c>
      <c r="B4995" t="s">
        <v>13859</v>
      </c>
      <c r="C4995" t="s">
        <v>16118</v>
      </c>
      <c r="D4995" t="s">
        <v>16127</v>
      </c>
      <c r="E4995">
        <v>5</v>
      </c>
      <c r="F4995">
        <v>148.21</v>
      </c>
      <c r="G4995">
        <v>741.05</v>
      </c>
      <c r="H4995" t="s">
        <v>16470</v>
      </c>
      <c r="I4995" t="s">
        <v>16516</v>
      </c>
      <c r="J4995" t="s">
        <v>16526</v>
      </c>
      <c r="K4995" t="s">
        <v>16534</v>
      </c>
    </row>
    <row r="4996" spans="1:11" x14ac:dyDescent="0.3">
      <c r="A4996" t="s">
        <v>5005</v>
      </c>
      <c r="B4996" t="s">
        <v>13860</v>
      </c>
      <c r="C4996" t="s">
        <v>16117</v>
      </c>
      <c r="D4996" t="s">
        <v>16138</v>
      </c>
      <c r="E4996">
        <v>7</v>
      </c>
      <c r="F4996">
        <v>584.55999999999995</v>
      </c>
      <c r="G4996">
        <v>4091.92</v>
      </c>
      <c r="H4996" t="s">
        <v>16312</v>
      </c>
      <c r="I4996" t="s">
        <v>16519</v>
      </c>
      <c r="J4996" t="s">
        <v>16526</v>
      </c>
      <c r="K4996" t="s">
        <v>16531</v>
      </c>
    </row>
    <row r="4997" spans="1:11" x14ac:dyDescent="0.3">
      <c r="A4997" t="s">
        <v>5006</v>
      </c>
      <c r="B4997" t="s">
        <v>13861</v>
      </c>
      <c r="C4997" t="s">
        <v>16118</v>
      </c>
      <c r="D4997" t="s">
        <v>16143</v>
      </c>
      <c r="E4997">
        <v>3</v>
      </c>
      <c r="F4997">
        <v>722.77</v>
      </c>
      <c r="G4997">
        <v>2168.31</v>
      </c>
      <c r="H4997" t="s">
        <v>16358</v>
      </c>
      <c r="I4997" t="s">
        <v>16521</v>
      </c>
      <c r="J4997" t="s">
        <v>16530</v>
      </c>
      <c r="K4997" t="s">
        <v>16531</v>
      </c>
    </row>
    <row r="4998" spans="1:11" x14ac:dyDescent="0.3">
      <c r="A4998" t="s">
        <v>5007</v>
      </c>
      <c r="B4998" t="s">
        <v>13862</v>
      </c>
      <c r="C4998" t="s">
        <v>16114</v>
      </c>
      <c r="D4998" t="s">
        <v>16144</v>
      </c>
      <c r="E4998">
        <v>8</v>
      </c>
      <c r="F4998">
        <v>801.83</v>
      </c>
      <c r="G4998">
        <v>6414.64</v>
      </c>
      <c r="H4998" t="s">
        <v>16392</v>
      </c>
      <c r="I4998" t="s">
        <v>16523</v>
      </c>
      <c r="J4998" t="s">
        <v>16528</v>
      </c>
      <c r="K4998" t="s">
        <v>16534</v>
      </c>
    </row>
    <row r="4999" spans="1:11" x14ac:dyDescent="0.3">
      <c r="A4999" t="s">
        <v>5008</v>
      </c>
      <c r="B4999" t="s">
        <v>10701</v>
      </c>
      <c r="C4999" t="s">
        <v>16118</v>
      </c>
      <c r="D4999" t="s">
        <v>16139</v>
      </c>
      <c r="E4999">
        <v>8</v>
      </c>
      <c r="F4999">
        <v>982.44</v>
      </c>
      <c r="G4999">
        <v>7859.52</v>
      </c>
      <c r="H4999" t="s">
        <v>16507</v>
      </c>
      <c r="I4999" t="s">
        <v>16518</v>
      </c>
      <c r="J4999" t="s">
        <v>16526</v>
      </c>
      <c r="K4999" t="s">
        <v>16531</v>
      </c>
    </row>
    <row r="5000" spans="1:11" x14ac:dyDescent="0.3">
      <c r="A5000" t="s">
        <v>5009</v>
      </c>
      <c r="B5000" t="s">
        <v>10528</v>
      </c>
      <c r="C5000" t="s">
        <v>16117</v>
      </c>
      <c r="D5000" t="s">
        <v>16142</v>
      </c>
      <c r="E5000">
        <v>1</v>
      </c>
      <c r="F5000">
        <v>534.28</v>
      </c>
      <c r="G5000">
        <v>534.28</v>
      </c>
      <c r="H5000" t="s">
        <v>16181</v>
      </c>
      <c r="I5000" t="s">
        <v>16521</v>
      </c>
      <c r="J5000" t="s">
        <v>16529</v>
      </c>
      <c r="K5000" t="s">
        <v>16532</v>
      </c>
    </row>
    <row r="5001" spans="1:11" x14ac:dyDescent="0.3">
      <c r="A5001" t="s">
        <v>5010</v>
      </c>
      <c r="B5001" t="s">
        <v>13863</v>
      </c>
      <c r="C5001" t="s">
        <v>16117</v>
      </c>
      <c r="D5001" t="s">
        <v>16124</v>
      </c>
      <c r="E5001">
        <v>6</v>
      </c>
      <c r="F5001">
        <v>512.64</v>
      </c>
      <c r="G5001">
        <v>3075.84</v>
      </c>
      <c r="H5001" t="s">
        <v>16426</v>
      </c>
      <c r="I5001" t="s">
        <v>16520</v>
      </c>
      <c r="J5001" t="s">
        <v>16528</v>
      </c>
      <c r="K5001" t="s">
        <v>16534</v>
      </c>
    </row>
    <row r="5002" spans="1:11" x14ac:dyDescent="0.3">
      <c r="A5002" t="s">
        <v>5011</v>
      </c>
      <c r="B5002" t="s">
        <v>13864</v>
      </c>
      <c r="C5002" t="s">
        <v>16116</v>
      </c>
      <c r="D5002" t="s">
        <v>16128</v>
      </c>
      <c r="E5002">
        <v>1</v>
      </c>
      <c r="F5002">
        <v>967.13</v>
      </c>
      <c r="G5002">
        <v>967.13</v>
      </c>
      <c r="H5002" t="s">
        <v>16225</v>
      </c>
      <c r="I5002" t="s">
        <v>16514</v>
      </c>
      <c r="J5002" t="s">
        <v>16526</v>
      </c>
      <c r="K5002" t="s">
        <v>16531</v>
      </c>
    </row>
    <row r="5003" spans="1:11" x14ac:dyDescent="0.3">
      <c r="A5003" t="s">
        <v>5012</v>
      </c>
      <c r="B5003" t="s">
        <v>13865</v>
      </c>
      <c r="C5003" t="s">
        <v>16115</v>
      </c>
      <c r="D5003" t="s">
        <v>16134</v>
      </c>
      <c r="E5003">
        <v>5</v>
      </c>
      <c r="F5003">
        <v>621.89</v>
      </c>
      <c r="G5003">
        <v>3109.45</v>
      </c>
      <c r="H5003" t="s">
        <v>16383</v>
      </c>
      <c r="I5003" t="s">
        <v>16518</v>
      </c>
      <c r="J5003" t="s">
        <v>16529</v>
      </c>
      <c r="K5003" t="s">
        <v>16532</v>
      </c>
    </row>
    <row r="5004" spans="1:11" x14ac:dyDescent="0.3">
      <c r="A5004" t="s">
        <v>5013</v>
      </c>
      <c r="B5004" t="s">
        <v>10182</v>
      </c>
      <c r="C5004" t="s">
        <v>16118</v>
      </c>
      <c r="D5004" t="s">
        <v>16139</v>
      </c>
      <c r="E5004">
        <v>8</v>
      </c>
      <c r="F5004">
        <v>821.08</v>
      </c>
      <c r="G5004">
        <v>6568.64</v>
      </c>
      <c r="H5004" t="s">
        <v>16476</v>
      </c>
      <c r="I5004" t="s">
        <v>16516</v>
      </c>
      <c r="J5004" t="s">
        <v>16527</v>
      </c>
      <c r="K5004" t="s">
        <v>16532</v>
      </c>
    </row>
    <row r="5005" spans="1:11" x14ac:dyDescent="0.3">
      <c r="A5005" t="s">
        <v>5014</v>
      </c>
      <c r="B5005" t="s">
        <v>10989</v>
      </c>
      <c r="C5005" t="s">
        <v>16118</v>
      </c>
      <c r="D5005" t="s">
        <v>16139</v>
      </c>
      <c r="E5005">
        <v>1</v>
      </c>
      <c r="F5005">
        <v>300.83</v>
      </c>
      <c r="G5005">
        <v>300.83</v>
      </c>
      <c r="H5005" t="s">
        <v>16203</v>
      </c>
      <c r="I5005" t="s">
        <v>16520</v>
      </c>
      <c r="J5005" t="s">
        <v>16528</v>
      </c>
      <c r="K5005" t="s">
        <v>16531</v>
      </c>
    </row>
    <row r="5006" spans="1:11" x14ac:dyDescent="0.3">
      <c r="A5006" t="s">
        <v>5015</v>
      </c>
      <c r="B5006" t="s">
        <v>13494</v>
      </c>
      <c r="C5006" t="s">
        <v>16114</v>
      </c>
      <c r="D5006" t="s">
        <v>16121</v>
      </c>
      <c r="E5006">
        <v>6</v>
      </c>
      <c r="F5006">
        <v>967.81</v>
      </c>
      <c r="G5006">
        <v>5806.86</v>
      </c>
      <c r="H5006" t="s">
        <v>16323</v>
      </c>
      <c r="I5006" t="s">
        <v>16518</v>
      </c>
      <c r="J5006" t="s">
        <v>16527</v>
      </c>
      <c r="K5006" t="s">
        <v>16531</v>
      </c>
    </row>
    <row r="5007" spans="1:11" x14ac:dyDescent="0.3">
      <c r="A5007" t="s">
        <v>5016</v>
      </c>
      <c r="B5007" t="s">
        <v>13866</v>
      </c>
      <c r="C5007" t="s">
        <v>16117</v>
      </c>
      <c r="D5007" t="s">
        <v>16141</v>
      </c>
      <c r="E5007">
        <v>7</v>
      </c>
      <c r="F5007">
        <v>66.38</v>
      </c>
      <c r="G5007">
        <v>464.66</v>
      </c>
      <c r="H5007" t="s">
        <v>16314</v>
      </c>
      <c r="I5007" t="s">
        <v>16522</v>
      </c>
      <c r="J5007" t="s">
        <v>16529</v>
      </c>
      <c r="K5007" t="s">
        <v>16533</v>
      </c>
    </row>
    <row r="5008" spans="1:11" x14ac:dyDescent="0.3">
      <c r="A5008" t="s">
        <v>5017</v>
      </c>
      <c r="B5008" t="s">
        <v>10087</v>
      </c>
      <c r="C5008" t="s">
        <v>16113</v>
      </c>
      <c r="D5008" t="s">
        <v>16120</v>
      </c>
      <c r="E5008">
        <v>1</v>
      </c>
      <c r="F5008">
        <v>632.01</v>
      </c>
      <c r="G5008">
        <v>632.01</v>
      </c>
      <c r="H5008" t="s">
        <v>16160</v>
      </c>
      <c r="I5008" t="s">
        <v>16520</v>
      </c>
      <c r="J5008" t="s">
        <v>16527</v>
      </c>
      <c r="K5008" t="s">
        <v>16532</v>
      </c>
    </row>
    <row r="5009" spans="1:11" x14ac:dyDescent="0.3">
      <c r="A5009" t="s">
        <v>5018</v>
      </c>
      <c r="B5009" t="s">
        <v>11843</v>
      </c>
      <c r="C5009" t="s">
        <v>16113</v>
      </c>
      <c r="D5009" t="s">
        <v>16137</v>
      </c>
      <c r="E5009">
        <v>3</v>
      </c>
      <c r="F5009">
        <v>762.4</v>
      </c>
      <c r="G5009">
        <v>2287.1999999999998</v>
      </c>
      <c r="H5009" t="s">
        <v>16195</v>
      </c>
      <c r="I5009" t="s">
        <v>16519</v>
      </c>
      <c r="J5009" t="s">
        <v>16530</v>
      </c>
      <c r="K5009" t="s">
        <v>16533</v>
      </c>
    </row>
    <row r="5010" spans="1:11" x14ac:dyDescent="0.3">
      <c r="A5010" t="s">
        <v>5019</v>
      </c>
      <c r="B5010" t="s">
        <v>13867</v>
      </c>
      <c r="C5010" t="s">
        <v>16116</v>
      </c>
      <c r="D5010" t="s">
        <v>16123</v>
      </c>
      <c r="E5010">
        <v>5</v>
      </c>
      <c r="F5010">
        <v>138.52000000000001</v>
      </c>
      <c r="G5010">
        <v>692.6</v>
      </c>
      <c r="H5010" t="s">
        <v>16378</v>
      </c>
      <c r="I5010" t="s">
        <v>16522</v>
      </c>
      <c r="J5010" t="s">
        <v>16526</v>
      </c>
      <c r="K5010" t="s">
        <v>16531</v>
      </c>
    </row>
    <row r="5011" spans="1:11" x14ac:dyDescent="0.3">
      <c r="A5011" t="s">
        <v>5020</v>
      </c>
      <c r="B5011" t="s">
        <v>13868</v>
      </c>
      <c r="C5011" t="s">
        <v>16119</v>
      </c>
      <c r="D5011" t="s">
        <v>16146</v>
      </c>
      <c r="E5011">
        <v>8</v>
      </c>
      <c r="F5011">
        <v>249.17</v>
      </c>
      <c r="G5011">
        <v>1993.36</v>
      </c>
      <c r="H5011" t="s">
        <v>16316</v>
      </c>
      <c r="I5011" t="s">
        <v>16525</v>
      </c>
      <c r="J5011" t="s">
        <v>16528</v>
      </c>
      <c r="K5011" t="s">
        <v>16531</v>
      </c>
    </row>
    <row r="5012" spans="1:11" x14ac:dyDescent="0.3">
      <c r="A5012" t="s">
        <v>5021</v>
      </c>
      <c r="B5012" t="s">
        <v>13869</v>
      </c>
      <c r="C5012" t="s">
        <v>16115</v>
      </c>
      <c r="D5012" t="s">
        <v>16125</v>
      </c>
      <c r="E5012">
        <v>3</v>
      </c>
      <c r="F5012">
        <v>53.37</v>
      </c>
      <c r="G5012">
        <v>160.11000000000001</v>
      </c>
      <c r="H5012" t="s">
        <v>16212</v>
      </c>
      <c r="I5012" t="s">
        <v>16522</v>
      </c>
      <c r="J5012" t="s">
        <v>16528</v>
      </c>
      <c r="K5012" t="s">
        <v>16533</v>
      </c>
    </row>
    <row r="5013" spans="1:11" x14ac:dyDescent="0.3">
      <c r="A5013" t="s">
        <v>5022</v>
      </c>
      <c r="B5013" t="s">
        <v>13870</v>
      </c>
      <c r="C5013" t="s">
        <v>16116</v>
      </c>
      <c r="D5013" t="s">
        <v>16123</v>
      </c>
      <c r="E5013">
        <v>5</v>
      </c>
      <c r="F5013">
        <v>63.89</v>
      </c>
      <c r="G5013">
        <v>319.45</v>
      </c>
      <c r="H5013" t="s">
        <v>16315</v>
      </c>
      <c r="I5013" t="s">
        <v>16517</v>
      </c>
      <c r="J5013" t="s">
        <v>16526</v>
      </c>
      <c r="K5013" t="s">
        <v>16533</v>
      </c>
    </row>
    <row r="5014" spans="1:11" x14ac:dyDescent="0.3">
      <c r="A5014" t="s">
        <v>5023</v>
      </c>
      <c r="B5014" t="s">
        <v>13871</v>
      </c>
      <c r="C5014" t="s">
        <v>16118</v>
      </c>
      <c r="D5014" t="s">
        <v>16139</v>
      </c>
      <c r="E5014">
        <v>9</v>
      </c>
      <c r="F5014">
        <v>151.01</v>
      </c>
      <c r="G5014">
        <v>1359.09</v>
      </c>
      <c r="H5014" t="s">
        <v>16386</v>
      </c>
      <c r="I5014" t="s">
        <v>16518</v>
      </c>
      <c r="J5014" t="s">
        <v>16530</v>
      </c>
      <c r="K5014" t="s">
        <v>16533</v>
      </c>
    </row>
    <row r="5015" spans="1:11" x14ac:dyDescent="0.3">
      <c r="A5015" t="s">
        <v>5024</v>
      </c>
      <c r="B5015" t="s">
        <v>13872</v>
      </c>
      <c r="C5015" t="s">
        <v>16113</v>
      </c>
      <c r="D5015" t="s">
        <v>16120</v>
      </c>
      <c r="E5015">
        <v>5</v>
      </c>
      <c r="F5015">
        <v>798.48</v>
      </c>
      <c r="G5015">
        <v>3992.4</v>
      </c>
      <c r="H5015" t="s">
        <v>16206</v>
      </c>
      <c r="I5015" t="s">
        <v>16523</v>
      </c>
      <c r="J5015" t="s">
        <v>16528</v>
      </c>
      <c r="K5015" t="s">
        <v>16534</v>
      </c>
    </row>
    <row r="5016" spans="1:11" x14ac:dyDescent="0.3">
      <c r="A5016" t="s">
        <v>5025</v>
      </c>
      <c r="B5016" t="s">
        <v>13873</v>
      </c>
      <c r="C5016" t="s">
        <v>16116</v>
      </c>
      <c r="D5016" t="s">
        <v>16123</v>
      </c>
      <c r="E5016">
        <v>2</v>
      </c>
      <c r="F5016">
        <v>60.09</v>
      </c>
      <c r="G5016">
        <v>120.18</v>
      </c>
      <c r="H5016" t="s">
        <v>16504</v>
      </c>
      <c r="I5016" t="s">
        <v>16521</v>
      </c>
      <c r="J5016" t="s">
        <v>16527</v>
      </c>
      <c r="K5016" t="s">
        <v>16533</v>
      </c>
    </row>
    <row r="5017" spans="1:11" x14ac:dyDescent="0.3">
      <c r="A5017" t="s">
        <v>5026</v>
      </c>
      <c r="B5017" t="s">
        <v>13874</v>
      </c>
      <c r="C5017" t="s">
        <v>16114</v>
      </c>
      <c r="D5017" t="s">
        <v>16140</v>
      </c>
      <c r="E5017">
        <v>9</v>
      </c>
      <c r="F5017">
        <v>943.82</v>
      </c>
      <c r="G5017">
        <v>8494.3799999999992</v>
      </c>
      <c r="H5017" t="s">
        <v>16263</v>
      </c>
      <c r="I5017" t="s">
        <v>16521</v>
      </c>
      <c r="J5017" t="s">
        <v>16530</v>
      </c>
      <c r="K5017" t="s">
        <v>16533</v>
      </c>
    </row>
    <row r="5018" spans="1:11" x14ac:dyDescent="0.3">
      <c r="A5018" t="s">
        <v>5027</v>
      </c>
      <c r="B5018" t="s">
        <v>13875</v>
      </c>
      <c r="C5018" t="s">
        <v>16119</v>
      </c>
      <c r="D5018" t="s">
        <v>16146</v>
      </c>
      <c r="E5018">
        <v>6</v>
      </c>
      <c r="F5018">
        <v>710.35</v>
      </c>
      <c r="G5018">
        <v>4262.1000000000004</v>
      </c>
      <c r="H5018" t="s">
        <v>16246</v>
      </c>
      <c r="I5018" t="s">
        <v>16522</v>
      </c>
      <c r="J5018" t="s">
        <v>16526</v>
      </c>
      <c r="K5018" t="s">
        <v>16532</v>
      </c>
    </row>
    <row r="5019" spans="1:11" x14ac:dyDescent="0.3">
      <c r="A5019" t="s">
        <v>5028</v>
      </c>
      <c r="B5019" t="s">
        <v>10716</v>
      </c>
      <c r="C5019" t="s">
        <v>16115</v>
      </c>
      <c r="D5019" t="s">
        <v>16125</v>
      </c>
      <c r="E5019">
        <v>6</v>
      </c>
      <c r="F5019">
        <v>952.31</v>
      </c>
      <c r="G5019">
        <v>5713.86</v>
      </c>
      <c r="H5019" t="s">
        <v>16441</v>
      </c>
      <c r="I5019" t="s">
        <v>16514</v>
      </c>
      <c r="J5019" t="s">
        <v>16530</v>
      </c>
      <c r="K5019" t="s">
        <v>16532</v>
      </c>
    </row>
    <row r="5020" spans="1:11" x14ac:dyDescent="0.3">
      <c r="A5020" t="s">
        <v>5029</v>
      </c>
      <c r="B5020" t="s">
        <v>11526</v>
      </c>
      <c r="C5020" t="s">
        <v>16113</v>
      </c>
      <c r="D5020" t="s">
        <v>16120</v>
      </c>
      <c r="E5020">
        <v>9</v>
      </c>
      <c r="F5020">
        <v>784.02</v>
      </c>
      <c r="G5020">
        <v>7056.18</v>
      </c>
      <c r="H5020" t="s">
        <v>16445</v>
      </c>
      <c r="I5020" t="s">
        <v>16521</v>
      </c>
      <c r="J5020" t="s">
        <v>16527</v>
      </c>
      <c r="K5020" t="s">
        <v>16534</v>
      </c>
    </row>
    <row r="5021" spans="1:11" x14ac:dyDescent="0.3">
      <c r="A5021" t="s">
        <v>5030</v>
      </c>
      <c r="B5021" t="s">
        <v>13876</v>
      </c>
      <c r="C5021" t="s">
        <v>16115</v>
      </c>
      <c r="D5021" t="s">
        <v>16125</v>
      </c>
      <c r="E5021">
        <v>5</v>
      </c>
      <c r="F5021">
        <v>923.85</v>
      </c>
      <c r="G5021">
        <v>4619.25</v>
      </c>
      <c r="H5021" t="s">
        <v>16419</v>
      </c>
      <c r="I5021" t="s">
        <v>16524</v>
      </c>
      <c r="J5021" t="s">
        <v>16530</v>
      </c>
      <c r="K5021" t="s">
        <v>16534</v>
      </c>
    </row>
    <row r="5022" spans="1:11" x14ac:dyDescent="0.3">
      <c r="A5022" t="s">
        <v>5031</v>
      </c>
      <c r="B5022" t="s">
        <v>11421</v>
      </c>
      <c r="C5022" t="s">
        <v>16116</v>
      </c>
      <c r="D5022" t="s">
        <v>16135</v>
      </c>
      <c r="E5022">
        <v>1</v>
      </c>
      <c r="F5022">
        <v>537.36</v>
      </c>
      <c r="G5022">
        <v>537.36</v>
      </c>
      <c r="H5022" t="s">
        <v>16249</v>
      </c>
      <c r="I5022" t="s">
        <v>16518</v>
      </c>
      <c r="J5022" t="s">
        <v>16527</v>
      </c>
      <c r="K5022" t="s">
        <v>16532</v>
      </c>
    </row>
    <row r="5023" spans="1:11" x14ac:dyDescent="0.3">
      <c r="A5023" t="s">
        <v>5032</v>
      </c>
      <c r="B5023" t="s">
        <v>10251</v>
      </c>
      <c r="C5023" t="s">
        <v>16114</v>
      </c>
      <c r="D5023" t="s">
        <v>16140</v>
      </c>
      <c r="E5023">
        <v>6</v>
      </c>
      <c r="F5023">
        <v>332.27</v>
      </c>
      <c r="G5023">
        <v>1993.62</v>
      </c>
      <c r="H5023" t="s">
        <v>16149</v>
      </c>
      <c r="I5023" t="s">
        <v>16515</v>
      </c>
      <c r="J5023" t="s">
        <v>16528</v>
      </c>
      <c r="K5023" t="s">
        <v>16531</v>
      </c>
    </row>
    <row r="5024" spans="1:11" x14ac:dyDescent="0.3">
      <c r="A5024" t="s">
        <v>5033</v>
      </c>
      <c r="B5024" t="s">
        <v>13877</v>
      </c>
      <c r="C5024" t="s">
        <v>16114</v>
      </c>
      <c r="D5024" t="s">
        <v>16121</v>
      </c>
      <c r="E5024">
        <v>3</v>
      </c>
      <c r="F5024">
        <v>896.72</v>
      </c>
      <c r="G5024">
        <v>2690.16</v>
      </c>
      <c r="H5024" t="s">
        <v>16433</v>
      </c>
      <c r="I5024" t="s">
        <v>16522</v>
      </c>
      <c r="J5024" t="s">
        <v>16526</v>
      </c>
      <c r="K5024" t="s">
        <v>16532</v>
      </c>
    </row>
    <row r="5025" spans="1:11" x14ac:dyDescent="0.3">
      <c r="A5025" t="s">
        <v>5034</v>
      </c>
      <c r="B5025" t="s">
        <v>13878</v>
      </c>
      <c r="C5025" t="s">
        <v>16116</v>
      </c>
      <c r="D5025" t="s">
        <v>16128</v>
      </c>
      <c r="E5025">
        <v>4</v>
      </c>
      <c r="F5025">
        <v>331.81</v>
      </c>
      <c r="G5025">
        <v>1327.24</v>
      </c>
      <c r="H5025" t="s">
        <v>16325</v>
      </c>
      <c r="I5025" t="s">
        <v>16516</v>
      </c>
      <c r="J5025" t="s">
        <v>16529</v>
      </c>
      <c r="K5025" t="s">
        <v>16531</v>
      </c>
    </row>
    <row r="5026" spans="1:11" x14ac:dyDescent="0.3">
      <c r="A5026" t="s">
        <v>5035</v>
      </c>
      <c r="B5026" t="s">
        <v>13879</v>
      </c>
      <c r="C5026" t="s">
        <v>16119</v>
      </c>
      <c r="D5026" t="s">
        <v>16129</v>
      </c>
      <c r="E5026">
        <v>5</v>
      </c>
      <c r="F5026">
        <v>336.72</v>
      </c>
      <c r="G5026">
        <v>1683.6</v>
      </c>
      <c r="H5026" t="s">
        <v>16209</v>
      </c>
      <c r="I5026" t="s">
        <v>16521</v>
      </c>
      <c r="J5026" t="s">
        <v>16529</v>
      </c>
      <c r="K5026" t="s">
        <v>16531</v>
      </c>
    </row>
    <row r="5027" spans="1:11" x14ac:dyDescent="0.3">
      <c r="A5027" t="s">
        <v>5036</v>
      </c>
      <c r="B5027" t="s">
        <v>13880</v>
      </c>
      <c r="C5027" t="s">
        <v>16116</v>
      </c>
      <c r="D5027" t="s">
        <v>16123</v>
      </c>
      <c r="E5027">
        <v>1</v>
      </c>
      <c r="F5027">
        <v>853.12</v>
      </c>
      <c r="G5027">
        <v>853.12</v>
      </c>
      <c r="H5027" t="s">
        <v>16448</v>
      </c>
      <c r="I5027" t="s">
        <v>16519</v>
      </c>
      <c r="J5027" t="s">
        <v>16527</v>
      </c>
      <c r="K5027" t="s">
        <v>16533</v>
      </c>
    </row>
    <row r="5028" spans="1:11" x14ac:dyDescent="0.3">
      <c r="A5028" t="s">
        <v>5037</v>
      </c>
      <c r="B5028" t="s">
        <v>13881</v>
      </c>
      <c r="C5028" t="s">
        <v>16117</v>
      </c>
      <c r="D5028" t="s">
        <v>16138</v>
      </c>
      <c r="E5028">
        <v>9</v>
      </c>
      <c r="F5028">
        <v>510.4</v>
      </c>
      <c r="G5028">
        <v>4593.6000000000004</v>
      </c>
      <c r="H5028" t="s">
        <v>16398</v>
      </c>
      <c r="I5028" t="s">
        <v>16521</v>
      </c>
      <c r="J5028" t="s">
        <v>16526</v>
      </c>
      <c r="K5028" t="s">
        <v>16533</v>
      </c>
    </row>
    <row r="5029" spans="1:11" x14ac:dyDescent="0.3">
      <c r="A5029" t="s">
        <v>5038</v>
      </c>
      <c r="B5029" t="s">
        <v>13882</v>
      </c>
      <c r="C5029" t="s">
        <v>16113</v>
      </c>
      <c r="D5029" t="s">
        <v>16120</v>
      </c>
      <c r="E5029">
        <v>5</v>
      </c>
      <c r="F5029">
        <v>437.83</v>
      </c>
      <c r="G5029">
        <v>2189.15</v>
      </c>
      <c r="H5029" t="s">
        <v>16157</v>
      </c>
      <c r="I5029" t="s">
        <v>16516</v>
      </c>
      <c r="J5029" t="s">
        <v>16530</v>
      </c>
      <c r="K5029" t="s">
        <v>16534</v>
      </c>
    </row>
    <row r="5030" spans="1:11" x14ac:dyDescent="0.3">
      <c r="A5030" t="s">
        <v>5039</v>
      </c>
      <c r="B5030" t="s">
        <v>13883</v>
      </c>
      <c r="C5030" t="s">
        <v>16117</v>
      </c>
      <c r="D5030" t="s">
        <v>16124</v>
      </c>
      <c r="E5030">
        <v>4</v>
      </c>
      <c r="F5030">
        <v>589.03</v>
      </c>
      <c r="G5030">
        <v>2356.12</v>
      </c>
      <c r="H5030" t="s">
        <v>16382</v>
      </c>
      <c r="I5030" t="s">
        <v>16517</v>
      </c>
      <c r="J5030" t="s">
        <v>16530</v>
      </c>
      <c r="K5030" t="s">
        <v>16531</v>
      </c>
    </row>
    <row r="5031" spans="1:11" x14ac:dyDescent="0.3">
      <c r="A5031" t="s">
        <v>5040</v>
      </c>
      <c r="B5031" t="s">
        <v>10270</v>
      </c>
      <c r="C5031" t="s">
        <v>16118</v>
      </c>
      <c r="D5031" t="s">
        <v>16126</v>
      </c>
      <c r="E5031">
        <v>4</v>
      </c>
      <c r="F5031">
        <v>993.89</v>
      </c>
      <c r="G5031">
        <v>3975.56</v>
      </c>
      <c r="H5031" t="s">
        <v>16413</v>
      </c>
      <c r="I5031" t="s">
        <v>16521</v>
      </c>
      <c r="J5031" t="s">
        <v>16528</v>
      </c>
      <c r="K5031" t="s">
        <v>16534</v>
      </c>
    </row>
    <row r="5032" spans="1:11" x14ac:dyDescent="0.3">
      <c r="A5032" t="s">
        <v>5041</v>
      </c>
      <c r="B5032" t="s">
        <v>13833</v>
      </c>
      <c r="C5032" t="s">
        <v>16115</v>
      </c>
      <c r="D5032" t="s">
        <v>16125</v>
      </c>
      <c r="E5032">
        <v>4</v>
      </c>
      <c r="F5032">
        <v>827.92</v>
      </c>
      <c r="G5032">
        <v>3311.68</v>
      </c>
      <c r="H5032" t="s">
        <v>16326</v>
      </c>
      <c r="I5032" t="s">
        <v>16524</v>
      </c>
      <c r="J5032" t="s">
        <v>16527</v>
      </c>
      <c r="K5032" t="s">
        <v>16532</v>
      </c>
    </row>
    <row r="5033" spans="1:11" x14ac:dyDescent="0.3">
      <c r="A5033" t="s">
        <v>5042</v>
      </c>
      <c r="B5033" t="s">
        <v>13884</v>
      </c>
      <c r="C5033" t="s">
        <v>16115</v>
      </c>
      <c r="D5033" t="s">
        <v>16125</v>
      </c>
      <c r="E5033">
        <v>9</v>
      </c>
      <c r="F5033">
        <v>491.93</v>
      </c>
      <c r="G5033">
        <v>4427.37</v>
      </c>
      <c r="H5033" t="s">
        <v>16230</v>
      </c>
      <c r="I5033" t="s">
        <v>16517</v>
      </c>
      <c r="J5033" t="s">
        <v>16526</v>
      </c>
      <c r="K5033" t="s">
        <v>16534</v>
      </c>
    </row>
    <row r="5034" spans="1:11" x14ac:dyDescent="0.3">
      <c r="A5034" t="s">
        <v>5043</v>
      </c>
      <c r="B5034" t="s">
        <v>12435</v>
      </c>
      <c r="C5034" t="s">
        <v>16114</v>
      </c>
      <c r="D5034" t="s">
        <v>16147</v>
      </c>
      <c r="E5034">
        <v>5</v>
      </c>
      <c r="F5034">
        <v>945.59</v>
      </c>
      <c r="G5034">
        <v>4727.95</v>
      </c>
      <c r="H5034" t="s">
        <v>16231</v>
      </c>
      <c r="I5034" t="s">
        <v>16520</v>
      </c>
      <c r="J5034" t="s">
        <v>16527</v>
      </c>
      <c r="K5034" t="s">
        <v>16533</v>
      </c>
    </row>
    <row r="5035" spans="1:11" x14ac:dyDescent="0.3">
      <c r="A5035" t="s">
        <v>5044</v>
      </c>
      <c r="B5035" t="s">
        <v>11856</v>
      </c>
      <c r="C5035" t="s">
        <v>16116</v>
      </c>
      <c r="D5035" t="s">
        <v>16136</v>
      </c>
      <c r="E5035">
        <v>7</v>
      </c>
      <c r="F5035">
        <v>964.38</v>
      </c>
      <c r="G5035">
        <v>6750.66</v>
      </c>
      <c r="H5035" t="s">
        <v>16329</v>
      </c>
      <c r="I5035" t="s">
        <v>16515</v>
      </c>
      <c r="J5035" t="s">
        <v>16528</v>
      </c>
      <c r="K5035" t="s">
        <v>16531</v>
      </c>
    </row>
    <row r="5036" spans="1:11" x14ac:dyDescent="0.3">
      <c r="A5036" t="s">
        <v>5045</v>
      </c>
      <c r="B5036" t="s">
        <v>13885</v>
      </c>
      <c r="C5036" t="s">
        <v>16117</v>
      </c>
      <c r="D5036" t="s">
        <v>16124</v>
      </c>
      <c r="E5036">
        <v>6</v>
      </c>
      <c r="F5036">
        <v>715.24</v>
      </c>
      <c r="G5036">
        <v>4291.4399999999996</v>
      </c>
      <c r="H5036" t="s">
        <v>16501</v>
      </c>
      <c r="I5036" t="s">
        <v>16524</v>
      </c>
      <c r="J5036" t="s">
        <v>16528</v>
      </c>
      <c r="K5036" t="s">
        <v>16533</v>
      </c>
    </row>
    <row r="5037" spans="1:11" x14ac:dyDescent="0.3">
      <c r="A5037" t="s">
        <v>5046</v>
      </c>
      <c r="B5037" t="s">
        <v>13617</v>
      </c>
      <c r="C5037" t="s">
        <v>16116</v>
      </c>
      <c r="D5037" t="s">
        <v>16136</v>
      </c>
      <c r="E5037">
        <v>5</v>
      </c>
      <c r="F5037">
        <v>454.3</v>
      </c>
      <c r="G5037">
        <v>2271.5</v>
      </c>
      <c r="H5037" t="s">
        <v>16303</v>
      </c>
      <c r="I5037" t="s">
        <v>16519</v>
      </c>
      <c r="J5037" t="s">
        <v>16528</v>
      </c>
      <c r="K5037" t="s">
        <v>16534</v>
      </c>
    </row>
    <row r="5038" spans="1:11" x14ac:dyDescent="0.3">
      <c r="A5038" t="s">
        <v>5047</v>
      </c>
      <c r="B5038" t="s">
        <v>13886</v>
      </c>
      <c r="C5038" t="s">
        <v>16116</v>
      </c>
      <c r="D5038" t="s">
        <v>16128</v>
      </c>
      <c r="E5038">
        <v>8</v>
      </c>
      <c r="F5038">
        <v>85.72</v>
      </c>
      <c r="G5038">
        <v>685.76</v>
      </c>
      <c r="H5038" t="s">
        <v>16376</v>
      </c>
      <c r="I5038" t="s">
        <v>16515</v>
      </c>
      <c r="J5038" t="s">
        <v>16526</v>
      </c>
      <c r="K5038" t="s">
        <v>16533</v>
      </c>
    </row>
    <row r="5039" spans="1:11" x14ac:dyDescent="0.3">
      <c r="A5039" t="s">
        <v>5048</v>
      </c>
      <c r="B5039" t="s">
        <v>10719</v>
      </c>
      <c r="C5039" t="s">
        <v>16118</v>
      </c>
      <c r="D5039" t="s">
        <v>16127</v>
      </c>
      <c r="E5039">
        <v>7</v>
      </c>
      <c r="F5039">
        <v>526.38</v>
      </c>
      <c r="G5039">
        <v>3684.66</v>
      </c>
      <c r="H5039" t="s">
        <v>16448</v>
      </c>
      <c r="I5039" t="s">
        <v>16519</v>
      </c>
      <c r="J5039" t="s">
        <v>16529</v>
      </c>
      <c r="K5039" t="s">
        <v>16532</v>
      </c>
    </row>
    <row r="5040" spans="1:11" x14ac:dyDescent="0.3">
      <c r="A5040" t="s">
        <v>5049</v>
      </c>
      <c r="B5040" t="s">
        <v>12962</v>
      </c>
      <c r="C5040" t="s">
        <v>16115</v>
      </c>
      <c r="D5040" t="s">
        <v>16134</v>
      </c>
      <c r="E5040">
        <v>2</v>
      </c>
      <c r="F5040">
        <v>672.22</v>
      </c>
      <c r="G5040">
        <v>1344.44</v>
      </c>
      <c r="H5040" t="s">
        <v>16416</v>
      </c>
      <c r="I5040" t="s">
        <v>16522</v>
      </c>
      <c r="J5040" t="s">
        <v>16527</v>
      </c>
      <c r="K5040" t="s">
        <v>16532</v>
      </c>
    </row>
    <row r="5041" spans="1:11" x14ac:dyDescent="0.3">
      <c r="A5041" t="s">
        <v>5050</v>
      </c>
      <c r="B5041" t="s">
        <v>13887</v>
      </c>
      <c r="C5041" t="s">
        <v>16117</v>
      </c>
      <c r="D5041" t="s">
        <v>16138</v>
      </c>
      <c r="E5041">
        <v>4</v>
      </c>
      <c r="F5041">
        <v>104.83</v>
      </c>
      <c r="G5041">
        <v>419.32</v>
      </c>
      <c r="H5041" t="s">
        <v>16487</v>
      </c>
      <c r="I5041" t="s">
        <v>16517</v>
      </c>
      <c r="J5041" t="s">
        <v>16526</v>
      </c>
      <c r="K5041" t="s">
        <v>16531</v>
      </c>
    </row>
    <row r="5042" spans="1:11" x14ac:dyDescent="0.3">
      <c r="A5042" t="s">
        <v>5051</v>
      </c>
      <c r="B5042" t="s">
        <v>13888</v>
      </c>
      <c r="C5042" t="s">
        <v>16116</v>
      </c>
      <c r="D5042" t="s">
        <v>16128</v>
      </c>
      <c r="E5042">
        <v>7</v>
      </c>
      <c r="F5042">
        <v>870.29</v>
      </c>
      <c r="G5042">
        <v>6092.03</v>
      </c>
      <c r="H5042" t="s">
        <v>16274</v>
      </c>
      <c r="I5042" t="s">
        <v>16519</v>
      </c>
      <c r="J5042" t="s">
        <v>16526</v>
      </c>
      <c r="K5042" t="s">
        <v>16532</v>
      </c>
    </row>
    <row r="5043" spans="1:11" x14ac:dyDescent="0.3">
      <c r="A5043" t="s">
        <v>5052</v>
      </c>
      <c r="B5043" t="s">
        <v>12540</v>
      </c>
      <c r="C5043" t="s">
        <v>16117</v>
      </c>
      <c r="D5043" t="s">
        <v>16138</v>
      </c>
      <c r="E5043">
        <v>7</v>
      </c>
      <c r="F5043">
        <v>90.9</v>
      </c>
      <c r="G5043">
        <v>636.29999999999995</v>
      </c>
      <c r="H5043" t="s">
        <v>16411</v>
      </c>
      <c r="I5043" t="s">
        <v>16517</v>
      </c>
      <c r="J5043" t="s">
        <v>16528</v>
      </c>
      <c r="K5043" t="s">
        <v>16533</v>
      </c>
    </row>
    <row r="5044" spans="1:11" x14ac:dyDescent="0.3">
      <c r="A5044" t="s">
        <v>5053</v>
      </c>
      <c r="B5044" t="s">
        <v>11637</v>
      </c>
      <c r="C5044" t="s">
        <v>16118</v>
      </c>
      <c r="D5044" t="s">
        <v>16126</v>
      </c>
      <c r="E5044">
        <v>3</v>
      </c>
      <c r="F5044">
        <v>925.81</v>
      </c>
      <c r="G5044">
        <v>2777.43</v>
      </c>
      <c r="H5044" t="s">
        <v>16247</v>
      </c>
      <c r="I5044" t="s">
        <v>16521</v>
      </c>
      <c r="J5044" t="s">
        <v>16530</v>
      </c>
      <c r="K5044" t="s">
        <v>16532</v>
      </c>
    </row>
    <row r="5045" spans="1:11" x14ac:dyDescent="0.3">
      <c r="A5045" t="s">
        <v>5054</v>
      </c>
      <c r="B5045" t="s">
        <v>13889</v>
      </c>
      <c r="C5045" t="s">
        <v>16113</v>
      </c>
      <c r="D5045" t="s">
        <v>16137</v>
      </c>
      <c r="E5045">
        <v>7</v>
      </c>
      <c r="F5045">
        <v>555.14</v>
      </c>
      <c r="G5045">
        <v>3885.98</v>
      </c>
      <c r="H5045" t="s">
        <v>16202</v>
      </c>
      <c r="I5045" t="s">
        <v>16520</v>
      </c>
      <c r="J5045" t="s">
        <v>16528</v>
      </c>
      <c r="K5045" t="s">
        <v>16531</v>
      </c>
    </row>
    <row r="5046" spans="1:11" x14ac:dyDescent="0.3">
      <c r="A5046" t="s">
        <v>5055</v>
      </c>
      <c r="B5046" t="s">
        <v>13035</v>
      </c>
      <c r="C5046" t="s">
        <v>16117</v>
      </c>
      <c r="D5046" t="s">
        <v>16138</v>
      </c>
      <c r="E5046">
        <v>8</v>
      </c>
      <c r="F5046">
        <v>862.39</v>
      </c>
      <c r="G5046">
        <v>6899.12</v>
      </c>
      <c r="H5046" t="s">
        <v>16375</v>
      </c>
      <c r="I5046" t="s">
        <v>16518</v>
      </c>
      <c r="J5046" t="s">
        <v>16529</v>
      </c>
      <c r="K5046" t="s">
        <v>16533</v>
      </c>
    </row>
    <row r="5047" spans="1:11" x14ac:dyDescent="0.3">
      <c r="A5047" t="s">
        <v>5056</v>
      </c>
      <c r="B5047" t="s">
        <v>13890</v>
      </c>
      <c r="C5047" t="s">
        <v>16114</v>
      </c>
      <c r="D5047" t="s">
        <v>16140</v>
      </c>
      <c r="E5047">
        <v>2</v>
      </c>
      <c r="F5047">
        <v>644.47</v>
      </c>
      <c r="G5047">
        <v>1288.94</v>
      </c>
      <c r="H5047" t="s">
        <v>16370</v>
      </c>
      <c r="I5047" t="s">
        <v>16525</v>
      </c>
      <c r="J5047" t="s">
        <v>16527</v>
      </c>
      <c r="K5047" t="s">
        <v>16534</v>
      </c>
    </row>
    <row r="5048" spans="1:11" x14ac:dyDescent="0.3">
      <c r="A5048" t="s">
        <v>5057</v>
      </c>
      <c r="B5048" t="s">
        <v>13891</v>
      </c>
      <c r="C5048" t="s">
        <v>16113</v>
      </c>
      <c r="D5048" t="s">
        <v>16131</v>
      </c>
      <c r="E5048">
        <v>6</v>
      </c>
      <c r="F5048">
        <v>663.63</v>
      </c>
      <c r="G5048">
        <v>3981.78</v>
      </c>
      <c r="H5048" t="s">
        <v>16297</v>
      </c>
      <c r="I5048" t="s">
        <v>16515</v>
      </c>
      <c r="J5048" t="s">
        <v>16528</v>
      </c>
      <c r="K5048" t="s">
        <v>16534</v>
      </c>
    </row>
    <row r="5049" spans="1:11" x14ac:dyDescent="0.3">
      <c r="A5049" t="s">
        <v>5058</v>
      </c>
      <c r="B5049" t="s">
        <v>12863</v>
      </c>
      <c r="C5049" t="s">
        <v>16116</v>
      </c>
      <c r="D5049" t="s">
        <v>16136</v>
      </c>
      <c r="E5049">
        <v>8</v>
      </c>
      <c r="F5049">
        <v>277.16000000000003</v>
      </c>
      <c r="G5049">
        <v>2217.2800000000002</v>
      </c>
      <c r="H5049" t="s">
        <v>16295</v>
      </c>
      <c r="I5049" t="s">
        <v>16522</v>
      </c>
      <c r="J5049" t="s">
        <v>16526</v>
      </c>
      <c r="K5049" t="s">
        <v>16533</v>
      </c>
    </row>
    <row r="5050" spans="1:11" x14ac:dyDescent="0.3">
      <c r="A5050" t="s">
        <v>5059</v>
      </c>
      <c r="B5050" t="s">
        <v>11358</v>
      </c>
      <c r="C5050" t="s">
        <v>16115</v>
      </c>
      <c r="D5050" t="s">
        <v>16130</v>
      </c>
      <c r="E5050">
        <v>9</v>
      </c>
      <c r="F5050">
        <v>969.51</v>
      </c>
      <c r="G5050">
        <v>8725.59</v>
      </c>
      <c r="H5050" t="s">
        <v>16290</v>
      </c>
      <c r="I5050" t="s">
        <v>16520</v>
      </c>
      <c r="J5050" t="s">
        <v>16529</v>
      </c>
      <c r="K5050" t="s">
        <v>16531</v>
      </c>
    </row>
    <row r="5051" spans="1:11" x14ac:dyDescent="0.3">
      <c r="A5051" t="s">
        <v>5060</v>
      </c>
      <c r="B5051" t="s">
        <v>11654</v>
      </c>
      <c r="C5051" t="s">
        <v>16114</v>
      </c>
      <c r="D5051" t="s">
        <v>16147</v>
      </c>
      <c r="E5051">
        <v>10</v>
      </c>
      <c r="F5051">
        <v>633.91</v>
      </c>
      <c r="G5051">
        <v>6339.1</v>
      </c>
      <c r="H5051" t="s">
        <v>16481</v>
      </c>
      <c r="I5051" t="s">
        <v>16523</v>
      </c>
      <c r="J5051" t="s">
        <v>16530</v>
      </c>
      <c r="K5051" t="s">
        <v>16531</v>
      </c>
    </row>
    <row r="5052" spans="1:11" x14ac:dyDescent="0.3">
      <c r="A5052" t="s">
        <v>5061</v>
      </c>
      <c r="B5052" t="s">
        <v>13892</v>
      </c>
      <c r="C5052" t="s">
        <v>16113</v>
      </c>
      <c r="D5052" t="s">
        <v>16137</v>
      </c>
      <c r="E5052">
        <v>3</v>
      </c>
      <c r="F5052">
        <v>555.28</v>
      </c>
      <c r="G5052">
        <v>1665.84</v>
      </c>
      <c r="H5052" t="s">
        <v>16362</v>
      </c>
      <c r="I5052" t="s">
        <v>16524</v>
      </c>
      <c r="J5052" t="s">
        <v>16530</v>
      </c>
      <c r="K5052" t="s">
        <v>16533</v>
      </c>
    </row>
    <row r="5053" spans="1:11" x14ac:dyDescent="0.3">
      <c r="A5053" t="s">
        <v>5062</v>
      </c>
      <c r="B5053" t="s">
        <v>13893</v>
      </c>
      <c r="C5053" t="s">
        <v>16116</v>
      </c>
      <c r="D5053" t="s">
        <v>16123</v>
      </c>
      <c r="E5053">
        <v>8</v>
      </c>
      <c r="F5053">
        <v>634.74</v>
      </c>
      <c r="G5053">
        <v>5077.92</v>
      </c>
      <c r="H5053" t="s">
        <v>16332</v>
      </c>
      <c r="I5053" t="s">
        <v>16525</v>
      </c>
      <c r="J5053" t="s">
        <v>16530</v>
      </c>
      <c r="K5053" t="s">
        <v>16532</v>
      </c>
    </row>
    <row r="5054" spans="1:11" x14ac:dyDescent="0.3">
      <c r="A5054" t="s">
        <v>5063</v>
      </c>
      <c r="B5054" t="s">
        <v>13894</v>
      </c>
      <c r="C5054" t="s">
        <v>16114</v>
      </c>
      <c r="D5054" t="s">
        <v>16144</v>
      </c>
      <c r="E5054">
        <v>6</v>
      </c>
      <c r="F5054">
        <v>65.08</v>
      </c>
      <c r="G5054">
        <v>390.48</v>
      </c>
      <c r="H5054" t="s">
        <v>16225</v>
      </c>
      <c r="I5054" t="s">
        <v>16514</v>
      </c>
      <c r="J5054" t="s">
        <v>16528</v>
      </c>
      <c r="K5054" t="s">
        <v>16531</v>
      </c>
    </row>
    <row r="5055" spans="1:11" x14ac:dyDescent="0.3">
      <c r="A5055" t="s">
        <v>5064</v>
      </c>
      <c r="B5055" t="s">
        <v>13895</v>
      </c>
      <c r="C5055" t="s">
        <v>16113</v>
      </c>
      <c r="D5055" t="s">
        <v>16131</v>
      </c>
      <c r="E5055">
        <v>1</v>
      </c>
      <c r="F5055">
        <v>446.98</v>
      </c>
      <c r="G5055">
        <v>446.98</v>
      </c>
      <c r="H5055" t="s">
        <v>16220</v>
      </c>
      <c r="I5055" t="s">
        <v>16520</v>
      </c>
      <c r="J5055" t="s">
        <v>16529</v>
      </c>
      <c r="K5055" t="s">
        <v>16534</v>
      </c>
    </row>
    <row r="5056" spans="1:11" x14ac:dyDescent="0.3">
      <c r="A5056" t="s">
        <v>5065</v>
      </c>
      <c r="B5056" t="s">
        <v>11982</v>
      </c>
      <c r="C5056" t="s">
        <v>16113</v>
      </c>
      <c r="D5056" t="s">
        <v>16137</v>
      </c>
      <c r="E5056">
        <v>6</v>
      </c>
      <c r="F5056">
        <v>489.33</v>
      </c>
      <c r="G5056">
        <v>2935.98</v>
      </c>
      <c r="H5056" t="s">
        <v>16370</v>
      </c>
      <c r="I5056" t="s">
        <v>16525</v>
      </c>
      <c r="J5056" t="s">
        <v>16528</v>
      </c>
      <c r="K5056" t="s">
        <v>16534</v>
      </c>
    </row>
    <row r="5057" spans="1:11" x14ac:dyDescent="0.3">
      <c r="A5057" t="s">
        <v>5066</v>
      </c>
      <c r="B5057" t="s">
        <v>13896</v>
      </c>
      <c r="C5057" t="s">
        <v>16114</v>
      </c>
      <c r="D5057" t="s">
        <v>16144</v>
      </c>
      <c r="E5057">
        <v>2</v>
      </c>
      <c r="F5057">
        <v>898.78</v>
      </c>
      <c r="G5057">
        <v>1797.56</v>
      </c>
      <c r="H5057" t="s">
        <v>16394</v>
      </c>
      <c r="I5057" t="s">
        <v>16524</v>
      </c>
      <c r="J5057" t="s">
        <v>16526</v>
      </c>
      <c r="K5057" t="s">
        <v>16533</v>
      </c>
    </row>
    <row r="5058" spans="1:11" x14ac:dyDescent="0.3">
      <c r="A5058" t="s">
        <v>5067</v>
      </c>
      <c r="B5058" t="s">
        <v>10583</v>
      </c>
      <c r="C5058" t="s">
        <v>16119</v>
      </c>
      <c r="D5058" t="s">
        <v>16129</v>
      </c>
      <c r="E5058">
        <v>6</v>
      </c>
      <c r="F5058">
        <v>328.7</v>
      </c>
      <c r="G5058">
        <v>1972.2</v>
      </c>
      <c r="H5058" t="s">
        <v>16364</v>
      </c>
      <c r="I5058" t="s">
        <v>16520</v>
      </c>
      <c r="J5058" t="s">
        <v>16529</v>
      </c>
      <c r="K5058" t="s">
        <v>16531</v>
      </c>
    </row>
    <row r="5059" spans="1:11" x14ac:dyDescent="0.3">
      <c r="A5059" t="s">
        <v>5068</v>
      </c>
      <c r="B5059" t="s">
        <v>13897</v>
      </c>
      <c r="C5059" t="s">
        <v>16117</v>
      </c>
      <c r="D5059" t="s">
        <v>16124</v>
      </c>
      <c r="E5059">
        <v>3</v>
      </c>
      <c r="F5059">
        <v>991.57</v>
      </c>
      <c r="G5059">
        <v>2974.71</v>
      </c>
      <c r="H5059" t="s">
        <v>16452</v>
      </c>
      <c r="I5059" t="s">
        <v>16516</v>
      </c>
      <c r="J5059" t="s">
        <v>16530</v>
      </c>
      <c r="K5059" t="s">
        <v>16531</v>
      </c>
    </row>
    <row r="5060" spans="1:11" x14ac:dyDescent="0.3">
      <c r="A5060" t="s">
        <v>5069</v>
      </c>
      <c r="B5060" t="s">
        <v>13898</v>
      </c>
      <c r="C5060" t="s">
        <v>16119</v>
      </c>
      <c r="D5060" t="s">
        <v>16129</v>
      </c>
      <c r="E5060">
        <v>8</v>
      </c>
      <c r="F5060">
        <v>193.53</v>
      </c>
      <c r="G5060">
        <v>1548.24</v>
      </c>
      <c r="H5060" t="s">
        <v>16434</v>
      </c>
      <c r="I5060" t="s">
        <v>16524</v>
      </c>
      <c r="J5060" t="s">
        <v>16527</v>
      </c>
      <c r="K5060" t="s">
        <v>16532</v>
      </c>
    </row>
    <row r="5061" spans="1:11" x14ac:dyDescent="0.3">
      <c r="A5061" t="s">
        <v>5070</v>
      </c>
      <c r="B5061" t="s">
        <v>12811</v>
      </c>
      <c r="C5061" t="s">
        <v>16116</v>
      </c>
      <c r="D5061" t="s">
        <v>16128</v>
      </c>
      <c r="E5061">
        <v>5</v>
      </c>
      <c r="F5061">
        <v>960.73</v>
      </c>
      <c r="G5061">
        <v>4803.6499999999996</v>
      </c>
      <c r="H5061" t="s">
        <v>16476</v>
      </c>
      <c r="I5061" t="s">
        <v>16516</v>
      </c>
      <c r="J5061" t="s">
        <v>16527</v>
      </c>
      <c r="K5061" t="s">
        <v>16532</v>
      </c>
    </row>
    <row r="5062" spans="1:11" x14ac:dyDescent="0.3">
      <c r="A5062" t="s">
        <v>5071</v>
      </c>
      <c r="B5062" t="s">
        <v>13899</v>
      </c>
      <c r="C5062" t="s">
        <v>16116</v>
      </c>
      <c r="D5062" t="s">
        <v>16123</v>
      </c>
      <c r="E5062">
        <v>6</v>
      </c>
      <c r="F5062">
        <v>526.30999999999995</v>
      </c>
      <c r="G5062">
        <v>3157.86</v>
      </c>
      <c r="H5062" t="s">
        <v>16373</v>
      </c>
      <c r="I5062" t="s">
        <v>16518</v>
      </c>
      <c r="J5062" t="s">
        <v>16528</v>
      </c>
      <c r="K5062" t="s">
        <v>16532</v>
      </c>
    </row>
    <row r="5063" spans="1:11" x14ac:dyDescent="0.3">
      <c r="A5063" t="s">
        <v>5072</v>
      </c>
      <c r="B5063" t="s">
        <v>11514</v>
      </c>
      <c r="C5063" t="s">
        <v>16115</v>
      </c>
      <c r="D5063" t="s">
        <v>16122</v>
      </c>
      <c r="E5063">
        <v>4</v>
      </c>
      <c r="F5063">
        <v>941.57</v>
      </c>
      <c r="G5063">
        <v>3766.28</v>
      </c>
      <c r="H5063" t="s">
        <v>16248</v>
      </c>
      <c r="I5063" t="s">
        <v>16519</v>
      </c>
      <c r="J5063" t="s">
        <v>16528</v>
      </c>
      <c r="K5063" t="s">
        <v>16531</v>
      </c>
    </row>
    <row r="5064" spans="1:11" x14ac:dyDescent="0.3">
      <c r="A5064" t="s">
        <v>5073</v>
      </c>
      <c r="B5064" t="s">
        <v>13900</v>
      </c>
      <c r="C5064" t="s">
        <v>16117</v>
      </c>
      <c r="D5064" t="s">
        <v>16142</v>
      </c>
      <c r="E5064">
        <v>9</v>
      </c>
      <c r="F5064">
        <v>104.67</v>
      </c>
      <c r="G5064">
        <v>942.03</v>
      </c>
      <c r="H5064" t="s">
        <v>16385</v>
      </c>
      <c r="I5064" t="s">
        <v>16525</v>
      </c>
      <c r="J5064" t="s">
        <v>16530</v>
      </c>
      <c r="K5064" t="s">
        <v>16534</v>
      </c>
    </row>
    <row r="5065" spans="1:11" x14ac:dyDescent="0.3">
      <c r="A5065" t="s">
        <v>5074</v>
      </c>
      <c r="B5065" t="s">
        <v>13248</v>
      </c>
      <c r="C5065" t="s">
        <v>16117</v>
      </c>
      <c r="D5065" t="s">
        <v>16141</v>
      </c>
      <c r="E5065">
        <v>5</v>
      </c>
      <c r="F5065">
        <v>917.84</v>
      </c>
      <c r="G5065">
        <v>4589.2</v>
      </c>
      <c r="H5065" t="s">
        <v>16168</v>
      </c>
      <c r="I5065" t="s">
        <v>16523</v>
      </c>
      <c r="J5065" t="s">
        <v>16530</v>
      </c>
      <c r="K5065" t="s">
        <v>16532</v>
      </c>
    </row>
    <row r="5066" spans="1:11" x14ac:dyDescent="0.3">
      <c r="A5066" t="s">
        <v>5075</v>
      </c>
      <c r="B5066" t="s">
        <v>13901</v>
      </c>
      <c r="C5066" t="s">
        <v>16118</v>
      </c>
      <c r="D5066" t="s">
        <v>16126</v>
      </c>
      <c r="E5066">
        <v>8</v>
      </c>
      <c r="F5066">
        <v>239.33</v>
      </c>
      <c r="G5066">
        <v>1914.64</v>
      </c>
      <c r="H5066" t="s">
        <v>16455</v>
      </c>
      <c r="I5066" t="s">
        <v>16516</v>
      </c>
      <c r="J5066" t="s">
        <v>16526</v>
      </c>
      <c r="K5066" t="s">
        <v>16532</v>
      </c>
    </row>
    <row r="5067" spans="1:11" x14ac:dyDescent="0.3">
      <c r="A5067" t="s">
        <v>5076</v>
      </c>
      <c r="B5067" t="s">
        <v>10961</v>
      </c>
      <c r="C5067" t="s">
        <v>16118</v>
      </c>
      <c r="D5067" t="s">
        <v>16143</v>
      </c>
      <c r="E5067">
        <v>1</v>
      </c>
      <c r="F5067">
        <v>331.8</v>
      </c>
      <c r="G5067">
        <v>331.8</v>
      </c>
      <c r="H5067" t="s">
        <v>16345</v>
      </c>
      <c r="I5067" t="s">
        <v>16520</v>
      </c>
      <c r="J5067" t="s">
        <v>16528</v>
      </c>
      <c r="K5067" t="s">
        <v>16531</v>
      </c>
    </row>
    <row r="5068" spans="1:11" x14ac:dyDescent="0.3">
      <c r="A5068" t="s">
        <v>5077</v>
      </c>
      <c r="B5068" t="s">
        <v>13902</v>
      </c>
      <c r="C5068" t="s">
        <v>16119</v>
      </c>
      <c r="D5068" t="s">
        <v>16133</v>
      </c>
      <c r="E5068">
        <v>3</v>
      </c>
      <c r="F5068">
        <v>547.66999999999996</v>
      </c>
      <c r="G5068">
        <v>1643.01</v>
      </c>
      <c r="H5068" t="s">
        <v>16487</v>
      </c>
      <c r="I5068" t="s">
        <v>16517</v>
      </c>
      <c r="J5068" t="s">
        <v>16527</v>
      </c>
      <c r="K5068" t="s">
        <v>16534</v>
      </c>
    </row>
    <row r="5069" spans="1:11" x14ac:dyDescent="0.3">
      <c r="A5069" t="s">
        <v>5078</v>
      </c>
      <c r="B5069" t="s">
        <v>12155</v>
      </c>
      <c r="C5069" t="s">
        <v>16116</v>
      </c>
      <c r="D5069" t="s">
        <v>16123</v>
      </c>
      <c r="E5069">
        <v>4</v>
      </c>
      <c r="F5069">
        <v>493.71</v>
      </c>
      <c r="G5069">
        <v>1974.84</v>
      </c>
      <c r="H5069" t="s">
        <v>16214</v>
      </c>
      <c r="I5069" t="s">
        <v>16515</v>
      </c>
      <c r="J5069" t="s">
        <v>16530</v>
      </c>
      <c r="K5069" t="s">
        <v>16533</v>
      </c>
    </row>
    <row r="5070" spans="1:11" x14ac:dyDescent="0.3">
      <c r="A5070" t="s">
        <v>5079</v>
      </c>
      <c r="B5070" t="s">
        <v>13717</v>
      </c>
      <c r="C5070" t="s">
        <v>16119</v>
      </c>
      <c r="D5070" t="s">
        <v>16129</v>
      </c>
      <c r="E5070">
        <v>3</v>
      </c>
      <c r="F5070">
        <v>881.47</v>
      </c>
      <c r="G5070">
        <v>2644.41</v>
      </c>
      <c r="H5070" t="s">
        <v>16250</v>
      </c>
      <c r="I5070" t="s">
        <v>16521</v>
      </c>
      <c r="J5070" t="s">
        <v>16527</v>
      </c>
      <c r="K5070" t="s">
        <v>16532</v>
      </c>
    </row>
    <row r="5071" spans="1:11" x14ac:dyDescent="0.3">
      <c r="A5071" t="s">
        <v>5080</v>
      </c>
      <c r="B5071" t="s">
        <v>10602</v>
      </c>
      <c r="C5071" t="s">
        <v>16113</v>
      </c>
      <c r="D5071" t="s">
        <v>16120</v>
      </c>
      <c r="E5071">
        <v>8</v>
      </c>
      <c r="F5071">
        <v>520.02</v>
      </c>
      <c r="G5071">
        <v>4160.16</v>
      </c>
      <c r="H5071" t="s">
        <v>16177</v>
      </c>
      <c r="I5071" t="s">
        <v>16514</v>
      </c>
      <c r="J5071" t="s">
        <v>16527</v>
      </c>
      <c r="K5071" t="s">
        <v>16534</v>
      </c>
    </row>
    <row r="5072" spans="1:11" x14ac:dyDescent="0.3">
      <c r="A5072" t="s">
        <v>5081</v>
      </c>
      <c r="B5072" t="s">
        <v>13903</v>
      </c>
      <c r="C5072" t="s">
        <v>16114</v>
      </c>
      <c r="D5072" t="s">
        <v>16140</v>
      </c>
      <c r="E5072">
        <v>7</v>
      </c>
      <c r="F5072">
        <v>231.7</v>
      </c>
      <c r="G5072">
        <v>1621.9</v>
      </c>
      <c r="H5072" t="s">
        <v>16256</v>
      </c>
      <c r="I5072" t="s">
        <v>16522</v>
      </c>
      <c r="J5072" t="s">
        <v>16530</v>
      </c>
      <c r="K5072" t="s">
        <v>16534</v>
      </c>
    </row>
    <row r="5073" spans="1:11" x14ac:dyDescent="0.3">
      <c r="A5073" t="s">
        <v>5082</v>
      </c>
      <c r="B5073" t="s">
        <v>13904</v>
      </c>
      <c r="C5073" t="s">
        <v>16119</v>
      </c>
      <c r="D5073" t="s">
        <v>16129</v>
      </c>
      <c r="E5073">
        <v>3</v>
      </c>
      <c r="F5073">
        <v>151.4</v>
      </c>
      <c r="G5073">
        <v>454.2</v>
      </c>
      <c r="H5073" t="s">
        <v>16220</v>
      </c>
      <c r="I5073" t="s">
        <v>16520</v>
      </c>
      <c r="J5073" t="s">
        <v>16526</v>
      </c>
      <c r="K5073" t="s">
        <v>16532</v>
      </c>
    </row>
    <row r="5074" spans="1:11" x14ac:dyDescent="0.3">
      <c r="A5074" t="s">
        <v>5083</v>
      </c>
      <c r="B5074" t="s">
        <v>13905</v>
      </c>
      <c r="C5074" t="s">
        <v>16114</v>
      </c>
      <c r="D5074" t="s">
        <v>16121</v>
      </c>
      <c r="E5074">
        <v>3</v>
      </c>
      <c r="F5074">
        <v>320.95</v>
      </c>
      <c r="G5074">
        <v>962.85</v>
      </c>
      <c r="H5074" t="s">
        <v>16223</v>
      </c>
      <c r="I5074" t="s">
        <v>16524</v>
      </c>
      <c r="J5074" t="s">
        <v>16528</v>
      </c>
      <c r="K5074" t="s">
        <v>16533</v>
      </c>
    </row>
    <row r="5075" spans="1:11" x14ac:dyDescent="0.3">
      <c r="A5075" t="s">
        <v>5084</v>
      </c>
      <c r="B5075" t="s">
        <v>13906</v>
      </c>
      <c r="C5075" t="s">
        <v>16116</v>
      </c>
      <c r="D5075" t="s">
        <v>16128</v>
      </c>
      <c r="E5075">
        <v>4</v>
      </c>
      <c r="F5075">
        <v>498.83</v>
      </c>
      <c r="G5075">
        <v>1995.32</v>
      </c>
      <c r="H5075" t="s">
        <v>16197</v>
      </c>
      <c r="I5075" t="s">
        <v>16523</v>
      </c>
      <c r="J5075" t="s">
        <v>16529</v>
      </c>
      <c r="K5075" t="s">
        <v>16532</v>
      </c>
    </row>
    <row r="5076" spans="1:11" x14ac:dyDescent="0.3">
      <c r="A5076" t="s">
        <v>5085</v>
      </c>
      <c r="B5076" t="s">
        <v>13907</v>
      </c>
      <c r="C5076" t="s">
        <v>16115</v>
      </c>
      <c r="D5076" t="s">
        <v>16122</v>
      </c>
      <c r="E5076">
        <v>10</v>
      </c>
      <c r="F5076">
        <v>632.65</v>
      </c>
      <c r="G5076">
        <v>6326.5</v>
      </c>
      <c r="H5076" t="s">
        <v>16490</v>
      </c>
      <c r="I5076" t="s">
        <v>16523</v>
      </c>
      <c r="J5076" t="s">
        <v>16529</v>
      </c>
      <c r="K5076" t="s">
        <v>16534</v>
      </c>
    </row>
    <row r="5077" spans="1:11" x14ac:dyDescent="0.3">
      <c r="A5077" t="s">
        <v>5086</v>
      </c>
      <c r="B5077" t="s">
        <v>12837</v>
      </c>
      <c r="C5077" t="s">
        <v>16113</v>
      </c>
      <c r="D5077" t="s">
        <v>16132</v>
      </c>
      <c r="E5077">
        <v>4</v>
      </c>
      <c r="F5077">
        <v>93.05</v>
      </c>
      <c r="G5077">
        <v>372.2</v>
      </c>
      <c r="H5077" t="s">
        <v>16468</v>
      </c>
      <c r="I5077" t="s">
        <v>16525</v>
      </c>
      <c r="J5077" t="s">
        <v>16530</v>
      </c>
      <c r="K5077" t="s">
        <v>16534</v>
      </c>
    </row>
    <row r="5078" spans="1:11" x14ac:dyDescent="0.3">
      <c r="A5078" t="s">
        <v>5087</v>
      </c>
      <c r="B5078" t="s">
        <v>12301</v>
      </c>
      <c r="C5078" t="s">
        <v>16116</v>
      </c>
      <c r="D5078" t="s">
        <v>16128</v>
      </c>
      <c r="E5078">
        <v>2</v>
      </c>
      <c r="F5078">
        <v>637.1</v>
      </c>
      <c r="G5078">
        <v>1274.2</v>
      </c>
      <c r="H5078" t="s">
        <v>16307</v>
      </c>
      <c r="I5078" t="s">
        <v>16514</v>
      </c>
      <c r="J5078" t="s">
        <v>16530</v>
      </c>
      <c r="K5078" t="s">
        <v>16531</v>
      </c>
    </row>
    <row r="5079" spans="1:11" x14ac:dyDescent="0.3">
      <c r="A5079" t="s">
        <v>5088</v>
      </c>
      <c r="B5079" t="s">
        <v>13337</v>
      </c>
      <c r="C5079" t="s">
        <v>16119</v>
      </c>
      <c r="D5079" t="s">
        <v>16129</v>
      </c>
      <c r="E5079">
        <v>3</v>
      </c>
      <c r="F5079">
        <v>989.06</v>
      </c>
      <c r="G5079">
        <v>2967.18</v>
      </c>
      <c r="H5079" t="s">
        <v>16511</v>
      </c>
      <c r="I5079" t="s">
        <v>16518</v>
      </c>
      <c r="J5079" t="s">
        <v>16530</v>
      </c>
      <c r="K5079" t="s">
        <v>16533</v>
      </c>
    </row>
    <row r="5080" spans="1:11" x14ac:dyDescent="0.3">
      <c r="A5080" t="s">
        <v>5089</v>
      </c>
      <c r="B5080" t="s">
        <v>10226</v>
      </c>
      <c r="C5080" t="s">
        <v>16117</v>
      </c>
      <c r="D5080" t="s">
        <v>16142</v>
      </c>
      <c r="E5080">
        <v>6</v>
      </c>
      <c r="F5080">
        <v>187.32</v>
      </c>
      <c r="G5080">
        <v>1123.92</v>
      </c>
      <c r="H5080" t="s">
        <v>16336</v>
      </c>
      <c r="I5080" t="s">
        <v>16517</v>
      </c>
      <c r="J5080" t="s">
        <v>16526</v>
      </c>
      <c r="K5080" t="s">
        <v>16533</v>
      </c>
    </row>
    <row r="5081" spans="1:11" x14ac:dyDescent="0.3">
      <c r="A5081" t="s">
        <v>5090</v>
      </c>
      <c r="B5081" t="s">
        <v>13823</v>
      </c>
      <c r="C5081" t="s">
        <v>16116</v>
      </c>
      <c r="D5081" t="s">
        <v>16123</v>
      </c>
      <c r="E5081">
        <v>9</v>
      </c>
      <c r="F5081">
        <v>50.33</v>
      </c>
      <c r="G5081">
        <v>452.97</v>
      </c>
      <c r="H5081" t="s">
        <v>16497</v>
      </c>
      <c r="I5081" t="s">
        <v>16522</v>
      </c>
      <c r="J5081" t="s">
        <v>16530</v>
      </c>
      <c r="K5081" t="s">
        <v>16532</v>
      </c>
    </row>
    <row r="5082" spans="1:11" x14ac:dyDescent="0.3">
      <c r="A5082" t="s">
        <v>5091</v>
      </c>
      <c r="B5082" t="s">
        <v>10904</v>
      </c>
      <c r="C5082" t="s">
        <v>16114</v>
      </c>
      <c r="D5082" t="s">
        <v>16144</v>
      </c>
      <c r="E5082">
        <v>2</v>
      </c>
      <c r="F5082">
        <v>633.71</v>
      </c>
      <c r="G5082">
        <v>1267.42</v>
      </c>
      <c r="H5082" t="s">
        <v>16400</v>
      </c>
      <c r="I5082" t="s">
        <v>16525</v>
      </c>
      <c r="J5082" t="s">
        <v>16530</v>
      </c>
      <c r="K5082" t="s">
        <v>16531</v>
      </c>
    </row>
    <row r="5083" spans="1:11" x14ac:dyDescent="0.3">
      <c r="A5083" t="s">
        <v>5092</v>
      </c>
      <c r="B5083" t="s">
        <v>13908</v>
      </c>
      <c r="C5083" t="s">
        <v>16119</v>
      </c>
      <c r="D5083" t="s">
        <v>16129</v>
      </c>
      <c r="E5083">
        <v>5</v>
      </c>
      <c r="F5083">
        <v>911.6</v>
      </c>
      <c r="G5083">
        <v>4558</v>
      </c>
      <c r="H5083" t="s">
        <v>16367</v>
      </c>
      <c r="I5083" t="s">
        <v>16525</v>
      </c>
      <c r="J5083" t="s">
        <v>16527</v>
      </c>
      <c r="K5083" t="s">
        <v>16533</v>
      </c>
    </row>
    <row r="5084" spans="1:11" x14ac:dyDescent="0.3">
      <c r="A5084" t="s">
        <v>5093</v>
      </c>
      <c r="B5084" t="s">
        <v>13909</v>
      </c>
      <c r="C5084" t="s">
        <v>16113</v>
      </c>
      <c r="D5084" t="s">
        <v>16137</v>
      </c>
      <c r="E5084">
        <v>3</v>
      </c>
      <c r="F5084">
        <v>837.56</v>
      </c>
      <c r="G5084">
        <v>2512.6799999999998</v>
      </c>
      <c r="H5084" t="s">
        <v>16362</v>
      </c>
      <c r="I5084" t="s">
        <v>16524</v>
      </c>
      <c r="J5084" t="s">
        <v>16527</v>
      </c>
      <c r="K5084" t="s">
        <v>16532</v>
      </c>
    </row>
    <row r="5085" spans="1:11" x14ac:dyDescent="0.3">
      <c r="A5085" t="s">
        <v>5094</v>
      </c>
      <c r="B5085" t="s">
        <v>13910</v>
      </c>
      <c r="C5085" t="s">
        <v>16115</v>
      </c>
      <c r="D5085" t="s">
        <v>16130</v>
      </c>
      <c r="E5085">
        <v>1</v>
      </c>
      <c r="F5085">
        <v>701.19</v>
      </c>
      <c r="G5085">
        <v>701.19</v>
      </c>
      <c r="H5085" t="s">
        <v>16164</v>
      </c>
      <c r="I5085" t="s">
        <v>16522</v>
      </c>
      <c r="J5085" t="s">
        <v>16527</v>
      </c>
      <c r="K5085" t="s">
        <v>16531</v>
      </c>
    </row>
    <row r="5086" spans="1:11" x14ac:dyDescent="0.3">
      <c r="A5086" t="s">
        <v>5095</v>
      </c>
      <c r="B5086" t="s">
        <v>13911</v>
      </c>
      <c r="C5086" t="s">
        <v>16113</v>
      </c>
      <c r="D5086" t="s">
        <v>16131</v>
      </c>
      <c r="E5086">
        <v>4</v>
      </c>
      <c r="F5086">
        <v>441.7</v>
      </c>
      <c r="G5086">
        <v>1766.8</v>
      </c>
      <c r="H5086" t="s">
        <v>16380</v>
      </c>
      <c r="I5086" t="s">
        <v>16520</v>
      </c>
      <c r="J5086" t="s">
        <v>16528</v>
      </c>
      <c r="K5086" t="s">
        <v>16531</v>
      </c>
    </row>
    <row r="5087" spans="1:11" x14ac:dyDescent="0.3">
      <c r="A5087" t="s">
        <v>5096</v>
      </c>
      <c r="B5087" t="s">
        <v>13912</v>
      </c>
      <c r="C5087" t="s">
        <v>16113</v>
      </c>
      <c r="D5087" t="s">
        <v>16120</v>
      </c>
      <c r="E5087">
        <v>10</v>
      </c>
      <c r="F5087">
        <v>540.73</v>
      </c>
      <c r="G5087">
        <v>5407.3</v>
      </c>
      <c r="H5087" t="s">
        <v>16353</v>
      </c>
      <c r="I5087" t="s">
        <v>16524</v>
      </c>
      <c r="J5087" t="s">
        <v>16526</v>
      </c>
      <c r="K5087" t="s">
        <v>16532</v>
      </c>
    </row>
    <row r="5088" spans="1:11" x14ac:dyDescent="0.3">
      <c r="A5088" t="s">
        <v>5097</v>
      </c>
      <c r="B5088" t="s">
        <v>10172</v>
      </c>
      <c r="C5088" t="s">
        <v>16115</v>
      </c>
      <c r="D5088" t="s">
        <v>16130</v>
      </c>
      <c r="E5088">
        <v>8</v>
      </c>
      <c r="F5088">
        <v>761.35</v>
      </c>
      <c r="G5088">
        <v>6090.8</v>
      </c>
      <c r="H5088" t="s">
        <v>16318</v>
      </c>
      <c r="I5088" t="s">
        <v>16514</v>
      </c>
      <c r="J5088" t="s">
        <v>16527</v>
      </c>
      <c r="K5088" t="s">
        <v>16534</v>
      </c>
    </row>
    <row r="5089" spans="1:11" x14ac:dyDescent="0.3">
      <c r="A5089" t="s">
        <v>5098</v>
      </c>
      <c r="B5089" t="s">
        <v>13913</v>
      </c>
      <c r="C5089" t="s">
        <v>16117</v>
      </c>
      <c r="D5089" t="s">
        <v>16138</v>
      </c>
      <c r="E5089">
        <v>5</v>
      </c>
      <c r="F5089">
        <v>984.79</v>
      </c>
      <c r="G5089">
        <v>4923.95</v>
      </c>
      <c r="H5089" t="s">
        <v>16229</v>
      </c>
      <c r="I5089" t="s">
        <v>16520</v>
      </c>
      <c r="J5089" t="s">
        <v>16530</v>
      </c>
      <c r="K5089" t="s">
        <v>16532</v>
      </c>
    </row>
    <row r="5090" spans="1:11" x14ac:dyDescent="0.3">
      <c r="A5090" t="s">
        <v>5099</v>
      </c>
      <c r="B5090" t="s">
        <v>13914</v>
      </c>
      <c r="C5090" t="s">
        <v>16117</v>
      </c>
      <c r="D5090" t="s">
        <v>16124</v>
      </c>
      <c r="E5090">
        <v>1</v>
      </c>
      <c r="F5090">
        <v>429.04</v>
      </c>
      <c r="G5090">
        <v>429.04</v>
      </c>
      <c r="H5090" t="s">
        <v>16215</v>
      </c>
      <c r="I5090" t="s">
        <v>16525</v>
      </c>
      <c r="J5090" t="s">
        <v>16527</v>
      </c>
      <c r="K5090" t="s">
        <v>16531</v>
      </c>
    </row>
    <row r="5091" spans="1:11" x14ac:dyDescent="0.3">
      <c r="A5091" t="s">
        <v>5100</v>
      </c>
      <c r="B5091" t="s">
        <v>11489</v>
      </c>
      <c r="C5091" t="s">
        <v>16119</v>
      </c>
      <c r="D5091" t="s">
        <v>16133</v>
      </c>
      <c r="E5091">
        <v>4</v>
      </c>
      <c r="F5091">
        <v>825.06</v>
      </c>
      <c r="G5091">
        <v>3300.24</v>
      </c>
      <c r="H5091" t="s">
        <v>16234</v>
      </c>
      <c r="I5091" t="s">
        <v>16520</v>
      </c>
      <c r="J5091" t="s">
        <v>16528</v>
      </c>
      <c r="K5091" t="s">
        <v>16531</v>
      </c>
    </row>
    <row r="5092" spans="1:11" x14ac:dyDescent="0.3">
      <c r="A5092" t="s">
        <v>5101</v>
      </c>
      <c r="B5092" t="s">
        <v>10268</v>
      </c>
      <c r="C5092" t="s">
        <v>16113</v>
      </c>
      <c r="D5092" t="s">
        <v>16132</v>
      </c>
      <c r="E5092">
        <v>6</v>
      </c>
      <c r="F5092">
        <v>518.75</v>
      </c>
      <c r="G5092">
        <v>3112.5</v>
      </c>
      <c r="H5092" t="s">
        <v>16302</v>
      </c>
      <c r="I5092" t="s">
        <v>16524</v>
      </c>
      <c r="J5092" t="s">
        <v>16528</v>
      </c>
      <c r="K5092" t="s">
        <v>16531</v>
      </c>
    </row>
    <row r="5093" spans="1:11" x14ac:dyDescent="0.3">
      <c r="A5093" t="s">
        <v>5102</v>
      </c>
      <c r="B5093" t="s">
        <v>13915</v>
      </c>
      <c r="C5093" t="s">
        <v>16115</v>
      </c>
      <c r="D5093" t="s">
        <v>16125</v>
      </c>
      <c r="E5093">
        <v>10</v>
      </c>
      <c r="F5093">
        <v>866.06</v>
      </c>
      <c r="G5093">
        <v>8660.6</v>
      </c>
      <c r="H5093" t="s">
        <v>16224</v>
      </c>
      <c r="I5093" t="s">
        <v>16521</v>
      </c>
      <c r="J5093" t="s">
        <v>16530</v>
      </c>
      <c r="K5093" t="s">
        <v>16532</v>
      </c>
    </row>
    <row r="5094" spans="1:11" x14ac:dyDescent="0.3">
      <c r="A5094" t="s">
        <v>5103</v>
      </c>
      <c r="B5094" t="s">
        <v>13916</v>
      </c>
      <c r="C5094" t="s">
        <v>16118</v>
      </c>
      <c r="D5094" t="s">
        <v>16127</v>
      </c>
      <c r="E5094">
        <v>6</v>
      </c>
      <c r="F5094">
        <v>657.53</v>
      </c>
      <c r="G5094">
        <v>3945.18</v>
      </c>
      <c r="H5094" t="s">
        <v>16420</v>
      </c>
      <c r="I5094" t="s">
        <v>16522</v>
      </c>
      <c r="J5094" t="s">
        <v>16526</v>
      </c>
      <c r="K5094" t="s">
        <v>16532</v>
      </c>
    </row>
    <row r="5095" spans="1:11" x14ac:dyDescent="0.3">
      <c r="A5095" t="s">
        <v>5104</v>
      </c>
      <c r="B5095" t="s">
        <v>13917</v>
      </c>
      <c r="C5095" t="s">
        <v>16115</v>
      </c>
      <c r="D5095" t="s">
        <v>16130</v>
      </c>
      <c r="E5095">
        <v>10</v>
      </c>
      <c r="F5095">
        <v>725.35</v>
      </c>
      <c r="G5095">
        <v>7253.5</v>
      </c>
      <c r="H5095" t="s">
        <v>16459</v>
      </c>
      <c r="I5095" t="s">
        <v>16525</v>
      </c>
      <c r="J5095" t="s">
        <v>16527</v>
      </c>
      <c r="K5095" t="s">
        <v>16534</v>
      </c>
    </row>
    <row r="5096" spans="1:11" x14ac:dyDescent="0.3">
      <c r="A5096" t="s">
        <v>5105</v>
      </c>
      <c r="B5096" t="s">
        <v>13918</v>
      </c>
      <c r="C5096" t="s">
        <v>16114</v>
      </c>
      <c r="D5096" t="s">
        <v>16144</v>
      </c>
      <c r="E5096">
        <v>10</v>
      </c>
      <c r="F5096">
        <v>168.34</v>
      </c>
      <c r="G5096">
        <v>1683.4</v>
      </c>
      <c r="H5096" t="s">
        <v>16311</v>
      </c>
      <c r="I5096" t="s">
        <v>16520</v>
      </c>
      <c r="J5096" t="s">
        <v>16529</v>
      </c>
      <c r="K5096" t="s">
        <v>16533</v>
      </c>
    </row>
    <row r="5097" spans="1:11" x14ac:dyDescent="0.3">
      <c r="A5097" t="s">
        <v>5106</v>
      </c>
      <c r="B5097" t="s">
        <v>13919</v>
      </c>
      <c r="C5097" t="s">
        <v>16117</v>
      </c>
      <c r="D5097" t="s">
        <v>16141</v>
      </c>
      <c r="E5097">
        <v>6</v>
      </c>
      <c r="F5097">
        <v>606.36</v>
      </c>
      <c r="G5097">
        <v>3638.16</v>
      </c>
      <c r="H5097" t="s">
        <v>16150</v>
      </c>
      <c r="I5097" t="s">
        <v>16516</v>
      </c>
      <c r="J5097" t="s">
        <v>16530</v>
      </c>
      <c r="K5097" t="s">
        <v>16531</v>
      </c>
    </row>
    <row r="5098" spans="1:11" x14ac:dyDescent="0.3">
      <c r="A5098" t="s">
        <v>5107</v>
      </c>
      <c r="B5098" t="s">
        <v>13920</v>
      </c>
      <c r="C5098" t="s">
        <v>16115</v>
      </c>
      <c r="D5098" t="s">
        <v>16134</v>
      </c>
      <c r="E5098">
        <v>1</v>
      </c>
      <c r="F5098">
        <v>944.11</v>
      </c>
      <c r="G5098">
        <v>944.11</v>
      </c>
      <c r="H5098" t="s">
        <v>16263</v>
      </c>
      <c r="I5098" t="s">
        <v>16521</v>
      </c>
      <c r="J5098" t="s">
        <v>16528</v>
      </c>
      <c r="K5098" t="s">
        <v>16533</v>
      </c>
    </row>
    <row r="5099" spans="1:11" x14ac:dyDescent="0.3">
      <c r="A5099" t="s">
        <v>5108</v>
      </c>
      <c r="B5099" t="s">
        <v>13921</v>
      </c>
      <c r="C5099" t="s">
        <v>16117</v>
      </c>
      <c r="D5099" t="s">
        <v>16141</v>
      </c>
      <c r="E5099">
        <v>5</v>
      </c>
      <c r="F5099">
        <v>880.97</v>
      </c>
      <c r="G5099">
        <v>4404.8500000000004</v>
      </c>
      <c r="H5099" t="s">
        <v>16510</v>
      </c>
      <c r="I5099" t="s">
        <v>16514</v>
      </c>
      <c r="J5099" t="s">
        <v>16527</v>
      </c>
      <c r="K5099" t="s">
        <v>16531</v>
      </c>
    </row>
    <row r="5100" spans="1:11" x14ac:dyDescent="0.3">
      <c r="A5100" t="s">
        <v>5109</v>
      </c>
      <c r="B5100" t="s">
        <v>13922</v>
      </c>
      <c r="C5100" t="s">
        <v>16114</v>
      </c>
      <c r="D5100" t="s">
        <v>16121</v>
      </c>
      <c r="E5100">
        <v>6</v>
      </c>
      <c r="F5100">
        <v>656.65</v>
      </c>
      <c r="G5100">
        <v>3939.9</v>
      </c>
      <c r="H5100" t="s">
        <v>16352</v>
      </c>
      <c r="I5100" t="s">
        <v>16514</v>
      </c>
      <c r="J5100" t="s">
        <v>16526</v>
      </c>
      <c r="K5100" t="s">
        <v>16532</v>
      </c>
    </row>
    <row r="5101" spans="1:11" x14ac:dyDescent="0.3">
      <c r="A5101" t="s">
        <v>5110</v>
      </c>
      <c r="B5101" t="s">
        <v>12277</v>
      </c>
      <c r="C5101" t="s">
        <v>16117</v>
      </c>
      <c r="D5101" t="s">
        <v>16138</v>
      </c>
      <c r="E5101">
        <v>3</v>
      </c>
      <c r="F5101">
        <v>923.34</v>
      </c>
      <c r="G5101">
        <v>2770.02</v>
      </c>
      <c r="H5101" t="s">
        <v>16447</v>
      </c>
      <c r="I5101" t="s">
        <v>16519</v>
      </c>
      <c r="J5101" t="s">
        <v>16529</v>
      </c>
      <c r="K5101" t="s">
        <v>16532</v>
      </c>
    </row>
    <row r="5102" spans="1:11" x14ac:dyDescent="0.3">
      <c r="A5102" t="s">
        <v>5111</v>
      </c>
      <c r="B5102" t="s">
        <v>11788</v>
      </c>
      <c r="C5102" t="s">
        <v>16118</v>
      </c>
      <c r="D5102" t="s">
        <v>16139</v>
      </c>
      <c r="E5102">
        <v>9</v>
      </c>
      <c r="F5102">
        <v>273.07</v>
      </c>
      <c r="G5102">
        <v>2457.63</v>
      </c>
      <c r="H5102" t="s">
        <v>16311</v>
      </c>
      <c r="I5102" t="s">
        <v>16520</v>
      </c>
      <c r="J5102" t="s">
        <v>16527</v>
      </c>
      <c r="K5102" t="s">
        <v>16532</v>
      </c>
    </row>
    <row r="5103" spans="1:11" x14ac:dyDescent="0.3">
      <c r="A5103" t="s">
        <v>5112</v>
      </c>
      <c r="B5103" t="s">
        <v>12161</v>
      </c>
      <c r="C5103" t="s">
        <v>16119</v>
      </c>
      <c r="D5103" t="s">
        <v>16129</v>
      </c>
      <c r="E5103">
        <v>5</v>
      </c>
      <c r="F5103">
        <v>697.83</v>
      </c>
      <c r="G5103">
        <v>3489.15</v>
      </c>
      <c r="H5103" t="s">
        <v>16323</v>
      </c>
      <c r="I5103" t="s">
        <v>16518</v>
      </c>
      <c r="J5103" t="s">
        <v>16529</v>
      </c>
      <c r="K5103" t="s">
        <v>16534</v>
      </c>
    </row>
    <row r="5104" spans="1:11" x14ac:dyDescent="0.3">
      <c r="A5104" t="s">
        <v>5113</v>
      </c>
      <c r="B5104" t="s">
        <v>13923</v>
      </c>
      <c r="C5104" t="s">
        <v>16113</v>
      </c>
      <c r="D5104" t="s">
        <v>16131</v>
      </c>
      <c r="E5104">
        <v>6</v>
      </c>
      <c r="F5104">
        <v>550.07000000000005</v>
      </c>
      <c r="G5104">
        <v>3300.42</v>
      </c>
      <c r="H5104" t="s">
        <v>16379</v>
      </c>
      <c r="I5104" t="s">
        <v>16524</v>
      </c>
      <c r="J5104" t="s">
        <v>16528</v>
      </c>
      <c r="K5104" t="s">
        <v>16531</v>
      </c>
    </row>
    <row r="5105" spans="1:11" x14ac:dyDescent="0.3">
      <c r="A5105" t="s">
        <v>5114</v>
      </c>
      <c r="B5105" t="s">
        <v>13924</v>
      </c>
      <c r="C5105" t="s">
        <v>16117</v>
      </c>
      <c r="D5105" t="s">
        <v>16124</v>
      </c>
      <c r="E5105">
        <v>6</v>
      </c>
      <c r="F5105">
        <v>294.86</v>
      </c>
      <c r="G5105">
        <v>1769.16</v>
      </c>
      <c r="H5105" t="s">
        <v>16432</v>
      </c>
      <c r="I5105" t="s">
        <v>16523</v>
      </c>
      <c r="J5105" t="s">
        <v>16530</v>
      </c>
      <c r="K5105" t="s">
        <v>16533</v>
      </c>
    </row>
    <row r="5106" spans="1:11" x14ac:dyDescent="0.3">
      <c r="A5106" t="s">
        <v>5115</v>
      </c>
      <c r="B5106" t="s">
        <v>11957</v>
      </c>
      <c r="C5106" t="s">
        <v>16118</v>
      </c>
      <c r="D5106" t="s">
        <v>16139</v>
      </c>
      <c r="E5106">
        <v>1</v>
      </c>
      <c r="F5106">
        <v>145.13999999999999</v>
      </c>
      <c r="G5106">
        <v>145.13999999999999</v>
      </c>
      <c r="H5106" t="s">
        <v>16469</v>
      </c>
      <c r="I5106" t="s">
        <v>16525</v>
      </c>
      <c r="J5106" t="s">
        <v>16527</v>
      </c>
      <c r="K5106" t="s">
        <v>16531</v>
      </c>
    </row>
    <row r="5107" spans="1:11" x14ac:dyDescent="0.3">
      <c r="A5107" t="s">
        <v>5116</v>
      </c>
      <c r="B5107" t="s">
        <v>13925</v>
      </c>
      <c r="C5107" t="s">
        <v>16119</v>
      </c>
      <c r="D5107" t="s">
        <v>16146</v>
      </c>
      <c r="E5107">
        <v>10</v>
      </c>
      <c r="F5107">
        <v>416.88</v>
      </c>
      <c r="G5107">
        <v>4168.8</v>
      </c>
      <c r="H5107" t="s">
        <v>16420</v>
      </c>
      <c r="I5107" t="s">
        <v>16522</v>
      </c>
      <c r="J5107" t="s">
        <v>16528</v>
      </c>
      <c r="K5107" t="s">
        <v>16531</v>
      </c>
    </row>
    <row r="5108" spans="1:11" x14ac:dyDescent="0.3">
      <c r="A5108" t="s">
        <v>5117</v>
      </c>
      <c r="B5108" t="s">
        <v>10523</v>
      </c>
      <c r="C5108" t="s">
        <v>16117</v>
      </c>
      <c r="D5108" t="s">
        <v>16138</v>
      </c>
      <c r="E5108">
        <v>10</v>
      </c>
      <c r="F5108">
        <v>563.91999999999996</v>
      </c>
      <c r="G5108">
        <v>5639.2</v>
      </c>
      <c r="H5108" t="s">
        <v>16392</v>
      </c>
      <c r="I5108" t="s">
        <v>16523</v>
      </c>
      <c r="J5108" t="s">
        <v>16529</v>
      </c>
      <c r="K5108" t="s">
        <v>16534</v>
      </c>
    </row>
    <row r="5109" spans="1:11" x14ac:dyDescent="0.3">
      <c r="A5109" t="s">
        <v>5118</v>
      </c>
      <c r="B5109" t="s">
        <v>13926</v>
      </c>
      <c r="C5109" t="s">
        <v>16117</v>
      </c>
      <c r="D5109" t="s">
        <v>16138</v>
      </c>
      <c r="E5109">
        <v>5</v>
      </c>
      <c r="F5109">
        <v>99.17</v>
      </c>
      <c r="G5109">
        <v>495.85</v>
      </c>
      <c r="H5109" t="s">
        <v>16480</v>
      </c>
      <c r="I5109" t="s">
        <v>16515</v>
      </c>
      <c r="J5109" t="s">
        <v>16530</v>
      </c>
      <c r="K5109" t="s">
        <v>16531</v>
      </c>
    </row>
    <row r="5110" spans="1:11" x14ac:dyDescent="0.3">
      <c r="A5110" t="s">
        <v>5119</v>
      </c>
      <c r="B5110" t="s">
        <v>10396</v>
      </c>
      <c r="C5110" t="s">
        <v>16117</v>
      </c>
      <c r="D5110" t="s">
        <v>16124</v>
      </c>
      <c r="E5110">
        <v>8</v>
      </c>
      <c r="F5110">
        <v>933.45</v>
      </c>
      <c r="G5110">
        <v>7467.6</v>
      </c>
      <c r="H5110" t="s">
        <v>16371</v>
      </c>
      <c r="I5110" t="s">
        <v>16518</v>
      </c>
      <c r="J5110" t="s">
        <v>16529</v>
      </c>
      <c r="K5110" t="s">
        <v>16531</v>
      </c>
    </row>
    <row r="5111" spans="1:11" x14ac:dyDescent="0.3">
      <c r="A5111" t="s">
        <v>5120</v>
      </c>
      <c r="B5111" t="s">
        <v>13927</v>
      </c>
      <c r="C5111" t="s">
        <v>16116</v>
      </c>
      <c r="D5111" t="s">
        <v>16128</v>
      </c>
      <c r="E5111">
        <v>6</v>
      </c>
      <c r="F5111">
        <v>538.96</v>
      </c>
      <c r="G5111">
        <v>3233.76</v>
      </c>
      <c r="H5111" t="s">
        <v>16340</v>
      </c>
      <c r="I5111" t="s">
        <v>16518</v>
      </c>
      <c r="J5111" t="s">
        <v>16528</v>
      </c>
      <c r="K5111" t="s">
        <v>16534</v>
      </c>
    </row>
    <row r="5112" spans="1:11" x14ac:dyDescent="0.3">
      <c r="A5112" t="s">
        <v>5121</v>
      </c>
      <c r="B5112" t="s">
        <v>10388</v>
      </c>
      <c r="C5112" t="s">
        <v>16113</v>
      </c>
      <c r="D5112" t="s">
        <v>16132</v>
      </c>
      <c r="E5112">
        <v>2</v>
      </c>
      <c r="F5112">
        <v>470.88</v>
      </c>
      <c r="G5112">
        <v>941.76</v>
      </c>
      <c r="H5112" t="s">
        <v>16296</v>
      </c>
      <c r="I5112" t="s">
        <v>16521</v>
      </c>
      <c r="J5112" t="s">
        <v>16528</v>
      </c>
      <c r="K5112" t="s">
        <v>16531</v>
      </c>
    </row>
    <row r="5113" spans="1:11" x14ac:dyDescent="0.3">
      <c r="A5113" t="s">
        <v>5122</v>
      </c>
      <c r="B5113" t="s">
        <v>13928</v>
      </c>
      <c r="C5113" t="s">
        <v>16119</v>
      </c>
      <c r="D5113" t="s">
        <v>16129</v>
      </c>
      <c r="E5113">
        <v>4</v>
      </c>
      <c r="F5113">
        <v>330.77</v>
      </c>
      <c r="G5113">
        <v>1323.08</v>
      </c>
      <c r="H5113" t="s">
        <v>16342</v>
      </c>
      <c r="I5113" t="s">
        <v>16522</v>
      </c>
      <c r="J5113" t="s">
        <v>16526</v>
      </c>
      <c r="K5113" t="s">
        <v>16534</v>
      </c>
    </row>
    <row r="5114" spans="1:11" x14ac:dyDescent="0.3">
      <c r="A5114" t="s">
        <v>5123</v>
      </c>
      <c r="B5114" t="s">
        <v>13929</v>
      </c>
      <c r="C5114" t="s">
        <v>16119</v>
      </c>
      <c r="D5114" t="s">
        <v>16145</v>
      </c>
      <c r="E5114">
        <v>9</v>
      </c>
      <c r="F5114">
        <v>925.02</v>
      </c>
      <c r="G5114">
        <v>8325.18</v>
      </c>
      <c r="H5114" t="s">
        <v>16329</v>
      </c>
      <c r="I5114" t="s">
        <v>16515</v>
      </c>
      <c r="J5114" t="s">
        <v>16528</v>
      </c>
      <c r="K5114" t="s">
        <v>16532</v>
      </c>
    </row>
    <row r="5115" spans="1:11" x14ac:dyDescent="0.3">
      <c r="A5115" t="s">
        <v>5124</v>
      </c>
      <c r="B5115" t="s">
        <v>13930</v>
      </c>
      <c r="C5115" t="s">
        <v>16119</v>
      </c>
      <c r="D5115" t="s">
        <v>16146</v>
      </c>
      <c r="E5115">
        <v>10</v>
      </c>
      <c r="F5115">
        <v>530.80999999999995</v>
      </c>
      <c r="G5115">
        <v>5308.1</v>
      </c>
      <c r="H5115" t="s">
        <v>16413</v>
      </c>
      <c r="I5115" t="s">
        <v>16521</v>
      </c>
      <c r="J5115" t="s">
        <v>16526</v>
      </c>
      <c r="K5115" t="s">
        <v>16532</v>
      </c>
    </row>
    <row r="5116" spans="1:11" x14ac:dyDescent="0.3">
      <c r="A5116" t="s">
        <v>5125</v>
      </c>
      <c r="B5116" t="s">
        <v>13931</v>
      </c>
      <c r="C5116" t="s">
        <v>16114</v>
      </c>
      <c r="D5116" t="s">
        <v>16140</v>
      </c>
      <c r="E5116">
        <v>9</v>
      </c>
      <c r="F5116">
        <v>922.59</v>
      </c>
      <c r="G5116">
        <v>8303.31</v>
      </c>
      <c r="H5116" t="s">
        <v>16272</v>
      </c>
      <c r="I5116" t="s">
        <v>16522</v>
      </c>
      <c r="J5116" t="s">
        <v>16526</v>
      </c>
      <c r="K5116" t="s">
        <v>16534</v>
      </c>
    </row>
    <row r="5117" spans="1:11" x14ac:dyDescent="0.3">
      <c r="A5117" t="s">
        <v>5126</v>
      </c>
      <c r="B5117" t="s">
        <v>13932</v>
      </c>
      <c r="C5117" t="s">
        <v>16116</v>
      </c>
      <c r="D5117" t="s">
        <v>16123</v>
      </c>
      <c r="E5117">
        <v>8</v>
      </c>
      <c r="F5117">
        <v>746.44</v>
      </c>
      <c r="G5117">
        <v>5971.52</v>
      </c>
      <c r="H5117" t="s">
        <v>16262</v>
      </c>
      <c r="I5117" t="s">
        <v>16521</v>
      </c>
      <c r="J5117" t="s">
        <v>16530</v>
      </c>
      <c r="K5117" t="s">
        <v>16534</v>
      </c>
    </row>
    <row r="5118" spans="1:11" x14ac:dyDescent="0.3">
      <c r="A5118" t="s">
        <v>5127</v>
      </c>
      <c r="B5118" t="s">
        <v>13933</v>
      </c>
      <c r="C5118" t="s">
        <v>16115</v>
      </c>
      <c r="D5118" t="s">
        <v>16134</v>
      </c>
      <c r="E5118">
        <v>3</v>
      </c>
      <c r="F5118">
        <v>445.72</v>
      </c>
      <c r="G5118">
        <v>1337.16</v>
      </c>
      <c r="H5118" t="s">
        <v>16483</v>
      </c>
      <c r="I5118" t="s">
        <v>16515</v>
      </c>
      <c r="J5118" t="s">
        <v>16530</v>
      </c>
      <c r="K5118" t="s">
        <v>16533</v>
      </c>
    </row>
    <row r="5119" spans="1:11" x14ac:dyDescent="0.3">
      <c r="A5119" t="s">
        <v>5128</v>
      </c>
      <c r="B5119" t="s">
        <v>12381</v>
      </c>
      <c r="C5119" t="s">
        <v>16118</v>
      </c>
      <c r="D5119" t="s">
        <v>16143</v>
      </c>
      <c r="E5119">
        <v>9</v>
      </c>
      <c r="F5119">
        <v>762.4</v>
      </c>
      <c r="G5119">
        <v>6861.6</v>
      </c>
      <c r="H5119" t="s">
        <v>16423</v>
      </c>
      <c r="I5119" t="s">
        <v>16516</v>
      </c>
      <c r="J5119" t="s">
        <v>16529</v>
      </c>
      <c r="K5119" t="s">
        <v>16534</v>
      </c>
    </row>
    <row r="5120" spans="1:11" x14ac:dyDescent="0.3">
      <c r="A5120" t="s">
        <v>5129</v>
      </c>
      <c r="B5120" t="s">
        <v>13934</v>
      </c>
      <c r="C5120" t="s">
        <v>16118</v>
      </c>
      <c r="D5120" t="s">
        <v>16126</v>
      </c>
      <c r="E5120">
        <v>4</v>
      </c>
      <c r="F5120">
        <v>982.55</v>
      </c>
      <c r="G5120">
        <v>3930.2</v>
      </c>
      <c r="H5120" t="s">
        <v>16325</v>
      </c>
      <c r="I5120" t="s">
        <v>16516</v>
      </c>
      <c r="J5120" t="s">
        <v>16527</v>
      </c>
      <c r="K5120" t="s">
        <v>16533</v>
      </c>
    </row>
    <row r="5121" spans="1:11" x14ac:dyDescent="0.3">
      <c r="A5121" t="s">
        <v>5130</v>
      </c>
      <c r="B5121" t="s">
        <v>13935</v>
      </c>
      <c r="C5121" t="s">
        <v>16114</v>
      </c>
      <c r="D5121" t="s">
        <v>16140</v>
      </c>
      <c r="E5121">
        <v>9</v>
      </c>
      <c r="F5121">
        <v>730.13</v>
      </c>
      <c r="G5121">
        <v>6571.17</v>
      </c>
      <c r="H5121" t="s">
        <v>16404</v>
      </c>
      <c r="I5121" t="s">
        <v>16525</v>
      </c>
      <c r="J5121" t="s">
        <v>16526</v>
      </c>
      <c r="K5121" t="s">
        <v>16533</v>
      </c>
    </row>
    <row r="5122" spans="1:11" x14ac:dyDescent="0.3">
      <c r="A5122" t="s">
        <v>5131</v>
      </c>
      <c r="B5122" t="s">
        <v>13936</v>
      </c>
      <c r="C5122" t="s">
        <v>16116</v>
      </c>
      <c r="D5122" t="s">
        <v>16135</v>
      </c>
      <c r="E5122">
        <v>5</v>
      </c>
      <c r="F5122">
        <v>291.85000000000002</v>
      </c>
      <c r="G5122">
        <v>1459.25</v>
      </c>
      <c r="H5122" t="s">
        <v>16267</v>
      </c>
      <c r="I5122" t="s">
        <v>16524</v>
      </c>
      <c r="J5122" t="s">
        <v>16529</v>
      </c>
      <c r="K5122" t="s">
        <v>16533</v>
      </c>
    </row>
    <row r="5123" spans="1:11" x14ac:dyDescent="0.3">
      <c r="A5123" t="s">
        <v>5132</v>
      </c>
      <c r="B5123" t="s">
        <v>13937</v>
      </c>
      <c r="C5123" t="s">
        <v>16116</v>
      </c>
      <c r="D5123" t="s">
        <v>16123</v>
      </c>
      <c r="E5123">
        <v>2</v>
      </c>
      <c r="F5123">
        <v>929.35</v>
      </c>
      <c r="G5123">
        <v>1858.7</v>
      </c>
      <c r="H5123" t="s">
        <v>16393</v>
      </c>
      <c r="I5123" t="s">
        <v>16518</v>
      </c>
      <c r="J5123" t="s">
        <v>16530</v>
      </c>
      <c r="K5123" t="s">
        <v>16533</v>
      </c>
    </row>
    <row r="5124" spans="1:11" x14ac:dyDescent="0.3">
      <c r="A5124" t="s">
        <v>5133</v>
      </c>
      <c r="B5124" t="s">
        <v>13938</v>
      </c>
      <c r="C5124" t="s">
        <v>16113</v>
      </c>
      <c r="D5124" t="s">
        <v>16120</v>
      </c>
      <c r="E5124">
        <v>10</v>
      </c>
      <c r="F5124">
        <v>363.13</v>
      </c>
      <c r="G5124">
        <v>3631.3</v>
      </c>
      <c r="H5124" t="s">
        <v>16254</v>
      </c>
      <c r="I5124" t="s">
        <v>16518</v>
      </c>
      <c r="J5124" t="s">
        <v>16529</v>
      </c>
      <c r="K5124" t="s">
        <v>16534</v>
      </c>
    </row>
    <row r="5125" spans="1:11" x14ac:dyDescent="0.3">
      <c r="A5125" t="s">
        <v>5134</v>
      </c>
      <c r="B5125" t="s">
        <v>13939</v>
      </c>
      <c r="C5125" t="s">
        <v>16117</v>
      </c>
      <c r="D5125" t="s">
        <v>16142</v>
      </c>
      <c r="E5125">
        <v>6</v>
      </c>
      <c r="F5125">
        <v>74.45</v>
      </c>
      <c r="G5125">
        <v>446.7</v>
      </c>
      <c r="H5125" t="s">
        <v>16358</v>
      </c>
      <c r="I5125" t="s">
        <v>16521</v>
      </c>
      <c r="J5125" t="s">
        <v>16530</v>
      </c>
      <c r="K5125" t="s">
        <v>16531</v>
      </c>
    </row>
    <row r="5126" spans="1:11" x14ac:dyDescent="0.3">
      <c r="A5126" t="s">
        <v>5135</v>
      </c>
      <c r="B5126" t="s">
        <v>13940</v>
      </c>
      <c r="C5126" t="s">
        <v>16115</v>
      </c>
      <c r="D5126" t="s">
        <v>16125</v>
      </c>
      <c r="E5126">
        <v>2</v>
      </c>
      <c r="F5126">
        <v>761.68</v>
      </c>
      <c r="G5126">
        <v>1523.36</v>
      </c>
      <c r="H5126" t="s">
        <v>16427</v>
      </c>
      <c r="I5126" t="s">
        <v>16518</v>
      </c>
      <c r="J5126" t="s">
        <v>16528</v>
      </c>
      <c r="K5126" t="s">
        <v>16531</v>
      </c>
    </row>
    <row r="5127" spans="1:11" x14ac:dyDescent="0.3">
      <c r="A5127" t="s">
        <v>5136</v>
      </c>
      <c r="B5127" t="s">
        <v>13941</v>
      </c>
      <c r="C5127" t="s">
        <v>16113</v>
      </c>
      <c r="D5127" t="s">
        <v>16131</v>
      </c>
      <c r="E5127">
        <v>2</v>
      </c>
      <c r="F5127">
        <v>303.39999999999998</v>
      </c>
      <c r="G5127">
        <v>606.79999999999995</v>
      </c>
      <c r="H5127" t="s">
        <v>16460</v>
      </c>
      <c r="I5127" t="s">
        <v>16516</v>
      </c>
      <c r="J5127" t="s">
        <v>16530</v>
      </c>
      <c r="K5127" t="s">
        <v>16534</v>
      </c>
    </row>
    <row r="5128" spans="1:11" x14ac:dyDescent="0.3">
      <c r="A5128" t="s">
        <v>5137</v>
      </c>
      <c r="B5128" t="s">
        <v>11185</v>
      </c>
      <c r="C5128" t="s">
        <v>16117</v>
      </c>
      <c r="D5128" t="s">
        <v>16141</v>
      </c>
      <c r="E5128">
        <v>3</v>
      </c>
      <c r="F5128">
        <v>722.12</v>
      </c>
      <c r="G5128">
        <v>2166.36</v>
      </c>
      <c r="H5128" t="s">
        <v>16312</v>
      </c>
      <c r="I5128" t="s">
        <v>16519</v>
      </c>
      <c r="J5128" t="s">
        <v>16528</v>
      </c>
      <c r="K5128" t="s">
        <v>16534</v>
      </c>
    </row>
    <row r="5129" spans="1:11" x14ac:dyDescent="0.3">
      <c r="A5129" t="s">
        <v>5138</v>
      </c>
      <c r="B5129" t="s">
        <v>13942</v>
      </c>
      <c r="C5129" t="s">
        <v>16119</v>
      </c>
      <c r="D5129" t="s">
        <v>16146</v>
      </c>
      <c r="E5129">
        <v>6</v>
      </c>
      <c r="F5129">
        <v>987.94</v>
      </c>
      <c r="G5129">
        <v>5927.64</v>
      </c>
      <c r="H5129" t="s">
        <v>16225</v>
      </c>
      <c r="I5129" t="s">
        <v>16514</v>
      </c>
      <c r="J5129" t="s">
        <v>16528</v>
      </c>
      <c r="K5129" t="s">
        <v>16533</v>
      </c>
    </row>
    <row r="5130" spans="1:11" x14ac:dyDescent="0.3">
      <c r="A5130" t="s">
        <v>5139</v>
      </c>
      <c r="B5130" t="s">
        <v>13943</v>
      </c>
      <c r="C5130" t="s">
        <v>16115</v>
      </c>
      <c r="D5130" t="s">
        <v>16130</v>
      </c>
      <c r="E5130">
        <v>6</v>
      </c>
      <c r="F5130">
        <v>774.37</v>
      </c>
      <c r="G5130">
        <v>4646.22</v>
      </c>
      <c r="H5130" t="s">
        <v>16190</v>
      </c>
      <c r="I5130" t="s">
        <v>16523</v>
      </c>
      <c r="J5130" t="s">
        <v>16527</v>
      </c>
      <c r="K5130" t="s">
        <v>16531</v>
      </c>
    </row>
    <row r="5131" spans="1:11" x14ac:dyDescent="0.3">
      <c r="A5131" t="s">
        <v>5140</v>
      </c>
      <c r="B5131" t="s">
        <v>13944</v>
      </c>
      <c r="C5131" t="s">
        <v>16116</v>
      </c>
      <c r="D5131" t="s">
        <v>16128</v>
      </c>
      <c r="E5131">
        <v>7</v>
      </c>
      <c r="F5131">
        <v>308.8</v>
      </c>
      <c r="G5131">
        <v>2161.6</v>
      </c>
      <c r="H5131" t="s">
        <v>16423</v>
      </c>
      <c r="I5131" t="s">
        <v>16516</v>
      </c>
      <c r="J5131" t="s">
        <v>16528</v>
      </c>
      <c r="K5131" t="s">
        <v>16534</v>
      </c>
    </row>
    <row r="5132" spans="1:11" x14ac:dyDescent="0.3">
      <c r="A5132" t="s">
        <v>5141</v>
      </c>
      <c r="B5132" t="s">
        <v>12338</v>
      </c>
      <c r="C5132" t="s">
        <v>16116</v>
      </c>
      <c r="D5132" t="s">
        <v>16128</v>
      </c>
      <c r="E5132">
        <v>5</v>
      </c>
      <c r="F5132">
        <v>54.65</v>
      </c>
      <c r="G5132">
        <v>273.25</v>
      </c>
      <c r="H5132" t="s">
        <v>16186</v>
      </c>
      <c r="I5132" t="s">
        <v>16518</v>
      </c>
      <c r="J5132" t="s">
        <v>16528</v>
      </c>
      <c r="K5132" t="s">
        <v>16534</v>
      </c>
    </row>
    <row r="5133" spans="1:11" x14ac:dyDescent="0.3">
      <c r="A5133" t="s">
        <v>5142</v>
      </c>
      <c r="B5133" t="s">
        <v>13788</v>
      </c>
      <c r="C5133" t="s">
        <v>16116</v>
      </c>
      <c r="D5133" t="s">
        <v>16136</v>
      </c>
      <c r="E5133">
        <v>1</v>
      </c>
      <c r="F5133">
        <v>261.45</v>
      </c>
      <c r="G5133">
        <v>261.45</v>
      </c>
      <c r="H5133" t="s">
        <v>16470</v>
      </c>
      <c r="I5133" t="s">
        <v>16516</v>
      </c>
      <c r="J5133" t="s">
        <v>16530</v>
      </c>
      <c r="K5133" t="s">
        <v>16533</v>
      </c>
    </row>
    <row r="5134" spans="1:11" x14ac:dyDescent="0.3">
      <c r="A5134" t="s">
        <v>5143</v>
      </c>
      <c r="B5134" t="s">
        <v>13945</v>
      </c>
      <c r="C5134" t="s">
        <v>16116</v>
      </c>
      <c r="D5134" t="s">
        <v>16128</v>
      </c>
      <c r="E5134">
        <v>4</v>
      </c>
      <c r="F5134">
        <v>891.29</v>
      </c>
      <c r="G5134">
        <v>3565.16</v>
      </c>
      <c r="H5134" t="s">
        <v>16488</v>
      </c>
      <c r="I5134" t="s">
        <v>16516</v>
      </c>
      <c r="J5134" t="s">
        <v>16528</v>
      </c>
      <c r="K5134" t="s">
        <v>16534</v>
      </c>
    </row>
    <row r="5135" spans="1:11" x14ac:dyDescent="0.3">
      <c r="A5135" t="s">
        <v>5144</v>
      </c>
      <c r="B5135" t="s">
        <v>11109</v>
      </c>
      <c r="C5135" t="s">
        <v>16117</v>
      </c>
      <c r="D5135" t="s">
        <v>16124</v>
      </c>
      <c r="E5135">
        <v>9</v>
      </c>
      <c r="F5135">
        <v>272.25</v>
      </c>
      <c r="G5135">
        <v>2450.25</v>
      </c>
      <c r="H5135" t="s">
        <v>16455</v>
      </c>
      <c r="I5135" t="s">
        <v>16516</v>
      </c>
      <c r="J5135" t="s">
        <v>16529</v>
      </c>
      <c r="K5135" t="s">
        <v>16533</v>
      </c>
    </row>
    <row r="5136" spans="1:11" x14ac:dyDescent="0.3">
      <c r="A5136" t="s">
        <v>5145</v>
      </c>
      <c r="B5136" t="s">
        <v>13946</v>
      </c>
      <c r="C5136" t="s">
        <v>16118</v>
      </c>
      <c r="D5136" t="s">
        <v>16143</v>
      </c>
      <c r="E5136">
        <v>9</v>
      </c>
      <c r="F5136">
        <v>846.42</v>
      </c>
      <c r="G5136">
        <v>7617.78</v>
      </c>
      <c r="H5136" t="s">
        <v>16206</v>
      </c>
      <c r="I5136" t="s">
        <v>16523</v>
      </c>
      <c r="J5136" t="s">
        <v>16528</v>
      </c>
      <c r="K5136" t="s">
        <v>16531</v>
      </c>
    </row>
    <row r="5137" spans="1:11" x14ac:dyDescent="0.3">
      <c r="A5137" t="s">
        <v>5146</v>
      </c>
      <c r="B5137" t="s">
        <v>11214</v>
      </c>
      <c r="C5137" t="s">
        <v>16115</v>
      </c>
      <c r="D5137" t="s">
        <v>16130</v>
      </c>
      <c r="E5137">
        <v>1</v>
      </c>
      <c r="F5137">
        <v>970.85</v>
      </c>
      <c r="G5137">
        <v>970.85</v>
      </c>
      <c r="H5137" t="s">
        <v>16334</v>
      </c>
      <c r="I5137" t="s">
        <v>16514</v>
      </c>
      <c r="J5137" t="s">
        <v>16530</v>
      </c>
      <c r="K5137" t="s">
        <v>16531</v>
      </c>
    </row>
    <row r="5138" spans="1:11" x14ac:dyDescent="0.3">
      <c r="A5138" t="s">
        <v>5147</v>
      </c>
      <c r="B5138" t="s">
        <v>13748</v>
      </c>
      <c r="C5138" t="s">
        <v>16118</v>
      </c>
      <c r="D5138" t="s">
        <v>16127</v>
      </c>
      <c r="E5138">
        <v>7</v>
      </c>
      <c r="F5138">
        <v>104.72</v>
      </c>
      <c r="G5138">
        <v>733.04</v>
      </c>
      <c r="H5138" t="s">
        <v>16366</v>
      </c>
      <c r="I5138" t="s">
        <v>16514</v>
      </c>
      <c r="J5138" t="s">
        <v>16527</v>
      </c>
      <c r="K5138" t="s">
        <v>16534</v>
      </c>
    </row>
    <row r="5139" spans="1:11" x14ac:dyDescent="0.3">
      <c r="A5139" t="s">
        <v>5148</v>
      </c>
      <c r="B5139" t="s">
        <v>13455</v>
      </c>
      <c r="C5139" t="s">
        <v>16116</v>
      </c>
      <c r="D5139" t="s">
        <v>16128</v>
      </c>
      <c r="E5139">
        <v>7</v>
      </c>
      <c r="F5139">
        <v>969.11</v>
      </c>
      <c r="G5139">
        <v>6783.77</v>
      </c>
      <c r="H5139" t="s">
        <v>16282</v>
      </c>
      <c r="I5139" t="s">
        <v>16525</v>
      </c>
      <c r="J5139" t="s">
        <v>16528</v>
      </c>
      <c r="K5139" t="s">
        <v>16533</v>
      </c>
    </row>
    <row r="5140" spans="1:11" x14ac:dyDescent="0.3">
      <c r="A5140" t="s">
        <v>5149</v>
      </c>
      <c r="B5140" t="s">
        <v>13947</v>
      </c>
      <c r="C5140" t="s">
        <v>16115</v>
      </c>
      <c r="D5140" t="s">
        <v>16125</v>
      </c>
      <c r="E5140">
        <v>10</v>
      </c>
      <c r="F5140">
        <v>544.83000000000004</v>
      </c>
      <c r="G5140">
        <v>5448.3</v>
      </c>
      <c r="H5140" t="s">
        <v>16307</v>
      </c>
      <c r="I5140" t="s">
        <v>16514</v>
      </c>
      <c r="J5140" t="s">
        <v>16526</v>
      </c>
      <c r="K5140" t="s">
        <v>16534</v>
      </c>
    </row>
    <row r="5141" spans="1:11" x14ac:dyDescent="0.3">
      <c r="A5141" t="s">
        <v>5150</v>
      </c>
      <c r="B5141" t="s">
        <v>13948</v>
      </c>
      <c r="C5141" t="s">
        <v>16115</v>
      </c>
      <c r="D5141" t="s">
        <v>16130</v>
      </c>
      <c r="E5141">
        <v>10</v>
      </c>
      <c r="F5141">
        <v>739.93</v>
      </c>
      <c r="G5141">
        <v>7399.3</v>
      </c>
      <c r="H5141" t="s">
        <v>16490</v>
      </c>
      <c r="I5141" t="s">
        <v>16523</v>
      </c>
      <c r="J5141" t="s">
        <v>16529</v>
      </c>
      <c r="K5141" t="s">
        <v>16534</v>
      </c>
    </row>
    <row r="5142" spans="1:11" x14ac:dyDescent="0.3">
      <c r="A5142" t="s">
        <v>5151</v>
      </c>
      <c r="B5142" t="s">
        <v>13949</v>
      </c>
      <c r="C5142" t="s">
        <v>16116</v>
      </c>
      <c r="D5142" t="s">
        <v>16123</v>
      </c>
      <c r="E5142">
        <v>1</v>
      </c>
      <c r="F5142">
        <v>261.17</v>
      </c>
      <c r="G5142">
        <v>261.17</v>
      </c>
      <c r="H5142" t="s">
        <v>16332</v>
      </c>
      <c r="I5142" t="s">
        <v>16525</v>
      </c>
      <c r="J5142" t="s">
        <v>16528</v>
      </c>
      <c r="K5142" t="s">
        <v>16533</v>
      </c>
    </row>
    <row r="5143" spans="1:11" x14ac:dyDescent="0.3">
      <c r="A5143" t="s">
        <v>5152</v>
      </c>
      <c r="B5143" t="s">
        <v>10973</v>
      </c>
      <c r="C5143" t="s">
        <v>16119</v>
      </c>
      <c r="D5143" t="s">
        <v>16129</v>
      </c>
      <c r="E5143">
        <v>6</v>
      </c>
      <c r="F5143">
        <v>422.02</v>
      </c>
      <c r="G5143">
        <v>2532.12</v>
      </c>
      <c r="H5143" t="s">
        <v>16411</v>
      </c>
      <c r="I5143" t="s">
        <v>16517</v>
      </c>
      <c r="J5143" t="s">
        <v>16530</v>
      </c>
      <c r="K5143" t="s">
        <v>16532</v>
      </c>
    </row>
    <row r="5144" spans="1:11" x14ac:dyDescent="0.3">
      <c r="A5144" t="s">
        <v>5153</v>
      </c>
      <c r="B5144" t="s">
        <v>10719</v>
      </c>
      <c r="C5144" t="s">
        <v>16118</v>
      </c>
      <c r="D5144" t="s">
        <v>16139</v>
      </c>
      <c r="E5144">
        <v>9</v>
      </c>
      <c r="F5144">
        <v>68.41</v>
      </c>
      <c r="G5144">
        <v>615.69000000000005</v>
      </c>
      <c r="H5144" t="s">
        <v>16498</v>
      </c>
      <c r="I5144" t="s">
        <v>16520</v>
      </c>
      <c r="J5144" t="s">
        <v>16528</v>
      </c>
      <c r="K5144" t="s">
        <v>16532</v>
      </c>
    </row>
    <row r="5145" spans="1:11" x14ac:dyDescent="0.3">
      <c r="A5145" t="s">
        <v>5154</v>
      </c>
      <c r="B5145" t="s">
        <v>13298</v>
      </c>
      <c r="C5145" t="s">
        <v>16114</v>
      </c>
      <c r="D5145" t="s">
        <v>16147</v>
      </c>
      <c r="E5145">
        <v>4</v>
      </c>
      <c r="F5145">
        <v>663.51</v>
      </c>
      <c r="G5145">
        <v>2654.04</v>
      </c>
      <c r="H5145" t="s">
        <v>16169</v>
      </c>
      <c r="I5145" t="s">
        <v>16519</v>
      </c>
      <c r="J5145" t="s">
        <v>16527</v>
      </c>
      <c r="K5145" t="s">
        <v>16534</v>
      </c>
    </row>
    <row r="5146" spans="1:11" x14ac:dyDescent="0.3">
      <c r="A5146" t="s">
        <v>5155</v>
      </c>
      <c r="B5146" t="s">
        <v>10107</v>
      </c>
      <c r="C5146" t="s">
        <v>16113</v>
      </c>
      <c r="D5146" t="s">
        <v>16132</v>
      </c>
      <c r="E5146">
        <v>1</v>
      </c>
      <c r="F5146">
        <v>929.91</v>
      </c>
      <c r="G5146">
        <v>929.91</v>
      </c>
      <c r="H5146" t="s">
        <v>16323</v>
      </c>
      <c r="I5146" t="s">
        <v>16518</v>
      </c>
      <c r="J5146" t="s">
        <v>16526</v>
      </c>
      <c r="K5146" t="s">
        <v>16532</v>
      </c>
    </row>
    <row r="5147" spans="1:11" x14ac:dyDescent="0.3">
      <c r="A5147" t="s">
        <v>5156</v>
      </c>
      <c r="B5147" t="s">
        <v>13950</v>
      </c>
      <c r="C5147" t="s">
        <v>16118</v>
      </c>
      <c r="D5147" t="s">
        <v>16127</v>
      </c>
      <c r="E5147">
        <v>1</v>
      </c>
      <c r="F5147">
        <v>610.35</v>
      </c>
      <c r="G5147">
        <v>610.35</v>
      </c>
      <c r="H5147" t="s">
        <v>16282</v>
      </c>
      <c r="I5147" t="s">
        <v>16525</v>
      </c>
      <c r="J5147" t="s">
        <v>16526</v>
      </c>
      <c r="K5147" t="s">
        <v>16531</v>
      </c>
    </row>
    <row r="5148" spans="1:11" x14ac:dyDescent="0.3">
      <c r="A5148" t="s">
        <v>5157</v>
      </c>
      <c r="B5148" t="s">
        <v>13356</v>
      </c>
      <c r="C5148" t="s">
        <v>16116</v>
      </c>
      <c r="D5148" t="s">
        <v>16128</v>
      </c>
      <c r="E5148">
        <v>4</v>
      </c>
      <c r="F5148">
        <v>101.42</v>
      </c>
      <c r="G5148">
        <v>405.68</v>
      </c>
      <c r="H5148" t="s">
        <v>16180</v>
      </c>
      <c r="I5148" t="s">
        <v>16524</v>
      </c>
      <c r="J5148" t="s">
        <v>16530</v>
      </c>
      <c r="K5148" t="s">
        <v>16534</v>
      </c>
    </row>
    <row r="5149" spans="1:11" x14ac:dyDescent="0.3">
      <c r="A5149" t="s">
        <v>5158</v>
      </c>
      <c r="B5149" t="s">
        <v>13951</v>
      </c>
      <c r="C5149" t="s">
        <v>16118</v>
      </c>
      <c r="D5149" t="s">
        <v>16126</v>
      </c>
      <c r="E5149">
        <v>10</v>
      </c>
      <c r="F5149">
        <v>770.06</v>
      </c>
      <c r="G5149">
        <v>7700.6</v>
      </c>
      <c r="H5149" t="s">
        <v>16223</v>
      </c>
      <c r="I5149" t="s">
        <v>16524</v>
      </c>
      <c r="J5149" t="s">
        <v>16528</v>
      </c>
      <c r="K5149" t="s">
        <v>16531</v>
      </c>
    </row>
    <row r="5150" spans="1:11" x14ac:dyDescent="0.3">
      <c r="A5150" t="s">
        <v>5159</v>
      </c>
      <c r="B5150" t="s">
        <v>13952</v>
      </c>
      <c r="C5150" t="s">
        <v>16115</v>
      </c>
      <c r="D5150" t="s">
        <v>16134</v>
      </c>
      <c r="E5150">
        <v>9</v>
      </c>
      <c r="F5150">
        <v>450.83</v>
      </c>
      <c r="G5150">
        <v>4057.47</v>
      </c>
      <c r="H5150" t="s">
        <v>16230</v>
      </c>
      <c r="I5150" t="s">
        <v>16517</v>
      </c>
      <c r="J5150" t="s">
        <v>16530</v>
      </c>
      <c r="K5150" t="s">
        <v>16532</v>
      </c>
    </row>
    <row r="5151" spans="1:11" x14ac:dyDescent="0.3">
      <c r="A5151" t="s">
        <v>5160</v>
      </c>
      <c r="B5151" t="s">
        <v>13953</v>
      </c>
      <c r="C5151" t="s">
        <v>16113</v>
      </c>
      <c r="D5151" t="s">
        <v>16120</v>
      </c>
      <c r="E5151">
        <v>9</v>
      </c>
      <c r="F5151">
        <v>680.05</v>
      </c>
      <c r="G5151">
        <v>6120.45</v>
      </c>
      <c r="H5151" t="s">
        <v>16418</v>
      </c>
      <c r="I5151" t="s">
        <v>16524</v>
      </c>
      <c r="J5151" t="s">
        <v>16526</v>
      </c>
      <c r="K5151" t="s">
        <v>16532</v>
      </c>
    </row>
    <row r="5152" spans="1:11" x14ac:dyDescent="0.3">
      <c r="A5152" t="s">
        <v>5161</v>
      </c>
      <c r="B5152" t="s">
        <v>10337</v>
      </c>
      <c r="C5152" t="s">
        <v>16117</v>
      </c>
      <c r="D5152" t="s">
        <v>16142</v>
      </c>
      <c r="E5152">
        <v>1</v>
      </c>
      <c r="F5152">
        <v>132.08000000000001</v>
      </c>
      <c r="G5152">
        <v>132.08000000000001</v>
      </c>
      <c r="H5152" t="s">
        <v>16428</v>
      </c>
      <c r="I5152" t="s">
        <v>16521</v>
      </c>
      <c r="J5152" t="s">
        <v>16527</v>
      </c>
      <c r="K5152" t="s">
        <v>16534</v>
      </c>
    </row>
    <row r="5153" spans="1:11" x14ac:dyDescent="0.3">
      <c r="A5153" t="s">
        <v>5162</v>
      </c>
      <c r="B5153" t="s">
        <v>10048</v>
      </c>
      <c r="C5153" t="s">
        <v>16117</v>
      </c>
      <c r="D5153" t="s">
        <v>16138</v>
      </c>
      <c r="E5153">
        <v>6</v>
      </c>
      <c r="F5153">
        <v>571.69000000000005</v>
      </c>
      <c r="G5153">
        <v>3430.14</v>
      </c>
      <c r="H5153" t="s">
        <v>16507</v>
      </c>
      <c r="I5153" t="s">
        <v>16518</v>
      </c>
      <c r="J5153" t="s">
        <v>16529</v>
      </c>
      <c r="K5153" t="s">
        <v>16534</v>
      </c>
    </row>
    <row r="5154" spans="1:11" x14ac:dyDescent="0.3">
      <c r="A5154" t="s">
        <v>5163</v>
      </c>
      <c r="B5154" t="s">
        <v>13954</v>
      </c>
      <c r="C5154" t="s">
        <v>16114</v>
      </c>
      <c r="D5154" t="s">
        <v>16144</v>
      </c>
      <c r="E5154">
        <v>3</v>
      </c>
      <c r="F5154">
        <v>659.9</v>
      </c>
      <c r="G5154">
        <v>1979.7</v>
      </c>
      <c r="H5154" t="s">
        <v>16265</v>
      </c>
      <c r="I5154" t="s">
        <v>16524</v>
      </c>
      <c r="J5154" t="s">
        <v>16529</v>
      </c>
      <c r="K5154" t="s">
        <v>16533</v>
      </c>
    </row>
    <row r="5155" spans="1:11" x14ac:dyDescent="0.3">
      <c r="A5155" t="s">
        <v>5164</v>
      </c>
      <c r="B5155" t="s">
        <v>10103</v>
      </c>
      <c r="C5155" t="s">
        <v>16117</v>
      </c>
      <c r="D5155" t="s">
        <v>16138</v>
      </c>
      <c r="E5155">
        <v>7</v>
      </c>
      <c r="F5155">
        <v>545.29999999999995</v>
      </c>
      <c r="G5155">
        <v>3817.1</v>
      </c>
      <c r="H5155" t="s">
        <v>16253</v>
      </c>
      <c r="I5155" t="s">
        <v>16518</v>
      </c>
      <c r="J5155" t="s">
        <v>16528</v>
      </c>
      <c r="K5155" t="s">
        <v>16532</v>
      </c>
    </row>
    <row r="5156" spans="1:11" x14ac:dyDescent="0.3">
      <c r="A5156" t="s">
        <v>5165</v>
      </c>
      <c r="B5156" t="s">
        <v>13122</v>
      </c>
      <c r="C5156" t="s">
        <v>16114</v>
      </c>
      <c r="D5156" t="s">
        <v>16144</v>
      </c>
      <c r="E5156">
        <v>5</v>
      </c>
      <c r="F5156">
        <v>950.63</v>
      </c>
      <c r="G5156">
        <v>4753.1499999999996</v>
      </c>
      <c r="H5156" t="s">
        <v>16490</v>
      </c>
      <c r="I5156" t="s">
        <v>16523</v>
      </c>
      <c r="J5156" t="s">
        <v>16530</v>
      </c>
      <c r="K5156" t="s">
        <v>16531</v>
      </c>
    </row>
    <row r="5157" spans="1:11" x14ac:dyDescent="0.3">
      <c r="A5157" t="s">
        <v>5166</v>
      </c>
      <c r="B5157" t="s">
        <v>13955</v>
      </c>
      <c r="C5157" t="s">
        <v>16114</v>
      </c>
      <c r="D5157" t="s">
        <v>16121</v>
      </c>
      <c r="E5157">
        <v>7</v>
      </c>
      <c r="F5157">
        <v>152.76</v>
      </c>
      <c r="G5157">
        <v>1069.32</v>
      </c>
      <c r="H5157" t="s">
        <v>16474</v>
      </c>
      <c r="I5157" t="s">
        <v>16517</v>
      </c>
      <c r="J5157" t="s">
        <v>16528</v>
      </c>
      <c r="K5157" t="s">
        <v>16532</v>
      </c>
    </row>
    <row r="5158" spans="1:11" x14ac:dyDescent="0.3">
      <c r="A5158" t="s">
        <v>5167</v>
      </c>
      <c r="B5158" t="s">
        <v>13956</v>
      </c>
      <c r="C5158" t="s">
        <v>16116</v>
      </c>
      <c r="D5158" t="s">
        <v>16136</v>
      </c>
      <c r="E5158">
        <v>4</v>
      </c>
      <c r="F5158">
        <v>934.64</v>
      </c>
      <c r="G5158">
        <v>3738.56</v>
      </c>
      <c r="H5158" t="s">
        <v>16211</v>
      </c>
      <c r="I5158" t="s">
        <v>16524</v>
      </c>
      <c r="J5158" t="s">
        <v>16526</v>
      </c>
      <c r="K5158" t="s">
        <v>16531</v>
      </c>
    </row>
    <row r="5159" spans="1:11" x14ac:dyDescent="0.3">
      <c r="A5159" t="s">
        <v>5168</v>
      </c>
      <c r="B5159" t="s">
        <v>13957</v>
      </c>
      <c r="C5159" t="s">
        <v>16119</v>
      </c>
      <c r="D5159" t="s">
        <v>16146</v>
      </c>
      <c r="E5159">
        <v>6</v>
      </c>
      <c r="F5159">
        <v>703.1</v>
      </c>
      <c r="G5159">
        <v>4218.6000000000004</v>
      </c>
      <c r="H5159" t="s">
        <v>16250</v>
      </c>
      <c r="I5159" t="s">
        <v>16521</v>
      </c>
      <c r="J5159" t="s">
        <v>16530</v>
      </c>
      <c r="K5159" t="s">
        <v>16532</v>
      </c>
    </row>
    <row r="5160" spans="1:11" x14ac:dyDescent="0.3">
      <c r="A5160" t="s">
        <v>5169</v>
      </c>
      <c r="B5160" t="s">
        <v>10676</v>
      </c>
      <c r="C5160" t="s">
        <v>16116</v>
      </c>
      <c r="D5160" t="s">
        <v>16123</v>
      </c>
      <c r="E5160">
        <v>6</v>
      </c>
      <c r="F5160">
        <v>358.75</v>
      </c>
      <c r="G5160">
        <v>2152.5</v>
      </c>
      <c r="H5160" t="s">
        <v>16154</v>
      </c>
      <c r="I5160" t="s">
        <v>16519</v>
      </c>
      <c r="J5160" t="s">
        <v>16527</v>
      </c>
      <c r="K5160" t="s">
        <v>16533</v>
      </c>
    </row>
    <row r="5161" spans="1:11" x14ac:dyDescent="0.3">
      <c r="A5161" t="s">
        <v>5170</v>
      </c>
      <c r="B5161" t="s">
        <v>12509</v>
      </c>
      <c r="C5161" t="s">
        <v>16113</v>
      </c>
      <c r="D5161" t="s">
        <v>16131</v>
      </c>
      <c r="E5161">
        <v>4</v>
      </c>
      <c r="F5161">
        <v>485.92</v>
      </c>
      <c r="G5161">
        <v>1943.68</v>
      </c>
      <c r="H5161" t="s">
        <v>16171</v>
      </c>
      <c r="I5161" t="s">
        <v>16519</v>
      </c>
      <c r="J5161" t="s">
        <v>16529</v>
      </c>
      <c r="K5161" t="s">
        <v>16533</v>
      </c>
    </row>
    <row r="5162" spans="1:11" x14ac:dyDescent="0.3">
      <c r="A5162" t="s">
        <v>5171</v>
      </c>
      <c r="B5162" t="s">
        <v>13958</v>
      </c>
      <c r="C5162" t="s">
        <v>16118</v>
      </c>
      <c r="D5162" t="s">
        <v>16139</v>
      </c>
      <c r="E5162">
        <v>5</v>
      </c>
      <c r="F5162">
        <v>973.41</v>
      </c>
      <c r="G5162">
        <v>4867.05</v>
      </c>
      <c r="H5162" t="s">
        <v>16405</v>
      </c>
      <c r="I5162" t="s">
        <v>16518</v>
      </c>
      <c r="J5162" t="s">
        <v>16526</v>
      </c>
      <c r="K5162" t="s">
        <v>16532</v>
      </c>
    </row>
    <row r="5163" spans="1:11" x14ac:dyDescent="0.3">
      <c r="A5163" t="s">
        <v>5172</v>
      </c>
      <c r="B5163" t="s">
        <v>13959</v>
      </c>
      <c r="C5163" t="s">
        <v>16114</v>
      </c>
      <c r="D5163" t="s">
        <v>16144</v>
      </c>
      <c r="E5163">
        <v>1</v>
      </c>
      <c r="F5163">
        <v>58.58</v>
      </c>
      <c r="G5163">
        <v>58.58</v>
      </c>
      <c r="H5163" t="s">
        <v>16221</v>
      </c>
      <c r="I5163" t="s">
        <v>16515</v>
      </c>
      <c r="J5163" t="s">
        <v>16528</v>
      </c>
      <c r="K5163" t="s">
        <v>16531</v>
      </c>
    </row>
    <row r="5164" spans="1:11" x14ac:dyDescent="0.3">
      <c r="A5164" t="s">
        <v>5173</v>
      </c>
      <c r="B5164" t="s">
        <v>13960</v>
      </c>
      <c r="C5164" t="s">
        <v>16119</v>
      </c>
      <c r="D5164" t="s">
        <v>16133</v>
      </c>
      <c r="E5164">
        <v>9</v>
      </c>
      <c r="F5164">
        <v>800.33</v>
      </c>
      <c r="G5164">
        <v>7202.97</v>
      </c>
      <c r="H5164" t="s">
        <v>16273</v>
      </c>
      <c r="I5164" t="s">
        <v>16517</v>
      </c>
      <c r="J5164" t="s">
        <v>16529</v>
      </c>
      <c r="K5164" t="s">
        <v>16532</v>
      </c>
    </row>
    <row r="5165" spans="1:11" x14ac:dyDescent="0.3">
      <c r="A5165" t="s">
        <v>5174</v>
      </c>
      <c r="B5165" t="s">
        <v>13961</v>
      </c>
      <c r="C5165" t="s">
        <v>16115</v>
      </c>
      <c r="D5165" t="s">
        <v>16125</v>
      </c>
      <c r="E5165">
        <v>4</v>
      </c>
      <c r="F5165">
        <v>262.27</v>
      </c>
      <c r="G5165">
        <v>1049.08</v>
      </c>
      <c r="H5165" t="s">
        <v>16274</v>
      </c>
      <c r="I5165" t="s">
        <v>16519</v>
      </c>
      <c r="J5165" t="s">
        <v>16527</v>
      </c>
      <c r="K5165" t="s">
        <v>16531</v>
      </c>
    </row>
    <row r="5166" spans="1:11" x14ac:dyDescent="0.3">
      <c r="A5166" t="s">
        <v>5175</v>
      </c>
      <c r="B5166" t="s">
        <v>11892</v>
      </c>
      <c r="C5166" t="s">
        <v>16114</v>
      </c>
      <c r="D5166" t="s">
        <v>16144</v>
      </c>
      <c r="E5166">
        <v>7</v>
      </c>
      <c r="F5166">
        <v>123.24</v>
      </c>
      <c r="G5166">
        <v>862.68</v>
      </c>
      <c r="H5166" t="s">
        <v>16162</v>
      </c>
      <c r="I5166" t="s">
        <v>16517</v>
      </c>
      <c r="J5166" t="s">
        <v>16527</v>
      </c>
      <c r="K5166" t="s">
        <v>16534</v>
      </c>
    </row>
    <row r="5167" spans="1:11" x14ac:dyDescent="0.3">
      <c r="A5167" t="s">
        <v>5176</v>
      </c>
      <c r="B5167" t="s">
        <v>13255</v>
      </c>
      <c r="C5167" t="s">
        <v>16115</v>
      </c>
      <c r="D5167" t="s">
        <v>16122</v>
      </c>
      <c r="E5167">
        <v>1</v>
      </c>
      <c r="F5167">
        <v>224.59</v>
      </c>
      <c r="G5167">
        <v>224.59</v>
      </c>
      <c r="H5167" t="s">
        <v>16341</v>
      </c>
      <c r="I5167" t="s">
        <v>16517</v>
      </c>
      <c r="J5167" t="s">
        <v>16529</v>
      </c>
      <c r="K5167" t="s">
        <v>16532</v>
      </c>
    </row>
    <row r="5168" spans="1:11" x14ac:dyDescent="0.3">
      <c r="A5168" t="s">
        <v>5177</v>
      </c>
      <c r="B5168" t="s">
        <v>13738</v>
      </c>
      <c r="C5168" t="s">
        <v>16118</v>
      </c>
      <c r="D5168" t="s">
        <v>16126</v>
      </c>
      <c r="E5168">
        <v>1</v>
      </c>
      <c r="F5168">
        <v>978.22</v>
      </c>
      <c r="G5168">
        <v>978.22</v>
      </c>
      <c r="H5168" t="s">
        <v>16424</v>
      </c>
      <c r="I5168" t="s">
        <v>16519</v>
      </c>
      <c r="J5168" t="s">
        <v>16530</v>
      </c>
      <c r="K5168" t="s">
        <v>16534</v>
      </c>
    </row>
    <row r="5169" spans="1:11" x14ac:dyDescent="0.3">
      <c r="A5169" t="s">
        <v>5178</v>
      </c>
      <c r="B5169" t="s">
        <v>13132</v>
      </c>
      <c r="C5169" t="s">
        <v>16114</v>
      </c>
      <c r="D5169" t="s">
        <v>16144</v>
      </c>
      <c r="E5169">
        <v>8</v>
      </c>
      <c r="F5169">
        <v>186.34</v>
      </c>
      <c r="G5169">
        <v>1490.72</v>
      </c>
      <c r="H5169" t="s">
        <v>16363</v>
      </c>
      <c r="I5169" t="s">
        <v>16518</v>
      </c>
      <c r="J5169" t="s">
        <v>16530</v>
      </c>
      <c r="K5169" t="s">
        <v>16532</v>
      </c>
    </row>
    <row r="5170" spans="1:11" x14ac:dyDescent="0.3">
      <c r="A5170" t="s">
        <v>5179</v>
      </c>
      <c r="B5170" t="s">
        <v>10845</v>
      </c>
      <c r="C5170" t="s">
        <v>16116</v>
      </c>
      <c r="D5170" t="s">
        <v>16128</v>
      </c>
      <c r="E5170">
        <v>8</v>
      </c>
      <c r="F5170">
        <v>901.2</v>
      </c>
      <c r="G5170">
        <v>7209.6</v>
      </c>
      <c r="H5170" t="s">
        <v>16432</v>
      </c>
      <c r="I5170" t="s">
        <v>16523</v>
      </c>
      <c r="J5170" t="s">
        <v>16526</v>
      </c>
      <c r="K5170" t="s">
        <v>16533</v>
      </c>
    </row>
    <row r="5171" spans="1:11" x14ac:dyDescent="0.3">
      <c r="A5171" t="s">
        <v>5180</v>
      </c>
      <c r="B5171" t="s">
        <v>10279</v>
      </c>
      <c r="C5171" t="s">
        <v>16116</v>
      </c>
      <c r="D5171" t="s">
        <v>16128</v>
      </c>
      <c r="E5171">
        <v>9</v>
      </c>
      <c r="F5171">
        <v>98.59</v>
      </c>
      <c r="G5171">
        <v>887.31</v>
      </c>
      <c r="H5171" t="s">
        <v>16295</v>
      </c>
      <c r="I5171" t="s">
        <v>16522</v>
      </c>
      <c r="J5171" t="s">
        <v>16527</v>
      </c>
      <c r="K5171" t="s">
        <v>16533</v>
      </c>
    </row>
    <row r="5172" spans="1:11" x14ac:dyDescent="0.3">
      <c r="A5172" t="s">
        <v>5181</v>
      </c>
      <c r="B5172" t="s">
        <v>13962</v>
      </c>
      <c r="C5172" t="s">
        <v>16113</v>
      </c>
      <c r="D5172" t="s">
        <v>16131</v>
      </c>
      <c r="E5172">
        <v>9</v>
      </c>
      <c r="F5172">
        <v>133.91999999999999</v>
      </c>
      <c r="G5172">
        <v>1205.28</v>
      </c>
      <c r="H5172" t="s">
        <v>16493</v>
      </c>
      <c r="I5172" t="s">
        <v>16515</v>
      </c>
      <c r="J5172" t="s">
        <v>16529</v>
      </c>
      <c r="K5172" t="s">
        <v>16533</v>
      </c>
    </row>
    <row r="5173" spans="1:11" x14ac:dyDescent="0.3">
      <c r="A5173" t="s">
        <v>5182</v>
      </c>
      <c r="B5173" t="s">
        <v>13963</v>
      </c>
      <c r="C5173" t="s">
        <v>16119</v>
      </c>
      <c r="D5173" t="s">
        <v>16133</v>
      </c>
      <c r="E5173">
        <v>5</v>
      </c>
      <c r="F5173">
        <v>95.77</v>
      </c>
      <c r="G5173">
        <v>478.85</v>
      </c>
      <c r="H5173" t="s">
        <v>16331</v>
      </c>
      <c r="I5173" t="s">
        <v>16516</v>
      </c>
      <c r="J5173" t="s">
        <v>16527</v>
      </c>
      <c r="K5173" t="s">
        <v>16533</v>
      </c>
    </row>
    <row r="5174" spans="1:11" x14ac:dyDescent="0.3">
      <c r="A5174" t="s">
        <v>5183</v>
      </c>
      <c r="B5174" t="s">
        <v>12113</v>
      </c>
      <c r="C5174" t="s">
        <v>16114</v>
      </c>
      <c r="D5174" t="s">
        <v>16121</v>
      </c>
      <c r="E5174">
        <v>1</v>
      </c>
      <c r="F5174">
        <v>929.98</v>
      </c>
      <c r="G5174">
        <v>929.98</v>
      </c>
      <c r="H5174" t="s">
        <v>16457</v>
      </c>
      <c r="I5174" t="s">
        <v>16520</v>
      </c>
      <c r="J5174" t="s">
        <v>16530</v>
      </c>
      <c r="K5174" t="s">
        <v>16534</v>
      </c>
    </row>
    <row r="5175" spans="1:11" x14ac:dyDescent="0.3">
      <c r="A5175" t="s">
        <v>5184</v>
      </c>
      <c r="B5175" t="s">
        <v>12028</v>
      </c>
      <c r="C5175" t="s">
        <v>16114</v>
      </c>
      <c r="D5175" t="s">
        <v>16121</v>
      </c>
      <c r="E5175">
        <v>2</v>
      </c>
      <c r="F5175">
        <v>614.14</v>
      </c>
      <c r="G5175">
        <v>1228.28</v>
      </c>
      <c r="H5175" t="s">
        <v>16374</v>
      </c>
      <c r="I5175" t="s">
        <v>16521</v>
      </c>
      <c r="J5175" t="s">
        <v>16530</v>
      </c>
      <c r="K5175" t="s">
        <v>16532</v>
      </c>
    </row>
    <row r="5176" spans="1:11" x14ac:dyDescent="0.3">
      <c r="A5176" t="s">
        <v>5185</v>
      </c>
      <c r="B5176" t="s">
        <v>13964</v>
      </c>
      <c r="C5176" t="s">
        <v>16118</v>
      </c>
      <c r="D5176" t="s">
        <v>16127</v>
      </c>
      <c r="E5176">
        <v>2</v>
      </c>
      <c r="F5176">
        <v>104.66</v>
      </c>
      <c r="G5176">
        <v>209.32</v>
      </c>
      <c r="H5176" t="s">
        <v>16450</v>
      </c>
      <c r="I5176" t="s">
        <v>16519</v>
      </c>
      <c r="J5176" t="s">
        <v>16526</v>
      </c>
      <c r="K5176" t="s">
        <v>16531</v>
      </c>
    </row>
    <row r="5177" spans="1:11" x14ac:dyDescent="0.3">
      <c r="A5177" t="s">
        <v>5186</v>
      </c>
      <c r="B5177" t="s">
        <v>13965</v>
      </c>
      <c r="C5177" t="s">
        <v>16117</v>
      </c>
      <c r="D5177" t="s">
        <v>16138</v>
      </c>
      <c r="E5177">
        <v>4</v>
      </c>
      <c r="F5177">
        <v>348.65</v>
      </c>
      <c r="G5177">
        <v>1394.6</v>
      </c>
      <c r="H5177" t="s">
        <v>16505</v>
      </c>
      <c r="I5177" t="s">
        <v>16517</v>
      </c>
      <c r="J5177" t="s">
        <v>16530</v>
      </c>
      <c r="K5177" t="s">
        <v>16531</v>
      </c>
    </row>
    <row r="5178" spans="1:11" x14ac:dyDescent="0.3">
      <c r="A5178" t="s">
        <v>5187</v>
      </c>
      <c r="B5178" t="s">
        <v>13966</v>
      </c>
      <c r="C5178" t="s">
        <v>16113</v>
      </c>
      <c r="D5178" t="s">
        <v>16120</v>
      </c>
      <c r="E5178">
        <v>6</v>
      </c>
      <c r="F5178">
        <v>130.59</v>
      </c>
      <c r="G5178">
        <v>783.54</v>
      </c>
      <c r="H5178" t="s">
        <v>16258</v>
      </c>
      <c r="I5178" t="s">
        <v>16525</v>
      </c>
      <c r="J5178" t="s">
        <v>16528</v>
      </c>
      <c r="K5178" t="s">
        <v>16533</v>
      </c>
    </row>
    <row r="5179" spans="1:11" x14ac:dyDescent="0.3">
      <c r="A5179" t="s">
        <v>5188</v>
      </c>
      <c r="B5179" t="s">
        <v>13967</v>
      </c>
      <c r="C5179" t="s">
        <v>16116</v>
      </c>
      <c r="D5179" t="s">
        <v>16128</v>
      </c>
      <c r="E5179">
        <v>6</v>
      </c>
      <c r="F5179">
        <v>677.46</v>
      </c>
      <c r="G5179">
        <v>4064.76</v>
      </c>
      <c r="H5179" t="s">
        <v>16397</v>
      </c>
      <c r="I5179" t="s">
        <v>16524</v>
      </c>
      <c r="J5179" t="s">
        <v>16528</v>
      </c>
      <c r="K5179" t="s">
        <v>16533</v>
      </c>
    </row>
    <row r="5180" spans="1:11" x14ac:dyDescent="0.3">
      <c r="A5180" t="s">
        <v>5189</v>
      </c>
      <c r="B5180" t="s">
        <v>13968</v>
      </c>
      <c r="C5180" t="s">
        <v>16114</v>
      </c>
      <c r="D5180" t="s">
        <v>16147</v>
      </c>
      <c r="E5180">
        <v>9</v>
      </c>
      <c r="F5180">
        <v>538.76</v>
      </c>
      <c r="G5180">
        <v>4848.84</v>
      </c>
      <c r="H5180" t="s">
        <v>16326</v>
      </c>
      <c r="I5180" t="s">
        <v>16524</v>
      </c>
      <c r="J5180" t="s">
        <v>16530</v>
      </c>
      <c r="K5180" t="s">
        <v>16531</v>
      </c>
    </row>
    <row r="5181" spans="1:11" x14ac:dyDescent="0.3">
      <c r="A5181" t="s">
        <v>5190</v>
      </c>
      <c r="B5181" t="s">
        <v>10914</v>
      </c>
      <c r="C5181" t="s">
        <v>16118</v>
      </c>
      <c r="D5181" t="s">
        <v>16139</v>
      </c>
      <c r="E5181">
        <v>7</v>
      </c>
      <c r="F5181">
        <v>714.02</v>
      </c>
      <c r="G5181">
        <v>4998.1400000000003</v>
      </c>
      <c r="H5181" t="s">
        <v>16196</v>
      </c>
      <c r="I5181" t="s">
        <v>16524</v>
      </c>
      <c r="J5181" t="s">
        <v>16527</v>
      </c>
      <c r="K5181" t="s">
        <v>16531</v>
      </c>
    </row>
    <row r="5182" spans="1:11" x14ac:dyDescent="0.3">
      <c r="A5182" t="s">
        <v>5191</v>
      </c>
      <c r="B5182" t="s">
        <v>13247</v>
      </c>
      <c r="C5182" t="s">
        <v>16113</v>
      </c>
      <c r="D5182" t="s">
        <v>16132</v>
      </c>
      <c r="E5182">
        <v>4</v>
      </c>
      <c r="F5182">
        <v>758.97</v>
      </c>
      <c r="G5182">
        <v>3035.88</v>
      </c>
      <c r="H5182" t="s">
        <v>16167</v>
      </c>
      <c r="I5182" t="s">
        <v>16516</v>
      </c>
      <c r="J5182" t="s">
        <v>16529</v>
      </c>
      <c r="K5182" t="s">
        <v>16533</v>
      </c>
    </row>
    <row r="5183" spans="1:11" x14ac:dyDescent="0.3">
      <c r="A5183" t="s">
        <v>5192</v>
      </c>
      <c r="B5183" t="s">
        <v>13969</v>
      </c>
      <c r="C5183" t="s">
        <v>16116</v>
      </c>
      <c r="D5183" t="s">
        <v>16136</v>
      </c>
      <c r="E5183">
        <v>4</v>
      </c>
      <c r="F5183">
        <v>705.04</v>
      </c>
      <c r="G5183">
        <v>2820.16</v>
      </c>
      <c r="H5183" t="s">
        <v>16420</v>
      </c>
      <c r="I5183" t="s">
        <v>16522</v>
      </c>
      <c r="J5183" t="s">
        <v>16527</v>
      </c>
      <c r="K5183" t="s">
        <v>16534</v>
      </c>
    </row>
    <row r="5184" spans="1:11" x14ac:dyDescent="0.3">
      <c r="A5184" t="s">
        <v>5193</v>
      </c>
      <c r="B5184" t="s">
        <v>11866</v>
      </c>
      <c r="C5184" t="s">
        <v>16118</v>
      </c>
      <c r="D5184" t="s">
        <v>16126</v>
      </c>
      <c r="E5184">
        <v>10</v>
      </c>
      <c r="F5184">
        <v>894.93</v>
      </c>
      <c r="G5184">
        <v>8949.2999999999993</v>
      </c>
      <c r="H5184" t="s">
        <v>16321</v>
      </c>
      <c r="I5184" t="s">
        <v>16514</v>
      </c>
      <c r="J5184" t="s">
        <v>16530</v>
      </c>
      <c r="K5184" t="s">
        <v>16534</v>
      </c>
    </row>
    <row r="5185" spans="1:11" x14ac:dyDescent="0.3">
      <c r="A5185" t="s">
        <v>5194</v>
      </c>
      <c r="B5185" t="s">
        <v>11925</v>
      </c>
      <c r="C5185" t="s">
        <v>16117</v>
      </c>
      <c r="D5185" t="s">
        <v>16142</v>
      </c>
      <c r="E5185">
        <v>7</v>
      </c>
      <c r="F5185">
        <v>513.79999999999995</v>
      </c>
      <c r="G5185">
        <v>3596.6</v>
      </c>
      <c r="H5185" t="s">
        <v>16405</v>
      </c>
      <c r="I5185" t="s">
        <v>16518</v>
      </c>
      <c r="J5185" t="s">
        <v>16526</v>
      </c>
      <c r="K5185" t="s">
        <v>16533</v>
      </c>
    </row>
    <row r="5186" spans="1:11" x14ac:dyDescent="0.3">
      <c r="A5186" t="s">
        <v>5195</v>
      </c>
      <c r="B5186" t="s">
        <v>13970</v>
      </c>
      <c r="C5186" t="s">
        <v>16117</v>
      </c>
      <c r="D5186" t="s">
        <v>16138</v>
      </c>
      <c r="E5186">
        <v>1</v>
      </c>
      <c r="F5186">
        <v>146.69</v>
      </c>
      <c r="G5186">
        <v>146.69</v>
      </c>
      <c r="H5186" t="s">
        <v>16473</v>
      </c>
      <c r="I5186" t="s">
        <v>16520</v>
      </c>
      <c r="J5186" t="s">
        <v>16528</v>
      </c>
      <c r="K5186" t="s">
        <v>16532</v>
      </c>
    </row>
    <row r="5187" spans="1:11" x14ac:dyDescent="0.3">
      <c r="A5187" t="s">
        <v>5196</v>
      </c>
      <c r="B5187" t="s">
        <v>13218</v>
      </c>
      <c r="C5187" t="s">
        <v>16116</v>
      </c>
      <c r="D5187" t="s">
        <v>16136</v>
      </c>
      <c r="E5187">
        <v>8</v>
      </c>
      <c r="F5187">
        <v>609.16</v>
      </c>
      <c r="G5187">
        <v>4873.28</v>
      </c>
      <c r="H5187" t="s">
        <v>16453</v>
      </c>
      <c r="I5187" t="s">
        <v>16515</v>
      </c>
      <c r="J5187" t="s">
        <v>16526</v>
      </c>
      <c r="K5187" t="s">
        <v>16531</v>
      </c>
    </row>
    <row r="5188" spans="1:11" x14ac:dyDescent="0.3">
      <c r="A5188" t="s">
        <v>5197</v>
      </c>
      <c r="B5188" t="s">
        <v>12191</v>
      </c>
      <c r="C5188" t="s">
        <v>16117</v>
      </c>
      <c r="D5188" t="s">
        <v>16138</v>
      </c>
      <c r="E5188">
        <v>1</v>
      </c>
      <c r="F5188">
        <v>858.42</v>
      </c>
      <c r="G5188">
        <v>858.42</v>
      </c>
      <c r="H5188" t="s">
        <v>16308</v>
      </c>
      <c r="I5188" t="s">
        <v>16525</v>
      </c>
      <c r="J5188" t="s">
        <v>16526</v>
      </c>
      <c r="K5188" t="s">
        <v>16531</v>
      </c>
    </row>
    <row r="5189" spans="1:11" x14ac:dyDescent="0.3">
      <c r="A5189" t="s">
        <v>5198</v>
      </c>
      <c r="B5189" t="s">
        <v>13971</v>
      </c>
      <c r="C5189" t="s">
        <v>16114</v>
      </c>
      <c r="D5189" t="s">
        <v>16144</v>
      </c>
      <c r="E5189">
        <v>5</v>
      </c>
      <c r="F5189">
        <v>178.29</v>
      </c>
      <c r="G5189">
        <v>891.45</v>
      </c>
      <c r="H5189" t="s">
        <v>16371</v>
      </c>
      <c r="I5189" t="s">
        <v>16518</v>
      </c>
      <c r="J5189" t="s">
        <v>16528</v>
      </c>
      <c r="K5189" t="s">
        <v>16533</v>
      </c>
    </row>
    <row r="5190" spans="1:11" x14ac:dyDescent="0.3">
      <c r="A5190" t="s">
        <v>5199</v>
      </c>
      <c r="B5190" t="s">
        <v>13972</v>
      </c>
      <c r="C5190" t="s">
        <v>16118</v>
      </c>
      <c r="D5190" t="s">
        <v>16139</v>
      </c>
      <c r="E5190">
        <v>1</v>
      </c>
      <c r="F5190">
        <v>674.11</v>
      </c>
      <c r="G5190">
        <v>674.11</v>
      </c>
      <c r="H5190" t="s">
        <v>16187</v>
      </c>
      <c r="I5190" t="s">
        <v>16518</v>
      </c>
      <c r="J5190" t="s">
        <v>16526</v>
      </c>
      <c r="K5190" t="s">
        <v>16534</v>
      </c>
    </row>
    <row r="5191" spans="1:11" x14ac:dyDescent="0.3">
      <c r="A5191" t="s">
        <v>5200</v>
      </c>
      <c r="B5191" t="s">
        <v>13973</v>
      </c>
      <c r="C5191" t="s">
        <v>16115</v>
      </c>
      <c r="D5191" t="s">
        <v>16125</v>
      </c>
      <c r="E5191">
        <v>3</v>
      </c>
      <c r="F5191">
        <v>647.61</v>
      </c>
      <c r="G5191">
        <v>1942.83</v>
      </c>
      <c r="H5191" t="s">
        <v>16268</v>
      </c>
      <c r="I5191" t="s">
        <v>16517</v>
      </c>
      <c r="J5191" t="s">
        <v>16530</v>
      </c>
      <c r="K5191" t="s">
        <v>16532</v>
      </c>
    </row>
    <row r="5192" spans="1:11" x14ac:dyDescent="0.3">
      <c r="A5192" t="s">
        <v>5201</v>
      </c>
      <c r="B5192" t="s">
        <v>13974</v>
      </c>
      <c r="C5192" t="s">
        <v>16117</v>
      </c>
      <c r="D5192" t="s">
        <v>16138</v>
      </c>
      <c r="E5192">
        <v>6</v>
      </c>
      <c r="F5192">
        <v>326.18</v>
      </c>
      <c r="G5192">
        <v>1957.08</v>
      </c>
      <c r="H5192" t="s">
        <v>16420</v>
      </c>
      <c r="I5192" t="s">
        <v>16522</v>
      </c>
      <c r="J5192" t="s">
        <v>16530</v>
      </c>
      <c r="K5192" t="s">
        <v>16534</v>
      </c>
    </row>
    <row r="5193" spans="1:11" x14ac:dyDescent="0.3">
      <c r="A5193" t="s">
        <v>5202</v>
      </c>
      <c r="B5193" t="s">
        <v>13975</v>
      </c>
      <c r="C5193" t="s">
        <v>16115</v>
      </c>
      <c r="D5193" t="s">
        <v>16125</v>
      </c>
      <c r="E5193">
        <v>5</v>
      </c>
      <c r="F5193">
        <v>990.53</v>
      </c>
      <c r="G5193">
        <v>4952.6499999999996</v>
      </c>
      <c r="H5193" t="s">
        <v>16224</v>
      </c>
      <c r="I5193" t="s">
        <v>16521</v>
      </c>
      <c r="J5193" t="s">
        <v>16530</v>
      </c>
      <c r="K5193" t="s">
        <v>16533</v>
      </c>
    </row>
    <row r="5194" spans="1:11" x14ac:dyDescent="0.3">
      <c r="A5194" t="s">
        <v>5203</v>
      </c>
      <c r="B5194" t="s">
        <v>13976</v>
      </c>
      <c r="C5194" t="s">
        <v>16118</v>
      </c>
      <c r="D5194" t="s">
        <v>16143</v>
      </c>
      <c r="E5194">
        <v>7</v>
      </c>
      <c r="F5194">
        <v>435.52</v>
      </c>
      <c r="G5194">
        <v>3048.64</v>
      </c>
      <c r="H5194" t="s">
        <v>16161</v>
      </c>
      <c r="I5194" t="s">
        <v>16518</v>
      </c>
      <c r="J5194" t="s">
        <v>16530</v>
      </c>
      <c r="K5194" t="s">
        <v>16532</v>
      </c>
    </row>
    <row r="5195" spans="1:11" x14ac:dyDescent="0.3">
      <c r="A5195" t="s">
        <v>5204</v>
      </c>
      <c r="B5195" t="s">
        <v>12733</v>
      </c>
      <c r="C5195" t="s">
        <v>16118</v>
      </c>
      <c r="D5195" t="s">
        <v>16143</v>
      </c>
      <c r="E5195">
        <v>3</v>
      </c>
      <c r="F5195">
        <v>385.61</v>
      </c>
      <c r="G5195">
        <v>1156.83</v>
      </c>
      <c r="H5195" t="s">
        <v>16210</v>
      </c>
      <c r="I5195" t="s">
        <v>16521</v>
      </c>
      <c r="J5195" t="s">
        <v>16526</v>
      </c>
      <c r="K5195" t="s">
        <v>16531</v>
      </c>
    </row>
    <row r="5196" spans="1:11" x14ac:dyDescent="0.3">
      <c r="A5196" t="s">
        <v>5205</v>
      </c>
      <c r="B5196" t="s">
        <v>13977</v>
      </c>
      <c r="C5196" t="s">
        <v>16119</v>
      </c>
      <c r="D5196" t="s">
        <v>16133</v>
      </c>
      <c r="E5196">
        <v>7</v>
      </c>
      <c r="F5196">
        <v>90.7</v>
      </c>
      <c r="G5196">
        <v>634.9</v>
      </c>
      <c r="H5196" t="s">
        <v>16305</v>
      </c>
      <c r="I5196" t="s">
        <v>16521</v>
      </c>
      <c r="J5196" t="s">
        <v>16526</v>
      </c>
      <c r="K5196" t="s">
        <v>16532</v>
      </c>
    </row>
    <row r="5197" spans="1:11" x14ac:dyDescent="0.3">
      <c r="A5197" t="s">
        <v>5206</v>
      </c>
      <c r="B5197" t="s">
        <v>11437</v>
      </c>
      <c r="C5197" t="s">
        <v>16114</v>
      </c>
      <c r="D5197" t="s">
        <v>16140</v>
      </c>
      <c r="E5197">
        <v>3</v>
      </c>
      <c r="F5197">
        <v>273.5</v>
      </c>
      <c r="G5197">
        <v>820.5</v>
      </c>
      <c r="H5197" t="s">
        <v>16335</v>
      </c>
      <c r="I5197" t="s">
        <v>16517</v>
      </c>
      <c r="J5197" t="s">
        <v>16530</v>
      </c>
      <c r="K5197" t="s">
        <v>16533</v>
      </c>
    </row>
    <row r="5198" spans="1:11" x14ac:dyDescent="0.3">
      <c r="A5198" t="s">
        <v>5207</v>
      </c>
      <c r="B5198" t="s">
        <v>13978</v>
      </c>
      <c r="C5198" t="s">
        <v>16113</v>
      </c>
      <c r="D5198" t="s">
        <v>16132</v>
      </c>
      <c r="E5198">
        <v>7</v>
      </c>
      <c r="F5198">
        <v>513.44000000000005</v>
      </c>
      <c r="G5198">
        <v>3594.08</v>
      </c>
      <c r="H5198" t="s">
        <v>16349</v>
      </c>
      <c r="I5198" t="s">
        <v>16514</v>
      </c>
      <c r="J5198" t="s">
        <v>16526</v>
      </c>
      <c r="K5198" t="s">
        <v>16534</v>
      </c>
    </row>
    <row r="5199" spans="1:11" x14ac:dyDescent="0.3">
      <c r="A5199" t="s">
        <v>5208</v>
      </c>
      <c r="B5199" t="s">
        <v>10035</v>
      </c>
      <c r="C5199" t="s">
        <v>16114</v>
      </c>
      <c r="D5199" t="s">
        <v>16140</v>
      </c>
      <c r="E5199">
        <v>5</v>
      </c>
      <c r="F5199">
        <v>985.76</v>
      </c>
      <c r="G5199">
        <v>4928.8</v>
      </c>
      <c r="H5199" t="s">
        <v>16286</v>
      </c>
      <c r="I5199" t="s">
        <v>16517</v>
      </c>
      <c r="J5199" t="s">
        <v>16529</v>
      </c>
      <c r="K5199" t="s">
        <v>16534</v>
      </c>
    </row>
    <row r="5200" spans="1:11" x14ac:dyDescent="0.3">
      <c r="A5200" t="s">
        <v>5209</v>
      </c>
      <c r="B5200" t="s">
        <v>12731</v>
      </c>
      <c r="C5200" t="s">
        <v>16116</v>
      </c>
      <c r="D5200" t="s">
        <v>16123</v>
      </c>
      <c r="E5200">
        <v>9</v>
      </c>
      <c r="F5200">
        <v>915.26</v>
      </c>
      <c r="G5200">
        <v>8237.34</v>
      </c>
      <c r="H5200" t="s">
        <v>16471</v>
      </c>
      <c r="I5200" t="s">
        <v>16520</v>
      </c>
      <c r="J5200" t="s">
        <v>16528</v>
      </c>
      <c r="K5200" t="s">
        <v>16533</v>
      </c>
    </row>
    <row r="5201" spans="1:11" x14ac:dyDescent="0.3">
      <c r="A5201" t="s">
        <v>5210</v>
      </c>
      <c r="B5201" t="s">
        <v>13979</v>
      </c>
      <c r="C5201" t="s">
        <v>16113</v>
      </c>
      <c r="D5201" t="s">
        <v>16132</v>
      </c>
      <c r="E5201">
        <v>6</v>
      </c>
      <c r="F5201">
        <v>315.20999999999998</v>
      </c>
      <c r="G5201">
        <v>1891.26</v>
      </c>
      <c r="H5201" t="s">
        <v>16242</v>
      </c>
      <c r="I5201" t="s">
        <v>16524</v>
      </c>
      <c r="J5201" t="s">
        <v>16529</v>
      </c>
      <c r="K5201" t="s">
        <v>16533</v>
      </c>
    </row>
    <row r="5202" spans="1:11" x14ac:dyDescent="0.3">
      <c r="A5202" t="s">
        <v>5211</v>
      </c>
      <c r="B5202" t="s">
        <v>11867</v>
      </c>
      <c r="C5202" t="s">
        <v>16115</v>
      </c>
      <c r="D5202" t="s">
        <v>16125</v>
      </c>
      <c r="E5202">
        <v>8</v>
      </c>
      <c r="F5202">
        <v>832.84</v>
      </c>
      <c r="G5202">
        <v>6662.72</v>
      </c>
      <c r="H5202" t="s">
        <v>16310</v>
      </c>
      <c r="I5202" t="s">
        <v>16514</v>
      </c>
      <c r="J5202" t="s">
        <v>16530</v>
      </c>
      <c r="K5202" t="s">
        <v>16533</v>
      </c>
    </row>
    <row r="5203" spans="1:11" x14ac:dyDescent="0.3">
      <c r="A5203" t="s">
        <v>5212</v>
      </c>
      <c r="B5203" t="s">
        <v>13980</v>
      </c>
      <c r="C5203" t="s">
        <v>16115</v>
      </c>
      <c r="D5203" t="s">
        <v>16130</v>
      </c>
      <c r="E5203">
        <v>10</v>
      </c>
      <c r="F5203">
        <v>869.1</v>
      </c>
      <c r="G5203">
        <v>8691</v>
      </c>
      <c r="H5203" t="s">
        <v>16476</v>
      </c>
      <c r="I5203" t="s">
        <v>16516</v>
      </c>
      <c r="J5203" t="s">
        <v>16528</v>
      </c>
      <c r="K5203" t="s">
        <v>16531</v>
      </c>
    </row>
    <row r="5204" spans="1:11" x14ac:dyDescent="0.3">
      <c r="A5204" t="s">
        <v>5213</v>
      </c>
      <c r="B5204" t="s">
        <v>11583</v>
      </c>
      <c r="C5204" t="s">
        <v>16114</v>
      </c>
      <c r="D5204" t="s">
        <v>16147</v>
      </c>
      <c r="E5204">
        <v>3</v>
      </c>
      <c r="F5204">
        <v>962.45</v>
      </c>
      <c r="G5204">
        <v>2887.35</v>
      </c>
      <c r="H5204" t="s">
        <v>16481</v>
      </c>
      <c r="I5204" t="s">
        <v>16523</v>
      </c>
      <c r="J5204" t="s">
        <v>16526</v>
      </c>
      <c r="K5204" t="s">
        <v>16532</v>
      </c>
    </row>
    <row r="5205" spans="1:11" x14ac:dyDescent="0.3">
      <c r="A5205" t="s">
        <v>5214</v>
      </c>
      <c r="B5205" t="s">
        <v>13981</v>
      </c>
      <c r="C5205" t="s">
        <v>16115</v>
      </c>
      <c r="D5205" t="s">
        <v>16125</v>
      </c>
      <c r="E5205">
        <v>9</v>
      </c>
      <c r="F5205">
        <v>444.64</v>
      </c>
      <c r="G5205">
        <v>4001.76</v>
      </c>
      <c r="H5205" t="s">
        <v>16274</v>
      </c>
      <c r="I5205" t="s">
        <v>16519</v>
      </c>
      <c r="J5205" t="s">
        <v>16530</v>
      </c>
      <c r="K5205" t="s">
        <v>16532</v>
      </c>
    </row>
    <row r="5206" spans="1:11" x14ac:dyDescent="0.3">
      <c r="A5206" t="s">
        <v>5215</v>
      </c>
      <c r="B5206" t="s">
        <v>13982</v>
      </c>
      <c r="C5206" t="s">
        <v>16116</v>
      </c>
      <c r="D5206" t="s">
        <v>16136</v>
      </c>
      <c r="E5206">
        <v>1</v>
      </c>
      <c r="F5206">
        <v>739.02</v>
      </c>
      <c r="G5206">
        <v>739.02</v>
      </c>
      <c r="H5206" t="s">
        <v>16361</v>
      </c>
      <c r="I5206" t="s">
        <v>16519</v>
      </c>
      <c r="J5206" t="s">
        <v>16528</v>
      </c>
      <c r="K5206" t="s">
        <v>16534</v>
      </c>
    </row>
    <row r="5207" spans="1:11" x14ac:dyDescent="0.3">
      <c r="A5207" t="s">
        <v>5216</v>
      </c>
      <c r="B5207" t="s">
        <v>12528</v>
      </c>
      <c r="C5207" t="s">
        <v>16118</v>
      </c>
      <c r="D5207" t="s">
        <v>16127</v>
      </c>
      <c r="E5207">
        <v>10</v>
      </c>
      <c r="F5207">
        <v>645.62</v>
      </c>
      <c r="G5207">
        <v>6456.2</v>
      </c>
      <c r="H5207" t="s">
        <v>16278</v>
      </c>
      <c r="I5207" t="s">
        <v>16524</v>
      </c>
      <c r="J5207" t="s">
        <v>16530</v>
      </c>
      <c r="K5207" t="s">
        <v>16532</v>
      </c>
    </row>
    <row r="5208" spans="1:11" x14ac:dyDescent="0.3">
      <c r="A5208" t="s">
        <v>5217</v>
      </c>
      <c r="B5208" t="s">
        <v>13983</v>
      </c>
      <c r="C5208" t="s">
        <v>16115</v>
      </c>
      <c r="D5208" t="s">
        <v>16130</v>
      </c>
      <c r="E5208">
        <v>5</v>
      </c>
      <c r="F5208">
        <v>176.25</v>
      </c>
      <c r="G5208">
        <v>881.25</v>
      </c>
      <c r="H5208" t="s">
        <v>16496</v>
      </c>
      <c r="I5208" t="s">
        <v>16514</v>
      </c>
      <c r="J5208" t="s">
        <v>16529</v>
      </c>
      <c r="K5208" t="s">
        <v>16531</v>
      </c>
    </row>
    <row r="5209" spans="1:11" x14ac:dyDescent="0.3">
      <c r="A5209" t="s">
        <v>5218</v>
      </c>
      <c r="B5209" t="s">
        <v>13984</v>
      </c>
      <c r="C5209" t="s">
        <v>16115</v>
      </c>
      <c r="D5209" t="s">
        <v>16122</v>
      </c>
      <c r="E5209">
        <v>8</v>
      </c>
      <c r="F5209">
        <v>80.010000000000005</v>
      </c>
      <c r="G5209">
        <v>640.08000000000004</v>
      </c>
      <c r="H5209" t="s">
        <v>16298</v>
      </c>
      <c r="I5209" t="s">
        <v>16516</v>
      </c>
      <c r="J5209" t="s">
        <v>16526</v>
      </c>
      <c r="K5209" t="s">
        <v>16533</v>
      </c>
    </row>
    <row r="5210" spans="1:11" x14ac:dyDescent="0.3">
      <c r="A5210" t="s">
        <v>5219</v>
      </c>
      <c r="B5210" t="s">
        <v>13174</v>
      </c>
      <c r="C5210" t="s">
        <v>16114</v>
      </c>
      <c r="D5210" t="s">
        <v>16140</v>
      </c>
      <c r="E5210">
        <v>8</v>
      </c>
      <c r="F5210">
        <v>782.68</v>
      </c>
      <c r="G5210">
        <v>6261.44</v>
      </c>
      <c r="H5210" t="s">
        <v>16169</v>
      </c>
      <c r="I5210" t="s">
        <v>16519</v>
      </c>
      <c r="J5210" t="s">
        <v>16530</v>
      </c>
      <c r="K5210" t="s">
        <v>16532</v>
      </c>
    </row>
    <row r="5211" spans="1:11" x14ac:dyDescent="0.3">
      <c r="A5211" t="s">
        <v>5220</v>
      </c>
      <c r="B5211" t="s">
        <v>13985</v>
      </c>
      <c r="C5211" t="s">
        <v>16119</v>
      </c>
      <c r="D5211" t="s">
        <v>16129</v>
      </c>
      <c r="E5211">
        <v>6</v>
      </c>
      <c r="F5211">
        <v>958.81</v>
      </c>
      <c r="G5211">
        <v>5752.86</v>
      </c>
      <c r="H5211" t="s">
        <v>16359</v>
      </c>
      <c r="I5211" t="s">
        <v>16516</v>
      </c>
      <c r="J5211" t="s">
        <v>16528</v>
      </c>
      <c r="K5211" t="s">
        <v>16533</v>
      </c>
    </row>
    <row r="5212" spans="1:11" x14ac:dyDescent="0.3">
      <c r="A5212" t="s">
        <v>5221</v>
      </c>
      <c r="B5212" t="s">
        <v>13986</v>
      </c>
      <c r="C5212" t="s">
        <v>16117</v>
      </c>
      <c r="D5212" t="s">
        <v>16142</v>
      </c>
      <c r="E5212">
        <v>1</v>
      </c>
      <c r="F5212">
        <v>342.61</v>
      </c>
      <c r="G5212">
        <v>342.61</v>
      </c>
      <c r="H5212" t="s">
        <v>16192</v>
      </c>
      <c r="I5212" t="s">
        <v>16517</v>
      </c>
      <c r="J5212" t="s">
        <v>16528</v>
      </c>
      <c r="K5212" t="s">
        <v>16531</v>
      </c>
    </row>
    <row r="5213" spans="1:11" x14ac:dyDescent="0.3">
      <c r="A5213" t="s">
        <v>5222</v>
      </c>
      <c r="B5213" t="s">
        <v>13987</v>
      </c>
      <c r="C5213" t="s">
        <v>16119</v>
      </c>
      <c r="D5213" t="s">
        <v>16145</v>
      </c>
      <c r="E5213">
        <v>8</v>
      </c>
      <c r="F5213">
        <v>513.71</v>
      </c>
      <c r="G5213">
        <v>4109.68</v>
      </c>
      <c r="H5213" t="s">
        <v>16281</v>
      </c>
      <c r="I5213" t="s">
        <v>16516</v>
      </c>
      <c r="J5213" t="s">
        <v>16530</v>
      </c>
      <c r="K5213" t="s">
        <v>16531</v>
      </c>
    </row>
    <row r="5214" spans="1:11" x14ac:dyDescent="0.3">
      <c r="A5214" t="s">
        <v>5223</v>
      </c>
      <c r="B5214" t="s">
        <v>13988</v>
      </c>
      <c r="C5214" t="s">
        <v>16116</v>
      </c>
      <c r="D5214" t="s">
        <v>16136</v>
      </c>
      <c r="E5214">
        <v>1</v>
      </c>
      <c r="F5214">
        <v>118.29</v>
      </c>
      <c r="G5214">
        <v>118.29</v>
      </c>
      <c r="H5214" t="s">
        <v>16392</v>
      </c>
      <c r="I5214" t="s">
        <v>16523</v>
      </c>
      <c r="J5214" t="s">
        <v>16528</v>
      </c>
      <c r="K5214" t="s">
        <v>16534</v>
      </c>
    </row>
    <row r="5215" spans="1:11" x14ac:dyDescent="0.3">
      <c r="A5215" t="s">
        <v>5224</v>
      </c>
      <c r="B5215" t="s">
        <v>13989</v>
      </c>
      <c r="C5215" t="s">
        <v>16114</v>
      </c>
      <c r="D5215" t="s">
        <v>16147</v>
      </c>
      <c r="E5215">
        <v>2</v>
      </c>
      <c r="F5215">
        <v>322.94</v>
      </c>
      <c r="G5215">
        <v>645.88</v>
      </c>
      <c r="H5215" t="s">
        <v>16340</v>
      </c>
      <c r="I5215" t="s">
        <v>16518</v>
      </c>
      <c r="J5215" t="s">
        <v>16526</v>
      </c>
      <c r="K5215" t="s">
        <v>16534</v>
      </c>
    </row>
    <row r="5216" spans="1:11" x14ac:dyDescent="0.3">
      <c r="A5216" t="s">
        <v>5225</v>
      </c>
      <c r="B5216" t="s">
        <v>10789</v>
      </c>
      <c r="C5216" t="s">
        <v>16114</v>
      </c>
      <c r="D5216" t="s">
        <v>16140</v>
      </c>
      <c r="E5216">
        <v>2</v>
      </c>
      <c r="F5216">
        <v>632.76</v>
      </c>
      <c r="G5216">
        <v>1265.52</v>
      </c>
      <c r="H5216" t="s">
        <v>16327</v>
      </c>
      <c r="I5216" t="s">
        <v>16519</v>
      </c>
      <c r="J5216" t="s">
        <v>16530</v>
      </c>
      <c r="K5216" t="s">
        <v>16533</v>
      </c>
    </row>
    <row r="5217" spans="1:11" x14ac:dyDescent="0.3">
      <c r="A5217" t="s">
        <v>5226</v>
      </c>
      <c r="B5217" t="s">
        <v>10807</v>
      </c>
      <c r="C5217" t="s">
        <v>16118</v>
      </c>
      <c r="D5217" t="s">
        <v>16143</v>
      </c>
      <c r="E5217">
        <v>3</v>
      </c>
      <c r="F5217">
        <v>235.19</v>
      </c>
      <c r="G5217">
        <v>705.57</v>
      </c>
      <c r="H5217" t="s">
        <v>16481</v>
      </c>
      <c r="I5217" t="s">
        <v>16523</v>
      </c>
      <c r="J5217" t="s">
        <v>16527</v>
      </c>
      <c r="K5217" t="s">
        <v>16532</v>
      </c>
    </row>
    <row r="5218" spans="1:11" x14ac:dyDescent="0.3">
      <c r="A5218" t="s">
        <v>5227</v>
      </c>
      <c r="B5218" t="s">
        <v>10299</v>
      </c>
      <c r="C5218" t="s">
        <v>16114</v>
      </c>
      <c r="D5218" t="s">
        <v>16147</v>
      </c>
      <c r="E5218">
        <v>9</v>
      </c>
      <c r="F5218">
        <v>430.94</v>
      </c>
      <c r="G5218">
        <v>3878.46</v>
      </c>
      <c r="H5218" t="s">
        <v>16268</v>
      </c>
      <c r="I5218" t="s">
        <v>16517</v>
      </c>
      <c r="J5218" t="s">
        <v>16527</v>
      </c>
      <c r="K5218" t="s">
        <v>16534</v>
      </c>
    </row>
    <row r="5219" spans="1:11" x14ac:dyDescent="0.3">
      <c r="A5219" t="s">
        <v>5228</v>
      </c>
      <c r="B5219" t="s">
        <v>13990</v>
      </c>
      <c r="C5219" t="s">
        <v>16119</v>
      </c>
      <c r="D5219" t="s">
        <v>16145</v>
      </c>
      <c r="E5219">
        <v>9</v>
      </c>
      <c r="F5219">
        <v>410.32</v>
      </c>
      <c r="G5219">
        <v>3692.88</v>
      </c>
      <c r="H5219" t="s">
        <v>16351</v>
      </c>
      <c r="I5219" t="s">
        <v>16524</v>
      </c>
      <c r="J5219" t="s">
        <v>16529</v>
      </c>
      <c r="K5219" t="s">
        <v>16534</v>
      </c>
    </row>
    <row r="5220" spans="1:11" x14ac:dyDescent="0.3">
      <c r="A5220" t="s">
        <v>5229</v>
      </c>
      <c r="B5220" t="s">
        <v>13991</v>
      </c>
      <c r="C5220" t="s">
        <v>16116</v>
      </c>
      <c r="D5220" t="s">
        <v>16135</v>
      </c>
      <c r="E5220">
        <v>1</v>
      </c>
      <c r="F5220">
        <v>505.85</v>
      </c>
      <c r="G5220">
        <v>505.85</v>
      </c>
      <c r="H5220" t="s">
        <v>16503</v>
      </c>
      <c r="I5220" t="s">
        <v>16525</v>
      </c>
      <c r="J5220" t="s">
        <v>16527</v>
      </c>
      <c r="K5220" t="s">
        <v>16534</v>
      </c>
    </row>
    <row r="5221" spans="1:11" x14ac:dyDescent="0.3">
      <c r="A5221" t="s">
        <v>5230</v>
      </c>
      <c r="B5221" t="s">
        <v>13992</v>
      </c>
      <c r="C5221" t="s">
        <v>16116</v>
      </c>
      <c r="D5221" t="s">
        <v>16136</v>
      </c>
      <c r="E5221">
        <v>2</v>
      </c>
      <c r="F5221">
        <v>200.63</v>
      </c>
      <c r="G5221">
        <v>401.26</v>
      </c>
      <c r="H5221" t="s">
        <v>16503</v>
      </c>
      <c r="I5221" t="s">
        <v>16525</v>
      </c>
      <c r="J5221" t="s">
        <v>16526</v>
      </c>
      <c r="K5221" t="s">
        <v>16531</v>
      </c>
    </row>
    <row r="5222" spans="1:11" x14ac:dyDescent="0.3">
      <c r="A5222" t="s">
        <v>5231</v>
      </c>
      <c r="B5222" t="s">
        <v>13993</v>
      </c>
      <c r="C5222" t="s">
        <v>16119</v>
      </c>
      <c r="D5222" t="s">
        <v>16129</v>
      </c>
      <c r="E5222">
        <v>9</v>
      </c>
      <c r="F5222">
        <v>265.14999999999998</v>
      </c>
      <c r="G5222">
        <v>2386.35</v>
      </c>
      <c r="H5222" t="s">
        <v>16448</v>
      </c>
      <c r="I5222" t="s">
        <v>16519</v>
      </c>
      <c r="J5222" t="s">
        <v>16530</v>
      </c>
      <c r="K5222" t="s">
        <v>16534</v>
      </c>
    </row>
    <row r="5223" spans="1:11" x14ac:dyDescent="0.3">
      <c r="A5223" t="s">
        <v>5232</v>
      </c>
      <c r="B5223" t="s">
        <v>13994</v>
      </c>
      <c r="C5223" t="s">
        <v>16119</v>
      </c>
      <c r="D5223" t="s">
        <v>16145</v>
      </c>
      <c r="E5223">
        <v>6</v>
      </c>
      <c r="F5223">
        <v>814.07</v>
      </c>
      <c r="G5223">
        <v>4884.42</v>
      </c>
      <c r="H5223" t="s">
        <v>16471</v>
      </c>
      <c r="I5223" t="s">
        <v>16520</v>
      </c>
      <c r="J5223" t="s">
        <v>16528</v>
      </c>
      <c r="K5223" t="s">
        <v>16534</v>
      </c>
    </row>
    <row r="5224" spans="1:11" x14ac:dyDescent="0.3">
      <c r="A5224" t="s">
        <v>5233</v>
      </c>
      <c r="B5224" t="s">
        <v>10830</v>
      </c>
      <c r="C5224" t="s">
        <v>16115</v>
      </c>
      <c r="D5224" t="s">
        <v>16134</v>
      </c>
      <c r="E5224">
        <v>3</v>
      </c>
      <c r="F5224">
        <v>936.62</v>
      </c>
      <c r="G5224">
        <v>2809.86</v>
      </c>
      <c r="H5224" t="s">
        <v>16293</v>
      </c>
      <c r="I5224" t="s">
        <v>16525</v>
      </c>
      <c r="J5224" t="s">
        <v>16530</v>
      </c>
      <c r="K5224" t="s">
        <v>16531</v>
      </c>
    </row>
    <row r="5225" spans="1:11" x14ac:dyDescent="0.3">
      <c r="A5225" t="s">
        <v>5234</v>
      </c>
      <c r="B5225" t="s">
        <v>13995</v>
      </c>
      <c r="C5225" t="s">
        <v>16114</v>
      </c>
      <c r="D5225" t="s">
        <v>16121</v>
      </c>
      <c r="E5225">
        <v>8</v>
      </c>
      <c r="F5225">
        <v>93.8</v>
      </c>
      <c r="G5225">
        <v>750.4</v>
      </c>
      <c r="H5225" t="s">
        <v>16256</v>
      </c>
      <c r="I5225" t="s">
        <v>16522</v>
      </c>
      <c r="J5225" t="s">
        <v>16529</v>
      </c>
      <c r="K5225" t="s">
        <v>16532</v>
      </c>
    </row>
    <row r="5226" spans="1:11" x14ac:dyDescent="0.3">
      <c r="A5226" t="s">
        <v>5235</v>
      </c>
      <c r="B5226" t="s">
        <v>13996</v>
      </c>
      <c r="C5226" t="s">
        <v>16118</v>
      </c>
      <c r="D5226" t="s">
        <v>16139</v>
      </c>
      <c r="E5226">
        <v>4</v>
      </c>
      <c r="F5226">
        <v>307.91000000000003</v>
      </c>
      <c r="G5226">
        <v>1231.6400000000001</v>
      </c>
      <c r="H5226" t="s">
        <v>16437</v>
      </c>
      <c r="I5226" t="s">
        <v>16515</v>
      </c>
      <c r="J5226" t="s">
        <v>16526</v>
      </c>
      <c r="K5226" t="s">
        <v>16534</v>
      </c>
    </row>
    <row r="5227" spans="1:11" x14ac:dyDescent="0.3">
      <c r="A5227" t="s">
        <v>5236</v>
      </c>
      <c r="B5227" t="s">
        <v>13997</v>
      </c>
      <c r="C5227" t="s">
        <v>16117</v>
      </c>
      <c r="D5227" t="s">
        <v>16141</v>
      </c>
      <c r="E5227">
        <v>5</v>
      </c>
      <c r="F5227">
        <v>758.97</v>
      </c>
      <c r="G5227">
        <v>3794.85</v>
      </c>
      <c r="H5227" t="s">
        <v>16396</v>
      </c>
      <c r="I5227" t="s">
        <v>16521</v>
      </c>
      <c r="J5227" t="s">
        <v>16530</v>
      </c>
      <c r="K5227" t="s">
        <v>16531</v>
      </c>
    </row>
    <row r="5228" spans="1:11" x14ac:dyDescent="0.3">
      <c r="A5228" t="s">
        <v>5237</v>
      </c>
      <c r="B5228" t="s">
        <v>13998</v>
      </c>
      <c r="C5228" t="s">
        <v>16118</v>
      </c>
      <c r="D5228" t="s">
        <v>16126</v>
      </c>
      <c r="E5228">
        <v>2</v>
      </c>
      <c r="F5228">
        <v>418.14</v>
      </c>
      <c r="G5228">
        <v>836.28</v>
      </c>
      <c r="H5228" t="s">
        <v>16163</v>
      </c>
      <c r="I5228" t="s">
        <v>16521</v>
      </c>
      <c r="J5228" t="s">
        <v>16526</v>
      </c>
      <c r="K5228" t="s">
        <v>16532</v>
      </c>
    </row>
    <row r="5229" spans="1:11" x14ac:dyDescent="0.3">
      <c r="A5229" t="s">
        <v>5238</v>
      </c>
      <c r="B5229" t="s">
        <v>10585</v>
      </c>
      <c r="C5229" t="s">
        <v>16117</v>
      </c>
      <c r="D5229" t="s">
        <v>16124</v>
      </c>
      <c r="E5229">
        <v>7</v>
      </c>
      <c r="F5229">
        <v>790.55</v>
      </c>
      <c r="G5229">
        <v>5533.85</v>
      </c>
      <c r="H5229" t="s">
        <v>16493</v>
      </c>
      <c r="I5229" t="s">
        <v>16515</v>
      </c>
      <c r="J5229" t="s">
        <v>16528</v>
      </c>
      <c r="K5229" t="s">
        <v>16532</v>
      </c>
    </row>
    <row r="5230" spans="1:11" x14ac:dyDescent="0.3">
      <c r="A5230" t="s">
        <v>5239</v>
      </c>
      <c r="B5230" t="s">
        <v>12366</v>
      </c>
      <c r="C5230" t="s">
        <v>16115</v>
      </c>
      <c r="D5230" t="s">
        <v>16130</v>
      </c>
      <c r="E5230">
        <v>4</v>
      </c>
      <c r="F5230">
        <v>852.01</v>
      </c>
      <c r="G5230">
        <v>3408.04</v>
      </c>
      <c r="H5230" t="s">
        <v>16207</v>
      </c>
      <c r="I5230" t="s">
        <v>16523</v>
      </c>
      <c r="J5230" t="s">
        <v>16530</v>
      </c>
      <c r="K5230" t="s">
        <v>16531</v>
      </c>
    </row>
    <row r="5231" spans="1:11" x14ac:dyDescent="0.3">
      <c r="A5231" t="s">
        <v>5240</v>
      </c>
      <c r="B5231" t="s">
        <v>13999</v>
      </c>
      <c r="C5231" t="s">
        <v>16113</v>
      </c>
      <c r="D5231" t="s">
        <v>16131</v>
      </c>
      <c r="E5231">
        <v>7</v>
      </c>
      <c r="F5231">
        <v>658.4</v>
      </c>
      <c r="G5231">
        <v>4608.8</v>
      </c>
      <c r="H5231" t="s">
        <v>16389</v>
      </c>
      <c r="I5231" t="s">
        <v>16515</v>
      </c>
      <c r="J5231" t="s">
        <v>16528</v>
      </c>
      <c r="K5231" t="s">
        <v>16534</v>
      </c>
    </row>
    <row r="5232" spans="1:11" x14ac:dyDescent="0.3">
      <c r="A5232" t="s">
        <v>5241</v>
      </c>
      <c r="B5232" t="s">
        <v>14000</v>
      </c>
      <c r="C5232" t="s">
        <v>16113</v>
      </c>
      <c r="D5232" t="s">
        <v>16131</v>
      </c>
      <c r="E5232">
        <v>6</v>
      </c>
      <c r="F5232">
        <v>931.36</v>
      </c>
      <c r="G5232">
        <v>5588.16</v>
      </c>
      <c r="H5232" t="s">
        <v>16302</v>
      </c>
      <c r="I5232" t="s">
        <v>16524</v>
      </c>
      <c r="J5232" t="s">
        <v>16530</v>
      </c>
      <c r="K5232" t="s">
        <v>16534</v>
      </c>
    </row>
    <row r="5233" spans="1:11" x14ac:dyDescent="0.3">
      <c r="A5233" t="s">
        <v>5242</v>
      </c>
      <c r="B5233" t="s">
        <v>14001</v>
      </c>
      <c r="C5233" t="s">
        <v>16115</v>
      </c>
      <c r="D5233" t="s">
        <v>16134</v>
      </c>
      <c r="E5233">
        <v>5</v>
      </c>
      <c r="F5233">
        <v>480.87</v>
      </c>
      <c r="G5233">
        <v>2404.35</v>
      </c>
      <c r="H5233" t="s">
        <v>16436</v>
      </c>
      <c r="I5233" t="s">
        <v>16519</v>
      </c>
      <c r="J5233" t="s">
        <v>16527</v>
      </c>
      <c r="K5233" t="s">
        <v>16531</v>
      </c>
    </row>
    <row r="5234" spans="1:11" x14ac:dyDescent="0.3">
      <c r="A5234" t="s">
        <v>5243</v>
      </c>
      <c r="B5234" t="s">
        <v>14002</v>
      </c>
      <c r="C5234" t="s">
        <v>16116</v>
      </c>
      <c r="D5234" t="s">
        <v>16128</v>
      </c>
      <c r="E5234">
        <v>4</v>
      </c>
      <c r="F5234">
        <v>677.36</v>
      </c>
      <c r="G5234">
        <v>2709.44</v>
      </c>
      <c r="H5234" t="s">
        <v>16394</v>
      </c>
      <c r="I5234" t="s">
        <v>16524</v>
      </c>
      <c r="J5234" t="s">
        <v>16529</v>
      </c>
      <c r="K5234" t="s">
        <v>16533</v>
      </c>
    </row>
    <row r="5235" spans="1:11" x14ac:dyDescent="0.3">
      <c r="A5235" t="s">
        <v>5244</v>
      </c>
      <c r="B5235" t="s">
        <v>14003</v>
      </c>
      <c r="C5235" t="s">
        <v>16118</v>
      </c>
      <c r="D5235" t="s">
        <v>16143</v>
      </c>
      <c r="E5235">
        <v>3</v>
      </c>
      <c r="F5235">
        <v>243.52</v>
      </c>
      <c r="G5235">
        <v>730.56</v>
      </c>
      <c r="H5235" t="s">
        <v>16441</v>
      </c>
      <c r="I5235" t="s">
        <v>16514</v>
      </c>
      <c r="J5235" t="s">
        <v>16526</v>
      </c>
      <c r="K5235" t="s">
        <v>16531</v>
      </c>
    </row>
    <row r="5236" spans="1:11" x14ac:dyDescent="0.3">
      <c r="A5236" t="s">
        <v>5245</v>
      </c>
      <c r="B5236" t="s">
        <v>14004</v>
      </c>
      <c r="C5236" t="s">
        <v>16117</v>
      </c>
      <c r="D5236" t="s">
        <v>16138</v>
      </c>
      <c r="E5236">
        <v>10</v>
      </c>
      <c r="F5236">
        <v>560.57000000000005</v>
      </c>
      <c r="G5236">
        <v>5605.7</v>
      </c>
      <c r="H5236" t="s">
        <v>16234</v>
      </c>
      <c r="I5236" t="s">
        <v>16520</v>
      </c>
      <c r="J5236" t="s">
        <v>16528</v>
      </c>
      <c r="K5236" t="s">
        <v>16532</v>
      </c>
    </row>
    <row r="5237" spans="1:11" x14ac:dyDescent="0.3">
      <c r="A5237" t="s">
        <v>5246</v>
      </c>
      <c r="B5237" t="s">
        <v>10215</v>
      </c>
      <c r="C5237" t="s">
        <v>16116</v>
      </c>
      <c r="D5237" t="s">
        <v>16135</v>
      </c>
      <c r="E5237">
        <v>1</v>
      </c>
      <c r="F5237">
        <v>957.73</v>
      </c>
      <c r="G5237">
        <v>957.73</v>
      </c>
      <c r="H5237" t="s">
        <v>16410</v>
      </c>
      <c r="I5237" t="s">
        <v>16523</v>
      </c>
      <c r="J5237" t="s">
        <v>16526</v>
      </c>
      <c r="K5237" t="s">
        <v>16534</v>
      </c>
    </row>
    <row r="5238" spans="1:11" x14ac:dyDescent="0.3">
      <c r="A5238" t="s">
        <v>5247</v>
      </c>
      <c r="B5238" t="s">
        <v>14005</v>
      </c>
      <c r="C5238" t="s">
        <v>16113</v>
      </c>
      <c r="D5238" t="s">
        <v>16137</v>
      </c>
      <c r="E5238">
        <v>4</v>
      </c>
      <c r="F5238">
        <v>775.3</v>
      </c>
      <c r="G5238">
        <v>3101.2</v>
      </c>
      <c r="H5238" t="s">
        <v>16465</v>
      </c>
      <c r="I5238" t="s">
        <v>16523</v>
      </c>
      <c r="J5238" t="s">
        <v>16528</v>
      </c>
      <c r="K5238" t="s">
        <v>16531</v>
      </c>
    </row>
    <row r="5239" spans="1:11" x14ac:dyDescent="0.3">
      <c r="A5239" t="s">
        <v>5248</v>
      </c>
      <c r="B5239" t="s">
        <v>13961</v>
      </c>
      <c r="C5239" t="s">
        <v>16114</v>
      </c>
      <c r="D5239" t="s">
        <v>16121</v>
      </c>
      <c r="E5239">
        <v>9</v>
      </c>
      <c r="F5239">
        <v>591.48</v>
      </c>
      <c r="G5239">
        <v>5323.32</v>
      </c>
      <c r="H5239" t="s">
        <v>16309</v>
      </c>
      <c r="I5239" t="s">
        <v>16518</v>
      </c>
      <c r="J5239" t="s">
        <v>16530</v>
      </c>
      <c r="K5239" t="s">
        <v>16534</v>
      </c>
    </row>
    <row r="5240" spans="1:11" x14ac:dyDescent="0.3">
      <c r="A5240" t="s">
        <v>5249</v>
      </c>
      <c r="B5240" t="s">
        <v>13916</v>
      </c>
      <c r="C5240" t="s">
        <v>16115</v>
      </c>
      <c r="D5240" t="s">
        <v>16125</v>
      </c>
      <c r="E5240">
        <v>4</v>
      </c>
      <c r="F5240">
        <v>645.79999999999995</v>
      </c>
      <c r="G5240">
        <v>2583.1999999999998</v>
      </c>
      <c r="H5240" t="s">
        <v>16350</v>
      </c>
      <c r="I5240" t="s">
        <v>16514</v>
      </c>
      <c r="J5240" t="s">
        <v>16530</v>
      </c>
      <c r="K5240" t="s">
        <v>16533</v>
      </c>
    </row>
    <row r="5241" spans="1:11" x14ac:dyDescent="0.3">
      <c r="A5241" t="s">
        <v>5250</v>
      </c>
      <c r="B5241" t="s">
        <v>14006</v>
      </c>
      <c r="C5241" t="s">
        <v>16114</v>
      </c>
      <c r="D5241" t="s">
        <v>16147</v>
      </c>
      <c r="E5241">
        <v>9</v>
      </c>
      <c r="F5241">
        <v>390.04</v>
      </c>
      <c r="G5241">
        <v>3510.36</v>
      </c>
      <c r="H5241" t="s">
        <v>16337</v>
      </c>
      <c r="I5241" t="s">
        <v>16522</v>
      </c>
      <c r="J5241" t="s">
        <v>16526</v>
      </c>
      <c r="K5241" t="s">
        <v>16533</v>
      </c>
    </row>
    <row r="5242" spans="1:11" x14ac:dyDescent="0.3">
      <c r="A5242" t="s">
        <v>5251</v>
      </c>
      <c r="B5242" t="s">
        <v>10101</v>
      </c>
      <c r="C5242" t="s">
        <v>16114</v>
      </c>
      <c r="D5242" t="s">
        <v>16140</v>
      </c>
      <c r="E5242">
        <v>7</v>
      </c>
      <c r="F5242">
        <v>786.57</v>
      </c>
      <c r="G5242">
        <v>5505.99</v>
      </c>
      <c r="H5242" t="s">
        <v>16444</v>
      </c>
      <c r="I5242" t="s">
        <v>16519</v>
      </c>
      <c r="J5242" t="s">
        <v>16530</v>
      </c>
      <c r="K5242" t="s">
        <v>16533</v>
      </c>
    </row>
    <row r="5243" spans="1:11" x14ac:dyDescent="0.3">
      <c r="A5243" t="s">
        <v>5252</v>
      </c>
      <c r="B5243" t="s">
        <v>12322</v>
      </c>
      <c r="C5243" t="s">
        <v>16119</v>
      </c>
      <c r="D5243" t="s">
        <v>16133</v>
      </c>
      <c r="E5243">
        <v>7</v>
      </c>
      <c r="F5243">
        <v>648.5</v>
      </c>
      <c r="G5243">
        <v>4539.5</v>
      </c>
      <c r="H5243" t="s">
        <v>16261</v>
      </c>
      <c r="I5243" t="s">
        <v>16516</v>
      </c>
      <c r="J5243" t="s">
        <v>16529</v>
      </c>
      <c r="K5243" t="s">
        <v>16534</v>
      </c>
    </row>
    <row r="5244" spans="1:11" x14ac:dyDescent="0.3">
      <c r="A5244" t="s">
        <v>5253</v>
      </c>
      <c r="B5244" t="s">
        <v>11889</v>
      </c>
      <c r="C5244" t="s">
        <v>16114</v>
      </c>
      <c r="D5244" t="s">
        <v>16147</v>
      </c>
      <c r="E5244">
        <v>6</v>
      </c>
      <c r="F5244">
        <v>58.32</v>
      </c>
      <c r="G5244">
        <v>349.92</v>
      </c>
      <c r="H5244" t="s">
        <v>16474</v>
      </c>
      <c r="I5244" t="s">
        <v>16517</v>
      </c>
      <c r="J5244" t="s">
        <v>16528</v>
      </c>
      <c r="K5244" t="s">
        <v>16533</v>
      </c>
    </row>
    <row r="5245" spans="1:11" x14ac:dyDescent="0.3">
      <c r="A5245" t="s">
        <v>5254</v>
      </c>
      <c r="B5245" t="s">
        <v>14007</v>
      </c>
      <c r="C5245" t="s">
        <v>16113</v>
      </c>
      <c r="D5245" t="s">
        <v>16131</v>
      </c>
      <c r="E5245">
        <v>1</v>
      </c>
      <c r="F5245">
        <v>697.61</v>
      </c>
      <c r="G5245">
        <v>697.61</v>
      </c>
      <c r="H5245" t="s">
        <v>16469</v>
      </c>
      <c r="I5245" t="s">
        <v>16525</v>
      </c>
      <c r="J5245" t="s">
        <v>16529</v>
      </c>
      <c r="K5245" t="s">
        <v>16533</v>
      </c>
    </row>
    <row r="5246" spans="1:11" x14ac:dyDescent="0.3">
      <c r="A5246" t="s">
        <v>5255</v>
      </c>
      <c r="B5246" t="s">
        <v>13157</v>
      </c>
      <c r="C5246" t="s">
        <v>16115</v>
      </c>
      <c r="D5246" t="s">
        <v>16134</v>
      </c>
      <c r="E5246">
        <v>8</v>
      </c>
      <c r="F5246">
        <v>125.11</v>
      </c>
      <c r="G5246">
        <v>1000.88</v>
      </c>
      <c r="H5246" t="s">
        <v>16470</v>
      </c>
      <c r="I5246" t="s">
        <v>16516</v>
      </c>
      <c r="J5246" t="s">
        <v>16529</v>
      </c>
      <c r="K5246" t="s">
        <v>16533</v>
      </c>
    </row>
    <row r="5247" spans="1:11" x14ac:dyDescent="0.3">
      <c r="A5247" t="s">
        <v>5256</v>
      </c>
      <c r="B5247" t="s">
        <v>13318</v>
      </c>
      <c r="C5247" t="s">
        <v>16115</v>
      </c>
      <c r="D5247" t="s">
        <v>16125</v>
      </c>
      <c r="E5247">
        <v>4</v>
      </c>
      <c r="F5247">
        <v>391.06</v>
      </c>
      <c r="G5247">
        <v>1564.24</v>
      </c>
      <c r="H5247" t="s">
        <v>16274</v>
      </c>
      <c r="I5247" t="s">
        <v>16519</v>
      </c>
      <c r="J5247" t="s">
        <v>16528</v>
      </c>
      <c r="K5247" t="s">
        <v>16531</v>
      </c>
    </row>
    <row r="5248" spans="1:11" x14ac:dyDescent="0.3">
      <c r="A5248" t="s">
        <v>5257</v>
      </c>
      <c r="B5248" t="s">
        <v>10936</v>
      </c>
      <c r="C5248" t="s">
        <v>16118</v>
      </c>
      <c r="D5248" t="s">
        <v>16143</v>
      </c>
      <c r="E5248">
        <v>8</v>
      </c>
      <c r="F5248">
        <v>830.58</v>
      </c>
      <c r="G5248">
        <v>6644.64</v>
      </c>
      <c r="H5248" t="s">
        <v>16442</v>
      </c>
      <c r="I5248" t="s">
        <v>16520</v>
      </c>
      <c r="J5248" t="s">
        <v>16529</v>
      </c>
      <c r="K5248" t="s">
        <v>16534</v>
      </c>
    </row>
    <row r="5249" spans="1:11" x14ac:dyDescent="0.3">
      <c r="A5249" t="s">
        <v>5258</v>
      </c>
      <c r="B5249" t="s">
        <v>13583</v>
      </c>
      <c r="C5249" t="s">
        <v>16115</v>
      </c>
      <c r="D5249" t="s">
        <v>16130</v>
      </c>
      <c r="E5249">
        <v>2</v>
      </c>
      <c r="F5249">
        <v>864.46</v>
      </c>
      <c r="G5249">
        <v>1728.92</v>
      </c>
      <c r="H5249" t="s">
        <v>16249</v>
      </c>
      <c r="I5249" t="s">
        <v>16518</v>
      </c>
      <c r="J5249" t="s">
        <v>16529</v>
      </c>
      <c r="K5249" t="s">
        <v>16533</v>
      </c>
    </row>
    <row r="5250" spans="1:11" x14ac:dyDescent="0.3">
      <c r="A5250" t="s">
        <v>5259</v>
      </c>
      <c r="B5250" t="s">
        <v>13335</v>
      </c>
      <c r="C5250" t="s">
        <v>16116</v>
      </c>
      <c r="D5250" t="s">
        <v>16136</v>
      </c>
      <c r="E5250">
        <v>9</v>
      </c>
      <c r="F5250">
        <v>848.44</v>
      </c>
      <c r="G5250">
        <v>7635.96</v>
      </c>
      <c r="H5250" t="s">
        <v>16170</v>
      </c>
      <c r="I5250" t="s">
        <v>16522</v>
      </c>
      <c r="J5250" t="s">
        <v>16529</v>
      </c>
      <c r="K5250" t="s">
        <v>16534</v>
      </c>
    </row>
    <row r="5251" spans="1:11" x14ac:dyDescent="0.3">
      <c r="A5251" t="s">
        <v>5260</v>
      </c>
      <c r="B5251" t="s">
        <v>14008</v>
      </c>
      <c r="C5251" t="s">
        <v>16116</v>
      </c>
      <c r="D5251" t="s">
        <v>16135</v>
      </c>
      <c r="E5251">
        <v>9</v>
      </c>
      <c r="F5251">
        <v>412.97</v>
      </c>
      <c r="G5251">
        <v>3716.73</v>
      </c>
      <c r="H5251" t="s">
        <v>16286</v>
      </c>
      <c r="I5251" t="s">
        <v>16517</v>
      </c>
      <c r="J5251" t="s">
        <v>16527</v>
      </c>
      <c r="K5251" t="s">
        <v>16533</v>
      </c>
    </row>
    <row r="5252" spans="1:11" x14ac:dyDescent="0.3">
      <c r="A5252" t="s">
        <v>5261</v>
      </c>
      <c r="B5252" t="s">
        <v>10392</v>
      </c>
      <c r="C5252" t="s">
        <v>16113</v>
      </c>
      <c r="D5252" t="s">
        <v>16137</v>
      </c>
      <c r="E5252">
        <v>1</v>
      </c>
      <c r="F5252">
        <v>537.75</v>
      </c>
      <c r="G5252">
        <v>537.75</v>
      </c>
      <c r="H5252" t="s">
        <v>16419</v>
      </c>
      <c r="I5252" t="s">
        <v>16524</v>
      </c>
      <c r="J5252" t="s">
        <v>16527</v>
      </c>
      <c r="K5252" t="s">
        <v>16532</v>
      </c>
    </row>
    <row r="5253" spans="1:11" x14ac:dyDescent="0.3">
      <c r="A5253" t="s">
        <v>5262</v>
      </c>
      <c r="B5253" t="s">
        <v>14009</v>
      </c>
      <c r="C5253" t="s">
        <v>16118</v>
      </c>
      <c r="D5253" t="s">
        <v>16126</v>
      </c>
      <c r="E5253">
        <v>5</v>
      </c>
      <c r="F5253">
        <v>829.37</v>
      </c>
      <c r="G5253">
        <v>4146.8500000000004</v>
      </c>
      <c r="H5253" t="s">
        <v>16427</v>
      </c>
      <c r="I5253" t="s">
        <v>16518</v>
      </c>
      <c r="J5253" t="s">
        <v>16528</v>
      </c>
      <c r="K5253" t="s">
        <v>16531</v>
      </c>
    </row>
    <row r="5254" spans="1:11" x14ac:dyDescent="0.3">
      <c r="A5254" t="s">
        <v>5263</v>
      </c>
      <c r="B5254" t="s">
        <v>14010</v>
      </c>
      <c r="C5254" t="s">
        <v>16114</v>
      </c>
      <c r="D5254" t="s">
        <v>16144</v>
      </c>
      <c r="E5254">
        <v>7</v>
      </c>
      <c r="F5254">
        <v>654.82000000000005</v>
      </c>
      <c r="G5254">
        <v>4583.74</v>
      </c>
      <c r="H5254" t="s">
        <v>16321</v>
      </c>
      <c r="I5254" t="s">
        <v>16514</v>
      </c>
      <c r="J5254" t="s">
        <v>16526</v>
      </c>
      <c r="K5254" t="s">
        <v>16534</v>
      </c>
    </row>
    <row r="5255" spans="1:11" x14ac:dyDescent="0.3">
      <c r="A5255" t="s">
        <v>5264</v>
      </c>
      <c r="B5255" t="s">
        <v>10706</v>
      </c>
      <c r="C5255" t="s">
        <v>16119</v>
      </c>
      <c r="D5255" t="s">
        <v>16145</v>
      </c>
      <c r="E5255">
        <v>5</v>
      </c>
      <c r="F5255">
        <v>429.7</v>
      </c>
      <c r="G5255">
        <v>2148.5</v>
      </c>
      <c r="H5255" t="s">
        <v>16287</v>
      </c>
      <c r="I5255" t="s">
        <v>16524</v>
      </c>
      <c r="J5255" t="s">
        <v>16527</v>
      </c>
      <c r="K5255" t="s">
        <v>16534</v>
      </c>
    </row>
    <row r="5256" spans="1:11" x14ac:dyDescent="0.3">
      <c r="A5256" t="s">
        <v>5265</v>
      </c>
      <c r="B5256" t="s">
        <v>14011</v>
      </c>
      <c r="C5256" t="s">
        <v>16118</v>
      </c>
      <c r="D5256" t="s">
        <v>16127</v>
      </c>
      <c r="E5256">
        <v>5</v>
      </c>
      <c r="F5256">
        <v>967.01</v>
      </c>
      <c r="G5256">
        <v>4835.05</v>
      </c>
      <c r="H5256" t="s">
        <v>16196</v>
      </c>
      <c r="I5256" t="s">
        <v>16524</v>
      </c>
      <c r="J5256" t="s">
        <v>16527</v>
      </c>
      <c r="K5256" t="s">
        <v>16533</v>
      </c>
    </row>
    <row r="5257" spans="1:11" x14ac:dyDescent="0.3">
      <c r="A5257" t="s">
        <v>5266</v>
      </c>
      <c r="B5257" t="s">
        <v>14012</v>
      </c>
      <c r="C5257" t="s">
        <v>16114</v>
      </c>
      <c r="D5257" t="s">
        <v>16147</v>
      </c>
      <c r="E5257">
        <v>6</v>
      </c>
      <c r="F5257">
        <v>123.76</v>
      </c>
      <c r="G5257">
        <v>742.56</v>
      </c>
      <c r="H5257" t="s">
        <v>16426</v>
      </c>
      <c r="I5257" t="s">
        <v>16520</v>
      </c>
      <c r="J5257" t="s">
        <v>16530</v>
      </c>
      <c r="K5257" t="s">
        <v>16534</v>
      </c>
    </row>
    <row r="5258" spans="1:11" x14ac:dyDescent="0.3">
      <c r="A5258" t="s">
        <v>5267</v>
      </c>
      <c r="B5258" t="s">
        <v>12492</v>
      </c>
      <c r="C5258" t="s">
        <v>16115</v>
      </c>
      <c r="D5258" t="s">
        <v>16134</v>
      </c>
      <c r="E5258">
        <v>1</v>
      </c>
      <c r="F5258">
        <v>890.67</v>
      </c>
      <c r="G5258">
        <v>890.67</v>
      </c>
      <c r="H5258" t="s">
        <v>16195</v>
      </c>
      <c r="I5258" t="s">
        <v>16519</v>
      </c>
      <c r="J5258" t="s">
        <v>16526</v>
      </c>
      <c r="K5258" t="s">
        <v>16534</v>
      </c>
    </row>
    <row r="5259" spans="1:11" x14ac:dyDescent="0.3">
      <c r="A5259" t="s">
        <v>5268</v>
      </c>
      <c r="B5259" t="s">
        <v>14013</v>
      </c>
      <c r="C5259" t="s">
        <v>16113</v>
      </c>
      <c r="D5259" t="s">
        <v>16131</v>
      </c>
      <c r="E5259">
        <v>9</v>
      </c>
      <c r="F5259">
        <v>292.02</v>
      </c>
      <c r="G5259">
        <v>2628.18</v>
      </c>
      <c r="H5259" t="s">
        <v>16459</v>
      </c>
      <c r="I5259" t="s">
        <v>16525</v>
      </c>
      <c r="J5259" t="s">
        <v>16526</v>
      </c>
      <c r="K5259" t="s">
        <v>16533</v>
      </c>
    </row>
    <row r="5260" spans="1:11" x14ac:dyDescent="0.3">
      <c r="A5260" t="s">
        <v>5269</v>
      </c>
      <c r="B5260" t="s">
        <v>11936</v>
      </c>
      <c r="C5260" t="s">
        <v>16114</v>
      </c>
      <c r="D5260" t="s">
        <v>16144</v>
      </c>
      <c r="E5260">
        <v>5</v>
      </c>
      <c r="F5260">
        <v>981.68</v>
      </c>
      <c r="G5260">
        <v>4908.3999999999996</v>
      </c>
      <c r="H5260" t="s">
        <v>16509</v>
      </c>
      <c r="I5260" t="s">
        <v>16514</v>
      </c>
      <c r="J5260" t="s">
        <v>16530</v>
      </c>
      <c r="K5260" t="s">
        <v>16532</v>
      </c>
    </row>
    <row r="5261" spans="1:11" x14ac:dyDescent="0.3">
      <c r="A5261" t="s">
        <v>5270</v>
      </c>
      <c r="B5261" t="s">
        <v>14014</v>
      </c>
      <c r="C5261" t="s">
        <v>16115</v>
      </c>
      <c r="D5261" t="s">
        <v>16122</v>
      </c>
      <c r="E5261">
        <v>3</v>
      </c>
      <c r="F5261">
        <v>78.430000000000007</v>
      </c>
      <c r="G5261">
        <v>235.29</v>
      </c>
      <c r="H5261" t="s">
        <v>16311</v>
      </c>
      <c r="I5261" t="s">
        <v>16520</v>
      </c>
      <c r="J5261" t="s">
        <v>16529</v>
      </c>
      <c r="K5261" t="s">
        <v>16532</v>
      </c>
    </row>
    <row r="5262" spans="1:11" x14ac:dyDescent="0.3">
      <c r="A5262" t="s">
        <v>5271</v>
      </c>
      <c r="B5262" t="s">
        <v>14015</v>
      </c>
      <c r="C5262" t="s">
        <v>16113</v>
      </c>
      <c r="D5262" t="s">
        <v>16132</v>
      </c>
      <c r="E5262">
        <v>8</v>
      </c>
      <c r="F5262">
        <v>133.15</v>
      </c>
      <c r="G5262">
        <v>1065.2</v>
      </c>
      <c r="H5262" t="s">
        <v>16184</v>
      </c>
      <c r="I5262" t="s">
        <v>16519</v>
      </c>
      <c r="J5262" t="s">
        <v>16527</v>
      </c>
      <c r="K5262" t="s">
        <v>16532</v>
      </c>
    </row>
    <row r="5263" spans="1:11" x14ac:dyDescent="0.3">
      <c r="A5263" t="s">
        <v>5272</v>
      </c>
      <c r="B5263" t="s">
        <v>14016</v>
      </c>
      <c r="C5263" t="s">
        <v>16113</v>
      </c>
      <c r="D5263" t="s">
        <v>16137</v>
      </c>
      <c r="E5263">
        <v>7</v>
      </c>
      <c r="F5263">
        <v>370.36</v>
      </c>
      <c r="G5263">
        <v>2592.52</v>
      </c>
      <c r="H5263" t="s">
        <v>16453</v>
      </c>
      <c r="I5263" t="s">
        <v>16515</v>
      </c>
      <c r="J5263" t="s">
        <v>16526</v>
      </c>
      <c r="K5263" t="s">
        <v>16532</v>
      </c>
    </row>
    <row r="5264" spans="1:11" x14ac:dyDescent="0.3">
      <c r="A5264" t="s">
        <v>5273</v>
      </c>
      <c r="B5264" t="s">
        <v>11483</v>
      </c>
      <c r="C5264" t="s">
        <v>16113</v>
      </c>
      <c r="D5264" t="s">
        <v>16120</v>
      </c>
      <c r="E5264">
        <v>5</v>
      </c>
      <c r="F5264">
        <v>744.63</v>
      </c>
      <c r="G5264">
        <v>3723.15</v>
      </c>
      <c r="H5264" t="s">
        <v>16333</v>
      </c>
      <c r="I5264" t="s">
        <v>16516</v>
      </c>
      <c r="J5264" t="s">
        <v>16529</v>
      </c>
      <c r="K5264" t="s">
        <v>16533</v>
      </c>
    </row>
    <row r="5265" spans="1:11" x14ac:dyDescent="0.3">
      <c r="A5265" t="s">
        <v>5274</v>
      </c>
      <c r="B5265" t="s">
        <v>14017</v>
      </c>
      <c r="C5265" t="s">
        <v>16118</v>
      </c>
      <c r="D5265" t="s">
        <v>16139</v>
      </c>
      <c r="E5265">
        <v>7</v>
      </c>
      <c r="F5265">
        <v>775.13</v>
      </c>
      <c r="G5265">
        <v>5425.91</v>
      </c>
      <c r="H5265" t="s">
        <v>16157</v>
      </c>
      <c r="I5265" t="s">
        <v>16516</v>
      </c>
      <c r="J5265" t="s">
        <v>16526</v>
      </c>
      <c r="K5265" t="s">
        <v>16533</v>
      </c>
    </row>
    <row r="5266" spans="1:11" x14ac:dyDescent="0.3">
      <c r="A5266" t="s">
        <v>5275</v>
      </c>
      <c r="B5266" t="s">
        <v>11723</v>
      </c>
      <c r="C5266" t="s">
        <v>16113</v>
      </c>
      <c r="D5266" t="s">
        <v>16120</v>
      </c>
      <c r="E5266">
        <v>8</v>
      </c>
      <c r="F5266">
        <v>299.41000000000003</v>
      </c>
      <c r="G5266">
        <v>2395.2800000000002</v>
      </c>
      <c r="H5266" t="s">
        <v>16276</v>
      </c>
      <c r="I5266" t="s">
        <v>16516</v>
      </c>
      <c r="J5266" t="s">
        <v>16526</v>
      </c>
      <c r="K5266" t="s">
        <v>16532</v>
      </c>
    </row>
    <row r="5267" spans="1:11" x14ac:dyDescent="0.3">
      <c r="A5267" t="s">
        <v>5276</v>
      </c>
      <c r="B5267" t="s">
        <v>12839</v>
      </c>
      <c r="C5267" t="s">
        <v>16116</v>
      </c>
      <c r="D5267" t="s">
        <v>16128</v>
      </c>
      <c r="E5267">
        <v>3</v>
      </c>
      <c r="F5267">
        <v>606.99</v>
      </c>
      <c r="G5267">
        <v>1820.97</v>
      </c>
      <c r="H5267" t="s">
        <v>16496</v>
      </c>
      <c r="I5267" t="s">
        <v>16514</v>
      </c>
      <c r="J5267" t="s">
        <v>16528</v>
      </c>
      <c r="K5267" t="s">
        <v>16534</v>
      </c>
    </row>
    <row r="5268" spans="1:11" x14ac:dyDescent="0.3">
      <c r="A5268" t="s">
        <v>5277</v>
      </c>
      <c r="B5268" t="s">
        <v>14018</v>
      </c>
      <c r="C5268" t="s">
        <v>16116</v>
      </c>
      <c r="D5268" t="s">
        <v>16135</v>
      </c>
      <c r="E5268">
        <v>5</v>
      </c>
      <c r="F5268">
        <v>387.52</v>
      </c>
      <c r="G5268">
        <v>1937.6</v>
      </c>
      <c r="H5268" t="s">
        <v>16486</v>
      </c>
      <c r="I5268" t="s">
        <v>16520</v>
      </c>
      <c r="J5268" t="s">
        <v>16529</v>
      </c>
      <c r="K5268" t="s">
        <v>16531</v>
      </c>
    </row>
    <row r="5269" spans="1:11" x14ac:dyDescent="0.3">
      <c r="A5269" t="s">
        <v>5278</v>
      </c>
      <c r="B5269" t="s">
        <v>14019</v>
      </c>
      <c r="C5269" t="s">
        <v>16119</v>
      </c>
      <c r="D5269" t="s">
        <v>16145</v>
      </c>
      <c r="E5269">
        <v>7</v>
      </c>
      <c r="F5269">
        <v>595.28</v>
      </c>
      <c r="G5269">
        <v>4166.96</v>
      </c>
      <c r="H5269" t="s">
        <v>16346</v>
      </c>
      <c r="I5269" t="s">
        <v>16521</v>
      </c>
      <c r="J5269" t="s">
        <v>16528</v>
      </c>
      <c r="K5269" t="s">
        <v>16532</v>
      </c>
    </row>
    <row r="5270" spans="1:11" x14ac:dyDescent="0.3">
      <c r="A5270" t="s">
        <v>5279</v>
      </c>
      <c r="B5270" t="s">
        <v>10835</v>
      </c>
      <c r="C5270" t="s">
        <v>16115</v>
      </c>
      <c r="D5270" t="s">
        <v>16125</v>
      </c>
      <c r="E5270">
        <v>8</v>
      </c>
      <c r="F5270">
        <v>103.32</v>
      </c>
      <c r="G5270">
        <v>826.56</v>
      </c>
      <c r="H5270" t="s">
        <v>16366</v>
      </c>
      <c r="I5270" t="s">
        <v>16514</v>
      </c>
      <c r="J5270" t="s">
        <v>16528</v>
      </c>
      <c r="K5270" t="s">
        <v>16532</v>
      </c>
    </row>
    <row r="5271" spans="1:11" x14ac:dyDescent="0.3">
      <c r="A5271" t="s">
        <v>5280</v>
      </c>
      <c r="B5271" t="s">
        <v>14020</v>
      </c>
      <c r="C5271" t="s">
        <v>16116</v>
      </c>
      <c r="D5271" t="s">
        <v>16135</v>
      </c>
      <c r="E5271">
        <v>5</v>
      </c>
      <c r="F5271">
        <v>135.57</v>
      </c>
      <c r="G5271">
        <v>677.85</v>
      </c>
      <c r="H5271" t="s">
        <v>16339</v>
      </c>
      <c r="I5271" t="s">
        <v>16524</v>
      </c>
      <c r="J5271" t="s">
        <v>16529</v>
      </c>
      <c r="K5271" t="s">
        <v>16533</v>
      </c>
    </row>
    <row r="5272" spans="1:11" x14ac:dyDescent="0.3">
      <c r="A5272" t="s">
        <v>5281</v>
      </c>
      <c r="B5272" t="s">
        <v>14021</v>
      </c>
      <c r="C5272" t="s">
        <v>16119</v>
      </c>
      <c r="D5272" t="s">
        <v>16145</v>
      </c>
      <c r="E5272">
        <v>6</v>
      </c>
      <c r="F5272">
        <v>720.69</v>
      </c>
      <c r="G5272">
        <v>4324.1400000000003</v>
      </c>
      <c r="H5272" t="s">
        <v>16248</v>
      </c>
      <c r="I5272" t="s">
        <v>16519</v>
      </c>
      <c r="J5272" t="s">
        <v>16526</v>
      </c>
      <c r="K5272" t="s">
        <v>16534</v>
      </c>
    </row>
    <row r="5273" spans="1:11" x14ac:dyDescent="0.3">
      <c r="A5273" t="s">
        <v>5282</v>
      </c>
      <c r="B5273" t="s">
        <v>14022</v>
      </c>
      <c r="C5273" t="s">
        <v>16116</v>
      </c>
      <c r="D5273" t="s">
        <v>16136</v>
      </c>
      <c r="E5273">
        <v>9</v>
      </c>
      <c r="F5273">
        <v>886.86</v>
      </c>
      <c r="G5273">
        <v>7981.74</v>
      </c>
      <c r="H5273" t="s">
        <v>16261</v>
      </c>
      <c r="I5273" t="s">
        <v>16516</v>
      </c>
      <c r="J5273" t="s">
        <v>16527</v>
      </c>
      <c r="K5273" t="s">
        <v>16531</v>
      </c>
    </row>
    <row r="5274" spans="1:11" x14ac:dyDescent="0.3">
      <c r="A5274" t="s">
        <v>5283</v>
      </c>
      <c r="B5274" t="s">
        <v>14023</v>
      </c>
      <c r="C5274" t="s">
        <v>16118</v>
      </c>
      <c r="D5274" t="s">
        <v>16127</v>
      </c>
      <c r="E5274">
        <v>8</v>
      </c>
      <c r="F5274">
        <v>929.62</v>
      </c>
      <c r="G5274">
        <v>7436.96</v>
      </c>
      <c r="H5274" t="s">
        <v>16200</v>
      </c>
      <c r="I5274" t="s">
        <v>16522</v>
      </c>
      <c r="J5274" t="s">
        <v>16530</v>
      </c>
      <c r="K5274" t="s">
        <v>16531</v>
      </c>
    </row>
    <row r="5275" spans="1:11" x14ac:dyDescent="0.3">
      <c r="A5275" t="s">
        <v>5284</v>
      </c>
      <c r="B5275" t="s">
        <v>13672</v>
      </c>
      <c r="C5275" t="s">
        <v>16113</v>
      </c>
      <c r="D5275" t="s">
        <v>16120</v>
      </c>
      <c r="E5275">
        <v>6</v>
      </c>
      <c r="F5275">
        <v>521.85</v>
      </c>
      <c r="G5275">
        <v>3131.1</v>
      </c>
      <c r="H5275" t="s">
        <v>16386</v>
      </c>
      <c r="I5275" t="s">
        <v>16518</v>
      </c>
      <c r="J5275" t="s">
        <v>16527</v>
      </c>
      <c r="K5275" t="s">
        <v>16532</v>
      </c>
    </row>
    <row r="5276" spans="1:11" x14ac:dyDescent="0.3">
      <c r="A5276" t="s">
        <v>5285</v>
      </c>
      <c r="B5276" t="s">
        <v>14024</v>
      </c>
      <c r="C5276" t="s">
        <v>16117</v>
      </c>
      <c r="D5276" t="s">
        <v>16142</v>
      </c>
      <c r="E5276">
        <v>2</v>
      </c>
      <c r="F5276">
        <v>196.77</v>
      </c>
      <c r="G5276">
        <v>393.54</v>
      </c>
      <c r="H5276" t="s">
        <v>16449</v>
      </c>
      <c r="I5276" t="s">
        <v>16522</v>
      </c>
      <c r="J5276" t="s">
        <v>16529</v>
      </c>
      <c r="K5276" t="s">
        <v>16533</v>
      </c>
    </row>
    <row r="5277" spans="1:11" x14ac:dyDescent="0.3">
      <c r="A5277" t="s">
        <v>5286</v>
      </c>
      <c r="B5277" t="s">
        <v>14025</v>
      </c>
      <c r="C5277" t="s">
        <v>16118</v>
      </c>
      <c r="D5277" t="s">
        <v>16127</v>
      </c>
      <c r="E5277">
        <v>8</v>
      </c>
      <c r="F5277">
        <v>612.29</v>
      </c>
      <c r="G5277">
        <v>4898.32</v>
      </c>
      <c r="H5277" t="s">
        <v>16162</v>
      </c>
      <c r="I5277" t="s">
        <v>16517</v>
      </c>
      <c r="J5277" t="s">
        <v>16527</v>
      </c>
      <c r="K5277" t="s">
        <v>16532</v>
      </c>
    </row>
    <row r="5278" spans="1:11" x14ac:dyDescent="0.3">
      <c r="A5278" t="s">
        <v>5287</v>
      </c>
      <c r="B5278" t="s">
        <v>14026</v>
      </c>
      <c r="C5278" t="s">
        <v>16117</v>
      </c>
      <c r="D5278" t="s">
        <v>16142</v>
      </c>
      <c r="E5278">
        <v>9</v>
      </c>
      <c r="F5278">
        <v>888.1</v>
      </c>
      <c r="G5278">
        <v>7992.9</v>
      </c>
      <c r="H5278" t="s">
        <v>16278</v>
      </c>
      <c r="I5278" t="s">
        <v>16524</v>
      </c>
      <c r="J5278" t="s">
        <v>16526</v>
      </c>
      <c r="K5278" t="s">
        <v>16531</v>
      </c>
    </row>
    <row r="5279" spans="1:11" x14ac:dyDescent="0.3">
      <c r="A5279" t="s">
        <v>5288</v>
      </c>
      <c r="B5279" t="s">
        <v>12455</v>
      </c>
      <c r="C5279" t="s">
        <v>16117</v>
      </c>
      <c r="D5279" t="s">
        <v>16124</v>
      </c>
      <c r="E5279">
        <v>6</v>
      </c>
      <c r="F5279">
        <v>226.66</v>
      </c>
      <c r="G5279">
        <v>1359.96</v>
      </c>
      <c r="H5279" t="s">
        <v>16314</v>
      </c>
      <c r="I5279" t="s">
        <v>16522</v>
      </c>
      <c r="J5279" t="s">
        <v>16527</v>
      </c>
      <c r="K5279" t="s">
        <v>16534</v>
      </c>
    </row>
    <row r="5280" spans="1:11" x14ac:dyDescent="0.3">
      <c r="A5280" t="s">
        <v>5289</v>
      </c>
      <c r="B5280" t="s">
        <v>14027</v>
      </c>
      <c r="C5280" t="s">
        <v>16116</v>
      </c>
      <c r="D5280" t="s">
        <v>16128</v>
      </c>
      <c r="E5280">
        <v>6</v>
      </c>
      <c r="F5280">
        <v>865.22</v>
      </c>
      <c r="G5280">
        <v>5191.32</v>
      </c>
      <c r="H5280" t="s">
        <v>16264</v>
      </c>
      <c r="I5280" t="s">
        <v>16523</v>
      </c>
      <c r="J5280" t="s">
        <v>16528</v>
      </c>
      <c r="K5280" t="s">
        <v>16534</v>
      </c>
    </row>
    <row r="5281" spans="1:11" x14ac:dyDescent="0.3">
      <c r="A5281" t="s">
        <v>5290</v>
      </c>
      <c r="B5281" t="s">
        <v>14028</v>
      </c>
      <c r="C5281" t="s">
        <v>16118</v>
      </c>
      <c r="D5281" t="s">
        <v>16143</v>
      </c>
      <c r="E5281">
        <v>9</v>
      </c>
      <c r="F5281">
        <v>527.23</v>
      </c>
      <c r="G5281">
        <v>4745.07</v>
      </c>
      <c r="H5281" t="s">
        <v>16235</v>
      </c>
      <c r="I5281" t="s">
        <v>16525</v>
      </c>
      <c r="J5281" t="s">
        <v>16529</v>
      </c>
      <c r="K5281" t="s">
        <v>16534</v>
      </c>
    </row>
    <row r="5282" spans="1:11" x14ac:dyDescent="0.3">
      <c r="A5282" t="s">
        <v>5291</v>
      </c>
      <c r="B5282" t="s">
        <v>14029</v>
      </c>
      <c r="C5282" t="s">
        <v>16113</v>
      </c>
      <c r="D5282" t="s">
        <v>16137</v>
      </c>
      <c r="E5282">
        <v>2</v>
      </c>
      <c r="F5282">
        <v>426.54</v>
      </c>
      <c r="G5282">
        <v>853.08</v>
      </c>
      <c r="H5282" t="s">
        <v>16434</v>
      </c>
      <c r="I5282" t="s">
        <v>16524</v>
      </c>
      <c r="J5282" t="s">
        <v>16528</v>
      </c>
      <c r="K5282" t="s">
        <v>16533</v>
      </c>
    </row>
    <row r="5283" spans="1:11" x14ac:dyDescent="0.3">
      <c r="A5283" t="s">
        <v>5292</v>
      </c>
      <c r="B5283" t="s">
        <v>14030</v>
      </c>
      <c r="C5283" t="s">
        <v>16118</v>
      </c>
      <c r="D5283" t="s">
        <v>16139</v>
      </c>
      <c r="E5283">
        <v>6</v>
      </c>
      <c r="F5283">
        <v>266.47000000000003</v>
      </c>
      <c r="G5283">
        <v>1598.82</v>
      </c>
      <c r="H5283" t="s">
        <v>16475</v>
      </c>
      <c r="I5283" t="s">
        <v>16515</v>
      </c>
      <c r="J5283" t="s">
        <v>16526</v>
      </c>
      <c r="K5283" t="s">
        <v>16534</v>
      </c>
    </row>
    <row r="5284" spans="1:11" x14ac:dyDescent="0.3">
      <c r="A5284" t="s">
        <v>5293</v>
      </c>
      <c r="B5284" t="s">
        <v>10601</v>
      </c>
      <c r="C5284" t="s">
        <v>16114</v>
      </c>
      <c r="D5284" t="s">
        <v>16121</v>
      </c>
      <c r="E5284">
        <v>9</v>
      </c>
      <c r="F5284">
        <v>303.94</v>
      </c>
      <c r="G5284">
        <v>2735.46</v>
      </c>
      <c r="H5284" t="s">
        <v>16248</v>
      </c>
      <c r="I5284" t="s">
        <v>16519</v>
      </c>
      <c r="J5284" t="s">
        <v>16530</v>
      </c>
      <c r="K5284" t="s">
        <v>16533</v>
      </c>
    </row>
    <row r="5285" spans="1:11" x14ac:dyDescent="0.3">
      <c r="A5285" t="s">
        <v>5294</v>
      </c>
      <c r="B5285" t="s">
        <v>12421</v>
      </c>
      <c r="C5285" t="s">
        <v>16113</v>
      </c>
      <c r="D5285" t="s">
        <v>16120</v>
      </c>
      <c r="E5285">
        <v>2</v>
      </c>
      <c r="F5285">
        <v>293.35000000000002</v>
      </c>
      <c r="G5285">
        <v>586.70000000000005</v>
      </c>
      <c r="H5285" t="s">
        <v>16152</v>
      </c>
      <c r="I5285" t="s">
        <v>16517</v>
      </c>
      <c r="J5285" t="s">
        <v>16529</v>
      </c>
      <c r="K5285" t="s">
        <v>16534</v>
      </c>
    </row>
    <row r="5286" spans="1:11" x14ac:dyDescent="0.3">
      <c r="A5286" t="s">
        <v>5295</v>
      </c>
      <c r="B5286" t="s">
        <v>14031</v>
      </c>
      <c r="C5286" t="s">
        <v>16116</v>
      </c>
      <c r="D5286" t="s">
        <v>16128</v>
      </c>
      <c r="E5286">
        <v>4</v>
      </c>
      <c r="F5286">
        <v>145.44</v>
      </c>
      <c r="G5286">
        <v>581.76</v>
      </c>
      <c r="H5286" t="s">
        <v>16420</v>
      </c>
      <c r="I5286" t="s">
        <v>16522</v>
      </c>
      <c r="J5286" t="s">
        <v>16527</v>
      </c>
      <c r="K5286" t="s">
        <v>16533</v>
      </c>
    </row>
    <row r="5287" spans="1:11" x14ac:dyDescent="0.3">
      <c r="A5287" t="s">
        <v>5296</v>
      </c>
      <c r="B5287" t="s">
        <v>14032</v>
      </c>
      <c r="C5287" t="s">
        <v>16113</v>
      </c>
      <c r="D5287" t="s">
        <v>16120</v>
      </c>
      <c r="E5287">
        <v>8</v>
      </c>
      <c r="F5287">
        <v>825.23</v>
      </c>
      <c r="G5287">
        <v>6601.84</v>
      </c>
      <c r="H5287" t="s">
        <v>16387</v>
      </c>
      <c r="I5287" t="s">
        <v>16519</v>
      </c>
      <c r="J5287" t="s">
        <v>16530</v>
      </c>
      <c r="K5287" t="s">
        <v>16532</v>
      </c>
    </row>
    <row r="5288" spans="1:11" x14ac:dyDescent="0.3">
      <c r="A5288" t="s">
        <v>5297</v>
      </c>
      <c r="B5288" t="s">
        <v>14033</v>
      </c>
      <c r="C5288" t="s">
        <v>16117</v>
      </c>
      <c r="D5288" t="s">
        <v>16142</v>
      </c>
      <c r="E5288">
        <v>6</v>
      </c>
      <c r="F5288">
        <v>581.04</v>
      </c>
      <c r="G5288">
        <v>3486.24</v>
      </c>
      <c r="H5288" t="s">
        <v>16168</v>
      </c>
      <c r="I5288" t="s">
        <v>16523</v>
      </c>
      <c r="J5288" t="s">
        <v>16530</v>
      </c>
      <c r="K5288" t="s">
        <v>16532</v>
      </c>
    </row>
    <row r="5289" spans="1:11" x14ac:dyDescent="0.3">
      <c r="A5289" t="s">
        <v>5298</v>
      </c>
      <c r="B5289" t="s">
        <v>14034</v>
      </c>
      <c r="C5289" t="s">
        <v>16113</v>
      </c>
      <c r="D5289" t="s">
        <v>16137</v>
      </c>
      <c r="E5289">
        <v>7</v>
      </c>
      <c r="F5289">
        <v>792.83</v>
      </c>
      <c r="G5289">
        <v>5549.81</v>
      </c>
      <c r="H5289" t="s">
        <v>16401</v>
      </c>
      <c r="I5289" t="s">
        <v>16516</v>
      </c>
      <c r="J5289" t="s">
        <v>16526</v>
      </c>
      <c r="K5289" t="s">
        <v>16534</v>
      </c>
    </row>
    <row r="5290" spans="1:11" x14ac:dyDescent="0.3">
      <c r="A5290" t="s">
        <v>5299</v>
      </c>
      <c r="B5290" t="s">
        <v>13925</v>
      </c>
      <c r="C5290" t="s">
        <v>16116</v>
      </c>
      <c r="D5290" t="s">
        <v>16135</v>
      </c>
      <c r="E5290">
        <v>3</v>
      </c>
      <c r="F5290">
        <v>849.78</v>
      </c>
      <c r="G5290">
        <v>2549.34</v>
      </c>
      <c r="H5290" t="s">
        <v>16279</v>
      </c>
      <c r="I5290" t="s">
        <v>16525</v>
      </c>
      <c r="J5290" t="s">
        <v>16526</v>
      </c>
      <c r="K5290" t="s">
        <v>16533</v>
      </c>
    </row>
    <row r="5291" spans="1:11" x14ac:dyDescent="0.3">
      <c r="A5291" t="s">
        <v>5300</v>
      </c>
      <c r="B5291" t="s">
        <v>14035</v>
      </c>
      <c r="C5291" t="s">
        <v>16117</v>
      </c>
      <c r="D5291" t="s">
        <v>16142</v>
      </c>
      <c r="E5291">
        <v>9</v>
      </c>
      <c r="F5291">
        <v>462.07</v>
      </c>
      <c r="G5291">
        <v>4158.63</v>
      </c>
      <c r="H5291" t="s">
        <v>16267</v>
      </c>
      <c r="I5291" t="s">
        <v>16524</v>
      </c>
      <c r="J5291" t="s">
        <v>16530</v>
      </c>
      <c r="K5291" t="s">
        <v>16531</v>
      </c>
    </row>
    <row r="5292" spans="1:11" x14ac:dyDescent="0.3">
      <c r="A5292" t="s">
        <v>5301</v>
      </c>
      <c r="B5292" t="s">
        <v>14036</v>
      </c>
      <c r="C5292" t="s">
        <v>16117</v>
      </c>
      <c r="D5292" t="s">
        <v>16138</v>
      </c>
      <c r="E5292">
        <v>2</v>
      </c>
      <c r="F5292">
        <v>516.88</v>
      </c>
      <c r="G5292">
        <v>1033.76</v>
      </c>
      <c r="H5292" t="s">
        <v>16476</v>
      </c>
      <c r="I5292" t="s">
        <v>16516</v>
      </c>
      <c r="J5292" t="s">
        <v>16529</v>
      </c>
      <c r="K5292" t="s">
        <v>16532</v>
      </c>
    </row>
    <row r="5293" spans="1:11" x14ac:dyDescent="0.3">
      <c r="A5293" t="s">
        <v>5302</v>
      </c>
      <c r="B5293" t="s">
        <v>14037</v>
      </c>
      <c r="C5293" t="s">
        <v>16115</v>
      </c>
      <c r="D5293" t="s">
        <v>16125</v>
      </c>
      <c r="E5293">
        <v>8</v>
      </c>
      <c r="F5293">
        <v>299.56</v>
      </c>
      <c r="G5293">
        <v>2396.48</v>
      </c>
      <c r="H5293" t="s">
        <v>16332</v>
      </c>
      <c r="I5293" t="s">
        <v>16525</v>
      </c>
      <c r="J5293" t="s">
        <v>16526</v>
      </c>
      <c r="K5293" t="s">
        <v>16532</v>
      </c>
    </row>
    <row r="5294" spans="1:11" x14ac:dyDescent="0.3">
      <c r="A5294" t="s">
        <v>5303</v>
      </c>
      <c r="B5294" t="s">
        <v>12530</v>
      </c>
      <c r="C5294" t="s">
        <v>16113</v>
      </c>
      <c r="D5294" t="s">
        <v>16131</v>
      </c>
      <c r="E5294">
        <v>8</v>
      </c>
      <c r="F5294">
        <v>343.1</v>
      </c>
      <c r="G5294">
        <v>2744.8</v>
      </c>
      <c r="H5294" t="s">
        <v>16163</v>
      </c>
      <c r="I5294" t="s">
        <v>16521</v>
      </c>
      <c r="J5294" t="s">
        <v>16530</v>
      </c>
      <c r="K5294" t="s">
        <v>16534</v>
      </c>
    </row>
    <row r="5295" spans="1:11" x14ac:dyDescent="0.3">
      <c r="A5295" t="s">
        <v>5304</v>
      </c>
      <c r="B5295" t="s">
        <v>14038</v>
      </c>
      <c r="C5295" t="s">
        <v>16113</v>
      </c>
      <c r="D5295" t="s">
        <v>16132</v>
      </c>
      <c r="E5295">
        <v>3</v>
      </c>
      <c r="F5295">
        <v>727.28</v>
      </c>
      <c r="G5295">
        <v>2181.84</v>
      </c>
      <c r="H5295" t="s">
        <v>16206</v>
      </c>
      <c r="I5295" t="s">
        <v>16523</v>
      </c>
      <c r="J5295" t="s">
        <v>16529</v>
      </c>
      <c r="K5295" t="s">
        <v>16532</v>
      </c>
    </row>
    <row r="5296" spans="1:11" x14ac:dyDescent="0.3">
      <c r="A5296" t="s">
        <v>5305</v>
      </c>
      <c r="B5296" t="s">
        <v>14039</v>
      </c>
      <c r="C5296" t="s">
        <v>16118</v>
      </c>
      <c r="D5296" t="s">
        <v>16139</v>
      </c>
      <c r="E5296">
        <v>3</v>
      </c>
      <c r="F5296">
        <v>879.01</v>
      </c>
      <c r="G5296">
        <v>2637.03</v>
      </c>
      <c r="H5296" t="s">
        <v>16155</v>
      </c>
      <c r="I5296" t="s">
        <v>16515</v>
      </c>
      <c r="J5296" t="s">
        <v>16527</v>
      </c>
      <c r="K5296" t="s">
        <v>16533</v>
      </c>
    </row>
    <row r="5297" spans="1:11" x14ac:dyDescent="0.3">
      <c r="A5297" t="s">
        <v>5306</v>
      </c>
      <c r="B5297" t="s">
        <v>10356</v>
      </c>
      <c r="C5297" t="s">
        <v>16116</v>
      </c>
      <c r="D5297" t="s">
        <v>16135</v>
      </c>
      <c r="E5297">
        <v>6</v>
      </c>
      <c r="F5297">
        <v>559.59</v>
      </c>
      <c r="G5297">
        <v>3357.54</v>
      </c>
      <c r="H5297" t="s">
        <v>16254</v>
      </c>
      <c r="I5297" t="s">
        <v>16518</v>
      </c>
      <c r="J5297" t="s">
        <v>16527</v>
      </c>
      <c r="K5297" t="s">
        <v>16531</v>
      </c>
    </row>
    <row r="5298" spans="1:11" x14ac:dyDescent="0.3">
      <c r="A5298" t="s">
        <v>5307</v>
      </c>
      <c r="B5298" t="s">
        <v>10457</v>
      </c>
      <c r="C5298" t="s">
        <v>16115</v>
      </c>
      <c r="D5298" t="s">
        <v>16125</v>
      </c>
      <c r="E5298">
        <v>4</v>
      </c>
      <c r="F5298">
        <v>728.67</v>
      </c>
      <c r="G5298">
        <v>2914.68</v>
      </c>
      <c r="H5298" t="s">
        <v>16474</v>
      </c>
      <c r="I5298" t="s">
        <v>16517</v>
      </c>
      <c r="J5298" t="s">
        <v>16526</v>
      </c>
      <c r="K5298" t="s">
        <v>16532</v>
      </c>
    </row>
    <row r="5299" spans="1:11" x14ac:dyDescent="0.3">
      <c r="A5299" t="s">
        <v>5308</v>
      </c>
      <c r="B5299" t="s">
        <v>14040</v>
      </c>
      <c r="C5299" t="s">
        <v>16114</v>
      </c>
      <c r="D5299" t="s">
        <v>16144</v>
      </c>
      <c r="E5299">
        <v>7</v>
      </c>
      <c r="F5299">
        <v>740.96</v>
      </c>
      <c r="G5299">
        <v>5186.72</v>
      </c>
      <c r="H5299" t="s">
        <v>16434</v>
      </c>
      <c r="I5299" t="s">
        <v>16524</v>
      </c>
      <c r="J5299" t="s">
        <v>16528</v>
      </c>
      <c r="K5299" t="s">
        <v>16533</v>
      </c>
    </row>
    <row r="5300" spans="1:11" x14ac:dyDescent="0.3">
      <c r="A5300" t="s">
        <v>5309</v>
      </c>
      <c r="B5300" t="s">
        <v>14041</v>
      </c>
      <c r="C5300" t="s">
        <v>16113</v>
      </c>
      <c r="D5300" t="s">
        <v>16132</v>
      </c>
      <c r="E5300">
        <v>3</v>
      </c>
      <c r="F5300">
        <v>438.92</v>
      </c>
      <c r="G5300">
        <v>1316.76</v>
      </c>
      <c r="H5300" t="s">
        <v>16395</v>
      </c>
      <c r="I5300" t="s">
        <v>16518</v>
      </c>
      <c r="J5300" t="s">
        <v>16527</v>
      </c>
      <c r="K5300" t="s">
        <v>16531</v>
      </c>
    </row>
    <row r="5301" spans="1:11" x14ac:dyDescent="0.3">
      <c r="A5301" t="s">
        <v>5310</v>
      </c>
      <c r="B5301" t="s">
        <v>10179</v>
      </c>
      <c r="C5301" t="s">
        <v>16113</v>
      </c>
      <c r="D5301" t="s">
        <v>16120</v>
      </c>
      <c r="E5301">
        <v>8</v>
      </c>
      <c r="F5301">
        <v>529.65</v>
      </c>
      <c r="G5301">
        <v>4237.2</v>
      </c>
      <c r="H5301" t="s">
        <v>16372</v>
      </c>
      <c r="I5301" t="s">
        <v>16523</v>
      </c>
      <c r="J5301" t="s">
        <v>16528</v>
      </c>
      <c r="K5301" t="s">
        <v>16532</v>
      </c>
    </row>
    <row r="5302" spans="1:11" x14ac:dyDescent="0.3">
      <c r="A5302" t="s">
        <v>5311</v>
      </c>
      <c r="B5302" t="s">
        <v>10416</v>
      </c>
      <c r="C5302" t="s">
        <v>16114</v>
      </c>
      <c r="D5302" t="s">
        <v>16140</v>
      </c>
      <c r="E5302">
        <v>8</v>
      </c>
      <c r="F5302">
        <v>273.04000000000002</v>
      </c>
      <c r="G5302">
        <v>2184.3200000000002</v>
      </c>
      <c r="H5302" t="s">
        <v>16190</v>
      </c>
      <c r="I5302" t="s">
        <v>16523</v>
      </c>
      <c r="J5302" t="s">
        <v>16530</v>
      </c>
      <c r="K5302" t="s">
        <v>16532</v>
      </c>
    </row>
    <row r="5303" spans="1:11" x14ac:dyDescent="0.3">
      <c r="A5303" t="s">
        <v>5312</v>
      </c>
      <c r="B5303" t="s">
        <v>14042</v>
      </c>
      <c r="C5303" t="s">
        <v>16118</v>
      </c>
      <c r="D5303" t="s">
        <v>16127</v>
      </c>
      <c r="E5303">
        <v>4</v>
      </c>
      <c r="F5303">
        <v>359.13</v>
      </c>
      <c r="G5303">
        <v>1436.52</v>
      </c>
      <c r="H5303" t="s">
        <v>16257</v>
      </c>
      <c r="I5303" t="s">
        <v>16514</v>
      </c>
      <c r="J5303" t="s">
        <v>16530</v>
      </c>
      <c r="K5303" t="s">
        <v>16533</v>
      </c>
    </row>
    <row r="5304" spans="1:11" x14ac:dyDescent="0.3">
      <c r="A5304" t="s">
        <v>5313</v>
      </c>
      <c r="B5304" t="s">
        <v>14043</v>
      </c>
      <c r="C5304" t="s">
        <v>16118</v>
      </c>
      <c r="D5304" t="s">
        <v>16139</v>
      </c>
      <c r="E5304">
        <v>7</v>
      </c>
      <c r="F5304">
        <v>546.61</v>
      </c>
      <c r="G5304">
        <v>3826.27</v>
      </c>
      <c r="H5304" t="s">
        <v>16256</v>
      </c>
      <c r="I5304" t="s">
        <v>16522</v>
      </c>
      <c r="J5304" t="s">
        <v>16528</v>
      </c>
      <c r="K5304" t="s">
        <v>16533</v>
      </c>
    </row>
    <row r="5305" spans="1:11" x14ac:dyDescent="0.3">
      <c r="A5305" t="s">
        <v>5314</v>
      </c>
      <c r="B5305" t="s">
        <v>14044</v>
      </c>
      <c r="C5305" t="s">
        <v>16115</v>
      </c>
      <c r="D5305" t="s">
        <v>16122</v>
      </c>
      <c r="E5305">
        <v>6</v>
      </c>
      <c r="F5305">
        <v>748.4</v>
      </c>
      <c r="G5305">
        <v>4490.3999999999996</v>
      </c>
      <c r="H5305" t="s">
        <v>16379</v>
      </c>
      <c r="I5305" t="s">
        <v>16524</v>
      </c>
      <c r="J5305" t="s">
        <v>16527</v>
      </c>
      <c r="K5305" t="s">
        <v>16533</v>
      </c>
    </row>
    <row r="5306" spans="1:11" x14ac:dyDescent="0.3">
      <c r="A5306" t="s">
        <v>5315</v>
      </c>
      <c r="B5306" t="s">
        <v>14045</v>
      </c>
      <c r="C5306" t="s">
        <v>16113</v>
      </c>
      <c r="D5306" t="s">
        <v>16120</v>
      </c>
      <c r="E5306">
        <v>8</v>
      </c>
      <c r="F5306">
        <v>497.28</v>
      </c>
      <c r="G5306">
        <v>3978.24</v>
      </c>
      <c r="H5306" t="s">
        <v>16368</v>
      </c>
      <c r="I5306" t="s">
        <v>16515</v>
      </c>
      <c r="J5306" t="s">
        <v>16526</v>
      </c>
      <c r="K5306" t="s">
        <v>16534</v>
      </c>
    </row>
    <row r="5307" spans="1:11" x14ac:dyDescent="0.3">
      <c r="A5307" t="s">
        <v>5316</v>
      </c>
      <c r="B5307" t="s">
        <v>14046</v>
      </c>
      <c r="C5307" t="s">
        <v>16118</v>
      </c>
      <c r="D5307" t="s">
        <v>16143</v>
      </c>
      <c r="E5307">
        <v>1</v>
      </c>
      <c r="F5307">
        <v>535.79999999999995</v>
      </c>
      <c r="G5307">
        <v>535.79999999999995</v>
      </c>
      <c r="H5307" t="s">
        <v>16195</v>
      </c>
      <c r="I5307" t="s">
        <v>16519</v>
      </c>
      <c r="J5307" t="s">
        <v>16530</v>
      </c>
      <c r="K5307" t="s">
        <v>16531</v>
      </c>
    </row>
    <row r="5308" spans="1:11" x14ac:dyDescent="0.3">
      <c r="A5308" t="s">
        <v>5317</v>
      </c>
      <c r="B5308" t="s">
        <v>11271</v>
      </c>
      <c r="C5308" t="s">
        <v>16117</v>
      </c>
      <c r="D5308" t="s">
        <v>16138</v>
      </c>
      <c r="E5308">
        <v>8</v>
      </c>
      <c r="F5308">
        <v>831.99</v>
      </c>
      <c r="G5308">
        <v>6655.92</v>
      </c>
      <c r="H5308" t="s">
        <v>16439</v>
      </c>
      <c r="I5308" t="s">
        <v>16523</v>
      </c>
      <c r="J5308" t="s">
        <v>16528</v>
      </c>
      <c r="K5308" t="s">
        <v>16531</v>
      </c>
    </row>
    <row r="5309" spans="1:11" x14ac:dyDescent="0.3">
      <c r="A5309" t="s">
        <v>5318</v>
      </c>
      <c r="B5309" t="s">
        <v>10822</v>
      </c>
      <c r="C5309" t="s">
        <v>16119</v>
      </c>
      <c r="D5309" t="s">
        <v>16146</v>
      </c>
      <c r="E5309">
        <v>5</v>
      </c>
      <c r="F5309">
        <v>217.74</v>
      </c>
      <c r="G5309">
        <v>1088.7</v>
      </c>
      <c r="H5309" t="s">
        <v>16508</v>
      </c>
      <c r="I5309" t="s">
        <v>16525</v>
      </c>
      <c r="J5309" t="s">
        <v>16530</v>
      </c>
      <c r="K5309" t="s">
        <v>16533</v>
      </c>
    </row>
    <row r="5310" spans="1:11" x14ac:dyDescent="0.3">
      <c r="A5310" t="s">
        <v>5319</v>
      </c>
      <c r="B5310" t="s">
        <v>14047</v>
      </c>
      <c r="C5310" t="s">
        <v>16117</v>
      </c>
      <c r="D5310" t="s">
        <v>16141</v>
      </c>
      <c r="E5310">
        <v>5</v>
      </c>
      <c r="F5310">
        <v>956.8</v>
      </c>
      <c r="G5310">
        <v>4784</v>
      </c>
      <c r="H5310" t="s">
        <v>16258</v>
      </c>
      <c r="I5310" t="s">
        <v>16525</v>
      </c>
      <c r="J5310" t="s">
        <v>16529</v>
      </c>
      <c r="K5310" t="s">
        <v>16533</v>
      </c>
    </row>
    <row r="5311" spans="1:11" x14ac:dyDescent="0.3">
      <c r="A5311" t="s">
        <v>5320</v>
      </c>
      <c r="B5311" t="s">
        <v>14048</v>
      </c>
      <c r="C5311" t="s">
        <v>16117</v>
      </c>
      <c r="D5311" t="s">
        <v>16138</v>
      </c>
      <c r="E5311">
        <v>5</v>
      </c>
      <c r="F5311">
        <v>895.47</v>
      </c>
      <c r="G5311">
        <v>4477.3500000000004</v>
      </c>
      <c r="H5311" t="s">
        <v>16410</v>
      </c>
      <c r="I5311" t="s">
        <v>16523</v>
      </c>
      <c r="J5311" t="s">
        <v>16527</v>
      </c>
      <c r="K5311" t="s">
        <v>16533</v>
      </c>
    </row>
    <row r="5312" spans="1:11" x14ac:dyDescent="0.3">
      <c r="A5312" t="s">
        <v>5321</v>
      </c>
      <c r="B5312" t="s">
        <v>14049</v>
      </c>
      <c r="C5312" t="s">
        <v>16119</v>
      </c>
      <c r="D5312" t="s">
        <v>16133</v>
      </c>
      <c r="E5312">
        <v>2</v>
      </c>
      <c r="F5312">
        <v>127.94</v>
      </c>
      <c r="G5312">
        <v>255.88</v>
      </c>
      <c r="H5312" t="s">
        <v>16159</v>
      </c>
      <c r="I5312" t="s">
        <v>16515</v>
      </c>
      <c r="J5312" t="s">
        <v>16527</v>
      </c>
      <c r="K5312" t="s">
        <v>16531</v>
      </c>
    </row>
    <row r="5313" spans="1:11" x14ac:dyDescent="0.3">
      <c r="A5313" t="s">
        <v>5322</v>
      </c>
      <c r="B5313" t="s">
        <v>12698</v>
      </c>
      <c r="C5313" t="s">
        <v>16116</v>
      </c>
      <c r="D5313" t="s">
        <v>16136</v>
      </c>
      <c r="E5313">
        <v>5</v>
      </c>
      <c r="F5313">
        <v>241.27</v>
      </c>
      <c r="G5313">
        <v>1206.3499999999999</v>
      </c>
      <c r="H5313" t="s">
        <v>16305</v>
      </c>
      <c r="I5313" t="s">
        <v>16521</v>
      </c>
      <c r="J5313" t="s">
        <v>16527</v>
      </c>
      <c r="K5313" t="s">
        <v>16534</v>
      </c>
    </row>
    <row r="5314" spans="1:11" x14ac:dyDescent="0.3">
      <c r="A5314" t="s">
        <v>5323</v>
      </c>
      <c r="B5314" t="s">
        <v>14050</v>
      </c>
      <c r="C5314" t="s">
        <v>16118</v>
      </c>
      <c r="D5314" t="s">
        <v>16127</v>
      </c>
      <c r="E5314">
        <v>2</v>
      </c>
      <c r="F5314">
        <v>103</v>
      </c>
      <c r="G5314">
        <v>206</v>
      </c>
      <c r="H5314" t="s">
        <v>16504</v>
      </c>
      <c r="I5314" t="s">
        <v>16521</v>
      </c>
      <c r="J5314" t="s">
        <v>16528</v>
      </c>
      <c r="K5314" t="s">
        <v>16532</v>
      </c>
    </row>
    <row r="5315" spans="1:11" x14ac:dyDescent="0.3">
      <c r="A5315" t="s">
        <v>5324</v>
      </c>
      <c r="B5315" t="s">
        <v>12045</v>
      </c>
      <c r="C5315" t="s">
        <v>16115</v>
      </c>
      <c r="D5315" t="s">
        <v>16122</v>
      </c>
      <c r="E5315">
        <v>9</v>
      </c>
      <c r="F5315">
        <v>701.01</v>
      </c>
      <c r="G5315">
        <v>6309.09</v>
      </c>
      <c r="H5315" t="s">
        <v>16447</v>
      </c>
      <c r="I5315" t="s">
        <v>16519</v>
      </c>
      <c r="J5315" t="s">
        <v>16528</v>
      </c>
      <c r="K5315" t="s">
        <v>16533</v>
      </c>
    </row>
    <row r="5316" spans="1:11" x14ac:dyDescent="0.3">
      <c r="A5316" t="s">
        <v>5325</v>
      </c>
      <c r="B5316" t="s">
        <v>11765</v>
      </c>
      <c r="C5316" t="s">
        <v>16115</v>
      </c>
      <c r="D5316" t="s">
        <v>16134</v>
      </c>
      <c r="E5316">
        <v>5</v>
      </c>
      <c r="F5316">
        <v>819.35</v>
      </c>
      <c r="G5316">
        <v>4096.75</v>
      </c>
      <c r="H5316" t="s">
        <v>16329</v>
      </c>
      <c r="I5316" t="s">
        <v>16515</v>
      </c>
      <c r="J5316" t="s">
        <v>16530</v>
      </c>
      <c r="K5316" t="s">
        <v>16534</v>
      </c>
    </row>
    <row r="5317" spans="1:11" x14ac:dyDescent="0.3">
      <c r="A5317" t="s">
        <v>5326</v>
      </c>
      <c r="B5317" t="s">
        <v>11768</v>
      </c>
      <c r="C5317" t="s">
        <v>16119</v>
      </c>
      <c r="D5317" t="s">
        <v>16145</v>
      </c>
      <c r="E5317">
        <v>5</v>
      </c>
      <c r="F5317">
        <v>682.99</v>
      </c>
      <c r="G5317">
        <v>3414.95</v>
      </c>
      <c r="H5317" t="s">
        <v>16410</v>
      </c>
      <c r="I5317" t="s">
        <v>16523</v>
      </c>
      <c r="J5317" t="s">
        <v>16527</v>
      </c>
      <c r="K5317" t="s">
        <v>16532</v>
      </c>
    </row>
    <row r="5318" spans="1:11" x14ac:dyDescent="0.3">
      <c r="A5318" t="s">
        <v>5327</v>
      </c>
      <c r="B5318" t="s">
        <v>10945</v>
      </c>
      <c r="C5318" t="s">
        <v>16118</v>
      </c>
      <c r="D5318" t="s">
        <v>16126</v>
      </c>
      <c r="E5318">
        <v>2</v>
      </c>
      <c r="F5318">
        <v>894.54</v>
      </c>
      <c r="G5318">
        <v>1789.08</v>
      </c>
      <c r="H5318" t="s">
        <v>16465</v>
      </c>
      <c r="I5318" t="s">
        <v>16523</v>
      </c>
      <c r="J5318" t="s">
        <v>16530</v>
      </c>
      <c r="K5318" t="s">
        <v>16534</v>
      </c>
    </row>
    <row r="5319" spans="1:11" x14ac:dyDescent="0.3">
      <c r="A5319" t="s">
        <v>5328</v>
      </c>
      <c r="B5319" t="s">
        <v>14051</v>
      </c>
      <c r="C5319" t="s">
        <v>16117</v>
      </c>
      <c r="D5319" t="s">
        <v>16142</v>
      </c>
      <c r="E5319">
        <v>9</v>
      </c>
      <c r="F5319">
        <v>418.31</v>
      </c>
      <c r="G5319">
        <v>3764.79</v>
      </c>
      <c r="H5319" t="s">
        <v>16489</v>
      </c>
      <c r="I5319" t="s">
        <v>16521</v>
      </c>
      <c r="J5319" t="s">
        <v>16528</v>
      </c>
      <c r="K5319" t="s">
        <v>16531</v>
      </c>
    </row>
    <row r="5320" spans="1:11" x14ac:dyDescent="0.3">
      <c r="A5320" t="s">
        <v>5329</v>
      </c>
      <c r="B5320" t="s">
        <v>14052</v>
      </c>
      <c r="C5320" t="s">
        <v>16113</v>
      </c>
      <c r="D5320" t="s">
        <v>16131</v>
      </c>
      <c r="E5320">
        <v>8</v>
      </c>
      <c r="F5320">
        <v>266.95</v>
      </c>
      <c r="G5320">
        <v>2135.6</v>
      </c>
      <c r="H5320" t="s">
        <v>16258</v>
      </c>
      <c r="I5320" t="s">
        <v>16525</v>
      </c>
      <c r="J5320" t="s">
        <v>16530</v>
      </c>
      <c r="K5320" t="s">
        <v>16531</v>
      </c>
    </row>
    <row r="5321" spans="1:11" x14ac:dyDescent="0.3">
      <c r="A5321" t="s">
        <v>5330</v>
      </c>
      <c r="B5321" t="s">
        <v>14053</v>
      </c>
      <c r="C5321" t="s">
        <v>16114</v>
      </c>
      <c r="D5321" t="s">
        <v>16140</v>
      </c>
      <c r="E5321">
        <v>6</v>
      </c>
      <c r="F5321">
        <v>118.82</v>
      </c>
      <c r="G5321">
        <v>712.92</v>
      </c>
      <c r="H5321" t="s">
        <v>16173</v>
      </c>
      <c r="I5321" t="s">
        <v>16523</v>
      </c>
      <c r="J5321" t="s">
        <v>16528</v>
      </c>
      <c r="K5321" t="s">
        <v>16533</v>
      </c>
    </row>
    <row r="5322" spans="1:11" x14ac:dyDescent="0.3">
      <c r="A5322" t="s">
        <v>5331</v>
      </c>
      <c r="B5322" t="s">
        <v>11547</v>
      </c>
      <c r="C5322" t="s">
        <v>16119</v>
      </c>
      <c r="D5322" t="s">
        <v>16129</v>
      </c>
      <c r="E5322">
        <v>4</v>
      </c>
      <c r="F5322">
        <v>323.16000000000003</v>
      </c>
      <c r="G5322">
        <v>1292.6400000000001</v>
      </c>
      <c r="H5322" t="s">
        <v>16202</v>
      </c>
      <c r="I5322" t="s">
        <v>16520</v>
      </c>
      <c r="J5322" t="s">
        <v>16528</v>
      </c>
      <c r="K5322" t="s">
        <v>16534</v>
      </c>
    </row>
    <row r="5323" spans="1:11" x14ac:dyDescent="0.3">
      <c r="A5323" t="s">
        <v>5332</v>
      </c>
      <c r="B5323" t="s">
        <v>11274</v>
      </c>
      <c r="C5323" t="s">
        <v>16119</v>
      </c>
      <c r="D5323" t="s">
        <v>16145</v>
      </c>
      <c r="E5323">
        <v>5</v>
      </c>
      <c r="F5323">
        <v>634.5</v>
      </c>
      <c r="G5323">
        <v>3172.5</v>
      </c>
      <c r="H5323" t="s">
        <v>16245</v>
      </c>
      <c r="I5323" t="s">
        <v>16520</v>
      </c>
      <c r="J5323" t="s">
        <v>16526</v>
      </c>
      <c r="K5323" t="s">
        <v>16531</v>
      </c>
    </row>
    <row r="5324" spans="1:11" x14ac:dyDescent="0.3">
      <c r="A5324" t="s">
        <v>5333</v>
      </c>
      <c r="B5324" t="s">
        <v>14054</v>
      </c>
      <c r="C5324" t="s">
        <v>16114</v>
      </c>
      <c r="D5324" t="s">
        <v>16140</v>
      </c>
      <c r="E5324">
        <v>2</v>
      </c>
      <c r="F5324">
        <v>598.79</v>
      </c>
      <c r="G5324">
        <v>1197.58</v>
      </c>
      <c r="H5324" t="s">
        <v>16210</v>
      </c>
      <c r="I5324" t="s">
        <v>16521</v>
      </c>
      <c r="J5324" t="s">
        <v>16530</v>
      </c>
      <c r="K5324" t="s">
        <v>16534</v>
      </c>
    </row>
    <row r="5325" spans="1:11" x14ac:dyDescent="0.3">
      <c r="A5325" t="s">
        <v>5334</v>
      </c>
      <c r="B5325" t="s">
        <v>13112</v>
      </c>
      <c r="C5325" t="s">
        <v>16115</v>
      </c>
      <c r="D5325" t="s">
        <v>16122</v>
      </c>
      <c r="E5325">
        <v>8</v>
      </c>
      <c r="F5325">
        <v>663.16</v>
      </c>
      <c r="G5325">
        <v>5305.28</v>
      </c>
      <c r="H5325" t="s">
        <v>16504</v>
      </c>
      <c r="I5325" t="s">
        <v>16521</v>
      </c>
      <c r="J5325" t="s">
        <v>16527</v>
      </c>
      <c r="K5325" t="s">
        <v>16532</v>
      </c>
    </row>
    <row r="5326" spans="1:11" x14ac:dyDescent="0.3">
      <c r="A5326" t="s">
        <v>5335</v>
      </c>
      <c r="B5326" t="s">
        <v>12779</v>
      </c>
      <c r="C5326" t="s">
        <v>16114</v>
      </c>
      <c r="D5326" t="s">
        <v>16144</v>
      </c>
      <c r="E5326">
        <v>5</v>
      </c>
      <c r="F5326">
        <v>894.49</v>
      </c>
      <c r="G5326">
        <v>4472.45</v>
      </c>
      <c r="H5326" t="s">
        <v>16240</v>
      </c>
      <c r="I5326" t="s">
        <v>16514</v>
      </c>
      <c r="J5326" t="s">
        <v>16526</v>
      </c>
      <c r="K5326" t="s">
        <v>16533</v>
      </c>
    </row>
    <row r="5327" spans="1:11" x14ac:dyDescent="0.3">
      <c r="A5327" t="s">
        <v>5336</v>
      </c>
      <c r="B5327" t="s">
        <v>14055</v>
      </c>
      <c r="C5327" t="s">
        <v>16114</v>
      </c>
      <c r="D5327" t="s">
        <v>16121</v>
      </c>
      <c r="E5327">
        <v>7</v>
      </c>
      <c r="F5327">
        <v>217.49</v>
      </c>
      <c r="G5327">
        <v>1522.43</v>
      </c>
      <c r="H5327" t="s">
        <v>16218</v>
      </c>
      <c r="I5327" t="s">
        <v>16525</v>
      </c>
      <c r="J5327" t="s">
        <v>16529</v>
      </c>
      <c r="K5327" t="s">
        <v>16531</v>
      </c>
    </row>
    <row r="5328" spans="1:11" x14ac:dyDescent="0.3">
      <c r="A5328" t="s">
        <v>5337</v>
      </c>
      <c r="B5328" t="s">
        <v>14056</v>
      </c>
      <c r="C5328" t="s">
        <v>16113</v>
      </c>
      <c r="D5328" t="s">
        <v>16132</v>
      </c>
      <c r="E5328">
        <v>6</v>
      </c>
      <c r="F5328">
        <v>844.14</v>
      </c>
      <c r="G5328">
        <v>5064.84</v>
      </c>
      <c r="H5328" t="s">
        <v>16175</v>
      </c>
      <c r="I5328" t="s">
        <v>16522</v>
      </c>
      <c r="J5328" t="s">
        <v>16526</v>
      </c>
      <c r="K5328" t="s">
        <v>16532</v>
      </c>
    </row>
    <row r="5329" spans="1:11" x14ac:dyDescent="0.3">
      <c r="A5329" t="s">
        <v>5338</v>
      </c>
      <c r="B5329" t="s">
        <v>14057</v>
      </c>
      <c r="C5329" t="s">
        <v>16118</v>
      </c>
      <c r="D5329" t="s">
        <v>16139</v>
      </c>
      <c r="E5329">
        <v>2</v>
      </c>
      <c r="F5329">
        <v>943.84</v>
      </c>
      <c r="G5329">
        <v>1887.68</v>
      </c>
      <c r="H5329" t="s">
        <v>16443</v>
      </c>
      <c r="I5329" t="s">
        <v>16519</v>
      </c>
      <c r="J5329" t="s">
        <v>16529</v>
      </c>
      <c r="K5329" t="s">
        <v>16533</v>
      </c>
    </row>
    <row r="5330" spans="1:11" x14ac:dyDescent="0.3">
      <c r="A5330" t="s">
        <v>5339</v>
      </c>
      <c r="B5330" t="s">
        <v>10166</v>
      </c>
      <c r="C5330" t="s">
        <v>16115</v>
      </c>
      <c r="D5330" t="s">
        <v>16125</v>
      </c>
      <c r="E5330">
        <v>4</v>
      </c>
      <c r="F5330">
        <v>640.13</v>
      </c>
      <c r="G5330">
        <v>2560.52</v>
      </c>
      <c r="H5330" t="s">
        <v>16241</v>
      </c>
      <c r="I5330" t="s">
        <v>16518</v>
      </c>
      <c r="J5330" t="s">
        <v>16527</v>
      </c>
      <c r="K5330" t="s">
        <v>16534</v>
      </c>
    </row>
    <row r="5331" spans="1:11" x14ac:dyDescent="0.3">
      <c r="A5331" t="s">
        <v>5340</v>
      </c>
      <c r="B5331" t="s">
        <v>14058</v>
      </c>
      <c r="C5331" t="s">
        <v>16118</v>
      </c>
      <c r="D5331" t="s">
        <v>16127</v>
      </c>
      <c r="E5331">
        <v>7</v>
      </c>
      <c r="F5331">
        <v>753.7</v>
      </c>
      <c r="G5331">
        <v>5275.9</v>
      </c>
      <c r="H5331" t="s">
        <v>16270</v>
      </c>
      <c r="I5331" t="s">
        <v>16519</v>
      </c>
      <c r="J5331" t="s">
        <v>16530</v>
      </c>
      <c r="K5331" t="s">
        <v>16532</v>
      </c>
    </row>
    <row r="5332" spans="1:11" x14ac:dyDescent="0.3">
      <c r="A5332" t="s">
        <v>5341</v>
      </c>
      <c r="B5332" t="s">
        <v>14059</v>
      </c>
      <c r="C5332" t="s">
        <v>16117</v>
      </c>
      <c r="D5332" t="s">
        <v>16142</v>
      </c>
      <c r="E5332">
        <v>7</v>
      </c>
      <c r="F5332">
        <v>796.33</v>
      </c>
      <c r="G5332">
        <v>5574.31</v>
      </c>
      <c r="H5332" t="s">
        <v>16375</v>
      </c>
      <c r="I5332" t="s">
        <v>16518</v>
      </c>
      <c r="J5332" t="s">
        <v>16527</v>
      </c>
      <c r="K5332" t="s">
        <v>16532</v>
      </c>
    </row>
    <row r="5333" spans="1:11" x14ac:dyDescent="0.3">
      <c r="A5333" t="s">
        <v>5342</v>
      </c>
      <c r="B5333" t="s">
        <v>12113</v>
      </c>
      <c r="C5333" t="s">
        <v>16115</v>
      </c>
      <c r="D5333" t="s">
        <v>16125</v>
      </c>
      <c r="E5333">
        <v>3</v>
      </c>
      <c r="F5333">
        <v>99.77</v>
      </c>
      <c r="G5333">
        <v>299.31</v>
      </c>
      <c r="H5333" t="s">
        <v>16388</v>
      </c>
      <c r="I5333" t="s">
        <v>16525</v>
      </c>
      <c r="J5333" t="s">
        <v>16527</v>
      </c>
      <c r="K5333" t="s">
        <v>16533</v>
      </c>
    </row>
    <row r="5334" spans="1:11" x14ac:dyDescent="0.3">
      <c r="A5334" t="s">
        <v>5343</v>
      </c>
      <c r="B5334" t="s">
        <v>14060</v>
      </c>
      <c r="C5334" t="s">
        <v>16119</v>
      </c>
      <c r="D5334" t="s">
        <v>16129</v>
      </c>
      <c r="E5334">
        <v>5</v>
      </c>
      <c r="F5334">
        <v>711.26</v>
      </c>
      <c r="G5334">
        <v>3556.3</v>
      </c>
      <c r="H5334" t="s">
        <v>16290</v>
      </c>
      <c r="I5334" t="s">
        <v>16520</v>
      </c>
      <c r="J5334" t="s">
        <v>16530</v>
      </c>
      <c r="K5334" t="s">
        <v>16531</v>
      </c>
    </row>
    <row r="5335" spans="1:11" x14ac:dyDescent="0.3">
      <c r="A5335" t="s">
        <v>5344</v>
      </c>
      <c r="B5335" t="s">
        <v>11105</v>
      </c>
      <c r="C5335" t="s">
        <v>16115</v>
      </c>
      <c r="D5335" t="s">
        <v>16134</v>
      </c>
      <c r="E5335">
        <v>4</v>
      </c>
      <c r="F5335">
        <v>542.45000000000005</v>
      </c>
      <c r="G5335">
        <v>2169.8000000000002</v>
      </c>
      <c r="H5335" t="s">
        <v>16216</v>
      </c>
      <c r="I5335" t="s">
        <v>16523</v>
      </c>
      <c r="J5335" t="s">
        <v>16527</v>
      </c>
      <c r="K5335" t="s">
        <v>16533</v>
      </c>
    </row>
    <row r="5336" spans="1:11" x14ac:dyDescent="0.3">
      <c r="A5336" t="s">
        <v>5345</v>
      </c>
      <c r="B5336" t="s">
        <v>14061</v>
      </c>
      <c r="C5336" t="s">
        <v>16116</v>
      </c>
      <c r="D5336" t="s">
        <v>16136</v>
      </c>
      <c r="E5336">
        <v>8</v>
      </c>
      <c r="F5336">
        <v>738.09</v>
      </c>
      <c r="G5336">
        <v>5904.72</v>
      </c>
      <c r="H5336" t="s">
        <v>16151</v>
      </c>
      <c r="I5336" t="s">
        <v>16514</v>
      </c>
      <c r="J5336" t="s">
        <v>16526</v>
      </c>
      <c r="K5336" t="s">
        <v>16533</v>
      </c>
    </row>
    <row r="5337" spans="1:11" x14ac:dyDescent="0.3">
      <c r="A5337" t="s">
        <v>5346</v>
      </c>
      <c r="B5337" t="s">
        <v>14062</v>
      </c>
      <c r="C5337" t="s">
        <v>16118</v>
      </c>
      <c r="D5337" t="s">
        <v>16143</v>
      </c>
      <c r="E5337">
        <v>1</v>
      </c>
      <c r="F5337">
        <v>449.7</v>
      </c>
      <c r="G5337">
        <v>449.7</v>
      </c>
      <c r="H5337" t="s">
        <v>16286</v>
      </c>
      <c r="I5337" t="s">
        <v>16517</v>
      </c>
      <c r="J5337" t="s">
        <v>16529</v>
      </c>
      <c r="K5337" t="s">
        <v>16532</v>
      </c>
    </row>
    <row r="5338" spans="1:11" x14ac:dyDescent="0.3">
      <c r="A5338" t="s">
        <v>5347</v>
      </c>
      <c r="B5338" t="s">
        <v>11858</v>
      </c>
      <c r="C5338" t="s">
        <v>16114</v>
      </c>
      <c r="D5338" t="s">
        <v>16147</v>
      </c>
      <c r="E5338">
        <v>4</v>
      </c>
      <c r="F5338">
        <v>652.65</v>
      </c>
      <c r="G5338">
        <v>2610.6</v>
      </c>
      <c r="H5338" t="s">
        <v>16177</v>
      </c>
      <c r="I5338" t="s">
        <v>16514</v>
      </c>
      <c r="J5338" t="s">
        <v>16528</v>
      </c>
      <c r="K5338" t="s">
        <v>16531</v>
      </c>
    </row>
    <row r="5339" spans="1:11" x14ac:dyDescent="0.3">
      <c r="A5339" t="s">
        <v>5348</v>
      </c>
      <c r="B5339" t="s">
        <v>13164</v>
      </c>
      <c r="C5339" t="s">
        <v>16113</v>
      </c>
      <c r="D5339" t="s">
        <v>16120</v>
      </c>
      <c r="E5339">
        <v>1</v>
      </c>
      <c r="F5339">
        <v>477.72</v>
      </c>
      <c r="G5339">
        <v>477.72</v>
      </c>
      <c r="H5339" t="s">
        <v>16206</v>
      </c>
      <c r="I5339" t="s">
        <v>16523</v>
      </c>
      <c r="J5339" t="s">
        <v>16530</v>
      </c>
      <c r="K5339" t="s">
        <v>16534</v>
      </c>
    </row>
    <row r="5340" spans="1:11" x14ac:dyDescent="0.3">
      <c r="A5340" t="s">
        <v>5349</v>
      </c>
      <c r="B5340" t="s">
        <v>14063</v>
      </c>
      <c r="C5340" t="s">
        <v>16116</v>
      </c>
      <c r="D5340" t="s">
        <v>16128</v>
      </c>
      <c r="E5340">
        <v>2</v>
      </c>
      <c r="F5340">
        <v>830.21</v>
      </c>
      <c r="G5340">
        <v>1660.42</v>
      </c>
      <c r="H5340" t="s">
        <v>16483</v>
      </c>
      <c r="I5340" t="s">
        <v>16515</v>
      </c>
      <c r="J5340" t="s">
        <v>16527</v>
      </c>
      <c r="K5340" t="s">
        <v>16533</v>
      </c>
    </row>
    <row r="5341" spans="1:11" x14ac:dyDescent="0.3">
      <c r="A5341" t="s">
        <v>5350</v>
      </c>
      <c r="B5341" t="s">
        <v>14064</v>
      </c>
      <c r="C5341" t="s">
        <v>16118</v>
      </c>
      <c r="D5341" t="s">
        <v>16126</v>
      </c>
      <c r="E5341">
        <v>6</v>
      </c>
      <c r="F5341">
        <v>523.96</v>
      </c>
      <c r="G5341">
        <v>3143.76</v>
      </c>
      <c r="H5341" t="s">
        <v>16302</v>
      </c>
      <c r="I5341" t="s">
        <v>16524</v>
      </c>
      <c r="J5341" t="s">
        <v>16528</v>
      </c>
      <c r="K5341" t="s">
        <v>16534</v>
      </c>
    </row>
    <row r="5342" spans="1:11" x14ac:dyDescent="0.3">
      <c r="A5342" t="s">
        <v>5351</v>
      </c>
      <c r="B5342" t="s">
        <v>11592</v>
      </c>
      <c r="C5342" t="s">
        <v>16118</v>
      </c>
      <c r="D5342" t="s">
        <v>16127</v>
      </c>
      <c r="E5342">
        <v>2</v>
      </c>
      <c r="F5342">
        <v>604.67999999999995</v>
      </c>
      <c r="G5342">
        <v>1209.3599999999999</v>
      </c>
      <c r="H5342" t="s">
        <v>16319</v>
      </c>
      <c r="I5342" t="s">
        <v>16520</v>
      </c>
      <c r="J5342" t="s">
        <v>16530</v>
      </c>
      <c r="K5342" t="s">
        <v>16533</v>
      </c>
    </row>
    <row r="5343" spans="1:11" x14ac:dyDescent="0.3">
      <c r="A5343" t="s">
        <v>5352</v>
      </c>
      <c r="B5343" t="s">
        <v>14065</v>
      </c>
      <c r="C5343" t="s">
        <v>16117</v>
      </c>
      <c r="D5343" t="s">
        <v>16141</v>
      </c>
      <c r="E5343">
        <v>6</v>
      </c>
      <c r="F5343">
        <v>133.69999999999999</v>
      </c>
      <c r="G5343">
        <v>802.2</v>
      </c>
      <c r="H5343" t="s">
        <v>16205</v>
      </c>
      <c r="I5343" t="s">
        <v>16525</v>
      </c>
      <c r="J5343" t="s">
        <v>16527</v>
      </c>
      <c r="K5343" t="s">
        <v>16533</v>
      </c>
    </row>
    <row r="5344" spans="1:11" x14ac:dyDescent="0.3">
      <c r="A5344" t="s">
        <v>5353</v>
      </c>
      <c r="B5344" t="s">
        <v>14066</v>
      </c>
      <c r="C5344" t="s">
        <v>16115</v>
      </c>
      <c r="D5344" t="s">
        <v>16125</v>
      </c>
      <c r="E5344">
        <v>7</v>
      </c>
      <c r="F5344">
        <v>241.66</v>
      </c>
      <c r="G5344">
        <v>1691.62</v>
      </c>
      <c r="H5344" t="s">
        <v>16277</v>
      </c>
      <c r="I5344" t="s">
        <v>16516</v>
      </c>
      <c r="J5344" t="s">
        <v>16527</v>
      </c>
      <c r="K5344" t="s">
        <v>16533</v>
      </c>
    </row>
    <row r="5345" spans="1:11" x14ac:dyDescent="0.3">
      <c r="A5345" t="s">
        <v>5354</v>
      </c>
      <c r="B5345" t="s">
        <v>14067</v>
      </c>
      <c r="C5345" t="s">
        <v>16116</v>
      </c>
      <c r="D5345" t="s">
        <v>16128</v>
      </c>
      <c r="E5345">
        <v>8</v>
      </c>
      <c r="F5345">
        <v>404.52</v>
      </c>
      <c r="G5345">
        <v>3236.16</v>
      </c>
      <c r="H5345" t="s">
        <v>16155</v>
      </c>
      <c r="I5345" t="s">
        <v>16515</v>
      </c>
      <c r="J5345" t="s">
        <v>16529</v>
      </c>
      <c r="K5345" t="s">
        <v>16534</v>
      </c>
    </row>
    <row r="5346" spans="1:11" x14ac:dyDescent="0.3">
      <c r="A5346" t="s">
        <v>5355</v>
      </c>
      <c r="B5346" t="s">
        <v>14068</v>
      </c>
      <c r="C5346" t="s">
        <v>16114</v>
      </c>
      <c r="D5346" t="s">
        <v>16140</v>
      </c>
      <c r="E5346">
        <v>6</v>
      </c>
      <c r="F5346">
        <v>876.02</v>
      </c>
      <c r="G5346">
        <v>5256.12</v>
      </c>
      <c r="H5346" t="s">
        <v>16212</v>
      </c>
      <c r="I5346" t="s">
        <v>16522</v>
      </c>
      <c r="J5346" t="s">
        <v>16526</v>
      </c>
      <c r="K5346" t="s">
        <v>16533</v>
      </c>
    </row>
    <row r="5347" spans="1:11" x14ac:dyDescent="0.3">
      <c r="A5347" t="s">
        <v>5356</v>
      </c>
      <c r="B5347" t="s">
        <v>14069</v>
      </c>
      <c r="C5347" t="s">
        <v>16115</v>
      </c>
      <c r="D5347" t="s">
        <v>16125</v>
      </c>
      <c r="E5347">
        <v>10</v>
      </c>
      <c r="F5347">
        <v>735.88</v>
      </c>
      <c r="G5347">
        <v>7358.8</v>
      </c>
      <c r="H5347" t="s">
        <v>16203</v>
      </c>
      <c r="I5347" t="s">
        <v>16520</v>
      </c>
      <c r="J5347" t="s">
        <v>16526</v>
      </c>
      <c r="K5347" t="s">
        <v>16533</v>
      </c>
    </row>
    <row r="5348" spans="1:11" x14ac:dyDescent="0.3">
      <c r="A5348" t="s">
        <v>5357</v>
      </c>
      <c r="B5348" t="s">
        <v>14070</v>
      </c>
      <c r="C5348" t="s">
        <v>16119</v>
      </c>
      <c r="D5348" t="s">
        <v>16145</v>
      </c>
      <c r="E5348">
        <v>9</v>
      </c>
      <c r="F5348">
        <v>787.21</v>
      </c>
      <c r="G5348">
        <v>7084.89</v>
      </c>
      <c r="H5348" t="s">
        <v>16250</v>
      </c>
      <c r="I5348" t="s">
        <v>16521</v>
      </c>
      <c r="J5348" t="s">
        <v>16526</v>
      </c>
      <c r="K5348" t="s">
        <v>16534</v>
      </c>
    </row>
    <row r="5349" spans="1:11" x14ac:dyDescent="0.3">
      <c r="A5349" t="s">
        <v>5358</v>
      </c>
      <c r="B5349" t="s">
        <v>14071</v>
      </c>
      <c r="C5349" t="s">
        <v>16114</v>
      </c>
      <c r="D5349" t="s">
        <v>16121</v>
      </c>
      <c r="E5349">
        <v>5</v>
      </c>
      <c r="F5349">
        <v>301.69</v>
      </c>
      <c r="G5349">
        <v>1508.45</v>
      </c>
      <c r="H5349" t="s">
        <v>16478</v>
      </c>
      <c r="I5349" t="s">
        <v>16521</v>
      </c>
      <c r="J5349" t="s">
        <v>16527</v>
      </c>
      <c r="K5349" t="s">
        <v>16531</v>
      </c>
    </row>
    <row r="5350" spans="1:11" x14ac:dyDescent="0.3">
      <c r="A5350" t="s">
        <v>5359</v>
      </c>
      <c r="B5350" t="s">
        <v>14072</v>
      </c>
      <c r="C5350" t="s">
        <v>16117</v>
      </c>
      <c r="D5350" t="s">
        <v>16124</v>
      </c>
      <c r="E5350">
        <v>3</v>
      </c>
      <c r="F5350">
        <v>459.49</v>
      </c>
      <c r="G5350">
        <v>1378.47</v>
      </c>
      <c r="H5350" t="s">
        <v>16468</v>
      </c>
      <c r="I5350" t="s">
        <v>16525</v>
      </c>
      <c r="J5350" t="s">
        <v>16526</v>
      </c>
      <c r="K5350" t="s">
        <v>16531</v>
      </c>
    </row>
    <row r="5351" spans="1:11" x14ac:dyDescent="0.3">
      <c r="A5351" t="s">
        <v>5360</v>
      </c>
      <c r="B5351" t="s">
        <v>12134</v>
      </c>
      <c r="C5351" t="s">
        <v>16116</v>
      </c>
      <c r="D5351" t="s">
        <v>16123</v>
      </c>
      <c r="E5351">
        <v>6</v>
      </c>
      <c r="F5351">
        <v>325.14</v>
      </c>
      <c r="G5351">
        <v>1950.84</v>
      </c>
      <c r="H5351" t="s">
        <v>16444</v>
      </c>
      <c r="I5351" t="s">
        <v>16519</v>
      </c>
      <c r="J5351" t="s">
        <v>16526</v>
      </c>
      <c r="K5351" t="s">
        <v>16532</v>
      </c>
    </row>
    <row r="5352" spans="1:11" x14ac:dyDescent="0.3">
      <c r="A5352" t="s">
        <v>5361</v>
      </c>
      <c r="B5352" t="s">
        <v>14073</v>
      </c>
      <c r="C5352" t="s">
        <v>16119</v>
      </c>
      <c r="D5352" t="s">
        <v>16146</v>
      </c>
      <c r="E5352">
        <v>8</v>
      </c>
      <c r="F5352">
        <v>946.56</v>
      </c>
      <c r="G5352">
        <v>7572.48</v>
      </c>
      <c r="H5352" t="s">
        <v>16283</v>
      </c>
      <c r="I5352" t="s">
        <v>16522</v>
      </c>
      <c r="J5352" t="s">
        <v>16529</v>
      </c>
      <c r="K5352" t="s">
        <v>16533</v>
      </c>
    </row>
    <row r="5353" spans="1:11" x14ac:dyDescent="0.3">
      <c r="A5353" t="s">
        <v>5362</v>
      </c>
      <c r="B5353" t="s">
        <v>14074</v>
      </c>
      <c r="C5353" t="s">
        <v>16115</v>
      </c>
      <c r="D5353" t="s">
        <v>16125</v>
      </c>
      <c r="E5353">
        <v>7</v>
      </c>
      <c r="F5353">
        <v>281.22000000000003</v>
      </c>
      <c r="G5353">
        <v>1968.54</v>
      </c>
      <c r="H5353" t="s">
        <v>16421</v>
      </c>
      <c r="I5353" t="s">
        <v>16517</v>
      </c>
      <c r="J5353" t="s">
        <v>16529</v>
      </c>
      <c r="K5353" t="s">
        <v>16531</v>
      </c>
    </row>
    <row r="5354" spans="1:11" x14ac:dyDescent="0.3">
      <c r="A5354" t="s">
        <v>5363</v>
      </c>
      <c r="B5354" t="s">
        <v>13533</v>
      </c>
      <c r="C5354" t="s">
        <v>16117</v>
      </c>
      <c r="D5354" t="s">
        <v>16142</v>
      </c>
      <c r="E5354">
        <v>9</v>
      </c>
      <c r="F5354">
        <v>674.54</v>
      </c>
      <c r="G5354">
        <v>6070.86</v>
      </c>
      <c r="H5354" t="s">
        <v>16509</v>
      </c>
      <c r="I5354" t="s">
        <v>16514</v>
      </c>
      <c r="J5354" t="s">
        <v>16526</v>
      </c>
      <c r="K5354" t="s">
        <v>16532</v>
      </c>
    </row>
    <row r="5355" spans="1:11" x14ac:dyDescent="0.3">
      <c r="A5355" t="s">
        <v>5364</v>
      </c>
      <c r="B5355" t="s">
        <v>12434</v>
      </c>
      <c r="C5355" t="s">
        <v>16117</v>
      </c>
      <c r="D5355" t="s">
        <v>16138</v>
      </c>
      <c r="E5355">
        <v>7</v>
      </c>
      <c r="F5355">
        <v>407.72</v>
      </c>
      <c r="G5355">
        <v>2854.04</v>
      </c>
      <c r="H5355" t="s">
        <v>16318</v>
      </c>
      <c r="I5355" t="s">
        <v>16514</v>
      </c>
      <c r="J5355" t="s">
        <v>16530</v>
      </c>
      <c r="K5355" t="s">
        <v>16532</v>
      </c>
    </row>
    <row r="5356" spans="1:11" x14ac:dyDescent="0.3">
      <c r="A5356" t="s">
        <v>5365</v>
      </c>
      <c r="B5356" t="s">
        <v>11289</v>
      </c>
      <c r="C5356" t="s">
        <v>16119</v>
      </c>
      <c r="D5356" t="s">
        <v>16146</v>
      </c>
      <c r="E5356">
        <v>3</v>
      </c>
      <c r="F5356">
        <v>724.42</v>
      </c>
      <c r="G5356">
        <v>2173.2600000000002</v>
      </c>
      <c r="H5356" t="s">
        <v>16364</v>
      </c>
      <c r="I5356" t="s">
        <v>16520</v>
      </c>
      <c r="J5356" t="s">
        <v>16527</v>
      </c>
      <c r="K5356" t="s">
        <v>16533</v>
      </c>
    </row>
    <row r="5357" spans="1:11" x14ac:dyDescent="0.3">
      <c r="A5357" t="s">
        <v>5366</v>
      </c>
      <c r="B5357" t="s">
        <v>14075</v>
      </c>
      <c r="C5357" t="s">
        <v>16114</v>
      </c>
      <c r="D5357" t="s">
        <v>16140</v>
      </c>
      <c r="E5357">
        <v>4</v>
      </c>
      <c r="F5357">
        <v>886.57</v>
      </c>
      <c r="G5357">
        <v>3546.28</v>
      </c>
      <c r="H5357" t="s">
        <v>16205</v>
      </c>
      <c r="I5357" t="s">
        <v>16525</v>
      </c>
      <c r="J5357" t="s">
        <v>16527</v>
      </c>
      <c r="K5357" t="s">
        <v>16532</v>
      </c>
    </row>
    <row r="5358" spans="1:11" x14ac:dyDescent="0.3">
      <c r="A5358" t="s">
        <v>5367</v>
      </c>
      <c r="B5358" t="s">
        <v>14076</v>
      </c>
      <c r="C5358" t="s">
        <v>16119</v>
      </c>
      <c r="D5358" t="s">
        <v>16146</v>
      </c>
      <c r="E5358">
        <v>6</v>
      </c>
      <c r="F5358">
        <v>431.68</v>
      </c>
      <c r="G5358">
        <v>2590.08</v>
      </c>
      <c r="H5358" t="s">
        <v>16413</v>
      </c>
      <c r="I5358" t="s">
        <v>16521</v>
      </c>
      <c r="J5358" t="s">
        <v>16530</v>
      </c>
      <c r="K5358" t="s">
        <v>16531</v>
      </c>
    </row>
    <row r="5359" spans="1:11" x14ac:dyDescent="0.3">
      <c r="A5359" t="s">
        <v>5368</v>
      </c>
      <c r="B5359" t="s">
        <v>11530</v>
      </c>
      <c r="C5359" t="s">
        <v>16118</v>
      </c>
      <c r="D5359" t="s">
        <v>16126</v>
      </c>
      <c r="E5359">
        <v>7</v>
      </c>
      <c r="F5359">
        <v>526.44000000000005</v>
      </c>
      <c r="G5359">
        <v>3685.08</v>
      </c>
      <c r="H5359" t="s">
        <v>16155</v>
      </c>
      <c r="I5359" t="s">
        <v>16515</v>
      </c>
      <c r="J5359" t="s">
        <v>16529</v>
      </c>
      <c r="K5359" t="s">
        <v>16531</v>
      </c>
    </row>
    <row r="5360" spans="1:11" x14ac:dyDescent="0.3">
      <c r="A5360" t="s">
        <v>5369</v>
      </c>
      <c r="B5360" t="s">
        <v>13667</v>
      </c>
      <c r="C5360" t="s">
        <v>16116</v>
      </c>
      <c r="D5360" t="s">
        <v>16135</v>
      </c>
      <c r="E5360">
        <v>4</v>
      </c>
      <c r="F5360">
        <v>53.2</v>
      </c>
      <c r="G5360">
        <v>212.8</v>
      </c>
      <c r="H5360" t="s">
        <v>16336</v>
      </c>
      <c r="I5360" t="s">
        <v>16517</v>
      </c>
      <c r="J5360" t="s">
        <v>16528</v>
      </c>
      <c r="K5360" t="s">
        <v>16534</v>
      </c>
    </row>
    <row r="5361" spans="1:11" x14ac:dyDescent="0.3">
      <c r="A5361" t="s">
        <v>5370</v>
      </c>
      <c r="B5361" t="s">
        <v>14077</v>
      </c>
      <c r="C5361" t="s">
        <v>16118</v>
      </c>
      <c r="D5361" t="s">
        <v>16143</v>
      </c>
      <c r="E5361">
        <v>1</v>
      </c>
      <c r="F5361">
        <v>97.46</v>
      </c>
      <c r="G5361">
        <v>97.46</v>
      </c>
      <c r="H5361" t="s">
        <v>16277</v>
      </c>
      <c r="I5361" t="s">
        <v>16516</v>
      </c>
      <c r="J5361" t="s">
        <v>16528</v>
      </c>
      <c r="K5361" t="s">
        <v>16533</v>
      </c>
    </row>
    <row r="5362" spans="1:11" x14ac:dyDescent="0.3">
      <c r="A5362" t="s">
        <v>5371</v>
      </c>
      <c r="B5362" t="s">
        <v>14078</v>
      </c>
      <c r="C5362" t="s">
        <v>16119</v>
      </c>
      <c r="D5362" t="s">
        <v>16145</v>
      </c>
      <c r="E5362">
        <v>1</v>
      </c>
      <c r="F5362">
        <v>711.73</v>
      </c>
      <c r="G5362">
        <v>711.73</v>
      </c>
      <c r="H5362" t="s">
        <v>16309</v>
      </c>
      <c r="I5362" t="s">
        <v>16518</v>
      </c>
      <c r="J5362" t="s">
        <v>16529</v>
      </c>
      <c r="K5362" t="s">
        <v>16531</v>
      </c>
    </row>
    <row r="5363" spans="1:11" x14ac:dyDescent="0.3">
      <c r="A5363" t="s">
        <v>5372</v>
      </c>
      <c r="B5363" t="s">
        <v>11703</v>
      </c>
      <c r="C5363" t="s">
        <v>16116</v>
      </c>
      <c r="D5363" t="s">
        <v>16128</v>
      </c>
      <c r="E5363">
        <v>4</v>
      </c>
      <c r="F5363">
        <v>272.27</v>
      </c>
      <c r="G5363">
        <v>1089.08</v>
      </c>
      <c r="H5363" t="s">
        <v>16231</v>
      </c>
      <c r="I5363" t="s">
        <v>16520</v>
      </c>
      <c r="J5363" t="s">
        <v>16527</v>
      </c>
      <c r="K5363" t="s">
        <v>16531</v>
      </c>
    </row>
    <row r="5364" spans="1:11" x14ac:dyDescent="0.3">
      <c r="A5364" t="s">
        <v>5373</v>
      </c>
      <c r="B5364" t="s">
        <v>14079</v>
      </c>
      <c r="C5364" t="s">
        <v>16118</v>
      </c>
      <c r="D5364" t="s">
        <v>16139</v>
      </c>
      <c r="E5364">
        <v>4</v>
      </c>
      <c r="F5364">
        <v>274.54000000000002</v>
      </c>
      <c r="G5364">
        <v>1098.1600000000001</v>
      </c>
      <c r="H5364" t="s">
        <v>16474</v>
      </c>
      <c r="I5364" t="s">
        <v>16517</v>
      </c>
      <c r="J5364" t="s">
        <v>16526</v>
      </c>
      <c r="K5364" t="s">
        <v>16533</v>
      </c>
    </row>
    <row r="5365" spans="1:11" x14ac:dyDescent="0.3">
      <c r="A5365" t="s">
        <v>5374</v>
      </c>
      <c r="B5365" t="s">
        <v>12432</v>
      </c>
      <c r="C5365" t="s">
        <v>16114</v>
      </c>
      <c r="D5365" t="s">
        <v>16147</v>
      </c>
      <c r="E5365">
        <v>8</v>
      </c>
      <c r="F5365">
        <v>997.33</v>
      </c>
      <c r="G5365">
        <v>7978.64</v>
      </c>
      <c r="H5365" t="s">
        <v>16281</v>
      </c>
      <c r="I5365" t="s">
        <v>16516</v>
      </c>
      <c r="J5365" t="s">
        <v>16528</v>
      </c>
      <c r="K5365" t="s">
        <v>16531</v>
      </c>
    </row>
    <row r="5366" spans="1:11" x14ac:dyDescent="0.3">
      <c r="A5366" t="s">
        <v>5375</v>
      </c>
      <c r="B5366" t="s">
        <v>12282</v>
      </c>
      <c r="C5366" t="s">
        <v>16113</v>
      </c>
      <c r="D5366" t="s">
        <v>16120</v>
      </c>
      <c r="E5366">
        <v>4</v>
      </c>
      <c r="F5366">
        <v>433.87</v>
      </c>
      <c r="G5366">
        <v>1735.48</v>
      </c>
      <c r="H5366" t="s">
        <v>16169</v>
      </c>
      <c r="I5366" t="s">
        <v>16519</v>
      </c>
      <c r="J5366" t="s">
        <v>16528</v>
      </c>
      <c r="K5366" t="s">
        <v>16534</v>
      </c>
    </row>
    <row r="5367" spans="1:11" x14ac:dyDescent="0.3">
      <c r="A5367" t="s">
        <v>5376</v>
      </c>
      <c r="B5367" t="s">
        <v>10764</v>
      </c>
      <c r="C5367" t="s">
        <v>16117</v>
      </c>
      <c r="D5367" t="s">
        <v>16138</v>
      </c>
      <c r="E5367">
        <v>1</v>
      </c>
      <c r="F5367">
        <v>897.01</v>
      </c>
      <c r="G5367">
        <v>897.01</v>
      </c>
      <c r="H5367" t="s">
        <v>16368</v>
      </c>
      <c r="I5367" t="s">
        <v>16515</v>
      </c>
      <c r="J5367" t="s">
        <v>16528</v>
      </c>
      <c r="K5367" t="s">
        <v>16534</v>
      </c>
    </row>
    <row r="5368" spans="1:11" x14ac:dyDescent="0.3">
      <c r="A5368" t="s">
        <v>5377</v>
      </c>
      <c r="B5368" t="s">
        <v>14080</v>
      </c>
      <c r="C5368" t="s">
        <v>16117</v>
      </c>
      <c r="D5368" t="s">
        <v>16141</v>
      </c>
      <c r="E5368">
        <v>8</v>
      </c>
      <c r="F5368">
        <v>317.19</v>
      </c>
      <c r="G5368">
        <v>2537.52</v>
      </c>
      <c r="H5368" t="s">
        <v>16496</v>
      </c>
      <c r="I5368" t="s">
        <v>16514</v>
      </c>
      <c r="J5368" t="s">
        <v>16527</v>
      </c>
      <c r="K5368" t="s">
        <v>16532</v>
      </c>
    </row>
    <row r="5369" spans="1:11" x14ac:dyDescent="0.3">
      <c r="A5369" t="s">
        <v>5378</v>
      </c>
      <c r="B5369" t="s">
        <v>13463</v>
      </c>
      <c r="C5369" t="s">
        <v>16119</v>
      </c>
      <c r="D5369" t="s">
        <v>16129</v>
      </c>
      <c r="E5369">
        <v>9</v>
      </c>
      <c r="F5369">
        <v>733.82</v>
      </c>
      <c r="G5369">
        <v>6604.38</v>
      </c>
      <c r="H5369" t="s">
        <v>16388</v>
      </c>
      <c r="I5369" t="s">
        <v>16525</v>
      </c>
      <c r="J5369" t="s">
        <v>16529</v>
      </c>
      <c r="K5369" t="s">
        <v>16533</v>
      </c>
    </row>
    <row r="5370" spans="1:11" x14ac:dyDescent="0.3">
      <c r="A5370" t="s">
        <v>5379</v>
      </c>
      <c r="B5370" t="s">
        <v>14081</v>
      </c>
      <c r="C5370" t="s">
        <v>16116</v>
      </c>
      <c r="D5370" t="s">
        <v>16128</v>
      </c>
      <c r="E5370">
        <v>5</v>
      </c>
      <c r="F5370">
        <v>956.8</v>
      </c>
      <c r="G5370">
        <v>4784</v>
      </c>
      <c r="H5370" t="s">
        <v>16446</v>
      </c>
      <c r="I5370" t="s">
        <v>16518</v>
      </c>
      <c r="J5370" t="s">
        <v>16530</v>
      </c>
      <c r="K5370" t="s">
        <v>16533</v>
      </c>
    </row>
    <row r="5371" spans="1:11" x14ac:dyDescent="0.3">
      <c r="A5371" t="s">
        <v>5380</v>
      </c>
      <c r="B5371" t="s">
        <v>13264</v>
      </c>
      <c r="C5371" t="s">
        <v>16115</v>
      </c>
      <c r="D5371" t="s">
        <v>16122</v>
      </c>
      <c r="E5371">
        <v>7</v>
      </c>
      <c r="F5371">
        <v>768.99</v>
      </c>
      <c r="G5371">
        <v>5382.93</v>
      </c>
      <c r="H5371" t="s">
        <v>16250</v>
      </c>
      <c r="I5371" t="s">
        <v>16521</v>
      </c>
      <c r="J5371" t="s">
        <v>16528</v>
      </c>
      <c r="K5371" t="s">
        <v>16533</v>
      </c>
    </row>
    <row r="5372" spans="1:11" x14ac:dyDescent="0.3">
      <c r="A5372" t="s">
        <v>5381</v>
      </c>
      <c r="B5372" t="s">
        <v>14082</v>
      </c>
      <c r="C5372" t="s">
        <v>16119</v>
      </c>
      <c r="D5372" t="s">
        <v>16146</v>
      </c>
      <c r="E5372">
        <v>3</v>
      </c>
      <c r="F5372">
        <v>367.12</v>
      </c>
      <c r="G5372">
        <v>1101.3599999999999</v>
      </c>
      <c r="H5372" t="s">
        <v>16187</v>
      </c>
      <c r="I5372" t="s">
        <v>16518</v>
      </c>
      <c r="J5372" t="s">
        <v>16530</v>
      </c>
      <c r="K5372" t="s">
        <v>16534</v>
      </c>
    </row>
    <row r="5373" spans="1:11" x14ac:dyDescent="0.3">
      <c r="A5373" t="s">
        <v>5382</v>
      </c>
      <c r="B5373" t="s">
        <v>14083</v>
      </c>
      <c r="C5373" t="s">
        <v>16119</v>
      </c>
      <c r="D5373" t="s">
        <v>16129</v>
      </c>
      <c r="E5373">
        <v>5</v>
      </c>
      <c r="F5373">
        <v>910.78</v>
      </c>
      <c r="G5373">
        <v>4553.8999999999996</v>
      </c>
      <c r="H5373" t="s">
        <v>16222</v>
      </c>
      <c r="I5373" t="s">
        <v>16518</v>
      </c>
      <c r="J5373" t="s">
        <v>16529</v>
      </c>
      <c r="K5373" t="s">
        <v>16531</v>
      </c>
    </row>
    <row r="5374" spans="1:11" x14ac:dyDescent="0.3">
      <c r="A5374" t="s">
        <v>5383</v>
      </c>
      <c r="B5374" t="s">
        <v>14084</v>
      </c>
      <c r="C5374" t="s">
        <v>16119</v>
      </c>
      <c r="D5374" t="s">
        <v>16146</v>
      </c>
      <c r="E5374">
        <v>10</v>
      </c>
      <c r="F5374">
        <v>782.02</v>
      </c>
      <c r="G5374">
        <v>7820.2</v>
      </c>
      <c r="H5374" t="s">
        <v>16199</v>
      </c>
      <c r="I5374" t="s">
        <v>16524</v>
      </c>
      <c r="J5374" t="s">
        <v>16529</v>
      </c>
      <c r="K5374" t="s">
        <v>16532</v>
      </c>
    </row>
    <row r="5375" spans="1:11" x14ac:dyDescent="0.3">
      <c r="A5375" t="s">
        <v>5384</v>
      </c>
      <c r="B5375" t="s">
        <v>14085</v>
      </c>
      <c r="C5375" t="s">
        <v>16117</v>
      </c>
      <c r="D5375" t="s">
        <v>16124</v>
      </c>
      <c r="E5375">
        <v>9</v>
      </c>
      <c r="F5375">
        <v>938.55</v>
      </c>
      <c r="G5375">
        <v>8446.9500000000007</v>
      </c>
      <c r="H5375" t="s">
        <v>16161</v>
      </c>
      <c r="I5375" t="s">
        <v>16518</v>
      </c>
      <c r="J5375" t="s">
        <v>16529</v>
      </c>
      <c r="K5375" t="s">
        <v>16534</v>
      </c>
    </row>
    <row r="5376" spans="1:11" x14ac:dyDescent="0.3">
      <c r="A5376" t="s">
        <v>5385</v>
      </c>
      <c r="B5376" t="s">
        <v>14086</v>
      </c>
      <c r="C5376" t="s">
        <v>16115</v>
      </c>
      <c r="D5376" t="s">
        <v>16130</v>
      </c>
      <c r="E5376">
        <v>7</v>
      </c>
      <c r="F5376">
        <v>94.27</v>
      </c>
      <c r="G5376">
        <v>659.89</v>
      </c>
      <c r="H5376" t="s">
        <v>16315</v>
      </c>
      <c r="I5376" t="s">
        <v>16517</v>
      </c>
      <c r="J5376" t="s">
        <v>16530</v>
      </c>
      <c r="K5376" t="s">
        <v>16534</v>
      </c>
    </row>
    <row r="5377" spans="1:11" x14ac:dyDescent="0.3">
      <c r="A5377" t="s">
        <v>5386</v>
      </c>
      <c r="B5377" t="s">
        <v>14087</v>
      </c>
      <c r="C5377" t="s">
        <v>16118</v>
      </c>
      <c r="D5377" t="s">
        <v>16139</v>
      </c>
      <c r="E5377">
        <v>4</v>
      </c>
      <c r="F5377">
        <v>661.74</v>
      </c>
      <c r="G5377">
        <v>2646.96</v>
      </c>
      <c r="H5377" t="s">
        <v>16304</v>
      </c>
      <c r="I5377" t="s">
        <v>16515</v>
      </c>
      <c r="J5377" t="s">
        <v>16528</v>
      </c>
      <c r="K5377" t="s">
        <v>16531</v>
      </c>
    </row>
    <row r="5378" spans="1:11" x14ac:dyDescent="0.3">
      <c r="A5378" t="s">
        <v>5387</v>
      </c>
      <c r="B5378" t="s">
        <v>11405</v>
      </c>
      <c r="C5378" t="s">
        <v>16117</v>
      </c>
      <c r="D5378" t="s">
        <v>16141</v>
      </c>
      <c r="E5378">
        <v>5</v>
      </c>
      <c r="F5378">
        <v>923.9</v>
      </c>
      <c r="G5378">
        <v>4619.5</v>
      </c>
      <c r="H5378" t="s">
        <v>16264</v>
      </c>
      <c r="I5378" t="s">
        <v>16523</v>
      </c>
      <c r="J5378" t="s">
        <v>16528</v>
      </c>
      <c r="K5378" t="s">
        <v>16531</v>
      </c>
    </row>
    <row r="5379" spans="1:11" x14ac:dyDescent="0.3">
      <c r="A5379" t="s">
        <v>5388</v>
      </c>
      <c r="B5379" t="s">
        <v>14088</v>
      </c>
      <c r="C5379" t="s">
        <v>16115</v>
      </c>
      <c r="D5379" t="s">
        <v>16130</v>
      </c>
      <c r="E5379">
        <v>5</v>
      </c>
      <c r="F5379">
        <v>731.04</v>
      </c>
      <c r="G5379">
        <v>3655.2</v>
      </c>
      <c r="H5379" t="s">
        <v>16294</v>
      </c>
      <c r="I5379" t="s">
        <v>16521</v>
      </c>
      <c r="J5379" t="s">
        <v>16529</v>
      </c>
      <c r="K5379" t="s">
        <v>16533</v>
      </c>
    </row>
    <row r="5380" spans="1:11" x14ac:dyDescent="0.3">
      <c r="A5380" t="s">
        <v>5389</v>
      </c>
      <c r="B5380" t="s">
        <v>12647</v>
      </c>
      <c r="C5380" t="s">
        <v>16118</v>
      </c>
      <c r="D5380" t="s">
        <v>16126</v>
      </c>
      <c r="E5380">
        <v>9</v>
      </c>
      <c r="F5380">
        <v>382.99</v>
      </c>
      <c r="G5380">
        <v>3446.91</v>
      </c>
      <c r="H5380" t="s">
        <v>16260</v>
      </c>
      <c r="I5380" t="s">
        <v>16524</v>
      </c>
      <c r="J5380" t="s">
        <v>16526</v>
      </c>
      <c r="K5380" t="s">
        <v>16531</v>
      </c>
    </row>
    <row r="5381" spans="1:11" x14ac:dyDescent="0.3">
      <c r="A5381" t="s">
        <v>5390</v>
      </c>
      <c r="B5381" t="s">
        <v>14089</v>
      </c>
      <c r="C5381" t="s">
        <v>16113</v>
      </c>
      <c r="D5381" t="s">
        <v>16137</v>
      </c>
      <c r="E5381">
        <v>5</v>
      </c>
      <c r="F5381">
        <v>356.42</v>
      </c>
      <c r="G5381">
        <v>1782.1</v>
      </c>
      <c r="H5381" t="s">
        <v>16500</v>
      </c>
      <c r="I5381" t="s">
        <v>16515</v>
      </c>
      <c r="J5381" t="s">
        <v>16528</v>
      </c>
      <c r="K5381" t="s">
        <v>16532</v>
      </c>
    </row>
    <row r="5382" spans="1:11" x14ac:dyDescent="0.3">
      <c r="A5382" t="s">
        <v>5391</v>
      </c>
      <c r="B5382" t="s">
        <v>14090</v>
      </c>
      <c r="C5382" t="s">
        <v>16115</v>
      </c>
      <c r="D5382" t="s">
        <v>16122</v>
      </c>
      <c r="E5382">
        <v>2</v>
      </c>
      <c r="F5382">
        <v>324.36</v>
      </c>
      <c r="G5382">
        <v>648.72</v>
      </c>
      <c r="H5382" t="s">
        <v>16333</v>
      </c>
      <c r="I5382" t="s">
        <v>16516</v>
      </c>
      <c r="J5382" t="s">
        <v>16530</v>
      </c>
      <c r="K5382" t="s">
        <v>16532</v>
      </c>
    </row>
    <row r="5383" spans="1:11" x14ac:dyDescent="0.3">
      <c r="A5383" t="s">
        <v>5392</v>
      </c>
      <c r="B5383" t="s">
        <v>14091</v>
      </c>
      <c r="C5383" t="s">
        <v>16119</v>
      </c>
      <c r="D5383" t="s">
        <v>16145</v>
      </c>
      <c r="E5383">
        <v>8</v>
      </c>
      <c r="F5383">
        <v>850.16</v>
      </c>
      <c r="G5383">
        <v>6801.28</v>
      </c>
      <c r="H5383" t="s">
        <v>16193</v>
      </c>
      <c r="I5383" t="s">
        <v>16516</v>
      </c>
      <c r="J5383" t="s">
        <v>16530</v>
      </c>
      <c r="K5383" t="s">
        <v>16533</v>
      </c>
    </row>
    <row r="5384" spans="1:11" x14ac:dyDescent="0.3">
      <c r="A5384" t="s">
        <v>5393</v>
      </c>
      <c r="B5384" t="s">
        <v>14092</v>
      </c>
      <c r="C5384" t="s">
        <v>16118</v>
      </c>
      <c r="D5384" t="s">
        <v>16126</v>
      </c>
      <c r="E5384">
        <v>3</v>
      </c>
      <c r="F5384">
        <v>688.49</v>
      </c>
      <c r="G5384">
        <v>2065.4699999999998</v>
      </c>
      <c r="H5384" t="s">
        <v>16265</v>
      </c>
      <c r="I5384" t="s">
        <v>16524</v>
      </c>
      <c r="J5384" t="s">
        <v>16526</v>
      </c>
      <c r="K5384" t="s">
        <v>16532</v>
      </c>
    </row>
    <row r="5385" spans="1:11" x14ac:dyDescent="0.3">
      <c r="A5385" t="s">
        <v>5394</v>
      </c>
      <c r="B5385" t="s">
        <v>14093</v>
      </c>
      <c r="C5385" t="s">
        <v>16114</v>
      </c>
      <c r="D5385" t="s">
        <v>16147</v>
      </c>
      <c r="E5385">
        <v>9</v>
      </c>
      <c r="F5385">
        <v>220.07</v>
      </c>
      <c r="G5385">
        <v>1980.63</v>
      </c>
      <c r="H5385" t="s">
        <v>16176</v>
      </c>
      <c r="I5385" t="s">
        <v>16518</v>
      </c>
      <c r="J5385" t="s">
        <v>16529</v>
      </c>
      <c r="K5385" t="s">
        <v>16532</v>
      </c>
    </row>
    <row r="5386" spans="1:11" x14ac:dyDescent="0.3">
      <c r="A5386" t="s">
        <v>5395</v>
      </c>
      <c r="B5386" t="s">
        <v>12743</v>
      </c>
      <c r="C5386" t="s">
        <v>16115</v>
      </c>
      <c r="D5386" t="s">
        <v>16122</v>
      </c>
      <c r="E5386">
        <v>5</v>
      </c>
      <c r="F5386">
        <v>461.16</v>
      </c>
      <c r="G5386">
        <v>2305.8000000000002</v>
      </c>
      <c r="H5386" t="s">
        <v>16493</v>
      </c>
      <c r="I5386" t="s">
        <v>16515</v>
      </c>
      <c r="J5386" t="s">
        <v>16526</v>
      </c>
      <c r="K5386" t="s">
        <v>16532</v>
      </c>
    </row>
    <row r="5387" spans="1:11" x14ac:dyDescent="0.3">
      <c r="A5387" t="s">
        <v>5396</v>
      </c>
      <c r="B5387" t="s">
        <v>14094</v>
      </c>
      <c r="C5387" t="s">
        <v>16113</v>
      </c>
      <c r="D5387" t="s">
        <v>16131</v>
      </c>
      <c r="E5387">
        <v>7</v>
      </c>
      <c r="F5387">
        <v>657.88</v>
      </c>
      <c r="G5387">
        <v>4605.16</v>
      </c>
      <c r="H5387" t="s">
        <v>16394</v>
      </c>
      <c r="I5387" t="s">
        <v>16524</v>
      </c>
      <c r="J5387" t="s">
        <v>16526</v>
      </c>
      <c r="K5387" t="s">
        <v>16534</v>
      </c>
    </row>
    <row r="5388" spans="1:11" x14ac:dyDescent="0.3">
      <c r="A5388" t="s">
        <v>5397</v>
      </c>
      <c r="B5388" t="s">
        <v>13028</v>
      </c>
      <c r="C5388" t="s">
        <v>16113</v>
      </c>
      <c r="D5388" t="s">
        <v>16132</v>
      </c>
      <c r="E5388">
        <v>5</v>
      </c>
      <c r="F5388">
        <v>212.97</v>
      </c>
      <c r="G5388">
        <v>1064.8499999999999</v>
      </c>
      <c r="H5388" t="s">
        <v>16297</v>
      </c>
      <c r="I5388" t="s">
        <v>16515</v>
      </c>
      <c r="J5388" t="s">
        <v>16530</v>
      </c>
      <c r="K5388" t="s">
        <v>16532</v>
      </c>
    </row>
    <row r="5389" spans="1:11" x14ac:dyDescent="0.3">
      <c r="A5389" t="s">
        <v>5398</v>
      </c>
      <c r="B5389" t="s">
        <v>11025</v>
      </c>
      <c r="C5389" t="s">
        <v>16119</v>
      </c>
      <c r="D5389" t="s">
        <v>16133</v>
      </c>
      <c r="E5389">
        <v>9</v>
      </c>
      <c r="F5389">
        <v>263.24</v>
      </c>
      <c r="G5389">
        <v>2369.16</v>
      </c>
      <c r="H5389" t="s">
        <v>16348</v>
      </c>
      <c r="I5389" t="s">
        <v>16523</v>
      </c>
      <c r="J5389" t="s">
        <v>16528</v>
      </c>
      <c r="K5389" t="s">
        <v>16534</v>
      </c>
    </row>
    <row r="5390" spans="1:11" x14ac:dyDescent="0.3">
      <c r="A5390" t="s">
        <v>5399</v>
      </c>
      <c r="B5390" t="s">
        <v>10821</v>
      </c>
      <c r="C5390" t="s">
        <v>16118</v>
      </c>
      <c r="D5390" t="s">
        <v>16126</v>
      </c>
      <c r="E5390">
        <v>9</v>
      </c>
      <c r="F5390">
        <v>691.02</v>
      </c>
      <c r="G5390">
        <v>6219.18</v>
      </c>
      <c r="H5390" t="s">
        <v>16272</v>
      </c>
      <c r="I5390" t="s">
        <v>16522</v>
      </c>
      <c r="J5390" t="s">
        <v>16526</v>
      </c>
      <c r="K5390" t="s">
        <v>16531</v>
      </c>
    </row>
    <row r="5391" spans="1:11" x14ac:dyDescent="0.3">
      <c r="A5391" t="s">
        <v>5400</v>
      </c>
      <c r="B5391" t="s">
        <v>11227</v>
      </c>
      <c r="C5391" t="s">
        <v>16119</v>
      </c>
      <c r="D5391" t="s">
        <v>16133</v>
      </c>
      <c r="E5391">
        <v>1</v>
      </c>
      <c r="F5391">
        <v>517.29999999999995</v>
      </c>
      <c r="G5391">
        <v>517.29999999999995</v>
      </c>
      <c r="H5391" t="s">
        <v>16487</v>
      </c>
      <c r="I5391" t="s">
        <v>16517</v>
      </c>
      <c r="J5391" t="s">
        <v>16526</v>
      </c>
      <c r="K5391" t="s">
        <v>16532</v>
      </c>
    </row>
    <row r="5392" spans="1:11" x14ac:dyDescent="0.3">
      <c r="A5392" t="s">
        <v>5401</v>
      </c>
      <c r="B5392" t="s">
        <v>14095</v>
      </c>
      <c r="C5392" t="s">
        <v>16116</v>
      </c>
      <c r="D5392" t="s">
        <v>16135</v>
      </c>
      <c r="E5392">
        <v>9</v>
      </c>
      <c r="F5392">
        <v>922.16</v>
      </c>
      <c r="G5392">
        <v>8299.44</v>
      </c>
      <c r="H5392" t="s">
        <v>16316</v>
      </c>
      <c r="I5392" t="s">
        <v>16525</v>
      </c>
      <c r="J5392" t="s">
        <v>16529</v>
      </c>
      <c r="K5392" t="s">
        <v>16531</v>
      </c>
    </row>
    <row r="5393" spans="1:11" x14ac:dyDescent="0.3">
      <c r="A5393" t="s">
        <v>5402</v>
      </c>
      <c r="B5393" t="s">
        <v>10682</v>
      </c>
      <c r="C5393" t="s">
        <v>16114</v>
      </c>
      <c r="D5393" t="s">
        <v>16140</v>
      </c>
      <c r="E5393">
        <v>7</v>
      </c>
      <c r="F5393">
        <v>154.19</v>
      </c>
      <c r="G5393">
        <v>1079.33</v>
      </c>
      <c r="H5393" t="s">
        <v>16319</v>
      </c>
      <c r="I5393" t="s">
        <v>16520</v>
      </c>
      <c r="J5393" t="s">
        <v>16526</v>
      </c>
      <c r="K5393" t="s">
        <v>16534</v>
      </c>
    </row>
    <row r="5394" spans="1:11" x14ac:dyDescent="0.3">
      <c r="A5394" t="s">
        <v>5403</v>
      </c>
      <c r="B5394" t="s">
        <v>11785</v>
      </c>
      <c r="C5394" t="s">
        <v>16114</v>
      </c>
      <c r="D5394" t="s">
        <v>16140</v>
      </c>
      <c r="E5394">
        <v>1</v>
      </c>
      <c r="F5394">
        <v>58.11</v>
      </c>
      <c r="G5394">
        <v>58.11</v>
      </c>
      <c r="H5394" t="s">
        <v>16238</v>
      </c>
      <c r="I5394" t="s">
        <v>16519</v>
      </c>
      <c r="J5394" t="s">
        <v>16528</v>
      </c>
      <c r="K5394" t="s">
        <v>16532</v>
      </c>
    </row>
    <row r="5395" spans="1:11" x14ac:dyDescent="0.3">
      <c r="A5395" t="s">
        <v>5404</v>
      </c>
      <c r="B5395" t="s">
        <v>14096</v>
      </c>
      <c r="C5395" t="s">
        <v>16117</v>
      </c>
      <c r="D5395" t="s">
        <v>16141</v>
      </c>
      <c r="E5395">
        <v>4</v>
      </c>
      <c r="F5395">
        <v>321.33999999999997</v>
      </c>
      <c r="G5395">
        <v>1285.3599999999999</v>
      </c>
      <c r="H5395" t="s">
        <v>16183</v>
      </c>
      <c r="I5395" t="s">
        <v>16516</v>
      </c>
      <c r="J5395" t="s">
        <v>16526</v>
      </c>
      <c r="K5395" t="s">
        <v>16534</v>
      </c>
    </row>
    <row r="5396" spans="1:11" x14ac:dyDescent="0.3">
      <c r="A5396" t="s">
        <v>5405</v>
      </c>
      <c r="B5396" t="s">
        <v>13764</v>
      </c>
      <c r="C5396" t="s">
        <v>16115</v>
      </c>
      <c r="D5396" t="s">
        <v>16130</v>
      </c>
      <c r="E5396">
        <v>2</v>
      </c>
      <c r="F5396">
        <v>325.14</v>
      </c>
      <c r="G5396">
        <v>650.28</v>
      </c>
      <c r="H5396" t="s">
        <v>16465</v>
      </c>
      <c r="I5396" t="s">
        <v>16523</v>
      </c>
      <c r="J5396" t="s">
        <v>16528</v>
      </c>
      <c r="K5396" t="s">
        <v>16533</v>
      </c>
    </row>
    <row r="5397" spans="1:11" x14ac:dyDescent="0.3">
      <c r="A5397" t="s">
        <v>5406</v>
      </c>
      <c r="B5397" t="s">
        <v>11174</v>
      </c>
      <c r="C5397" t="s">
        <v>16114</v>
      </c>
      <c r="D5397" t="s">
        <v>16121</v>
      </c>
      <c r="E5397">
        <v>8</v>
      </c>
      <c r="F5397">
        <v>714.5</v>
      </c>
      <c r="G5397">
        <v>5716</v>
      </c>
      <c r="H5397" t="s">
        <v>16434</v>
      </c>
      <c r="I5397" t="s">
        <v>16524</v>
      </c>
      <c r="J5397" t="s">
        <v>16527</v>
      </c>
      <c r="K5397" t="s">
        <v>16531</v>
      </c>
    </row>
    <row r="5398" spans="1:11" x14ac:dyDescent="0.3">
      <c r="A5398" t="s">
        <v>5407</v>
      </c>
      <c r="B5398" t="s">
        <v>14097</v>
      </c>
      <c r="C5398" t="s">
        <v>16118</v>
      </c>
      <c r="D5398" t="s">
        <v>16126</v>
      </c>
      <c r="E5398">
        <v>1</v>
      </c>
      <c r="F5398">
        <v>380.17</v>
      </c>
      <c r="G5398">
        <v>380.17</v>
      </c>
      <c r="H5398" t="s">
        <v>16178</v>
      </c>
      <c r="I5398" t="s">
        <v>16517</v>
      </c>
      <c r="J5398" t="s">
        <v>16526</v>
      </c>
      <c r="K5398" t="s">
        <v>16531</v>
      </c>
    </row>
    <row r="5399" spans="1:11" x14ac:dyDescent="0.3">
      <c r="A5399" t="s">
        <v>5408</v>
      </c>
      <c r="B5399" t="s">
        <v>13135</v>
      </c>
      <c r="C5399" t="s">
        <v>16118</v>
      </c>
      <c r="D5399" t="s">
        <v>16143</v>
      </c>
      <c r="E5399">
        <v>5</v>
      </c>
      <c r="F5399">
        <v>664.16</v>
      </c>
      <c r="G5399">
        <v>3320.8</v>
      </c>
      <c r="H5399" t="s">
        <v>16474</v>
      </c>
      <c r="I5399" t="s">
        <v>16517</v>
      </c>
      <c r="J5399" t="s">
        <v>16527</v>
      </c>
      <c r="K5399" t="s">
        <v>16532</v>
      </c>
    </row>
    <row r="5400" spans="1:11" x14ac:dyDescent="0.3">
      <c r="A5400" t="s">
        <v>5409</v>
      </c>
      <c r="B5400" t="s">
        <v>14098</v>
      </c>
      <c r="C5400" t="s">
        <v>16118</v>
      </c>
      <c r="D5400" t="s">
        <v>16127</v>
      </c>
      <c r="E5400">
        <v>9</v>
      </c>
      <c r="F5400">
        <v>762.18</v>
      </c>
      <c r="G5400">
        <v>6859.62</v>
      </c>
      <c r="H5400" t="s">
        <v>16480</v>
      </c>
      <c r="I5400" t="s">
        <v>16515</v>
      </c>
      <c r="J5400" t="s">
        <v>16530</v>
      </c>
      <c r="K5400" t="s">
        <v>16534</v>
      </c>
    </row>
    <row r="5401" spans="1:11" x14ac:dyDescent="0.3">
      <c r="A5401" t="s">
        <v>5410</v>
      </c>
      <c r="B5401" t="s">
        <v>14099</v>
      </c>
      <c r="C5401" t="s">
        <v>16116</v>
      </c>
      <c r="D5401" t="s">
        <v>16123</v>
      </c>
      <c r="E5401">
        <v>4</v>
      </c>
      <c r="F5401">
        <v>56.4</v>
      </c>
      <c r="G5401">
        <v>225.6</v>
      </c>
      <c r="H5401" t="s">
        <v>16399</v>
      </c>
      <c r="I5401" t="s">
        <v>16518</v>
      </c>
      <c r="J5401" t="s">
        <v>16530</v>
      </c>
      <c r="K5401" t="s">
        <v>16533</v>
      </c>
    </row>
    <row r="5402" spans="1:11" x14ac:dyDescent="0.3">
      <c r="A5402" t="s">
        <v>5411</v>
      </c>
      <c r="B5402" t="s">
        <v>14100</v>
      </c>
      <c r="C5402" t="s">
        <v>16118</v>
      </c>
      <c r="D5402" t="s">
        <v>16126</v>
      </c>
      <c r="E5402">
        <v>4</v>
      </c>
      <c r="F5402">
        <v>741.01</v>
      </c>
      <c r="G5402">
        <v>2964.04</v>
      </c>
      <c r="H5402" t="s">
        <v>16256</v>
      </c>
      <c r="I5402" t="s">
        <v>16522</v>
      </c>
      <c r="J5402" t="s">
        <v>16527</v>
      </c>
      <c r="K5402" t="s">
        <v>16531</v>
      </c>
    </row>
    <row r="5403" spans="1:11" x14ac:dyDescent="0.3">
      <c r="A5403" t="s">
        <v>5412</v>
      </c>
      <c r="B5403" t="s">
        <v>14101</v>
      </c>
      <c r="C5403" t="s">
        <v>16117</v>
      </c>
      <c r="D5403" t="s">
        <v>16124</v>
      </c>
      <c r="E5403">
        <v>9</v>
      </c>
      <c r="F5403">
        <v>395.86</v>
      </c>
      <c r="G5403">
        <v>3562.74</v>
      </c>
      <c r="H5403" t="s">
        <v>16484</v>
      </c>
      <c r="I5403" t="s">
        <v>16524</v>
      </c>
      <c r="J5403" t="s">
        <v>16528</v>
      </c>
      <c r="K5403" t="s">
        <v>16534</v>
      </c>
    </row>
    <row r="5404" spans="1:11" x14ac:dyDescent="0.3">
      <c r="A5404" t="s">
        <v>5413</v>
      </c>
      <c r="B5404" t="s">
        <v>14102</v>
      </c>
      <c r="C5404" t="s">
        <v>16115</v>
      </c>
      <c r="D5404" t="s">
        <v>16130</v>
      </c>
      <c r="E5404">
        <v>1</v>
      </c>
      <c r="F5404">
        <v>964.08</v>
      </c>
      <c r="G5404">
        <v>964.08</v>
      </c>
      <c r="H5404" t="s">
        <v>16512</v>
      </c>
      <c r="I5404" t="s">
        <v>16514</v>
      </c>
      <c r="J5404" t="s">
        <v>16529</v>
      </c>
      <c r="K5404" t="s">
        <v>16532</v>
      </c>
    </row>
    <row r="5405" spans="1:11" x14ac:dyDescent="0.3">
      <c r="A5405" t="s">
        <v>5414</v>
      </c>
      <c r="B5405" t="s">
        <v>14103</v>
      </c>
      <c r="C5405" t="s">
        <v>16114</v>
      </c>
      <c r="D5405" t="s">
        <v>16144</v>
      </c>
      <c r="E5405">
        <v>6</v>
      </c>
      <c r="F5405">
        <v>857.71</v>
      </c>
      <c r="G5405">
        <v>5146.26</v>
      </c>
      <c r="H5405" t="s">
        <v>16292</v>
      </c>
      <c r="I5405" t="s">
        <v>16523</v>
      </c>
      <c r="J5405" t="s">
        <v>16527</v>
      </c>
      <c r="K5405" t="s">
        <v>16534</v>
      </c>
    </row>
    <row r="5406" spans="1:11" x14ac:dyDescent="0.3">
      <c r="A5406" t="s">
        <v>5415</v>
      </c>
      <c r="B5406" t="s">
        <v>12444</v>
      </c>
      <c r="C5406" t="s">
        <v>16116</v>
      </c>
      <c r="D5406" t="s">
        <v>16123</v>
      </c>
      <c r="E5406">
        <v>3</v>
      </c>
      <c r="F5406">
        <v>509.25</v>
      </c>
      <c r="G5406">
        <v>1527.75</v>
      </c>
      <c r="H5406" t="s">
        <v>16283</v>
      </c>
      <c r="I5406" t="s">
        <v>16522</v>
      </c>
      <c r="J5406" t="s">
        <v>16527</v>
      </c>
      <c r="K5406" t="s">
        <v>16533</v>
      </c>
    </row>
    <row r="5407" spans="1:11" x14ac:dyDescent="0.3">
      <c r="A5407" t="s">
        <v>5416</v>
      </c>
      <c r="B5407" t="s">
        <v>11862</v>
      </c>
      <c r="C5407" t="s">
        <v>16115</v>
      </c>
      <c r="D5407" t="s">
        <v>16130</v>
      </c>
      <c r="E5407">
        <v>8</v>
      </c>
      <c r="F5407">
        <v>492.02</v>
      </c>
      <c r="G5407">
        <v>3936.16</v>
      </c>
      <c r="H5407" t="s">
        <v>16251</v>
      </c>
      <c r="I5407" t="s">
        <v>16516</v>
      </c>
      <c r="J5407" t="s">
        <v>16528</v>
      </c>
      <c r="K5407" t="s">
        <v>16531</v>
      </c>
    </row>
    <row r="5408" spans="1:11" x14ac:dyDescent="0.3">
      <c r="A5408" t="s">
        <v>5417</v>
      </c>
      <c r="B5408" t="s">
        <v>11125</v>
      </c>
      <c r="C5408" t="s">
        <v>16117</v>
      </c>
      <c r="D5408" t="s">
        <v>16124</v>
      </c>
      <c r="E5408">
        <v>7</v>
      </c>
      <c r="F5408">
        <v>933.94</v>
      </c>
      <c r="G5408">
        <v>6537.58</v>
      </c>
      <c r="H5408" t="s">
        <v>16426</v>
      </c>
      <c r="I5408" t="s">
        <v>16520</v>
      </c>
      <c r="J5408" t="s">
        <v>16526</v>
      </c>
      <c r="K5408" t="s">
        <v>16534</v>
      </c>
    </row>
    <row r="5409" spans="1:11" x14ac:dyDescent="0.3">
      <c r="A5409" t="s">
        <v>5418</v>
      </c>
      <c r="B5409" t="s">
        <v>12530</v>
      </c>
      <c r="C5409" t="s">
        <v>16113</v>
      </c>
      <c r="D5409" t="s">
        <v>16132</v>
      </c>
      <c r="E5409">
        <v>6</v>
      </c>
      <c r="F5409">
        <v>72.38</v>
      </c>
      <c r="G5409">
        <v>434.28</v>
      </c>
      <c r="H5409" t="s">
        <v>16309</v>
      </c>
      <c r="I5409" t="s">
        <v>16518</v>
      </c>
      <c r="J5409" t="s">
        <v>16527</v>
      </c>
      <c r="K5409" t="s">
        <v>16532</v>
      </c>
    </row>
    <row r="5410" spans="1:11" x14ac:dyDescent="0.3">
      <c r="A5410" t="s">
        <v>5419</v>
      </c>
      <c r="B5410" t="s">
        <v>11866</v>
      </c>
      <c r="C5410" t="s">
        <v>16115</v>
      </c>
      <c r="D5410" t="s">
        <v>16134</v>
      </c>
      <c r="E5410">
        <v>8</v>
      </c>
      <c r="F5410">
        <v>184.56</v>
      </c>
      <c r="G5410">
        <v>1476.48</v>
      </c>
      <c r="H5410" t="s">
        <v>16312</v>
      </c>
      <c r="I5410" t="s">
        <v>16519</v>
      </c>
      <c r="J5410" t="s">
        <v>16527</v>
      </c>
      <c r="K5410" t="s">
        <v>16531</v>
      </c>
    </row>
    <row r="5411" spans="1:11" x14ac:dyDescent="0.3">
      <c r="A5411" t="s">
        <v>5420</v>
      </c>
      <c r="B5411" t="s">
        <v>14104</v>
      </c>
      <c r="C5411" t="s">
        <v>16119</v>
      </c>
      <c r="D5411" t="s">
        <v>16146</v>
      </c>
      <c r="E5411">
        <v>5</v>
      </c>
      <c r="F5411">
        <v>750.6</v>
      </c>
      <c r="G5411">
        <v>3753</v>
      </c>
      <c r="H5411" t="s">
        <v>16377</v>
      </c>
      <c r="I5411" t="s">
        <v>16522</v>
      </c>
      <c r="J5411" t="s">
        <v>16530</v>
      </c>
      <c r="K5411" t="s">
        <v>16531</v>
      </c>
    </row>
    <row r="5412" spans="1:11" x14ac:dyDescent="0.3">
      <c r="A5412" t="s">
        <v>5421</v>
      </c>
      <c r="B5412" t="s">
        <v>13171</v>
      </c>
      <c r="C5412" t="s">
        <v>16116</v>
      </c>
      <c r="D5412" t="s">
        <v>16123</v>
      </c>
      <c r="E5412">
        <v>8</v>
      </c>
      <c r="F5412">
        <v>785.64</v>
      </c>
      <c r="G5412">
        <v>6285.12</v>
      </c>
      <c r="H5412" t="s">
        <v>16454</v>
      </c>
      <c r="I5412" t="s">
        <v>16521</v>
      </c>
      <c r="J5412" t="s">
        <v>16529</v>
      </c>
      <c r="K5412" t="s">
        <v>16532</v>
      </c>
    </row>
    <row r="5413" spans="1:11" x14ac:dyDescent="0.3">
      <c r="A5413" t="s">
        <v>5422</v>
      </c>
      <c r="B5413" t="s">
        <v>14105</v>
      </c>
      <c r="C5413" t="s">
        <v>16118</v>
      </c>
      <c r="D5413" t="s">
        <v>16126</v>
      </c>
      <c r="E5413">
        <v>1</v>
      </c>
      <c r="F5413">
        <v>200.31</v>
      </c>
      <c r="G5413">
        <v>200.31</v>
      </c>
      <c r="H5413" t="s">
        <v>16472</v>
      </c>
      <c r="I5413" t="s">
        <v>16522</v>
      </c>
      <c r="J5413" t="s">
        <v>16527</v>
      </c>
      <c r="K5413" t="s">
        <v>16532</v>
      </c>
    </row>
    <row r="5414" spans="1:11" x14ac:dyDescent="0.3">
      <c r="A5414" t="s">
        <v>5423</v>
      </c>
      <c r="B5414" t="s">
        <v>14106</v>
      </c>
      <c r="C5414" t="s">
        <v>16116</v>
      </c>
      <c r="D5414" t="s">
        <v>16136</v>
      </c>
      <c r="E5414">
        <v>3</v>
      </c>
      <c r="F5414">
        <v>859.12</v>
      </c>
      <c r="G5414">
        <v>2577.36</v>
      </c>
      <c r="H5414" t="s">
        <v>16409</v>
      </c>
      <c r="I5414" t="s">
        <v>16520</v>
      </c>
      <c r="J5414" t="s">
        <v>16526</v>
      </c>
      <c r="K5414" t="s">
        <v>16532</v>
      </c>
    </row>
    <row r="5415" spans="1:11" x14ac:dyDescent="0.3">
      <c r="A5415" t="s">
        <v>5424</v>
      </c>
      <c r="B5415" t="s">
        <v>13879</v>
      </c>
      <c r="C5415" t="s">
        <v>16114</v>
      </c>
      <c r="D5415" t="s">
        <v>16144</v>
      </c>
      <c r="E5415">
        <v>8</v>
      </c>
      <c r="F5415">
        <v>743.43</v>
      </c>
      <c r="G5415">
        <v>5947.44</v>
      </c>
      <c r="H5415" t="s">
        <v>16259</v>
      </c>
      <c r="I5415" t="s">
        <v>16514</v>
      </c>
      <c r="J5415" t="s">
        <v>16528</v>
      </c>
      <c r="K5415" t="s">
        <v>16533</v>
      </c>
    </row>
    <row r="5416" spans="1:11" x14ac:dyDescent="0.3">
      <c r="A5416" t="s">
        <v>5425</v>
      </c>
      <c r="B5416" t="s">
        <v>12542</v>
      </c>
      <c r="C5416" t="s">
        <v>16116</v>
      </c>
      <c r="D5416" t="s">
        <v>16135</v>
      </c>
      <c r="E5416">
        <v>8</v>
      </c>
      <c r="F5416">
        <v>488.72</v>
      </c>
      <c r="G5416">
        <v>3909.76</v>
      </c>
      <c r="H5416" t="s">
        <v>16362</v>
      </c>
      <c r="I5416" t="s">
        <v>16524</v>
      </c>
      <c r="J5416" t="s">
        <v>16528</v>
      </c>
      <c r="K5416" t="s">
        <v>16533</v>
      </c>
    </row>
    <row r="5417" spans="1:11" x14ac:dyDescent="0.3">
      <c r="A5417" t="s">
        <v>5426</v>
      </c>
      <c r="B5417" t="s">
        <v>14107</v>
      </c>
      <c r="C5417" t="s">
        <v>16114</v>
      </c>
      <c r="D5417" t="s">
        <v>16140</v>
      </c>
      <c r="E5417">
        <v>7</v>
      </c>
      <c r="F5417">
        <v>771.55</v>
      </c>
      <c r="G5417">
        <v>5400.85</v>
      </c>
      <c r="H5417" t="s">
        <v>16255</v>
      </c>
      <c r="I5417" t="s">
        <v>16525</v>
      </c>
      <c r="J5417" t="s">
        <v>16527</v>
      </c>
      <c r="K5417" t="s">
        <v>16533</v>
      </c>
    </row>
    <row r="5418" spans="1:11" x14ac:dyDescent="0.3">
      <c r="A5418" t="s">
        <v>5427</v>
      </c>
      <c r="B5418" t="s">
        <v>11935</v>
      </c>
      <c r="C5418" t="s">
        <v>16116</v>
      </c>
      <c r="D5418" t="s">
        <v>16123</v>
      </c>
      <c r="E5418">
        <v>10</v>
      </c>
      <c r="F5418">
        <v>956.89</v>
      </c>
      <c r="G5418">
        <v>9568.9</v>
      </c>
      <c r="H5418" t="s">
        <v>16319</v>
      </c>
      <c r="I5418" t="s">
        <v>16520</v>
      </c>
      <c r="J5418" t="s">
        <v>16527</v>
      </c>
      <c r="K5418" t="s">
        <v>16532</v>
      </c>
    </row>
    <row r="5419" spans="1:11" x14ac:dyDescent="0.3">
      <c r="A5419" t="s">
        <v>5428</v>
      </c>
      <c r="B5419" t="s">
        <v>13957</v>
      </c>
      <c r="C5419" t="s">
        <v>16119</v>
      </c>
      <c r="D5419" t="s">
        <v>16133</v>
      </c>
      <c r="E5419">
        <v>8</v>
      </c>
      <c r="F5419">
        <v>864.56</v>
      </c>
      <c r="G5419">
        <v>6916.48</v>
      </c>
      <c r="H5419" t="s">
        <v>16152</v>
      </c>
      <c r="I5419" t="s">
        <v>16517</v>
      </c>
      <c r="J5419" t="s">
        <v>16527</v>
      </c>
      <c r="K5419" t="s">
        <v>16533</v>
      </c>
    </row>
    <row r="5420" spans="1:11" x14ac:dyDescent="0.3">
      <c r="A5420" t="s">
        <v>5429</v>
      </c>
      <c r="B5420" t="s">
        <v>14108</v>
      </c>
      <c r="C5420" t="s">
        <v>16119</v>
      </c>
      <c r="D5420" t="s">
        <v>16146</v>
      </c>
      <c r="E5420">
        <v>8</v>
      </c>
      <c r="F5420">
        <v>200.07</v>
      </c>
      <c r="G5420">
        <v>1600.56</v>
      </c>
      <c r="H5420" t="s">
        <v>16415</v>
      </c>
      <c r="I5420" t="s">
        <v>16516</v>
      </c>
      <c r="J5420" t="s">
        <v>16529</v>
      </c>
      <c r="K5420" t="s">
        <v>16532</v>
      </c>
    </row>
    <row r="5421" spans="1:11" x14ac:dyDescent="0.3">
      <c r="A5421" t="s">
        <v>5430</v>
      </c>
      <c r="B5421" t="s">
        <v>10153</v>
      </c>
      <c r="C5421" t="s">
        <v>16116</v>
      </c>
      <c r="D5421" t="s">
        <v>16135</v>
      </c>
      <c r="E5421">
        <v>8</v>
      </c>
      <c r="F5421">
        <v>417.16</v>
      </c>
      <c r="G5421">
        <v>3337.28</v>
      </c>
      <c r="H5421" t="s">
        <v>16439</v>
      </c>
      <c r="I5421" t="s">
        <v>16523</v>
      </c>
      <c r="J5421" t="s">
        <v>16526</v>
      </c>
      <c r="K5421" t="s">
        <v>16532</v>
      </c>
    </row>
    <row r="5422" spans="1:11" x14ac:dyDescent="0.3">
      <c r="A5422" t="s">
        <v>5431</v>
      </c>
      <c r="B5422" t="s">
        <v>14109</v>
      </c>
      <c r="C5422" t="s">
        <v>16113</v>
      </c>
      <c r="D5422" t="s">
        <v>16132</v>
      </c>
      <c r="E5422">
        <v>7</v>
      </c>
      <c r="F5422">
        <v>965.23</v>
      </c>
      <c r="G5422">
        <v>6756.61</v>
      </c>
      <c r="H5422" t="s">
        <v>16337</v>
      </c>
      <c r="I5422" t="s">
        <v>16522</v>
      </c>
      <c r="J5422" t="s">
        <v>16527</v>
      </c>
      <c r="K5422" t="s">
        <v>16532</v>
      </c>
    </row>
    <row r="5423" spans="1:11" x14ac:dyDescent="0.3">
      <c r="A5423" t="s">
        <v>5432</v>
      </c>
      <c r="B5423" t="s">
        <v>14110</v>
      </c>
      <c r="C5423" t="s">
        <v>16116</v>
      </c>
      <c r="D5423" t="s">
        <v>16136</v>
      </c>
      <c r="E5423">
        <v>8</v>
      </c>
      <c r="F5423">
        <v>626.09</v>
      </c>
      <c r="G5423">
        <v>5008.72</v>
      </c>
      <c r="H5423" t="s">
        <v>16406</v>
      </c>
      <c r="I5423" t="s">
        <v>16517</v>
      </c>
      <c r="J5423" t="s">
        <v>16528</v>
      </c>
      <c r="K5423" t="s">
        <v>16533</v>
      </c>
    </row>
    <row r="5424" spans="1:11" x14ac:dyDescent="0.3">
      <c r="A5424" t="s">
        <v>5433</v>
      </c>
      <c r="B5424" t="s">
        <v>14111</v>
      </c>
      <c r="C5424" t="s">
        <v>16118</v>
      </c>
      <c r="D5424" t="s">
        <v>16126</v>
      </c>
      <c r="E5424">
        <v>5</v>
      </c>
      <c r="F5424">
        <v>458.88</v>
      </c>
      <c r="G5424">
        <v>2294.4</v>
      </c>
      <c r="H5424" t="s">
        <v>16184</v>
      </c>
      <c r="I5424" t="s">
        <v>16519</v>
      </c>
      <c r="J5424" t="s">
        <v>16528</v>
      </c>
      <c r="K5424" t="s">
        <v>16532</v>
      </c>
    </row>
    <row r="5425" spans="1:11" x14ac:dyDescent="0.3">
      <c r="A5425" t="s">
        <v>5434</v>
      </c>
      <c r="B5425" t="s">
        <v>10018</v>
      </c>
      <c r="C5425" t="s">
        <v>16113</v>
      </c>
      <c r="D5425" t="s">
        <v>16132</v>
      </c>
      <c r="E5425">
        <v>9</v>
      </c>
      <c r="F5425">
        <v>778.12</v>
      </c>
      <c r="G5425">
        <v>7003.08</v>
      </c>
      <c r="H5425" t="s">
        <v>16317</v>
      </c>
      <c r="I5425" t="s">
        <v>16521</v>
      </c>
      <c r="J5425" t="s">
        <v>16530</v>
      </c>
      <c r="K5425" t="s">
        <v>16532</v>
      </c>
    </row>
    <row r="5426" spans="1:11" x14ac:dyDescent="0.3">
      <c r="A5426" t="s">
        <v>5435</v>
      </c>
      <c r="B5426" t="s">
        <v>13900</v>
      </c>
      <c r="C5426" t="s">
        <v>16116</v>
      </c>
      <c r="D5426" t="s">
        <v>16128</v>
      </c>
      <c r="E5426">
        <v>3</v>
      </c>
      <c r="F5426">
        <v>308.56</v>
      </c>
      <c r="G5426">
        <v>925.68</v>
      </c>
      <c r="H5426" t="s">
        <v>16391</v>
      </c>
      <c r="I5426" t="s">
        <v>16523</v>
      </c>
      <c r="J5426" t="s">
        <v>16530</v>
      </c>
      <c r="K5426" t="s">
        <v>16533</v>
      </c>
    </row>
    <row r="5427" spans="1:11" x14ac:dyDescent="0.3">
      <c r="A5427" t="s">
        <v>5436</v>
      </c>
      <c r="B5427" t="s">
        <v>14112</v>
      </c>
      <c r="C5427" t="s">
        <v>16116</v>
      </c>
      <c r="D5427" t="s">
        <v>16123</v>
      </c>
      <c r="E5427">
        <v>8</v>
      </c>
      <c r="F5427">
        <v>997.02</v>
      </c>
      <c r="G5427">
        <v>7976.16</v>
      </c>
      <c r="H5427" t="s">
        <v>16208</v>
      </c>
      <c r="I5427" t="s">
        <v>16523</v>
      </c>
      <c r="J5427" t="s">
        <v>16526</v>
      </c>
      <c r="K5427" t="s">
        <v>16531</v>
      </c>
    </row>
    <row r="5428" spans="1:11" x14ac:dyDescent="0.3">
      <c r="A5428" t="s">
        <v>5437</v>
      </c>
      <c r="B5428" t="s">
        <v>14113</v>
      </c>
      <c r="C5428" t="s">
        <v>16119</v>
      </c>
      <c r="D5428" t="s">
        <v>16145</v>
      </c>
      <c r="E5428">
        <v>4</v>
      </c>
      <c r="F5428">
        <v>826.31</v>
      </c>
      <c r="G5428">
        <v>3305.24</v>
      </c>
      <c r="H5428" t="s">
        <v>16317</v>
      </c>
      <c r="I5428" t="s">
        <v>16521</v>
      </c>
      <c r="J5428" t="s">
        <v>16529</v>
      </c>
      <c r="K5428" t="s">
        <v>16531</v>
      </c>
    </row>
    <row r="5429" spans="1:11" x14ac:dyDescent="0.3">
      <c r="A5429" t="s">
        <v>5438</v>
      </c>
      <c r="B5429" t="s">
        <v>14114</v>
      </c>
      <c r="C5429" t="s">
        <v>16118</v>
      </c>
      <c r="D5429" t="s">
        <v>16126</v>
      </c>
      <c r="E5429">
        <v>10</v>
      </c>
      <c r="F5429">
        <v>836.55</v>
      </c>
      <c r="G5429">
        <v>8365.5</v>
      </c>
      <c r="H5429" t="s">
        <v>16247</v>
      </c>
      <c r="I5429" t="s">
        <v>16521</v>
      </c>
      <c r="J5429" t="s">
        <v>16526</v>
      </c>
      <c r="K5429" t="s">
        <v>16534</v>
      </c>
    </row>
    <row r="5430" spans="1:11" x14ac:dyDescent="0.3">
      <c r="A5430" t="s">
        <v>5439</v>
      </c>
      <c r="B5430" t="s">
        <v>14115</v>
      </c>
      <c r="C5430" t="s">
        <v>16115</v>
      </c>
      <c r="D5430" t="s">
        <v>16134</v>
      </c>
      <c r="E5430">
        <v>5</v>
      </c>
      <c r="F5430">
        <v>517.41</v>
      </c>
      <c r="G5430">
        <v>2587.0500000000002</v>
      </c>
      <c r="H5430" t="s">
        <v>16450</v>
      </c>
      <c r="I5430" t="s">
        <v>16519</v>
      </c>
      <c r="J5430" t="s">
        <v>16526</v>
      </c>
      <c r="K5430" t="s">
        <v>16533</v>
      </c>
    </row>
    <row r="5431" spans="1:11" x14ac:dyDescent="0.3">
      <c r="A5431" t="s">
        <v>5440</v>
      </c>
      <c r="B5431" t="s">
        <v>13199</v>
      </c>
      <c r="C5431" t="s">
        <v>16116</v>
      </c>
      <c r="D5431" t="s">
        <v>16123</v>
      </c>
      <c r="E5431">
        <v>4</v>
      </c>
      <c r="F5431">
        <v>754.93</v>
      </c>
      <c r="G5431">
        <v>3019.72</v>
      </c>
      <c r="H5431" t="s">
        <v>16331</v>
      </c>
      <c r="I5431" t="s">
        <v>16516</v>
      </c>
      <c r="J5431" t="s">
        <v>16529</v>
      </c>
      <c r="K5431" t="s">
        <v>16531</v>
      </c>
    </row>
    <row r="5432" spans="1:11" x14ac:dyDescent="0.3">
      <c r="A5432" t="s">
        <v>5441</v>
      </c>
      <c r="B5432" t="s">
        <v>14101</v>
      </c>
      <c r="C5432" t="s">
        <v>16116</v>
      </c>
      <c r="D5432" t="s">
        <v>16123</v>
      </c>
      <c r="E5432">
        <v>7</v>
      </c>
      <c r="F5432">
        <v>790.79</v>
      </c>
      <c r="G5432">
        <v>5535.53</v>
      </c>
      <c r="H5432" t="s">
        <v>16326</v>
      </c>
      <c r="I5432" t="s">
        <v>16524</v>
      </c>
      <c r="J5432" t="s">
        <v>16529</v>
      </c>
      <c r="K5432" t="s">
        <v>16532</v>
      </c>
    </row>
    <row r="5433" spans="1:11" x14ac:dyDescent="0.3">
      <c r="A5433" t="s">
        <v>5442</v>
      </c>
      <c r="B5433" t="s">
        <v>13735</v>
      </c>
      <c r="C5433" t="s">
        <v>16115</v>
      </c>
      <c r="D5433" t="s">
        <v>16122</v>
      </c>
      <c r="E5433">
        <v>1</v>
      </c>
      <c r="F5433">
        <v>630.73</v>
      </c>
      <c r="G5433">
        <v>630.73</v>
      </c>
      <c r="H5433" t="s">
        <v>16388</v>
      </c>
      <c r="I5433" t="s">
        <v>16525</v>
      </c>
      <c r="J5433" t="s">
        <v>16526</v>
      </c>
      <c r="K5433" t="s">
        <v>16532</v>
      </c>
    </row>
    <row r="5434" spans="1:11" x14ac:dyDescent="0.3">
      <c r="A5434" t="s">
        <v>5443</v>
      </c>
      <c r="B5434" t="s">
        <v>14116</v>
      </c>
      <c r="C5434" t="s">
        <v>16115</v>
      </c>
      <c r="D5434" t="s">
        <v>16130</v>
      </c>
      <c r="E5434">
        <v>9</v>
      </c>
      <c r="F5434">
        <v>712.94</v>
      </c>
      <c r="G5434">
        <v>6416.46</v>
      </c>
      <c r="H5434" t="s">
        <v>16397</v>
      </c>
      <c r="I5434" t="s">
        <v>16524</v>
      </c>
      <c r="J5434" t="s">
        <v>16526</v>
      </c>
      <c r="K5434" t="s">
        <v>16531</v>
      </c>
    </row>
    <row r="5435" spans="1:11" x14ac:dyDescent="0.3">
      <c r="A5435" t="s">
        <v>5444</v>
      </c>
      <c r="B5435" t="s">
        <v>11058</v>
      </c>
      <c r="C5435" t="s">
        <v>16117</v>
      </c>
      <c r="D5435" t="s">
        <v>16142</v>
      </c>
      <c r="E5435">
        <v>1</v>
      </c>
      <c r="F5435">
        <v>877.17</v>
      </c>
      <c r="G5435">
        <v>877.17</v>
      </c>
      <c r="H5435" t="s">
        <v>16356</v>
      </c>
      <c r="I5435" t="s">
        <v>16521</v>
      </c>
      <c r="J5435" t="s">
        <v>16527</v>
      </c>
      <c r="K5435" t="s">
        <v>16533</v>
      </c>
    </row>
    <row r="5436" spans="1:11" x14ac:dyDescent="0.3">
      <c r="A5436" t="s">
        <v>5445</v>
      </c>
      <c r="B5436" t="s">
        <v>12103</v>
      </c>
      <c r="C5436" t="s">
        <v>16115</v>
      </c>
      <c r="D5436" t="s">
        <v>16122</v>
      </c>
      <c r="E5436">
        <v>6</v>
      </c>
      <c r="F5436">
        <v>321.11</v>
      </c>
      <c r="G5436">
        <v>1926.66</v>
      </c>
      <c r="H5436" t="s">
        <v>16367</v>
      </c>
      <c r="I5436" t="s">
        <v>16525</v>
      </c>
      <c r="J5436" t="s">
        <v>16530</v>
      </c>
      <c r="K5436" t="s">
        <v>16533</v>
      </c>
    </row>
    <row r="5437" spans="1:11" x14ac:dyDescent="0.3">
      <c r="A5437" t="s">
        <v>5446</v>
      </c>
      <c r="B5437" t="s">
        <v>10824</v>
      </c>
      <c r="C5437" t="s">
        <v>16113</v>
      </c>
      <c r="D5437" t="s">
        <v>16132</v>
      </c>
      <c r="E5437">
        <v>8</v>
      </c>
      <c r="F5437">
        <v>861.5</v>
      </c>
      <c r="G5437">
        <v>6892</v>
      </c>
      <c r="H5437" t="s">
        <v>16342</v>
      </c>
      <c r="I5437" t="s">
        <v>16522</v>
      </c>
      <c r="J5437" t="s">
        <v>16526</v>
      </c>
      <c r="K5437" t="s">
        <v>16531</v>
      </c>
    </row>
    <row r="5438" spans="1:11" x14ac:dyDescent="0.3">
      <c r="A5438" t="s">
        <v>5447</v>
      </c>
      <c r="B5438" t="s">
        <v>14117</v>
      </c>
      <c r="C5438" t="s">
        <v>16117</v>
      </c>
      <c r="D5438" t="s">
        <v>16124</v>
      </c>
      <c r="E5438">
        <v>4</v>
      </c>
      <c r="F5438">
        <v>814.79</v>
      </c>
      <c r="G5438">
        <v>3259.16</v>
      </c>
      <c r="H5438" t="s">
        <v>16329</v>
      </c>
      <c r="I5438" t="s">
        <v>16515</v>
      </c>
      <c r="J5438" t="s">
        <v>16529</v>
      </c>
      <c r="K5438" t="s">
        <v>16534</v>
      </c>
    </row>
    <row r="5439" spans="1:11" x14ac:dyDescent="0.3">
      <c r="A5439" t="s">
        <v>5448</v>
      </c>
      <c r="B5439" t="s">
        <v>14118</v>
      </c>
      <c r="C5439" t="s">
        <v>16119</v>
      </c>
      <c r="D5439" t="s">
        <v>16146</v>
      </c>
      <c r="E5439">
        <v>1</v>
      </c>
      <c r="F5439">
        <v>382.08</v>
      </c>
      <c r="G5439">
        <v>382.08</v>
      </c>
      <c r="H5439" t="s">
        <v>16242</v>
      </c>
      <c r="I5439" t="s">
        <v>16524</v>
      </c>
      <c r="J5439" t="s">
        <v>16529</v>
      </c>
      <c r="K5439" t="s">
        <v>16532</v>
      </c>
    </row>
    <row r="5440" spans="1:11" x14ac:dyDescent="0.3">
      <c r="A5440" t="s">
        <v>5449</v>
      </c>
      <c r="B5440" t="s">
        <v>14119</v>
      </c>
      <c r="C5440" t="s">
        <v>16114</v>
      </c>
      <c r="D5440" t="s">
        <v>16121</v>
      </c>
      <c r="E5440">
        <v>2</v>
      </c>
      <c r="F5440">
        <v>210.65</v>
      </c>
      <c r="G5440">
        <v>421.3</v>
      </c>
      <c r="H5440" t="s">
        <v>16402</v>
      </c>
      <c r="I5440" t="s">
        <v>16515</v>
      </c>
      <c r="J5440" t="s">
        <v>16528</v>
      </c>
      <c r="K5440" t="s">
        <v>16531</v>
      </c>
    </row>
    <row r="5441" spans="1:11" x14ac:dyDescent="0.3">
      <c r="A5441" t="s">
        <v>5450</v>
      </c>
      <c r="B5441" t="s">
        <v>14120</v>
      </c>
      <c r="C5441" t="s">
        <v>16116</v>
      </c>
      <c r="D5441" t="s">
        <v>16135</v>
      </c>
      <c r="E5441">
        <v>4</v>
      </c>
      <c r="F5441">
        <v>725.99</v>
      </c>
      <c r="G5441">
        <v>2903.96</v>
      </c>
      <c r="H5441" t="s">
        <v>16305</v>
      </c>
      <c r="I5441" t="s">
        <v>16521</v>
      </c>
      <c r="J5441" t="s">
        <v>16527</v>
      </c>
      <c r="K5441" t="s">
        <v>16531</v>
      </c>
    </row>
    <row r="5442" spans="1:11" x14ac:dyDescent="0.3">
      <c r="A5442" t="s">
        <v>5451</v>
      </c>
      <c r="B5442" t="s">
        <v>14121</v>
      </c>
      <c r="C5442" t="s">
        <v>16117</v>
      </c>
      <c r="D5442" t="s">
        <v>16142</v>
      </c>
      <c r="E5442">
        <v>2</v>
      </c>
      <c r="F5442">
        <v>946.43</v>
      </c>
      <c r="G5442">
        <v>1892.86</v>
      </c>
      <c r="H5442" t="s">
        <v>16308</v>
      </c>
      <c r="I5442" t="s">
        <v>16525</v>
      </c>
      <c r="J5442" t="s">
        <v>16527</v>
      </c>
      <c r="K5442" t="s">
        <v>16532</v>
      </c>
    </row>
    <row r="5443" spans="1:11" x14ac:dyDescent="0.3">
      <c r="A5443" t="s">
        <v>5452</v>
      </c>
      <c r="B5443" t="s">
        <v>12436</v>
      </c>
      <c r="C5443" t="s">
        <v>16115</v>
      </c>
      <c r="D5443" t="s">
        <v>16122</v>
      </c>
      <c r="E5443">
        <v>7</v>
      </c>
      <c r="F5443">
        <v>180.41</v>
      </c>
      <c r="G5443">
        <v>1262.8699999999999</v>
      </c>
      <c r="H5443" t="s">
        <v>16258</v>
      </c>
      <c r="I5443" t="s">
        <v>16525</v>
      </c>
      <c r="J5443" t="s">
        <v>16530</v>
      </c>
      <c r="K5443" t="s">
        <v>16533</v>
      </c>
    </row>
    <row r="5444" spans="1:11" x14ac:dyDescent="0.3">
      <c r="A5444" t="s">
        <v>5453</v>
      </c>
      <c r="B5444" t="s">
        <v>14122</v>
      </c>
      <c r="C5444" t="s">
        <v>16115</v>
      </c>
      <c r="D5444" t="s">
        <v>16134</v>
      </c>
      <c r="E5444">
        <v>10</v>
      </c>
      <c r="F5444">
        <v>153.04</v>
      </c>
      <c r="G5444">
        <v>1530.4</v>
      </c>
      <c r="H5444" t="s">
        <v>16460</v>
      </c>
      <c r="I5444" t="s">
        <v>16516</v>
      </c>
      <c r="J5444" t="s">
        <v>16527</v>
      </c>
      <c r="K5444" t="s">
        <v>16531</v>
      </c>
    </row>
    <row r="5445" spans="1:11" x14ac:dyDescent="0.3">
      <c r="A5445" t="s">
        <v>5454</v>
      </c>
      <c r="B5445" t="s">
        <v>14123</v>
      </c>
      <c r="C5445" t="s">
        <v>16117</v>
      </c>
      <c r="D5445" t="s">
        <v>16141</v>
      </c>
      <c r="E5445">
        <v>5</v>
      </c>
      <c r="F5445">
        <v>729.94</v>
      </c>
      <c r="G5445">
        <v>3649.7</v>
      </c>
      <c r="H5445" t="s">
        <v>16260</v>
      </c>
      <c r="I5445" t="s">
        <v>16524</v>
      </c>
      <c r="J5445" t="s">
        <v>16529</v>
      </c>
      <c r="K5445" t="s">
        <v>16533</v>
      </c>
    </row>
    <row r="5446" spans="1:11" x14ac:dyDescent="0.3">
      <c r="A5446" t="s">
        <v>5455</v>
      </c>
      <c r="B5446" t="s">
        <v>14124</v>
      </c>
      <c r="C5446" t="s">
        <v>16115</v>
      </c>
      <c r="D5446" t="s">
        <v>16130</v>
      </c>
      <c r="E5446">
        <v>10</v>
      </c>
      <c r="F5446">
        <v>903.19</v>
      </c>
      <c r="G5446">
        <v>9031.9</v>
      </c>
      <c r="H5446" t="s">
        <v>16438</v>
      </c>
      <c r="I5446" t="s">
        <v>16516</v>
      </c>
      <c r="J5446" t="s">
        <v>16530</v>
      </c>
      <c r="K5446" t="s">
        <v>16534</v>
      </c>
    </row>
    <row r="5447" spans="1:11" x14ac:dyDescent="0.3">
      <c r="A5447" t="s">
        <v>5456</v>
      </c>
      <c r="B5447" t="s">
        <v>14125</v>
      </c>
      <c r="C5447" t="s">
        <v>16117</v>
      </c>
      <c r="D5447" t="s">
        <v>16142</v>
      </c>
      <c r="E5447">
        <v>2</v>
      </c>
      <c r="F5447">
        <v>287.14</v>
      </c>
      <c r="G5447">
        <v>574.28</v>
      </c>
      <c r="H5447" t="s">
        <v>16283</v>
      </c>
      <c r="I5447" t="s">
        <v>16522</v>
      </c>
      <c r="J5447" t="s">
        <v>16528</v>
      </c>
      <c r="K5447" t="s">
        <v>16532</v>
      </c>
    </row>
    <row r="5448" spans="1:11" x14ac:dyDescent="0.3">
      <c r="A5448" t="s">
        <v>5457</v>
      </c>
      <c r="B5448" t="s">
        <v>14126</v>
      </c>
      <c r="C5448" t="s">
        <v>16119</v>
      </c>
      <c r="D5448" t="s">
        <v>16133</v>
      </c>
      <c r="E5448">
        <v>8</v>
      </c>
      <c r="F5448">
        <v>143.4</v>
      </c>
      <c r="G5448">
        <v>1147.2</v>
      </c>
      <c r="H5448" t="s">
        <v>16435</v>
      </c>
      <c r="I5448" t="s">
        <v>16516</v>
      </c>
      <c r="J5448" t="s">
        <v>16529</v>
      </c>
      <c r="K5448" t="s">
        <v>16532</v>
      </c>
    </row>
    <row r="5449" spans="1:11" x14ac:dyDescent="0.3">
      <c r="A5449" t="s">
        <v>5458</v>
      </c>
      <c r="B5449" t="s">
        <v>13135</v>
      </c>
      <c r="C5449" t="s">
        <v>16113</v>
      </c>
      <c r="D5449" t="s">
        <v>16132</v>
      </c>
      <c r="E5449">
        <v>2</v>
      </c>
      <c r="F5449">
        <v>943.97</v>
      </c>
      <c r="G5449">
        <v>1887.94</v>
      </c>
      <c r="H5449" t="s">
        <v>16167</v>
      </c>
      <c r="I5449" t="s">
        <v>16516</v>
      </c>
      <c r="J5449" t="s">
        <v>16528</v>
      </c>
      <c r="K5449" t="s">
        <v>16531</v>
      </c>
    </row>
    <row r="5450" spans="1:11" x14ac:dyDescent="0.3">
      <c r="A5450" t="s">
        <v>5459</v>
      </c>
      <c r="B5450" t="s">
        <v>14127</v>
      </c>
      <c r="C5450" t="s">
        <v>16117</v>
      </c>
      <c r="D5450" t="s">
        <v>16138</v>
      </c>
      <c r="E5450">
        <v>10</v>
      </c>
      <c r="F5450">
        <v>332.08</v>
      </c>
      <c r="G5450">
        <v>3320.8</v>
      </c>
      <c r="H5450" t="s">
        <v>16484</v>
      </c>
      <c r="I5450" t="s">
        <v>16524</v>
      </c>
      <c r="J5450" t="s">
        <v>16530</v>
      </c>
      <c r="K5450" t="s">
        <v>16534</v>
      </c>
    </row>
    <row r="5451" spans="1:11" x14ac:dyDescent="0.3">
      <c r="A5451" t="s">
        <v>5460</v>
      </c>
      <c r="B5451" t="s">
        <v>11819</v>
      </c>
      <c r="C5451" t="s">
        <v>16118</v>
      </c>
      <c r="D5451" t="s">
        <v>16139</v>
      </c>
      <c r="E5451">
        <v>8</v>
      </c>
      <c r="F5451">
        <v>184.57</v>
      </c>
      <c r="G5451">
        <v>1476.56</v>
      </c>
      <c r="H5451" t="s">
        <v>16331</v>
      </c>
      <c r="I5451" t="s">
        <v>16516</v>
      </c>
      <c r="J5451" t="s">
        <v>16528</v>
      </c>
      <c r="K5451" t="s">
        <v>16534</v>
      </c>
    </row>
    <row r="5452" spans="1:11" x14ac:dyDescent="0.3">
      <c r="A5452" t="s">
        <v>5461</v>
      </c>
      <c r="B5452" t="s">
        <v>14128</v>
      </c>
      <c r="C5452" t="s">
        <v>16117</v>
      </c>
      <c r="D5452" t="s">
        <v>16141</v>
      </c>
      <c r="E5452">
        <v>5</v>
      </c>
      <c r="F5452">
        <v>282.99</v>
      </c>
      <c r="G5452">
        <v>1414.95</v>
      </c>
      <c r="H5452" t="s">
        <v>16277</v>
      </c>
      <c r="I5452" t="s">
        <v>16516</v>
      </c>
      <c r="J5452" t="s">
        <v>16530</v>
      </c>
      <c r="K5452" t="s">
        <v>16532</v>
      </c>
    </row>
    <row r="5453" spans="1:11" x14ac:dyDescent="0.3">
      <c r="A5453" t="s">
        <v>5462</v>
      </c>
      <c r="B5453" t="s">
        <v>11489</v>
      </c>
      <c r="C5453" t="s">
        <v>16118</v>
      </c>
      <c r="D5453" t="s">
        <v>16139</v>
      </c>
      <c r="E5453">
        <v>1</v>
      </c>
      <c r="F5453">
        <v>290.89999999999998</v>
      </c>
      <c r="G5453">
        <v>290.89999999999998</v>
      </c>
      <c r="H5453" t="s">
        <v>16416</v>
      </c>
      <c r="I5453" t="s">
        <v>16522</v>
      </c>
      <c r="J5453" t="s">
        <v>16528</v>
      </c>
      <c r="K5453" t="s">
        <v>16534</v>
      </c>
    </row>
    <row r="5454" spans="1:11" x14ac:dyDescent="0.3">
      <c r="A5454" t="s">
        <v>5463</v>
      </c>
      <c r="B5454" t="s">
        <v>14129</v>
      </c>
      <c r="C5454" t="s">
        <v>16119</v>
      </c>
      <c r="D5454" t="s">
        <v>16145</v>
      </c>
      <c r="E5454">
        <v>4</v>
      </c>
      <c r="F5454">
        <v>284.62</v>
      </c>
      <c r="G5454">
        <v>1138.48</v>
      </c>
      <c r="H5454" t="s">
        <v>16482</v>
      </c>
      <c r="I5454" t="s">
        <v>16520</v>
      </c>
      <c r="J5454" t="s">
        <v>16527</v>
      </c>
      <c r="K5454" t="s">
        <v>16533</v>
      </c>
    </row>
    <row r="5455" spans="1:11" x14ac:dyDescent="0.3">
      <c r="A5455" t="s">
        <v>5464</v>
      </c>
      <c r="B5455" t="s">
        <v>12490</v>
      </c>
      <c r="C5455" t="s">
        <v>16113</v>
      </c>
      <c r="D5455" t="s">
        <v>16132</v>
      </c>
      <c r="E5455">
        <v>3</v>
      </c>
      <c r="F5455">
        <v>971.04</v>
      </c>
      <c r="G5455">
        <v>2913.12</v>
      </c>
      <c r="H5455" t="s">
        <v>16368</v>
      </c>
      <c r="I5455" t="s">
        <v>16515</v>
      </c>
      <c r="J5455" t="s">
        <v>16526</v>
      </c>
      <c r="K5455" t="s">
        <v>16534</v>
      </c>
    </row>
    <row r="5456" spans="1:11" x14ac:dyDescent="0.3">
      <c r="A5456" t="s">
        <v>5465</v>
      </c>
      <c r="B5456" t="s">
        <v>14130</v>
      </c>
      <c r="C5456" t="s">
        <v>16118</v>
      </c>
      <c r="D5456" t="s">
        <v>16127</v>
      </c>
      <c r="E5456">
        <v>8</v>
      </c>
      <c r="F5456">
        <v>594.76</v>
      </c>
      <c r="G5456">
        <v>4758.08</v>
      </c>
      <c r="H5456" t="s">
        <v>16321</v>
      </c>
      <c r="I5456" t="s">
        <v>16514</v>
      </c>
      <c r="J5456" t="s">
        <v>16528</v>
      </c>
      <c r="K5456" t="s">
        <v>16534</v>
      </c>
    </row>
    <row r="5457" spans="1:11" x14ac:dyDescent="0.3">
      <c r="A5457" t="s">
        <v>5466</v>
      </c>
      <c r="B5457" t="s">
        <v>14131</v>
      </c>
      <c r="C5457" t="s">
        <v>16117</v>
      </c>
      <c r="D5457" t="s">
        <v>16141</v>
      </c>
      <c r="E5457">
        <v>10</v>
      </c>
      <c r="F5457">
        <v>613.97</v>
      </c>
      <c r="G5457">
        <v>6139.7</v>
      </c>
      <c r="H5457" t="s">
        <v>16148</v>
      </c>
      <c r="I5457" t="s">
        <v>16514</v>
      </c>
      <c r="J5457" t="s">
        <v>16526</v>
      </c>
      <c r="K5457" t="s">
        <v>16534</v>
      </c>
    </row>
    <row r="5458" spans="1:11" x14ac:dyDescent="0.3">
      <c r="A5458" t="s">
        <v>5467</v>
      </c>
      <c r="B5458" t="s">
        <v>13773</v>
      </c>
      <c r="C5458" t="s">
        <v>16117</v>
      </c>
      <c r="D5458" t="s">
        <v>16124</v>
      </c>
      <c r="E5458">
        <v>6</v>
      </c>
      <c r="F5458">
        <v>586.51</v>
      </c>
      <c r="G5458">
        <v>3519.06</v>
      </c>
      <c r="H5458" t="s">
        <v>16437</v>
      </c>
      <c r="I5458" t="s">
        <v>16515</v>
      </c>
      <c r="J5458" t="s">
        <v>16530</v>
      </c>
      <c r="K5458" t="s">
        <v>16534</v>
      </c>
    </row>
    <row r="5459" spans="1:11" x14ac:dyDescent="0.3">
      <c r="A5459" t="s">
        <v>5468</v>
      </c>
      <c r="B5459" t="s">
        <v>14132</v>
      </c>
      <c r="C5459" t="s">
        <v>16114</v>
      </c>
      <c r="D5459" t="s">
        <v>16144</v>
      </c>
      <c r="E5459">
        <v>8</v>
      </c>
      <c r="F5459">
        <v>208.09</v>
      </c>
      <c r="G5459">
        <v>1664.72</v>
      </c>
      <c r="H5459" t="s">
        <v>16221</v>
      </c>
      <c r="I5459" t="s">
        <v>16515</v>
      </c>
      <c r="J5459" t="s">
        <v>16527</v>
      </c>
      <c r="K5459" t="s">
        <v>16532</v>
      </c>
    </row>
    <row r="5460" spans="1:11" x14ac:dyDescent="0.3">
      <c r="A5460" t="s">
        <v>5469</v>
      </c>
      <c r="B5460" t="s">
        <v>14046</v>
      </c>
      <c r="C5460" t="s">
        <v>16117</v>
      </c>
      <c r="D5460" t="s">
        <v>16124</v>
      </c>
      <c r="E5460">
        <v>3</v>
      </c>
      <c r="F5460">
        <v>275.3</v>
      </c>
      <c r="G5460">
        <v>825.9</v>
      </c>
      <c r="H5460" t="s">
        <v>16180</v>
      </c>
      <c r="I5460" t="s">
        <v>16524</v>
      </c>
      <c r="J5460" t="s">
        <v>16526</v>
      </c>
      <c r="K5460" t="s">
        <v>16534</v>
      </c>
    </row>
    <row r="5461" spans="1:11" x14ac:dyDescent="0.3">
      <c r="A5461" t="s">
        <v>5470</v>
      </c>
      <c r="B5461" t="s">
        <v>14133</v>
      </c>
      <c r="C5461" t="s">
        <v>16117</v>
      </c>
      <c r="D5461" t="s">
        <v>16141</v>
      </c>
      <c r="E5461">
        <v>8</v>
      </c>
      <c r="F5461">
        <v>290.82</v>
      </c>
      <c r="G5461">
        <v>2326.56</v>
      </c>
      <c r="H5461" t="s">
        <v>16232</v>
      </c>
      <c r="I5461" t="s">
        <v>16523</v>
      </c>
      <c r="J5461" t="s">
        <v>16529</v>
      </c>
      <c r="K5461" t="s">
        <v>16533</v>
      </c>
    </row>
    <row r="5462" spans="1:11" x14ac:dyDescent="0.3">
      <c r="A5462" t="s">
        <v>5471</v>
      </c>
      <c r="B5462" t="s">
        <v>10609</v>
      </c>
      <c r="C5462" t="s">
        <v>16119</v>
      </c>
      <c r="D5462" t="s">
        <v>16133</v>
      </c>
      <c r="E5462">
        <v>1</v>
      </c>
      <c r="F5462">
        <v>765.11</v>
      </c>
      <c r="G5462">
        <v>765.11</v>
      </c>
      <c r="H5462" t="s">
        <v>16150</v>
      </c>
      <c r="I5462" t="s">
        <v>16516</v>
      </c>
      <c r="J5462" t="s">
        <v>16526</v>
      </c>
      <c r="K5462" t="s">
        <v>16532</v>
      </c>
    </row>
    <row r="5463" spans="1:11" x14ac:dyDescent="0.3">
      <c r="A5463" t="s">
        <v>5472</v>
      </c>
      <c r="B5463" t="s">
        <v>14134</v>
      </c>
      <c r="C5463" t="s">
        <v>16118</v>
      </c>
      <c r="D5463" t="s">
        <v>16139</v>
      </c>
      <c r="E5463">
        <v>9</v>
      </c>
      <c r="F5463">
        <v>727.89</v>
      </c>
      <c r="G5463">
        <v>6551.01</v>
      </c>
      <c r="H5463" t="s">
        <v>16269</v>
      </c>
      <c r="I5463" t="s">
        <v>16522</v>
      </c>
      <c r="J5463" t="s">
        <v>16529</v>
      </c>
      <c r="K5463" t="s">
        <v>16532</v>
      </c>
    </row>
    <row r="5464" spans="1:11" x14ac:dyDescent="0.3">
      <c r="A5464" t="s">
        <v>5473</v>
      </c>
      <c r="B5464" t="s">
        <v>14135</v>
      </c>
      <c r="C5464" t="s">
        <v>16118</v>
      </c>
      <c r="D5464" t="s">
        <v>16127</v>
      </c>
      <c r="E5464">
        <v>8</v>
      </c>
      <c r="F5464">
        <v>570.52</v>
      </c>
      <c r="G5464">
        <v>4564.16</v>
      </c>
      <c r="H5464" t="s">
        <v>16204</v>
      </c>
      <c r="I5464" t="s">
        <v>16521</v>
      </c>
      <c r="J5464" t="s">
        <v>16526</v>
      </c>
      <c r="K5464" t="s">
        <v>16533</v>
      </c>
    </row>
    <row r="5465" spans="1:11" x14ac:dyDescent="0.3">
      <c r="A5465" t="s">
        <v>5474</v>
      </c>
      <c r="B5465" t="s">
        <v>14136</v>
      </c>
      <c r="C5465" t="s">
        <v>16119</v>
      </c>
      <c r="D5465" t="s">
        <v>16146</v>
      </c>
      <c r="E5465">
        <v>10</v>
      </c>
      <c r="F5465">
        <v>218.71</v>
      </c>
      <c r="G5465">
        <v>2187.1</v>
      </c>
      <c r="H5465" t="s">
        <v>16477</v>
      </c>
      <c r="I5465" t="s">
        <v>16524</v>
      </c>
      <c r="J5465" t="s">
        <v>16528</v>
      </c>
      <c r="K5465" t="s">
        <v>16531</v>
      </c>
    </row>
    <row r="5466" spans="1:11" x14ac:dyDescent="0.3">
      <c r="A5466" t="s">
        <v>5475</v>
      </c>
      <c r="B5466" t="s">
        <v>14137</v>
      </c>
      <c r="C5466" t="s">
        <v>16118</v>
      </c>
      <c r="D5466" t="s">
        <v>16139</v>
      </c>
      <c r="E5466">
        <v>1</v>
      </c>
      <c r="F5466">
        <v>65.709999999999994</v>
      </c>
      <c r="G5466">
        <v>65.709999999999994</v>
      </c>
      <c r="H5466" t="s">
        <v>16324</v>
      </c>
      <c r="I5466" t="s">
        <v>16516</v>
      </c>
      <c r="J5466" t="s">
        <v>16528</v>
      </c>
      <c r="K5466" t="s">
        <v>16534</v>
      </c>
    </row>
    <row r="5467" spans="1:11" x14ac:dyDescent="0.3">
      <c r="A5467" t="s">
        <v>5476</v>
      </c>
      <c r="B5467" t="s">
        <v>14138</v>
      </c>
      <c r="C5467" t="s">
        <v>16117</v>
      </c>
      <c r="D5467" t="s">
        <v>16142</v>
      </c>
      <c r="E5467">
        <v>5</v>
      </c>
      <c r="F5467">
        <v>762.06</v>
      </c>
      <c r="G5467">
        <v>3810.3</v>
      </c>
      <c r="H5467" t="s">
        <v>16317</v>
      </c>
      <c r="I5467" t="s">
        <v>16521</v>
      </c>
      <c r="J5467" t="s">
        <v>16527</v>
      </c>
      <c r="K5467" t="s">
        <v>16533</v>
      </c>
    </row>
    <row r="5468" spans="1:11" x14ac:dyDescent="0.3">
      <c r="A5468" t="s">
        <v>5477</v>
      </c>
      <c r="B5468" t="s">
        <v>13140</v>
      </c>
      <c r="C5468" t="s">
        <v>16113</v>
      </c>
      <c r="D5468" t="s">
        <v>16137</v>
      </c>
      <c r="E5468">
        <v>6</v>
      </c>
      <c r="F5468">
        <v>578.25</v>
      </c>
      <c r="G5468">
        <v>3469.5</v>
      </c>
      <c r="H5468" t="s">
        <v>16160</v>
      </c>
      <c r="I5468" t="s">
        <v>16520</v>
      </c>
      <c r="J5468" t="s">
        <v>16528</v>
      </c>
      <c r="K5468" t="s">
        <v>16534</v>
      </c>
    </row>
    <row r="5469" spans="1:11" x14ac:dyDescent="0.3">
      <c r="A5469" t="s">
        <v>5478</v>
      </c>
      <c r="B5469" t="s">
        <v>12994</v>
      </c>
      <c r="C5469" t="s">
        <v>16114</v>
      </c>
      <c r="D5469" t="s">
        <v>16144</v>
      </c>
      <c r="E5469">
        <v>8</v>
      </c>
      <c r="F5469">
        <v>828.22</v>
      </c>
      <c r="G5469">
        <v>6625.76</v>
      </c>
      <c r="H5469" t="s">
        <v>16363</v>
      </c>
      <c r="I5469" t="s">
        <v>16518</v>
      </c>
      <c r="J5469" t="s">
        <v>16527</v>
      </c>
      <c r="K5469" t="s">
        <v>16532</v>
      </c>
    </row>
    <row r="5470" spans="1:11" x14ac:dyDescent="0.3">
      <c r="A5470" t="s">
        <v>5479</v>
      </c>
      <c r="B5470" t="s">
        <v>11585</v>
      </c>
      <c r="C5470" t="s">
        <v>16117</v>
      </c>
      <c r="D5470" t="s">
        <v>16124</v>
      </c>
      <c r="E5470">
        <v>8</v>
      </c>
      <c r="F5470">
        <v>279.73</v>
      </c>
      <c r="G5470">
        <v>2237.84</v>
      </c>
      <c r="H5470" t="s">
        <v>16263</v>
      </c>
      <c r="I5470" t="s">
        <v>16521</v>
      </c>
      <c r="J5470" t="s">
        <v>16530</v>
      </c>
      <c r="K5470" t="s">
        <v>16531</v>
      </c>
    </row>
    <row r="5471" spans="1:11" x14ac:dyDescent="0.3">
      <c r="A5471" t="s">
        <v>5480</v>
      </c>
      <c r="B5471" t="s">
        <v>11870</v>
      </c>
      <c r="C5471" t="s">
        <v>16118</v>
      </c>
      <c r="D5471" t="s">
        <v>16139</v>
      </c>
      <c r="E5471">
        <v>7</v>
      </c>
      <c r="F5471">
        <v>419.26</v>
      </c>
      <c r="G5471">
        <v>2934.82</v>
      </c>
      <c r="H5471" t="s">
        <v>16278</v>
      </c>
      <c r="I5471" t="s">
        <v>16524</v>
      </c>
      <c r="J5471" t="s">
        <v>16529</v>
      </c>
      <c r="K5471" t="s">
        <v>16532</v>
      </c>
    </row>
    <row r="5472" spans="1:11" x14ac:dyDescent="0.3">
      <c r="A5472" t="s">
        <v>5481</v>
      </c>
      <c r="B5472" t="s">
        <v>13519</v>
      </c>
      <c r="C5472" t="s">
        <v>16118</v>
      </c>
      <c r="D5472" t="s">
        <v>16127</v>
      </c>
      <c r="E5472">
        <v>5</v>
      </c>
      <c r="F5472">
        <v>427.38</v>
      </c>
      <c r="G5472">
        <v>2136.9</v>
      </c>
      <c r="H5472" t="s">
        <v>16150</v>
      </c>
      <c r="I5472" t="s">
        <v>16516</v>
      </c>
      <c r="J5472" t="s">
        <v>16526</v>
      </c>
      <c r="K5472" t="s">
        <v>16532</v>
      </c>
    </row>
    <row r="5473" spans="1:11" x14ac:dyDescent="0.3">
      <c r="A5473" t="s">
        <v>5482</v>
      </c>
      <c r="B5473" t="s">
        <v>14139</v>
      </c>
      <c r="C5473" t="s">
        <v>16116</v>
      </c>
      <c r="D5473" t="s">
        <v>16136</v>
      </c>
      <c r="E5473">
        <v>5</v>
      </c>
      <c r="F5473">
        <v>618.27</v>
      </c>
      <c r="G5473">
        <v>3091.35</v>
      </c>
      <c r="H5473" t="s">
        <v>16313</v>
      </c>
      <c r="I5473" t="s">
        <v>16522</v>
      </c>
      <c r="J5473" t="s">
        <v>16526</v>
      </c>
      <c r="K5473" t="s">
        <v>16533</v>
      </c>
    </row>
    <row r="5474" spans="1:11" x14ac:dyDescent="0.3">
      <c r="A5474" t="s">
        <v>5483</v>
      </c>
      <c r="B5474" t="s">
        <v>11860</v>
      </c>
      <c r="C5474" t="s">
        <v>16116</v>
      </c>
      <c r="D5474" t="s">
        <v>16123</v>
      </c>
      <c r="E5474">
        <v>5</v>
      </c>
      <c r="F5474">
        <v>901.26</v>
      </c>
      <c r="G5474">
        <v>4506.3</v>
      </c>
      <c r="H5474" t="s">
        <v>16281</v>
      </c>
      <c r="I5474" t="s">
        <v>16516</v>
      </c>
      <c r="J5474" t="s">
        <v>16530</v>
      </c>
      <c r="K5474" t="s">
        <v>16531</v>
      </c>
    </row>
    <row r="5475" spans="1:11" x14ac:dyDescent="0.3">
      <c r="A5475" t="s">
        <v>5484</v>
      </c>
      <c r="B5475" t="s">
        <v>11829</v>
      </c>
      <c r="C5475" t="s">
        <v>16115</v>
      </c>
      <c r="D5475" t="s">
        <v>16122</v>
      </c>
      <c r="E5475">
        <v>2</v>
      </c>
      <c r="F5475">
        <v>958.09</v>
      </c>
      <c r="G5475">
        <v>1916.18</v>
      </c>
      <c r="H5475" t="s">
        <v>16318</v>
      </c>
      <c r="I5475" t="s">
        <v>16514</v>
      </c>
      <c r="J5475" t="s">
        <v>16527</v>
      </c>
      <c r="K5475" t="s">
        <v>16533</v>
      </c>
    </row>
    <row r="5476" spans="1:11" x14ac:dyDescent="0.3">
      <c r="A5476" t="s">
        <v>5485</v>
      </c>
      <c r="B5476" t="s">
        <v>14140</v>
      </c>
      <c r="C5476" t="s">
        <v>16113</v>
      </c>
      <c r="D5476" t="s">
        <v>16120</v>
      </c>
      <c r="E5476">
        <v>1</v>
      </c>
      <c r="F5476">
        <v>886.65</v>
      </c>
      <c r="G5476">
        <v>886.65</v>
      </c>
      <c r="H5476" t="s">
        <v>16288</v>
      </c>
      <c r="I5476" t="s">
        <v>16514</v>
      </c>
      <c r="J5476" t="s">
        <v>16528</v>
      </c>
      <c r="K5476" t="s">
        <v>16532</v>
      </c>
    </row>
    <row r="5477" spans="1:11" x14ac:dyDescent="0.3">
      <c r="A5477" t="s">
        <v>5486</v>
      </c>
      <c r="B5477" t="s">
        <v>14141</v>
      </c>
      <c r="C5477" t="s">
        <v>16116</v>
      </c>
      <c r="D5477" t="s">
        <v>16128</v>
      </c>
      <c r="E5477">
        <v>2</v>
      </c>
      <c r="F5477">
        <v>304.20999999999998</v>
      </c>
      <c r="G5477">
        <v>608.41999999999996</v>
      </c>
      <c r="H5477" t="s">
        <v>16449</v>
      </c>
      <c r="I5477" t="s">
        <v>16522</v>
      </c>
      <c r="J5477" t="s">
        <v>16528</v>
      </c>
      <c r="K5477" t="s">
        <v>16532</v>
      </c>
    </row>
    <row r="5478" spans="1:11" x14ac:dyDescent="0.3">
      <c r="A5478" t="s">
        <v>5487</v>
      </c>
      <c r="B5478" t="s">
        <v>10912</v>
      </c>
      <c r="C5478" t="s">
        <v>16119</v>
      </c>
      <c r="D5478" t="s">
        <v>16146</v>
      </c>
      <c r="E5478">
        <v>6</v>
      </c>
      <c r="F5478">
        <v>797.43</v>
      </c>
      <c r="G5478">
        <v>4784.58</v>
      </c>
      <c r="H5478" t="s">
        <v>16238</v>
      </c>
      <c r="I5478" t="s">
        <v>16519</v>
      </c>
      <c r="J5478" t="s">
        <v>16526</v>
      </c>
      <c r="K5478" t="s">
        <v>16533</v>
      </c>
    </row>
    <row r="5479" spans="1:11" x14ac:dyDescent="0.3">
      <c r="A5479" t="s">
        <v>5488</v>
      </c>
      <c r="B5479" t="s">
        <v>12653</v>
      </c>
      <c r="C5479" t="s">
        <v>16113</v>
      </c>
      <c r="D5479" t="s">
        <v>16120</v>
      </c>
      <c r="E5479">
        <v>10</v>
      </c>
      <c r="F5479">
        <v>530.96</v>
      </c>
      <c r="G5479">
        <v>5309.6</v>
      </c>
      <c r="H5479" t="s">
        <v>16320</v>
      </c>
      <c r="I5479" t="s">
        <v>16525</v>
      </c>
      <c r="J5479" t="s">
        <v>16529</v>
      </c>
      <c r="K5479" t="s">
        <v>16532</v>
      </c>
    </row>
    <row r="5480" spans="1:11" x14ac:dyDescent="0.3">
      <c r="A5480" t="s">
        <v>5489</v>
      </c>
      <c r="B5480" t="s">
        <v>11194</v>
      </c>
      <c r="C5480" t="s">
        <v>16114</v>
      </c>
      <c r="D5480" t="s">
        <v>16121</v>
      </c>
      <c r="E5480">
        <v>6</v>
      </c>
      <c r="F5480">
        <v>337.31</v>
      </c>
      <c r="G5480">
        <v>2023.86</v>
      </c>
      <c r="H5480" t="s">
        <v>16269</v>
      </c>
      <c r="I5480" t="s">
        <v>16522</v>
      </c>
      <c r="J5480" t="s">
        <v>16527</v>
      </c>
      <c r="K5480" t="s">
        <v>16534</v>
      </c>
    </row>
    <row r="5481" spans="1:11" x14ac:dyDescent="0.3">
      <c r="A5481" t="s">
        <v>5490</v>
      </c>
      <c r="B5481" t="s">
        <v>11136</v>
      </c>
      <c r="C5481" t="s">
        <v>16118</v>
      </c>
      <c r="D5481" t="s">
        <v>16126</v>
      </c>
      <c r="E5481">
        <v>4</v>
      </c>
      <c r="F5481">
        <v>777.4</v>
      </c>
      <c r="G5481">
        <v>3109.6</v>
      </c>
      <c r="H5481" t="s">
        <v>16420</v>
      </c>
      <c r="I5481" t="s">
        <v>16522</v>
      </c>
      <c r="J5481" t="s">
        <v>16526</v>
      </c>
      <c r="K5481" t="s">
        <v>16533</v>
      </c>
    </row>
    <row r="5482" spans="1:11" x14ac:dyDescent="0.3">
      <c r="A5482" t="s">
        <v>5491</v>
      </c>
      <c r="B5482" t="s">
        <v>14142</v>
      </c>
      <c r="C5482" t="s">
        <v>16113</v>
      </c>
      <c r="D5482" t="s">
        <v>16120</v>
      </c>
      <c r="E5482">
        <v>8</v>
      </c>
      <c r="F5482">
        <v>935.69</v>
      </c>
      <c r="G5482">
        <v>7485.52</v>
      </c>
      <c r="H5482" t="s">
        <v>16357</v>
      </c>
      <c r="I5482" t="s">
        <v>16519</v>
      </c>
      <c r="J5482" t="s">
        <v>16528</v>
      </c>
      <c r="K5482" t="s">
        <v>16533</v>
      </c>
    </row>
    <row r="5483" spans="1:11" x14ac:dyDescent="0.3">
      <c r="A5483" t="s">
        <v>5492</v>
      </c>
      <c r="B5483" t="s">
        <v>14143</v>
      </c>
      <c r="C5483" t="s">
        <v>16117</v>
      </c>
      <c r="D5483" t="s">
        <v>16141</v>
      </c>
      <c r="E5483">
        <v>4</v>
      </c>
      <c r="F5483">
        <v>415.92</v>
      </c>
      <c r="G5483">
        <v>1663.68</v>
      </c>
      <c r="H5483" t="s">
        <v>16383</v>
      </c>
      <c r="I5483" t="s">
        <v>16518</v>
      </c>
      <c r="J5483" t="s">
        <v>16526</v>
      </c>
      <c r="K5483" t="s">
        <v>16534</v>
      </c>
    </row>
    <row r="5484" spans="1:11" x14ac:dyDescent="0.3">
      <c r="A5484" t="s">
        <v>5493</v>
      </c>
      <c r="B5484" t="s">
        <v>14144</v>
      </c>
      <c r="C5484" t="s">
        <v>16118</v>
      </c>
      <c r="D5484" t="s">
        <v>16126</v>
      </c>
      <c r="E5484">
        <v>9</v>
      </c>
      <c r="F5484">
        <v>790.8</v>
      </c>
      <c r="G5484">
        <v>7117.2</v>
      </c>
      <c r="H5484" t="s">
        <v>16293</v>
      </c>
      <c r="I5484" t="s">
        <v>16525</v>
      </c>
      <c r="J5484" t="s">
        <v>16526</v>
      </c>
      <c r="K5484" t="s">
        <v>16531</v>
      </c>
    </row>
    <row r="5485" spans="1:11" x14ac:dyDescent="0.3">
      <c r="A5485" t="s">
        <v>5494</v>
      </c>
      <c r="B5485" t="s">
        <v>14145</v>
      </c>
      <c r="C5485" t="s">
        <v>16118</v>
      </c>
      <c r="D5485" t="s">
        <v>16127</v>
      </c>
      <c r="E5485">
        <v>5</v>
      </c>
      <c r="F5485">
        <v>894.84</v>
      </c>
      <c r="G5485">
        <v>4474.2</v>
      </c>
      <c r="H5485" t="s">
        <v>16158</v>
      </c>
      <c r="I5485" t="s">
        <v>16519</v>
      </c>
      <c r="J5485" t="s">
        <v>16527</v>
      </c>
      <c r="K5485" t="s">
        <v>16531</v>
      </c>
    </row>
    <row r="5486" spans="1:11" x14ac:dyDescent="0.3">
      <c r="A5486" t="s">
        <v>5495</v>
      </c>
      <c r="B5486" t="s">
        <v>14146</v>
      </c>
      <c r="C5486" t="s">
        <v>16116</v>
      </c>
      <c r="D5486" t="s">
        <v>16123</v>
      </c>
      <c r="E5486">
        <v>6</v>
      </c>
      <c r="F5486">
        <v>605.29999999999995</v>
      </c>
      <c r="G5486">
        <v>3631.8</v>
      </c>
      <c r="H5486" t="s">
        <v>16291</v>
      </c>
      <c r="I5486" t="s">
        <v>16522</v>
      </c>
      <c r="J5486" t="s">
        <v>16529</v>
      </c>
      <c r="K5486" t="s">
        <v>16531</v>
      </c>
    </row>
    <row r="5487" spans="1:11" x14ac:dyDescent="0.3">
      <c r="A5487" t="s">
        <v>5496</v>
      </c>
      <c r="B5487" t="s">
        <v>14147</v>
      </c>
      <c r="C5487" t="s">
        <v>16117</v>
      </c>
      <c r="D5487" t="s">
        <v>16124</v>
      </c>
      <c r="E5487">
        <v>7</v>
      </c>
      <c r="F5487">
        <v>905.9</v>
      </c>
      <c r="G5487">
        <v>6341.3</v>
      </c>
      <c r="H5487" t="s">
        <v>16239</v>
      </c>
      <c r="I5487" t="s">
        <v>16520</v>
      </c>
      <c r="J5487" t="s">
        <v>16529</v>
      </c>
      <c r="K5487" t="s">
        <v>16531</v>
      </c>
    </row>
    <row r="5488" spans="1:11" x14ac:dyDescent="0.3">
      <c r="A5488" t="s">
        <v>5497</v>
      </c>
      <c r="B5488" t="s">
        <v>13544</v>
      </c>
      <c r="C5488" t="s">
        <v>16116</v>
      </c>
      <c r="D5488" t="s">
        <v>16135</v>
      </c>
      <c r="E5488">
        <v>10</v>
      </c>
      <c r="F5488">
        <v>617.02</v>
      </c>
      <c r="G5488">
        <v>6170.2</v>
      </c>
      <c r="H5488" t="s">
        <v>16291</v>
      </c>
      <c r="I5488" t="s">
        <v>16522</v>
      </c>
      <c r="J5488" t="s">
        <v>16526</v>
      </c>
      <c r="K5488" t="s">
        <v>16533</v>
      </c>
    </row>
    <row r="5489" spans="1:11" x14ac:dyDescent="0.3">
      <c r="A5489" t="s">
        <v>5498</v>
      </c>
      <c r="B5489" t="s">
        <v>14148</v>
      </c>
      <c r="C5489" t="s">
        <v>16114</v>
      </c>
      <c r="D5489" t="s">
        <v>16147</v>
      </c>
      <c r="E5489">
        <v>10</v>
      </c>
      <c r="F5489">
        <v>310.51</v>
      </c>
      <c r="G5489">
        <v>3105.1</v>
      </c>
      <c r="H5489" t="s">
        <v>16458</v>
      </c>
      <c r="I5489" t="s">
        <v>16520</v>
      </c>
      <c r="J5489" t="s">
        <v>16530</v>
      </c>
      <c r="K5489" t="s">
        <v>16534</v>
      </c>
    </row>
    <row r="5490" spans="1:11" x14ac:dyDescent="0.3">
      <c r="A5490" t="s">
        <v>5499</v>
      </c>
      <c r="B5490" t="s">
        <v>14149</v>
      </c>
      <c r="C5490" t="s">
        <v>16114</v>
      </c>
      <c r="D5490" t="s">
        <v>16121</v>
      </c>
      <c r="E5490">
        <v>4</v>
      </c>
      <c r="F5490">
        <v>631.64</v>
      </c>
      <c r="G5490">
        <v>2526.56</v>
      </c>
      <c r="H5490" t="s">
        <v>16366</v>
      </c>
      <c r="I5490" t="s">
        <v>16514</v>
      </c>
      <c r="J5490" t="s">
        <v>16529</v>
      </c>
      <c r="K5490" t="s">
        <v>16531</v>
      </c>
    </row>
    <row r="5491" spans="1:11" x14ac:dyDescent="0.3">
      <c r="A5491" t="s">
        <v>5500</v>
      </c>
      <c r="B5491" t="s">
        <v>14150</v>
      </c>
      <c r="C5491" t="s">
        <v>16119</v>
      </c>
      <c r="D5491" t="s">
        <v>16133</v>
      </c>
      <c r="E5491">
        <v>4</v>
      </c>
      <c r="F5491">
        <v>681.46</v>
      </c>
      <c r="G5491">
        <v>2725.84</v>
      </c>
      <c r="H5491" t="s">
        <v>16424</v>
      </c>
      <c r="I5491" t="s">
        <v>16519</v>
      </c>
      <c r="J5491" t="s">
        <v>16526</v>
      </c>
      <c r="K5491" t="s">
        <v>16531</v>
      </c>
    </row>
    <row r="5492" spans="1:11" x14ac:dyDescent="0.3">
      <c r="A5492" t="s">
        <v>5501</v>
      </c>
      <c r="B5492" t="s">
        <v>10151</v>
      </c>
      <c r="C5492" t="s">
        <v>16115</v>
      </c>
      <c r="D5492" t="s">
        <v>16130</v>
      </c>
      <c r="E5492">
        <v>9</v>
      </c>
      <c r="F5492">
        <v>672.74</v>
      </c>
      <c r="G5492">
        <v>6054.66</v>
      </c>
      <c r="H5492" t="s">
        <v>16452</v>
      </c>
      <c r="I5492" t="s">
        <v>16516</v>
      </c>
      <c r="J5492" t="s">
        <v>16529</v>
      </c>
      <c r="K5492" t="s">
        <v>16531</v>
      </c>
    </row>
    <row r="5493" spans="1:11" x14ac:dyDescent="0.3">
      <c r="A5493" t="s">
        <v>5502</v>
      </c>
      <c r="B5493" t="s">
        <v>14151</v>
      </c>
      <c r="C5493" t="s">
        <v>16116</v>
      </c>
      <c r="D5493" t="s">
        <v>16135</v>
      </c>
      <c r="E5493">
        <v>1</v>
      </c>
      <c r="F5493">
        <v>493.72</v>
      </c>
      <c r="G5493">
        <v>493.72</v>
      </c>
      <c r="H5493" t="s">
        <v>16206</v>
      </c>
      <c r="I5493" t="s">
        <v>16523</v>
      </c>
      <c r="J5493" t="s">
        <v>16528</v>
      </c>
      <c r="K5493" t="s">
        <v>16534</v>
      </c>
    </row>
    <row r="5494" spans="1:11" x14ac:dyDescent="0.3">
      <c r="A5494" t="s">
        <v>5503</v>
      </c>
      <c r="B5494" t="s">
        <v>14152</v>
      </c>
      <c r="C5494" t="s">
        <v>16118</v>
      </c>
      <c r="D5494" t="s">
        <v>16127</v>
      </c>
      <c r="E5494">
        <v>9</v>
      </c>
      <c r="F5494">
        <v>875.12</v>
      </c>
      <c r="G5494">
        <v>7876.08</v>
      </c>
      <c r="H5494" t="s">
        <v>16291</v>
      </c>
      <c r="I5494" t="s">
        <v>16522</v>
      </c>
      <c r="J5494" t="s">
        <v>16529</v>
      </c>
      <c r="K5494" t="s">
        <v>16533</v>
      </c>
    </row>
    <row r="5495" spans="1:11" x14ac:dyDescent="0.3">
      <c r="A5495" t="s">
        <v>5504</v>
      </c>
      <c r="B5495" t="s">
        <v>14153</v>
      </c>
      <c r="C5495" t="s">
        <v>16117</v>
      </c>
      <c r="D5495" t="s">
        <v>16142</v>
      </c>
      <c r="E5495">
        <v>6</v>
      </c>
      <c r="F5495">
        <v>950.26</v>
      </c>
      <c r="G5495">
        <v>5701.56</v>
      </c>
      <c r="H5495" t="s">
        <v>16164</v>
      </c>
      <c r="I5495" t="s">
        <v>16522</v>
      </c>
      <c r="J5495" t="s">
        <v>16529</v>
      </c>
      <c r="K5495" t="s">
        <v>16533</v>
      </c>
    </row>
    <row r="5496" spans="1:11" x14ac:dyDescent="0.3">
      <c r="A5496" t="s">
        <v>5505</v>
      </c>
      <c r="B5496" t="s">
        <v>14154</v>
      </c>
      <c r="C5496" t="s">
        <v>16119</v>
      </c>
      <c r="D5496" t="s">
        <v>16133</v>
      </c>
      <c r="E5496">
        <v>9</v>
      </c>
      <c r="F5496">
        <v>152.83000000000001</v>
      </c>
      <c r="G5496">
        <v>1375.47</v>
      </c>
      <c r="H5496" t="s">
        <v>16368</v>
      </c>
      <c r="I5496" t="s">
        <v>16515</v>
      </c>
      <c r="J5496" t="s">
        <v>16527</v>
      </c>
      <c r="K5496" t="s">
        <v>16531</v>
      </c>
    </row>
    <row r="5497" spans="1:11" x14ac:dyDescent="0.3">
      <c r="A5497" t="s">
        <v>5506</v>
      </c>
      <c r="B5497" t="s">
        <v>14155</v>
      </c>
      <c r="C5497" t="s">
        <v>16119</v>
      </c>
      <c r="D5497" t="s">
        <v>16133</v>
      </c>
      <c r="E5497">
        <v>2</v>
      </c>
      <c r="F5497">
        <v>934.6</v>
      </c>
      <c r="G5497">
        <v>1869.2</v>
      </c>
      <c r="H5497" t="s">
        <v>16495</v>
      </c>
      <c r="I5497" t="s">
        <v>16514</v>
      </c>
      <c r="J5497" t="s">
        <v>16527</v>
      </c>
      <c r="K5497" t="s">
        <v>16531</v>
      </c>
    </row>
    <row r="5498" spans="1:11" x14ac:dyDescent="0.3">
      <c r="A5498" t="s">
        <v>5507</v>
      </c>
      <c r="B5498" t="s">
        <v>14156</v>
      </c>
      <c r="C5498" t="s">
        <v>16117</v>
      </c>
      <c r="D5498" t="s">
        <v>16142</v>
      </c>
      <c r="E5498">
        <v>4</v>
      </c>
      <c r="F5498">
        <v>985.66</v>
      </c>
      <c r="G5498">
        <v>3942.64</v>
      </c>
      <c r="H5498" t="s">
        <v>16166</v>
      </c>
      <c r="I5498" t="s">
        <v>16520</v>
      </c>
      <c r="J5498" t="s">
        <v>16527</v>
      </c>
      <c r="K5498" t="s">
        <v>16533</v>
      </c>
    </row>
    <row r="5499" spans="1:11" x14ac:dyDescent="0.3">
      <c r="A5499" t="s">
        <v>5508</v>
      </c>
      <c r="B5499" t="s">
        <v>11341</v>
      </c>
      <c r="C5499" t="s">
        <v>16115</v>
      </c>
      <c r="D5499" t="s">
        <v>16125</v>
      </c>
      <c r="E5499">
        <v>5</v>
      </c>
      <c r="F5499">
        <v>725.71</v>
      </c>
      <c r="G5499">
        <v>3628.55</v>
      </c>
      <c r="H5499" t="s">
        <v>16482</v>
      </c>
      <c r="I5499" t="s">
        <v>16520</v>
      </c>
      <c r="J5499" t="s">
        <v>16526</v>
      </c>
      <c r="K5499" t="s">
        <v>16531</v>
      </c>
    </row>
    <row r="5500" spans="1:11" x14ac:dyDescent="0.3">
      <c r="A5500" t="s">
        <v>5509</v>
      </c>
      <c r="B5500" t="s">
        <v>14157</v>
      </c>
      <c r="C5500" t="s">
        <v>16118</v>
      </c>
      <c r="D5500" t="s">
        <v>16143</v>
      </c>
      <c r="E5500">
        <v>4</v>
      </c>
      <c r="F5500">
        <v>117.3</v>
      </c>
      <c r="G5500">
        <v>469.2</v>
      </c>
      <c r="H5500" t="s">
        <v>16171</v>
      </c>
      <c r="I5500" t="s">
        <v>16519</v>
      </c>
      <c r="J5500" t="s">
        <v>16528</v>
      </c>
      <c r="K5500" t="s">
        <v>16532</v>
      </c>
    </row>
    <row r="5501" spans="1:11" x14ac:dyDescent="0.3">
      <c r="A5501" t="s">
        <v>5510</v>
      </c>
      <c r="B5501" t="s">
        <v>11283</v>
      </c>
      <c r="C5501" t="s">
        <v>16119</v>
      </c>
      <c r="D5501" t="s">
        <v>16133</v>
      </c>
      <c r="E5501">
        <v>4</v>
      </c>
      <c r="F5501">
        <v>689</v>
      </c>
      <c r="G5501">
        <v>2756</v>
      </c>
      <c r="H5501" t="s">
        <v>16373</v>
      </c>
      <c r="I5501" t="s">
        <v>16518</v>
      </c>
      <c r="J5501" t="s">
        <v>16530</v>
      </c>
      <c r="K5501" t="s">
        <v>16532</v>
      </c>
    </row>
    <row r="5502" spans="1:11" x14ac:dyDescent="0.3">
      <c r="A5502" t="s">
        <v>5511</v>
      </c>
      <c r="B5502" t="s">
        <v>14158</v>
      </c>
      <c r="C5502" t="s">
        <v>16116</v>
      </c>
      <c r="D5502" t="s">
        <v>16128</v>
      </c>
      <c r="E5502">
        <v>7</v>
      </c>
      <c r="F5502">
        <v>559.64</v>
      </c>
      <c r="G5502">
        <v>3917.48</v>
      </c>
      <c r="H5502" t="s">
        <v>16284</v>
      </c>
      <c r="I5502" t="s">
        <v>16525</v>
      </c>
      <c r="J5502" t="s">
        <v>16528</v>
      </c>
      <c r="K5502" t="s">
        <v>16531</v>
      </c>
    </row>
    <row r="5503" spans="1:11" x14ac:dyDescent="0.3">
      <c r="A5503" t="s">
        <v>5512</v>
      </c>
      <c r="B5503" t="s">
        <v>10754</v>
      </c>
      <c r="C5503" t="s">
        <v>16118</v>
      </c>
      <c r="D5503" t="s">
        <v>16139</v>
      </c>
      <c r="E5503">
        <v>8</v>
      </c>
      <c r="F5503">
        <v>88.26</v>
      </c>
      <c r="G5503">
        <v>706.08</v>
      </c>
      <c r="H5503" t="s">
        <v>16250</v>
      </c>
      <c r="I5503" t="s">
        <v>16521</v>
      </c>
      <c r="J5503" t="s">
        <v>16527</v>
      </c>
      <c r="K5503" t="s">
        <v>16531</v>
      </c>
    </row>
    <row r="5504" spans="1:11" x14ac:dyDescent="0.3">
      <c r="A5504" t="s">
        <v>5513</v>
      </c>
      <c r="B5504" t="s">
        <v>10656</v>
      </c>
      <c r="C5504" t="s">
        <v>16116</v>
      </c>
      <c r="D5504" t="s">
        <v>16136</v>
      </c>
      <c r="E5504">
        <v>9</v>
      </c>
      <c r="F5504">
        <v>702.34</v>
      </c>
      <c r="G5504">
        <v>6321.06</v>
      </c>
      <c r="H5504" t="s">
        <v>16402</v>
      </c>
      <c r="I5504" t="s">
        <v>16515</v>
      </c>
      <c r="J5504" t="s">
        <v>16527</v>
      </c>
      <c r="K5504" t="s">
        <v>16534</v>
      </c>
    </row>
    <row r="5505" spans="1:11" x14ac:dyDescent="0.3">
      <c r="A5505" t="s">
        <v>5514</v>
      </c>
      <c r="B5505" t="s">
        <v>14021</v>
      </c>
      <c r="C5505" t="s">
        <v>16113</v>
      </c>
      <c r="D5505" t="s">
        <v>16132</v>
      </c>
      <c r="E5505">
        <v>6</v>
      </c>
      <c r="F5505">
        <v>61.51</v>
      </c>
      <c r="G5505">
        <v>369.06</v>
      </c>
      <c r="H5505" t="s">
        <v>16175</v>
      </c>
      <c r="I5505" t="s">
        <v>16522</v>
      </c>
      <c r="J5505" t="s">
        <v>16530</v>
      </c>
      <c r="K5505" t="s">
        <v>16534</v>
      </c>
    </row>
    <row r="5506" spans="1:11" x14ac:dyDescent="0.3">
      <c r="A5506" t="s">
        <v>5515</v>
      </c>
      <c r="B5506" t="s">
        <v>14159</v>
      </c>
      <c r="C5506" t="s">
        <v>16117</v>
      </c>
      <c r="D5506" t="s">
        <v>16138</v>
      </c>
      <c r="E5506">
        <v>9</v>
      </c>
      <c r="F5506">
        <v>387.92</v>
      </c>
      <c r="G5506">
        <v>3491.28</v>
      </c>
      <c r="H5506" t="s">
        <v>16228</v>
      </c>
      <c r="I5506" t="s">
        <v>16523</v>
      </c>
      <c r="J5506" t="s">
        <v>16527</v>
      </c>
      <c r="K5506" t="s">
        <v>16533</v>
      </c>
    </row>
    <row r="5507" spans="1:11" x14ac:dyDescent="0.3">
      <c r="A5507" t="s">
        <v>5516</v>
      </c>
      <c r="B5507" t="s">
        <v>13523</v>
      </c>
      <c r="C5507" t="s">
        <v>16113</v>
      </c>
      <c r="D5507" t="s">
        <v>16132</v>
      </c>
      <c r="E5507">
        <v>3</v>
      </c>
      <c r="F5507">
        <v>757.48</v>
      </c>
      <c r="G5507">
        <v>2272.44</v>
      </c>
      <c r="H5507" t="s">
        <v>16267</v>
      </c>
      <c r="I5507" t="s">
        <v>16524</v>
      </c>
      <c r="J5507" t="s">
        <v>16528</v>
      </c>
      <c r="K5507" t="s">
        <v>16532</v>
      </c>
    </row>
    <row r="5508" spans="1:11" x14ac:dyDescent="0.3">
      <c r="A5508" t="s">
        <v>5517</v>
      </c>
      <c r="B5508" t="s">
        <v>14160</v>
      </c>
      <c r="C5508" t="s">
        <v>16113</v>
      </c>
      <c r="D5508" t="s">
        <v>16132</v>
      </c>
      <c r="E5508">
        <v>1</v>
      </c>
      <c r="F5508">
        <v>752</v>
      </c>
      <c r="G5508">
        <v>752</v>
      </c>
      <c r="H5508" t="s">
        <v>16360</v>
      </c>
      <c r="I5508" t="s">
        <v>16519</v>
      </c>
      <c r="J5508" t="s">
        <v>16527</v>
      </c>
      <c r="K5508" t="s">
        <v>16534</v>
      </c>
    </row>
    <row r="5509" spans="1:11" x14ac:dyDescent="0.3">
      <c r="A5509" t="s">
        <v>5518</v>
      </c>
      <c r="B5509" t="s">
        <v>14161</v>
      </c>
      <c r="C5509" t="s">
        <v>16115</v>
      </c>
      <c r="D5509" t="s">
        <v>16130</v>
      </c>
      <c r="E5509">
        <v>5</v>
      </c>
      <c r="F5509">
        <v>584.17999999999995</v>
      </c>
      <c r="G5509">
        <v>2920.9</v>
      </c>
      <c r="H5509" t="s">
        <v>16405</v>
      </c>
      <c r="I5509" t="s">
        <v>16518</v>
      </c>
      <c r="J5509" t="s">
        <v>16526</v>
      </c>
      <c r="K5509" t="s">
        <v>16531</v>
      </c>
    </row>
    <row r="5510" spans="1:11" x14ac:dyDescent="0.3">
      <c r="A5510" t="s">
        <v>5519</v>
      </c>
      <c r="B5510" t="s">
        <v>11313</v>
      </c>
      <c r="C5510" t="s">
        <v>16119</v>
      </c>
      <c r="D5510" t="s">
        <v>16129</v>
      </c>
      <c r="E5510">
        <v>10</v>
      </c>
      <c r="F5510">
        <v>975.91</v>
      </c>
      <c r="G5510">
        <v>9759.1</v>
      </c>
      <c r="H5510" t="s">
        <v>16357</v>
      </c>
      <c r="I5510" t="s">
        <v>16519</v>
      </c>
      <c r="J5510" t="s">
        <v>16526</v>
      </c>
      <c r="K5510" t="s">
        <v>16531</v>
      </c>
    </row>
    <row r="5511" spans="1:11" x14ac:dyDescent="0.3">
      <c r="A5511" t="s">
        <v>5520</v>
      </c>
      <c r="B5511" t="s">
        <v>11143</v>
      </c>
      <c r="C5511" t="s">
        <v>16119</v>
      </c>
      <c r="D5511" t="s">
        <v>16146</v>
      </c>
      <c r="E5511">
        <v>3</v>
      </c>
      <c r="F5511">
        <v>565.62</v>
      </c>
      <c r="G5511">
        <v>1696.86</v>
      </c>
      <c r="H5511" t="s">
        <v>16324</v>
      </c>
      <c r="I5511" t="s">
        <v>16516</v>
      </c>
      <c r="J5511" t="s">
        <v>16528</v>
      </c>
      <c r="K5511" t="s">
        <v>16532</v>
      </c>
    </row>
    <row r="5512" spans="1:11" x14ac:dyDescent="0.3">
      <c r="A5512" t="s">
        <v>5521</v>
      </c>
      <c r="B5512" t="s">
        <v>14162</v>
      </c>
      <c r="C5512" t="s">
        <v>16114</v>
      </c>
      <c r="D5512" t="s">
        <v>16144</v>
      </c>
      <c r="E5512">
        <v>8</v>
      </c>
      <c r="F5512">
        <v>393.1</v>
      </c>
      <c r="G5512">
        <v>3144.8</v>
      </c>
      <c r="H5512" t="s">
        <v>16308</v>
      </c>
      <c r="I5512" t="s">
        <v>16525</v>
      </c>
      <c r="J5512" t="s">
        <v>16530</v>
      </c>
      <c r="K5512" t="s">
        <v>16533</v>
      </c>
    </row>
    <row r="5513" spans="1:11" x14ac:dyDescent="0.3">
      <c r="A5513" t="s">
        <v>5522</v>
      </c>
      <c r="B5513" t="s">
        <v>14163</v>
      </c>
      <c r="C5513" t="s">
        <v>16116</v>
      </c>
      <c r="D5513" t="s">
        <v>16136</v>
      </c>
      <c r="E5513">
        <v>6</v>
      </c>
      <c r="F5513">
        <v>138.32</v>
      </c>
      <c r="G5513">
        <v>829.92</v>
      </c>
      <c r="H5513" t="s">
        <v>16223</v>
      </c>
      <c r="I5513" t="s">
        <v>16524</v>
      </c>
      <c r="J5513" t="s">
        <v>16527</v>
      </c>
      <c r="K5513" t="s">
        <v>16534</v>
      </c>
    </row>
    <row r="5514" spans="1:11" x14ac:dyDescent="0.3">
      <c r="A5514" t="s">
        <v>5523</v>
      </c>
      <c r="B5514" t="s">
        <v>14164</v>
      </c>
      <c r="C5514" t="s">
        <v>16115</v>
      </c>
      <c r="D5514" t="s">
        <v>16130</v>
      </c>
      <c r="E5514">
        <v>1</v>
      </c>
      <c r="F5514">
        <v>816.46</v>
      </c>
      <c r="G5514">
        <v>816.46</v>
      </c>
      <c r="H5514" t="s">
        <v>16399</v>
      </c>
      <c r="I5514" t="s">
        <v>16518</v>
      </c>
      <c r="J5514" t="s">
        <v>16526</v>
      </c>
      <c r="K5514" t="s">
        <v>16534</v>
      </c>
    </row>
    <row r="5515" spans="1:11" x14ac:dyDescent="0.3">
      <c r="A5515" t="s">
        <v>5524</v>
      </c>
      <c r="B5515" t="s">
        <v>10902</v>
      </c>
      <c r="C5515" t="s">
        <v>16118</v>
      </c>
      <c r="D5515" t="s">
        <v>16127</v>
      </c>
      <c r="E5515">
        <v>6</v>
      </c>
      <c r="F5515">
        <v>55.42</v>
      </c>
      <c r="G5515">
        <v>332.52</v>
      </c>
      <c r="H5515" t="s">
        <v>16357</v>
      </c>
      <c r="I5515" t="s">
        <v>16519</v>
      </c>
      <c r="J5515" t="s">
        <v>16528</v>
      </c>
      <c r="K5515" t="s">
        <v>16533</v>
      </c>
    </row>
    <row r="5516" spans="1:11" x14ac:dyDescent="0.3">
      <c r="A5516" t="s">
        <v>5525</v>
      </c>
      <c r="B5516" t="s">
        <v>11643</v>
      </c>
      <c r="C5516" t="s">
        <v>16119</v>
      </c>
      <c r="D5516" t="s">
        <v>16133</v>
      </c>
      <c r="E5516">
        <v>7</v>
      </c>
      <c r="F5516">
        <v>958.43</v>
      </c>
      <c r="G5516">
        <v>6709.01</v>
      </c>
      <c r="H5516" t="s">
        <v>16462</v>
      </c>
      <c r="I5516" t="s">
        <v>16515</v>
      </c>
      <c r="J5516" t="s">
        <v>16530</v>
      </c>
      <c r="K5516" t="s">
        <v>16531</v>
      </c>
    </row>
    <row r="5517" spans="1:11" x14ac:dyDescent="0.3">
      <c r="A5517" t="s">
        <v>5526</v>
      </c>
      <c r="B5517" t="s">
        <v>14165</v>
      </c>
      <c r="C5517" t="s">
        <v>16118</v>
      </c>
      <c r="D5517" t="s">
        <v>16139</v>
      </c>
      <c r="E5517">
        <v>7</v>
      </c>
      <c r="F5517">
        <v>626.05999999999995</v>
      </c>
      <c r="G5517">
        <v>4382.42</v>
      </c>
      <c r="H5517" t="s">
        <v>16329</v>
      </c>
      <c r="I5517" t="s">
        <v>16515</v>
      </c>
      <c r="J5517" t="s">
        <v>16529</v>
      </c>
      <c r="K5517" t="s">
        <v>16534</v>
      </c>
    </row>
    <row r="5518" spans="1:11" x14ac:dyDescent="0.3">
      <c r="A5518" t="s">
        <v>5527</v>
      </c>
      <c r="B5518" t="s">
        <v>14166</v>
      </c>
      <c r="C5518" t="s">
        <v>16116</v>
      </c>
      <c r="D5518" t="s">
        <v>16128</v>
      </c>
      <c r="E5518">
        <v>2</v>
      </c>
      <c r="F5518">
        <v>875.79</v>
      </c>
      <c r="G5518">
        <v>1751.58</v>
      </c>
      <c r="H5518" t="s">
        <v>16206</v>
      </c>
      <c r="I5518" t="s">
        <v>16523</v>
      </c>
      <c r="J5518" t="s">
        <v>16530</v>
      </c>
      <c r="K5518" t="s">
        <v>16532</v>
      </c>
    </row>
    <row r="5519" spans="1:11" x14ac:dyDescent="0.3">
      <c r="A5519" t="s">
        <v>5528</v>
      </c>
      <c r="B5519" t="s">
        <v>14167</v>
      </c>
      <c r="C5519" t="s">
        <v>16113</v>
      </c>
      <c r="D5519" t="s">
        <v>16120</v>
      </c>
      <c r="E5519">
        <v>8</v>
      </c>
      <c r="F5519">
        <v>522.08000000000004</v>
      </c>
      <c r="G5519">
        <v>4176.6400000000003</v>
      </c>
      <c r="H5519" t="s">
        <v>16485</v>
      </c>
      <c r="I5519" t="s">
        <v>16514</v>
      </c>
      <c r="J5519" t="s">
        <v>16527</v>
      </c>
      <c r="K5519" t="s">
        <v>16531</v>
      </c>
    </row>
    <row r="5520" spans="1:11" x14ac:dyDescent="0.3">
      <c r="A5520" t="s">
        <v>5529</v>
      </c>
      <c r="B5520" t="s">
        <v>14168</v>
      </c>
      <c r="C5520" t="s">
        <v>16114</v>
      </c>
      <c r="D5520" t="s">
        <v>16144</v>
      </c>
      <c r="E5520">
        <v>10</v>
      </c>
      <c r="F5520">
        <v>682.32</v>
      </c>
      <c r="G5520">
        <v>6823.2</v>
      </c>
      <c r="H5520" t="s">
        <v>16366</v>
      </c>
      <c r="I5520" t="s">
        <v>16514</v>
      </c>
      <c r="J5520" t="s">
        <v>16529</v>
      </c>
      <c r="K5520" t="s">
        <v>16531</v>
      </c>
    </row>
    <row r="5521" spans="1:11" x14ac:dyDescent="0.3">
      <c r="A5521" t="s">
        <v>5530</v>
      </c>
      <c r="B5521" t="s">
        <v>14169</v>
      </c>
      <c r="C5521" t="s">
        <v>16118</v>
      </c>
      <c r="D5521" t="s">
        <v>16143</v>
      </c>
      <c r="E5521">
        <v>4</v>
      </c>
      <c r="F5521">
        <v>911.83</v>
      </c>
      <c r="G5521">
        <v>3647.32</v>
      </c>
      <c r="H5521" t="s">
        <v>16438</v>
      </c>
      <c r="I5521" t="s">
        <v>16516</v>
      </c>
      <c r="J5521" t="s">
        <v>16529</v>
      </c>
      <c r="K5521" t="s">
        <v>16533</v>
      </c>
    </row>
    <row r="5522" spans="1:11" x14ac:dyDescent="0.3">
      <c r="A5522" t="s">
        <v>5531</v>
      </c>
      <c r="B5522" t="s">
        <v>14170</v>
      </c>
      <c r="C5522" t="s">
        <v>16119</v>
      </c>
      <c r="D5522" t="s">
        <v>16133</v>
      </c>
      <c r="E5522">
        <v>1</v>
      </c>
      <c r="F5522">
        <v>100.9</v>
      </c>
      <c r="G5522">
        <v>100.9</v>
      </c>
      <c r="H5522" t="s">
        <v>16200</v>
      </c>
      <c r="I5522" t="s">
        <v>16522</v>
      </c>
      <c r="J5522" t="s">
        <v>16528</v>
      </c>
      <c r="K5522" t="s">
        <v>16534</v>
      </c>
    </row>
    <row r="5523" spans="1:11" x14ac:dyDescent="0.3">
      <c r="A5523" t="s">
        <v>5532</v>
      </c>
      <c r="B5523" t="s">
        <v>12120</v>
      </c>
      <c r="C5523" t="s">
        <v>16114</v>
      </c>
      <c r="D5523" t="s">
        <v>16144</v>
      </c>
      <c r="E5523">
        <v>9</v>
      </c>
      <c r="F5523">
        <v>236</v>
      </c>
      <c r="G5523">
        <v>2124</v>
      </c>
      <c r="H5523" t="s">
        <v>16158</v>
      </c>
      <c r="I5523" t="s">
        <v>16519</v>
      </c>
      <c r="J5523" t="s">
        <v>16529</v>
      </c>
      <c r="K5523" t="s">
        <v>16531</v>
      </c>
    </row>
    <row r="5524" spans="1:11" x14ac:dyDescent="0.3">
      <c r="A5524" t="s">
        <v>5533</v>
      </c>
      <c r="B5524" t="s">
        <v>13747</v>
      </c>
      <c r="C5524" t="s">
        <v>16114</v>
      </c>
      <c r="D5524" t="s">
        <v>16140</v>
      </c>
      <c r="E5524">
        <v>7</v>
      </c>
      <c r="F5524">
        <v>470.07</v>
      </c>
      <c r="G5524">
        <v>3290.49</v>
      </c>
      <c r="H5524" t="s">
        <v>16311</v>
      </c>
      <c r="I5524" t="s">
        <v>16520</v>
      </c>
      <c r="J5524" t="s">
        <v>16528</v>
      </c>
      <c r="K5524" t="s">
        <v>16533</v>
      </c>
    </row>
    <row r="5525" spans="1:11" x14ac:dyDescent="0.3">
      <c r="A5525" t="s">
        <v>5534</v>
      </c>
      <c r="B5525" t="s">
        <v>11039</v>
      </c>
      <c r="C5525" t="s">
        <v>16115</v>
      </c>
      <c r="D5525" t="s">
        <v>16134</v>
      </c>
      <c r="E5525">
        <v>3</v>
      </c>
      <c r="F5525">
        <v>151.91</v>
      </c>
      <c r="G5525">
        <v>455.73</v>
      </c>
      <c r="H5525" t="s">
        <v>16481</v>
      </c>
      <c r="I5525" t="s">
        <v>16523</v>
      </c>
      <c r="J5525" t="s">
        <v>16527</v>
      </c>
      <c r="K5525" t="s">
        <v>16534</v>
      </c>
    </row>
    <row r="5526" spans="1:11" x14ac:dyDescent="0.3">
      <c r="A5526" t="s">
        <v>5535</v>
      </c>
      <c r="B5526" t="s">
        <v>10947</v>
      </c>
      <c r="C5526" t="s">
        <v>16115</v>
      </c>
      <c r="D5526" t="s">
        <v>16134</v>
      </c>
      <c r="E5526">
        <v>1</v>
      </c>
      <c r="F5526">
        <v>441.58</v>
      </c>
      <c r="G5526">
        <v>441.58</v>
      </c>
      <c r="H5526" t="s">
        <v>16349</v>
      </c>
      <c r="I5526" t="s">
        <v>16514</v>
      </c>
      <c r="J5526" t="s">
        <v>16530</v>
      </c>
      <c r="K5526" t="s">
        <v>16534</v>
      </c>
    </row>
    <row r="5527" spans="1:11" x14ac:dyDescent="0.3">
      <c r="A5527" t="s">
        <v>5536</v>
      </c>
      <c r="B5527" t="s">
        <v>14171</v>
      </c>
      <c r="C5527" t="s">
        <v>16113</v>
      </c>
      <c r="D5527" t="s">
        <v>16131</v>
      </c>
      <c r="E5527">
        <v>7</v>
      </c>
      <c r="F5527">
        <v>367.21</v>
      </c>
      <c r="G5527">
        <v>2570.4699999999998</v>
      </c>
      <c r="H5527" t="s">
        <v>16350</v>
      </c>
      <c r="I5527" t="s">
        <v>16514</v>
      </c>
      <c r="J5527" t="s">
        <v>16526</v>
      </c>
      <c r="K5527" t="s">
        <v>16532</v>
      </c>
    </row>
    <row r="5528" spans="1:11" x14ac:dyDescent="0.3">
      <c r="A5528" t="s">
        <v>5537</v>
      </c>
      <c r="B5528" t="s">
        <v>14172</v>
      </c>
      <c r="C5528" t="s">
        <v>16114</v>
      </c>
      <c r="D5528" t="s">
        <v>16144</v>
      </c>
      <c r="E5528">
        <v>9</v>
      </c>
      <c r="F5528">
        <v>564.20000000000005</v>
      </c>
      <c r="G5528">
        <v>5077.8</v>
      </c>
      <c r="H5528" t="s">
        <v>16343</v>
      </c>
      <c r="I5528" t="s">
        <v>16524</v>
      </c>
      <c r="J5528" t="s">
        <v>16528</v>
      </c>
      <c r="K5528" t="s">
        <v>16533</v>
      </c>
    </row>
    <row r="5529" spans="1:11" x14ac:dyDescent="0.3">
      <c r="A5529" t="s">
        <v>5538</v>
      </c>
      <c r="B5529" t="s">
        <v>14136</v>
      </c>
      <c r="C5529" t="s">
        <v>16116</v>
      </c>
      <c r="D5529" t="s">
        <v>16123</v>
      </c>
      <c r="E5529">
        <v>2</v>
      </c>
      <c r="F5529">
        <v>546.29999999999995</v>
      </c>
      <c r="G5529">
        <v>1092.5999999999999</v>
      </c>
      <c r="H5529" t="s">
        <v>16315</v>
      </c>
      <c r="I5529" t="s">
        <v>16517</v>
      </c>
      <c r="J5529" t="s">
        <v>16528</v>
      </c>
      <c r="K5529" t="s">
        <v>16534</v>
      </c>
    </row>
    <row r="5530" spans="1:11" x14ac:dyDescent="0.3">
      <c r="A5530" t="s">
        <v>5539</v>
      </c>
      <c r="B5530" t="s">
        <v>14173</v>
      </c>
      <c r="C5530" t="s">
        <v>16116</v>
      </c>
      <c r="D5530" t="s">
        <v>16135</v>
      </c>
      <c r="E5530">
        <v>4</v>
      </c>
      <c r="F5530">
        <v>752.98</v>
      </c>
      <c r="G5530">
        <v>3011.92</v>
      </c>
      <c r="H5530" t="s">
        <v>16346</v>
      </c>
      <c r="I5530" t="s">
        <v>16521</v>
      </c>
      <c r="J5530" t="s">
        <v>16528</v>
      </c>
      <c r="K5530" t="s">
        <v>16534</v>
      </c>
    </row>
    <row r="5531" spans="1:11" x14ac:dyDescent="0.3">
      <c r="A5531" t="s">
        <v>5540</v>
      </c>
      <c r="B5531" t="s">
        <v>14174</v>
      </c>
      <c r="C5531" t="s">
        <v>16117</v>
      </c>
      <c r="D5531" t="s">
        <v>16142</v>
      </c>
      <c r="E5531">
        <v>9</v>
      </c>
      <c r="F5531">
        <v>428.05</v>
      </c>
      <c r="G5531">
        <v>3852.45</v>
      </c>
      <c r="H5531" t="s">
        <v>16313</v>
      </c>
      <c r="I5531" t="s">
        <v>16522</v>
      </c>
      <c r="J5531" t="s">
        <v>16529</v>
      </c>
      <c r="K5531" t="s">
        <v>16532</v>
      </c>
    </row>
    <row r="5532" spans="1:11" x14ac:dyDescent="0.3">
      <c r="A5532" t="s">
        <v>5541</v>
      </c>
      <c r="B5532" t="s">
        <v>12158</v>
      </c>
      <c r="C5532" t="s">
        <v>16117</v>
      </c>
      <c r="D5532" t="s">
        <v>16124</v>
      </c>
      <c r="E5532">
        <v>3</v>
      </c>
      <c r="F5532">
        <v>369.65</v>
      </c>
      <c r="G5532">
        <v>1108.95</v>
      </c>
      <c r="H5532" t="s">
        <v>16411</v>
      </c>
      <c r="I5532" t="s">
        <v>16517</v>
      </c>
      <c r="J5532" t="s">
        <v>16526</v>
      </c>
      <c r="K5532" t="s">
        <v>16532</v>
      </c>
    </row>
    <row r="5533" spans="1:11" x14ac:dyDescent="0.3">
      <c r="A5533" t="s">
        <v>5542</v>
      </c>
      <c r="B5533" t="s">
        <v>13627</v>
      </c>
      <c r="C5533" t="s">
        <v>16118</v>
      </c>
      <c r="D5533" t="s">
        <v>16126</v>
      </c>
      <c r="E5533">
        <v>4</v>
      </c>
      <c r="F5533">
        <v>442.74</v>
      </c>
      <c r="G5533">
        <v>1770.96</v>
      </c>
      <c r="H5533" t="s">
        <v>16487</v>
      </c>
      <c r="I5533" t="s">
        <v>16517</v>
      </c>
      <c r="J5533" t="s">
        <v>16530</v>
      </c>
      <c r="K5533" t="s">
        <v>16531</v>
      </c>
    </row>
    <row r="5534" spans="1:11" x14ac:dyDescent="0.3">
      <c r="A5534" t="s">
        <v>5543</v>
      </c>
      <c r="B5534" t="s">
        <v>11856</v>
      </c>
      <c r="C5534" t="s">
        <v>16115</v>
      </c>
      <c r="D5534" t="s">
        <v>16122</v>
      </c>
      <c r="E5534">
        <v>4</v>
      </c>
      <c r="F5534">
        <v>54.5</v>
      </c>
      <c r="G5534">
        <v>218</v>
      </c>
      <c r="H5534" t="s">
        <v>16373</v>
      </c>
      <c r="I5534" t="s">
        <v>16518</v>
      </c>
      <c r="J5534" t="s">
        <v>16530</v>
      </c>
      <c r="K5534" t="s">
        <v>16532</v>
      </c>
    </row>
    <row r="5535" spans="1:11" x14ac:dyDescent="0.3">
      <c r="A5535" t="s">
        <v>5544</v>
      </c>
      <c r="B5535" t="s">
        <v>14175</v>
      </c>
      <c r="C5535" t="s">
        <v>16118</v>
      </c>
      <c r="D5535" t="s">
        <v>16143</v>
      </c>
      <c r="E5535">
        <v>5</v>
      </c>
      <c r="F5535">
        <v>875.66</v>
      </c>
      <c r="G5535">
        <v>4378.3</v>
      </c>
      <c r="H5535" t="s">
        <v>16206</v>
      </c>
      <c r="I5535" t="s">
        <v>16523</v>
      </c>
      <c r="J5535" t="s">
        <v>16529</v>
      </c>
      <c r="K5535" t="s">
        <v>16533</v>
      </c>
    </row>
    <row r="5536" spans="1:11" x14ac:dyDescent="0.3">
      <c r="A5536" t="s">
        <v>5545</v>
      </c>
      <c r="B5536" t="s">
        <v>11939</v>
      </c>
      <c r="C5536" t="s">
        <v>16116</v>
      </c>
      <c r="D5536" t="s">
        <v>16135</v>
      </c>
      <c r="E5536">
        <v>8</v>
      </c>
      <c r="F5536">
        <v>969.28</v>
      </c>
      <c r="G5536">
        <v>7754.24</v>
      </c>
      <c r="H5536" t="s">
        <v>16214</v>
      </c>
      <c r="I5536" t="s">
        <v>16515</v>
      </c>
      <c r="J5536" t="s">
        <v>16528</v>
      </c>
      <c r="K5536" t="s">
        <v>16532</v>
      </c>
    </row>
    <row r="5537" spans="1:11" x14ac:dyDescent="0.3">
      <c r="A5537" t="s">
        <v>5546</v>
      </c>
      <c r="B5537" t="s">
        <v>14176</v>
      </c>
      <c r="C5537" t="s">
        <v>16115</v>
      </c>
      <c r="D5537" t="s">
        <v>16122</v>
      </c>
      <c r="E5537">
        <v>6</v>
      </c>
      <c r="F5537">
        <v>723.43</v>
      </c>
      <c r="G5537">
        <v>4340.58</v>
      </c>
      <c r="H5537" t="s">
        <v>16183</v>
      </c>
      <c r="I5537" t="s">
        <v>16516</v>
      </c>
      <c r="J5537" t="s">
        <v>16530</v>
      </c>
      <c r="K5537" t="s">
        <v>16533</v>
      </c>
    </row>
    <row r="5538" spans="1:11" x14ac:dyDescent="0.3">
      <c r="A5538" t="s">
        <v>5547</v>
      </c>
      <c r="B5538" t="s">
        <v>14177</v>
      </c>
      <c r="C5538" t="s">
        <v>16114</v>
      </c>
      <c r="D5538" t="s">
        <v>16121</v>
      </c>
      <c r="E5538">
        <v>9</v>
      </c>
      <c r="F5538">
        <v>443.79</v>
      </c>
      <c r="G5538">
        <v>3994.11</v>
      </c>
      <c r="H5538" t="s">
        <v>16208</v>
      </c>
      <c r="I5538" t="s">
        <v>16523</v>
      </c>
      <c r="J5538" t="s">
        <v>16528</v>
      </c>
      <c r="K5538" t="s">
        <v>16534</v>
      </c>
    </row>
    <row r="5539" spans="1:11" x14ac:dyDescent="0.3">
      <c r="A5539" t="s">
        <v>5548</v>
      </c>
      <c r="B5539" t="s">
        <v>14178</v>
      </c>
      <c r="C5539" t="s">
        <v>16115</v>
      </c>
      <c r="D5539" t="s">
        <v>16134</v>
      </c>
      <c r="E5539">
        <v>5</v>
      </c>
      <c r="F5539">
        <v>105.56</v>
      </c>
      <c r="G5539">
        <v>527.79999999999995</v>
      </c>
      <c r="H5539" t="s">
        <v>16329</v>
      </c>
      <c r="I5539" t="s">
        <v>16515</v>
      </c>
      <c r="J5539" t="s">
        <v>16526</v>
      </c>
      <c r="K5539" t="s">
        <v>16533</v>
      </c>
    </row>
    <row r="5540" spans="1:11" x14ac:dyDescent="0.3">
      <c r="A5540" t="s">
        <v>5549</v>
      </c>
      <c r="B5540" t="s">
        <v>14179</v>
      </c>
      <c r="C5540" t="s">
        <v>16119</v>
      </c>
      <c r="D5540" t="s">
        <v>16146</v>
      </c>
      <c r="E5540">
        <v>1</v>
      </c>
      <c r="F5540">
        <v>169.49</v>
      </c>
      <c r="G5540">
        <v>169.49</v>
      </c>
      <c r="H5540" t="s">
        <v>16459</v>
      </c>
      <c r="I5540" t="s">
        <v>16525</v>
      </c>
      <c r="J5540" t="s">
        <v>16530</v>
      </c>
      <c r="K5540" t="s">
        <v>16533</v>
      </c>
    </row>
    <row r="5541" spans="1:11" x14ac:dyDescent="0.3">
      <c r="A5541" t="s">
        <v>5550</v>
      </c>
      <c r="B5541" t="s">
        <v>11477</v>
      </c>
      <c r="C5541" t="s">
        <v>16115</v>
      </c>
      <c r="D5541" t="s">
        <v>16134</v>
      </c>
      <c r="E5541">
        <v>3</v>
      </c>
      <c r="F5541">
        <v>494.66</v>
      </c>
      <c r="G5541">
        <v>1483.98</v>
      </c>
      <c r="H5541" t="s">
        <v>16423</v>
      </c>
      <c r="I5541" t="s">
        <v>16516</v>
      </c>
      <c r="J5541" t="s">
        <v>16529</v>
      </c>
      <c r="K5541" t="s">
        <v>16531</v>
      </c>
    </row>
    <row r="5542" spans="1:11" x14ac:dyDescent="0.3">
      <c r="A5542" t="s">
        <v>5551</v>
      </c>
      <c r="B5542" t="s">
        <v>11242</v>
      </c>
      <c r="C5542" t="s">
        <v>16117</v>
      </c>
      <c r="D5542" t="s">
        <v>16141</v>
      </c>
      <c r="E5542">
        <v>8</v>
      </c>
      <c r="F5542">
        <v>181.93</v>
      </c>
      <c r="G5542">
        <v>1455.44</v>
      </c>
      <c r="H5542" t="s">
        <v>16469</v>
      </c>
      <c r="I5542" t="s">
        <v>16525</v>
      </c>
      <c r="J5542" t="s">
        <v>16530</v>
      </c>
      <c r="K5542" t="s">
        <v>16533</v>
      </c>
    </row>
    <row r="5543" spans="1:11" x14ac:dyDescent="0.3">
      <c r="A5543" t="s">
        <v>5552</v>
      </c>
      <c r="B5543" t="s">
        <v>13997</v>
      </c>
      <c r="C5543" t="s">
        <v>16113</v>
      </c>
      <c r="D5543" t="s">
        <v>16131</v>
      </c>
      <c r="E5543">
        <v>9</v>
      </c>
      <c r="F5543">
        <v>549.97</v>
      </c>
      <c r="G5543">
        <v>4949.7299999999996</v>
      </c>
      <c r="H5543" t="s">
        <v>16342</v>
      </c>
      <c r="I5543" t="s">
        <v>16522</v>
      </c>
      <c r="J5543" t="s">
        <v>16530</v>
      </c>
      <c r="K5543" t="s">
        <v>16534</v>
      </c>
    </row>
    <row r="5544" spans="1:11" x14ac:dyDescent="0.3">
      <c r="A5544" t="s">
        <v>5553</v>
      </c>
      <c r="B5544" t="s">
        <v>14180</v>
      </c>
      <c r="C5544" t="s">
        <v>16119</v>
      </c>
      <c r="D5544" t="s">
        <v>16133</v>
      </c>
      <c r="E5544">
        <v>10</v>
      </c>
      <c r="F5544">
        <v>229.35</v>
      </c>
      <c r="G5544">
        <v>2293.5</v>
      </c>
      <c r="H5544" t="s">
        <v>16294</v>
      </c>
      <c r="I5544" t="s">
        <v>16521</v>
      </c>
      <c r="J5544" t="s">
        <v>16528</v>
      </c>
      <c r="K5544" t="s">
        <v>16534</v>
      </c>
    </row>
    <row r="5545" spans="1:11" x14ac:dyDescent="0.3">
      <c r="A5545" t="s">
        <v>5554</v>
      </c>
      <c r="B5545" t="s">
        <v>14181</v>
      </c>
      <c r="C5545" t="s">
        <v>16116</v>
      </c>
      <c r="D5545" t="s">
        <v>16135</v>
      </c>
      <c r="E5545">
        <v>6</v>
      </c>
      <c r="F5545">
        <v>808.34</v>
      </c>
      <c r="G5545">
        <v>4850.04</v>
      </c>
      <c r="H5545" t="s">
        <v>16169</v>
      </c>
      <c r="I5545" t="s">
        <v>16519</v>
      </c>
      <c r="J5545" t="s">
        <v>16528</v>
      </c>
      <c r="K5545" t="s">
        <v>16534</v>
      </c>
    </row>
    <row r="5546" spans="1:11" x14ac:dyDescent="0.3">
      <c r="A5546" t="s">
        <v>5555</v>
      </c>
      <c r="B5546" t="s">
        <v>14182</v>
      </c>
      <c r="C5546" t="s">
        <v>16116</v>
      </c>
      <c r="D5546" t="s">
        <v>16136</v>
      </c>
      <c r="E5546">
        <v>1</v>
      </c>
      <c r="F5546">
        <v>80.81</v>
      </c>
      <c r="G5546">
        <v>80.81</v>
      </c>
      <c r="H5546" t="s">
        <v>16453</v>
      </c>
      <c r="I5546" t="s">
        <v>16515</v>
      </c>
      <c r="J5546" t="s">
        <v>16530</v>
      </c>
      <c r="K5546" t="s">
        <v>16531</v>
      </c>
    </row>
    <row r="5547" spans="1:11" x14ac:dyDescent="0.3">
      <c r="A5547" t="s">
        <v>5556</v>
      </c>
      <c r="B5547" t="s">
        <v>12371</v>
      </c>
      <c r="C5547" t="s">
        <v>16113</v>
      </c>
      <c r="D5547" t="s">
        <v>16120</v>
      </c>
      <c r="E5547">
        <v>7</v>
      </c>
      <c r="F5547">
        <v>618.47</v>
      </c>
      <c r="G5547">
        <v>4329.29</v>
      </c>
      <c r="H5547" t="s">
        <v>16317</v>
      </c>
      <c r="I5547" t="s">
        <v>16521</v>
      </c>
      <c r="J5547" t="s">
        <v>16527</v>
      </c>
      <c r="K5547" t="s">
        <v>16533</v>
      </c>
    </row>
    <row r="5548" spans="1:11" x14ac:dyDescent="0.3">
      <c r="A5548" t="s">
        <v>5557</v>
      </c>
      <c r="B5548" t="s">
        <v>14183</v>
      </c>
      <c r="C5548" t="s">
        <v>16116</v>
      </c>
      <c r="D5548" t="s">
        <v>16123</v>
      </c>
      <c r="E5548">
        <v>1</v>
      </c>
      <c r="F5548">
        <v>129.76</v>
      </c>
      <c r="G5548">
        <v>129.76</v>
      </c>
      <c r="H5548" t="s">
        <v>16438</v>
      </c>
      <c r="I5548" t="s">
        <v>16516</v>
      </c>
      <c r="J5548" t="s">
        <v>16530</v>
      </c>
      <c r="K5548" t="s">
        <v>16532</v>
      </c>
    </row>
    <row r="5549" spans="1:11" x14ac:dyDescent="0.3">
      <c r="A5549" t="s">
        <v>5558</v>
      </c>
      <c r="B5549" t="s">
        <v>14030</v>
      </c>
      <c r="C5549" t="s">
        <v>16117</v>
      </c>
      <c r="D5549" t="s">
        <v>16142</v>
      </c>
      <c r="E5549">
        <v>8</v>
      </c>
      <c r="F5549">
        <v>411.44</v>
      </c>
      <c r="G5549">
        <v>3291.52</v>
      </c>
      <c r="H5549" t="s">
        <v>16149</v>
      </c>
      <c r="I5549" t="s">
        <v>16515</v>
      </c>
      <c r="J5549" t="s">
        <v>16527</v>
      </c>
      <c r="K5549" t="s">
        <v>16534</v>
      </c>
    </row>
    <row r="5550" spans="1:11" x14ac:dyDescent="0.3">
      <c r="A5550" t="s">
        <v>5559</v>
      </c>
      <c r="B5550" t="s">
        <v>14184</v>
      </c>
      <c r="C5550" t="s">
        <v>16115</v>
      </c>
      <c r="D5550" t="s">
        <v>16122</v>
      </c>
      <c r="E5550">
        <v>2</v>
      </c>
      <c r="F5550">
        <v>446.76</v>
      </c>
      <c r="G5550">
        <v>893.52</v>
      </c>
      <c r="H5550" t="s">
        <v>16482</v>
      </c>
      <c r="I5550" t="s">
        <v>16520</v>
      </c>
      <c r="J5550" t="s">
        <v>16528</v>
      </c>
      <c r="K5550" t="s">
        <v>16533</v>
      </c>
    </row>
    <row r="5551" spans="1:11" x14ac:dyDescent="0.3">
      <c r="A5551" t="s">
        <v>5560</v>
      </c>
      <c r="B5551" t="s">
        <v>14185</v>
      </c>
      <c r="C5551" t="s">
        <v>16115</v>
      </c>
      <c r="D5551" t="s">
        <v>16122</v>
      </c>
      <c r="E5551">
        <v>8</v>
      </c>
      <c r="F5551">
        <v>873.18</v>
      </c>
      <c r="G5551">
        <v>6985.44</v>
      </c>
      <c r="H5551" t="s">
        <v>16266</v>
      </c>
      <c r="I5551" t="s">
        <v>16521</v>
      </c>
      <c r="J5551" t="s">
        <v>16529</v>
      </c>
      <c r="K5551" t="s">
        <v>16532</v>
      </c>
    </row>
    <row r="5552" spans="1:11" x14ac:dyDescent="0.3">
      <c r="A5552" t="s">
        <v>5561</v>
      </c>
      <c r="B5552" t="s">
        <v>14186</v>
      </c>
      <c r="C5552" t="s">
        <v>16118</v>
      </c>
      <c r="D5552" t="s">
        <v>16127</v>
      </c>
      <c r="E5552">
        <v>2</v>
      </c>
      <c r="F5552">
        <v>898.48</v>
      </c>
      <c r="G5552">
        <v>1796.96</v>
      </c>
      <c r="H5552" t="s">
        <v>16361</v>
      </c>
      <c r="I5552" t="s">
        <v>16519</v>
      </c>
      <c r="J5552" t="s">
        <v>16526</v>
      </c>
      <c r="K5552" t="s">
        <v>16534</v>
      </c>
    </row>
    <row r="5553" spans="1:11" x14ac:dyDescent="0.3">
      <c r="A5553" t="s">
        <v>5562</v>
      </c>
      <c r="B5553" t="s">
        <v>14187</v>
      </c>
      <c r="C5553" t="s">
        <v>16114</v>
      </c>
      <c r="D5553" t="s">
        <v>16140</v>
      </c>
      <c r="E5553">
        <v>10</v>
      </c>
      <c r="F5553">
        <v>287.98</v>
      </c>
      <c r="G5553">
        <v>2879.8</v>
      </c>
      <c r="H5553" t="s">
        <v>16155</v>
      </c>
      <c r="I5553" t="s">
        <v>16515</v>
      </c>
      <c r="J5553" t="s">
        <v>16530</v>
      </c>
      <c r="K5553" t="s">
        <v>16533</v>
      </c>
    </row>
    <row r="5554" spans="1:11" x14ac:dyDescent="0.3">
      <c r="A5554" t="s">
        <v>5563</v>
      </c>
      <c r="B5554" t="s">
        <v>10719</v>
      </c>
      <c r="C5554" t="s">
        <v>16119</v>
      </c>
      <c r="D5554" t="s">
        <v>16129</v>
      </c>
      <c r="E5554">
        <v>3</v>
      </c>
      <c r="F5554">
        <v>273.44</v>
      </c>
      <c r="G5554">
        <v>820.32</v>
      </c>
      <c r="H5554" t="s">
        <v>16396</v>
      </c>
      <c r="I5554" t="s">
        <v>16521</v>
      </c>
      <c r="J5554" t="s">
        <v>16527</v>
      </c>
      <c r="K5554" t="s">
        <v>16532</v>
      </c>
    </row>
    <row r="5555" spans="1:11" x14ac:dyDescent="0.3">
      <c r="A5555" t="s">
        <v>5564</v>
      </c>
      <c r="B5555" t="s">
        <v>13792</v>
      </c>
      <c r="C5555" t="s">
        <v>16118</v>
      </c>
      <c r="D5555" t="s">
        <v>16127</v>
      </c>
      <c r="E5555">
        <v>10</v>
      </c>
      <c r="F5555">
        <v>473.64</v>
      </c>
      <c r="G5555">
        <v>4736.3999999999996</v>
      </c>
      <c r="H5555" t="s">
        <v>16291</v>
      </c>
      <c r="I5555" t="s">
        <v>16522</v>
      </c>
      <c r="J5555" t="s">
        <v>16527</v>
      </c>
      <c r="K5555" t="s">
        <v>16532</v>
      </c>
    </row>
    <row r="5556" spans="1:11" x14ac:dyDescent="0.3">
      <c r="A5556" t="s">
        <v>5565</v>
      </c>
      <c r="B5556" t="s">
        <v>13993</v>
      </c>
      <c r="C5556" t="s">
        <v>16115</v>
      </c>
      <c r="D5556" t="s">
        <v>16122</v>
      </c>
      <c r="E5556">
        <v>4</v>
      </c>
      <c r="F5556">
        <v>392.73</v>
      </c>
      <c r="G5556">
        <v>1570.92</v>
      </c>
      <c r="H5556" t="s">
        <v>16360</v>
      </c>
      <c r="I5556" t="s">
        <v>16519</v>
      </c>
      <c r="J5556" t="s">
        <v>16527</v>
      </c>
      <c r="K5556" t="s">
        <v>16531</v>
      </c>
    </row>
    <row r="5557" spans="1:11" x14ac:dyDescent="0.3">
      <c r="A5557" t="s">
        <v>5566</v>
      </c>
      <c r="B5557" t="s">
        <v>14188</v>
      </c>
      <c r="C5557" t="s">
        <v>16118</v>
      </c>
      <c r="D5557" t="s">
        <v>16126</v>
      </c>
      <c r="E5557">
        <v>3</v>
      </c>
      <c r="F5557">
        <v>761.66</v>
      </c>
      <c r="G5557">
        <v>2284.98</v>
      </c>
      <c r="H5557" t="s">
        <v>16251</v>
      </c>
      <c r="I5557" t="s">
        <v>16516</v>
      </c>
      <c r="J5557" t="s">
        <v>16528</v>
      </c>
      <c r="K5557" t="s">
        <v>16534</v>
      </c>
    </row>
    <row r="5558" spans="1:11" x14ac:dyDescent="0.3">
      <c r="A5558" t="s">
        <v>5567</v>
      </c>
      <c r="B5558" t="s">
        <v>10544</v>
      </c>
      <c r="C5558" t="s">
        <v>16117</v>
      </c>
      <c r="D5558" t="s">
        <v>16138</v>
      </c>
      <c r="E5558">
        <v>4</v>
      </c>
      <c r="F5558">
        <v>184.47</v>
      </c>
      <c r="G5558">
        <v>737.88</v>
      </c>
      <c r="H5558" t="s">
        <v>16328</v>
      </c>
      <c r="I5558" t="s">
        <v>16519</v>
      </c>
      <c r="J5558" t="s">
        <v>16527</v>
      </c>
      <c r="K5558" t="s">
        <v>16533</v>
      </c>
    </row>
    <row r="5559" spans="1:11" x14ac:dyDescent="0.3">
      <c r="A5559" t="s">
        <v>5568</v>
      </c>
      <c r="B5559" t="s">
        <v>14189</v>
      </c>
      <c r="C5559" t="s">
        <v>16116</v>
      </c>
      <c r="D5559" t="s">
        <v>16123</v>
      </c>
      <c r="E5559">
        <v>8</v>
      </c>
      <c r="F5559">
        <v>418.32</v>
      </c>
      <c r="G5559">
        <v>3346.56</v>
      </c>
      <c r="H5559" t="s">
        <v>16394</v>
      </c>
      <c r="I5559" t="s">
        <v>16524</v>
      </c>
      <c r="J5559" t="s">
        <v>16527</v>
      </c>
      <c r="K5559" t="s">
        <v>16533</v>
      </c>
    </row>
    <row r="5560" spans="1:11" x14ac:dyDescent="0.3">
      <c r="A5560" t="s">
        <v>5569</v>
      </c>
      <c r="B5560" t="s">
        <v>14190</v>
      </c>
      <c r="C5560" t="s">
        <v>16117</v>
      </c>
      <c r="D5560" t="s">
        <v>16141</v>
      </c>
      <c r="E5560">
        <v>9</v>
      </c>
      <c r="F5560">
        <v>794.7</v>
      </c>
      <c r="G5560">
        <v>7152.3</v>
      </c>
      <c r="H5560" t="s">
        <v>16152</v>
      </c>
      <c r="I5560" t="s">
        <v>16517</v>
      </c>
      <c r="J5560" t="s">
        <v>16528</v>
      </c>
      <c r="K5560" t="s">
        <v>16532</v>
      </c>
    </row>
    <row r="5561" spans="1:11" x14ac:dyDescent="0.3">
      <c r="A5561" t="s">
        <v>5570</v>
      </c>
      <c r="B5561" t="s">
        <v>12318</v>
      </c>
      <c r="C5561" t="s">
        <v>16114</v>
      </c>
      <c r="D5561" t="s">
        <v>16121</v>
      </c>
      <c r="E5561">
        <v>10</v>
      </c>
      <c r="F5561">
        <v>814.56</v>
      </c>
      <c r="G5561">
        <v>8145.6</v>
      </c>
      <c r="H5561" t="s">
        <v>16205</v>
      </c>
      <c r="I5561" t="s">
        <v>16525</v>
      </c>
      <c r="J5561" t="s">
        <v>16530</v>
      </c>
      <c r="K5561" t="s">
        <v>16533</v>
      </c>
    </row>
    <row r="5562" spans="1:11" x14ac:dyDescent="0.3">
      <c r="A5562" t="s">
        <v>5571</v>
      </c>
      <c r="B5562" t="s">
        <v>14191</v>
      </c>
      <c r="C5562" t="s">
        <v>16114</v>
      </c>
      <c r="D5562" t="s">
        <v>16140</v>
      </c>
      <c r="E5562">
        <v>6</v>
      </c>
      <c r="F5562">
        <v>840.33</v>
      </c>
      <c r="G5562">
        <v>5041.9799999999996</v>
      </c>
      <c r="H5562" t="s">
        <v>16489</v>
      </c>
      <c r="I5562" t="s">
        <v>16521</v>
      </c>
      <c r="J5562" t="s">
        <v>16529</v>
      </c>
      <c r="K5562" t="s">
        <v>16534</v>
      </c>
    </row>
    <row r="5563" spans="1:11" x14ac:dyDescent="0.3">
      <c r="A5563" t="s">
        <v>5572</v>
      </c>
      <c r="B5563" t="s">
        <v>13492</v>
      </c>
      <c r="C5563" t="s">
        <v>16116</v>
      </c>
      <c r="D5563" t="s">
        <v>16135</v>
      </c>
      <c r="E5563">
        <v>2</v>
      </c>
      <c r="F5563">
        <v>269.99</v>
      </c>
      <c r="G5563">
        <v>539.98</v>
      </c>
      <c r="H5563" t="s">
        <v>16420</v>
      </c>
      <c r="I5563" t="s">
        <v>16522</v>
      </c>
      <c r="J5563" t="s">
        <v>16527</v>
      </c>
      <c r="K5563" t="s">
        <v>16532</v>
      </c>
    </row>
    <row r="5564" spans="1:11" x14ac:dyDescent="0.3">
      <c r="A5564" t="s">
        <v>5573</v>
      </c>
      <c r="B5564" t="s">
        <v>13779</v>
      </c>
      <c r="C5564" t="s">
        <v>16115</v>
      </c>
      <c r="D5564" t="s">
        <v>16125</v>
      </c>
      <c r="E5564">
        <v>5</v>
      </c>
      <c r="F5564">
        <v>960.63</v>
      </c>
      <c r="G5564">
        <v>4803.1499999999996</v>
      </c>
      <c r="H5564" t="s">
        <v>16277</v>
      </c>
      <c r="I5564" t="s">
        <v>16516</v>
      </c>
      <c r="J5564" t="s">
        <v>16529</v>
      </c>
      <c r="K5564" t="s">
        <v>16534</v>
      </c>
    </row>
    <row r="5565" spans="1:11" x14ac:dyDescent="0.3">
      <c r="A5565" t="s">
        <v>5574</v>
      </c>
      <c r="B5565" t="s">
        <v>12254</v>
      </c>
      <c r="C5565" t="s">
        <v>16117</v>
      </c>
      <c r="D5565" t="s">
        <v>16124</v>
      </c>
      <c r="E5565">
        <v>8</v>
      </c>
      <c r="F5565">
        <v>199.98</v>
      </c>
      <c r="G5565">
        <v>1599.84</v>
      </c>
      <c r="H5565" t="s">
        <v>16460</v>
      </c>
      <c r="I5565" t="s">
        <v>16516</v>
      </c>
      <c r="J5565" t="s">
        <v>16527</v>
      </c>
      <c r="K5565" t="s">
        <v>16531</v>
      </c>
    </row>
    <row r="5566" spans="1:11" x14ac:dyDescent="0.3">
      <c r="A5566" t="s">
        <v>5575</v>
      </c>
      <c r="B5566" t="s">
        <v>12819</v>
      </c>
      <c r="C5566" t="s">
        <v>16117</v>
      </c>
      <c r="D5566" t="s">
        <v>16138</v>
      </c>
      <c r="E5566">
        <v>3</v>
      </c>
      <c r="F5566">
        <v>364.04</v>
      </c>
      <c r="G5566">
        <v>1092.1199999999999</v>
      </c>
      <c r="H5566" t="s">
        <v>16182</v>
      </c>
      <c r="I5566" t="s">
        <v>16514</v>
      </c>
      <c r="J5566" t="s">
        <v>16528</v>
      </c>
      <c r="K5566" t="s">
        <v>16533</v>
      </c>
    </row>
    <row r="5567" spans="1:11" x14ac:dyDescent="0.3">
      <c r="A5567" t="s">
        <v>5576</v>
      </c>
      <c r="B5567" t="s">
        <v>14022</v>
      </c>
      <c r="C5567" t="s">
        <v>16115</v>
      </c>
      <c r="D5567" t="s">
        <v>16125</v>
      </c>
      <c r="E5567">
        <v>3</v>
      </c>
      <c r="F5567">
        <v>934.09</v>
      </c>
      <c r="G5567">
        <v>2802.27</v>
      </c>
      <c r="H5567" t="s">
        <v>16356</v>
      </c>
      <c r="I5567" t="s">
        <v>16521</v>
      </c>
      <c r="J5567" t="s">
        <v>16529</v>
      </c>
      <c r="K5567" t="s">
        <v>16531</v>
      </c>
    </row>
    <row r="5568" spans="1:11" x14ac:dyDescent="0.3">
      <c r="A5568" t="s">
        <v>5577</v>
      </c>
      <c r="B5568" t="s">
        <v>14192</v>
      </c>
      <c r="C5568" t="s">
        <v>16117</v>
      </c>
      <c r="D5568" t="s">
        <v>16142</v>
      </c>
      <c r="E5568">
        <v>9</v>
      </c>
      <c r="F5568">
        <v>792.91</v>
      </c>
      <c r="G5568">
        <v>7136.19</v>
      </c>
      <c r="H5568" t="s">
        <v>16389</v>
      </c>
      <c r="I5568" t="s">
        <v>16515</v>
      </c>
      <c r="J5568" t="s">
        <v>16527</v>
      </c>
      <c r="K5568" t="s">
        <v>16533</v>
      </c>
    </row>
    <row r="5569" spans="1:11" x14ac:dyDescent="0.3">
      <c r="A5569" t="s">
        <v>5578</v>
      </c>
      <c r="B5569" t="s">
        <v>14193</v>
      </c>
      <c r="C5569" t="s">
        <v>16116</v>
      </c>
      <c r="D5569" t="s">
        <v>16135</v>
      </c>
      <c r="E5569">
        <v>1</v>
      </c>
      <c r="F5569">
        <v>495</v>
      </c>
      <c r="G5569">
        <v>495</v>
      </c>
      <c r="H5569" t="s">
        <v>16159</v>
      </c>
      <c r="I5569" t="s">
        <v>16515</v>
      </c>
      <c r="J5569" t="s">
        <v>16527</v>
      </c>
      <c r="K5569" t="s">
        <v>16531</v>
      </c>
    </row>
    <row r="5570" spans="1:11" x14ac:dyDescent="0.3">
      <c r="A5570" t="s">
        <v>5579</v>
      </c>
      <c r="B5570" t="s">
        <v>14194</v>
      </c>
      <c r="C5570" t="s">
        <v>16113</v>
      </c>
      <c r="D5570" t="s">
        <v>16132</v>
      </c>
      <c r="E5570">
        <v>5</v>
      </c>
      <c r="F5570">
        <v>312.22000000000003</v>
      </c>
      <c r="G5570">
        <v>1561.1</v>
      </c>
      <c r="H5570" t="s">
        <v>16507</v>
      </c>
      <c r="I5570" t="s">
        <v>16518</v>
      </c>
      <c r="J5570" t="s">
        <v>16526</v>
      </c>
      <c r="K5570" t="s">
        <v>16534</v>
      </c>
    </row>
    <row r="5571" spans="1:11" x14ac:dyDescent="0.3">
      <c r="A5571" t="s">
        <v>5580</v>
      </c>
      <c r="B5571" t="s">
        <v>10834</v>
      </c>
      <c r="C5571" t="s">
        <v>16118</v>
      </c>
      <c r="D5571" t="s">
        <v>16143</v>
      </c>
      <c r="E5571">
        <v>4</v>
      </c>
      <c r="F5571">
        <v>612.15</v>
      </c>
      <c r="G5571">
        <v>2448.6</v>
      </c>
      <c r="H5571" t="s">
        <v>16304</v>
      </c>
      <c r="I5571" t="s">
        <v>16515</v>
      </c>
      <c r="J5571" t="s">
        <v>16530</v>
      </c>
      <c r="K5571" t="s">
        <v>16532</v>
      </c>
    </row>
    <row r="5572" spans="1:11" x14ac:dyDescent="0.3">
      <c r="A5572" t="s">
        <v>5581</v>
      </c>
      <c r="B5572" t="s">
        <v>14195</v>
      </c>
      <c r="C5572" t="s">
        <v>16113</v>
      </c>
      <c r="D5572" t="s">
        <v>16120</v>
      </c>
      <c r="E5572">
        <v>1</v>
      </c>
      <c r="F5572">
        <v>860.5</v>
      </c>
      <c r="G5572">
        <v>860.5</v>
      </c>
      <c r="H5572" t="s">
        <v>16294</v>
      </c>
      <c r="I5572" t="s">
        <v>16521</v>
      </c>
      <c r="J5572" t="s">
        <v>16527</v>
      </c>
      <c r="K5572" t="s">
        <v>16533</v>
      </c>
    </row>
    <row r="5573" spans="1:11" x14ac:dyDescent="0.3">
      <c r="A5573" t="s">
        <v>5582</v>
      </c>
      <c r="B5573" t="s">
        <v>14196</v>
      </c>
      <c r="C5573" t="s">
        <v>16116</v>
      </c>
      <c r="D5573" t="s">
        <v>16135</v>
      </c>
      <c r="E5573">
        <v>5</v>
      </c>
      <c r="F5573">
        <v>544.47</v>
      </c>
      <c r="G5573">
        <v>2722.35</v>
      </c>
      <c r="H5573" t="s">
        <v>16210</v>
      </c>
      <c r="I5573" t="s">
        <v>16521</v>
      </c>
      <c r="J5573" t="s">
        <v>16526</v>
      </c>
      <c r="K5573" t="s">
        <v>16531</v>
      </c>
    </row>
    <row r="5574" spans="1:11" x14ac:dyDescent="0.3">
      <c r="A5574" t="s">
        <v>5583</v>
      </c>
      <c r="B5574" t="s">
        <v>12742</v>
      </c>
      <c r="C5574" t="s">
        <v>16115</v>
      </c>
      <c r="D5574" t="s">
        <v>16130</v>
      </c>
      <c r="E5574">
        <v>5</v>
      </c>
      <c r="F5574">
        <v>268.45999999999998</v>
      </c>
      <c r="G5574">
        <v>1342.3</v>
      </c>
      <c r="H5574" t="s">
        <v>16181</v>
      </c>
      <c r="I5574" t="s">
        <v>16521</v>
      </c>
      <c r="J5574" t="s">
        <v>16530</v>
      </c>
      <c r="K5574" t="s">
        <v>16534</v>
      </c>
    </row>
    <row r="5575" spans="1:11" x14ac:dyDescent="0.3">
      <c r="A5575" t="s">
        <v>5584</v>
      </c>
      <c r="B5575" t="s">
        <v>12214</v>
      </c>
      <c r="C5575" t="s">
        <v>16115</v>
      </c>
      <c r="D5575" t="s">
        <v>16122</v>
      </c>
      <c r="E5575">
        <v>9</v>
      </c>
      <c r="F5575">
        <v>836.2</v>
      </c>
      <c r="G5575">
        <v>7525.8</v>
      </c>
      <c r="H5575" t="s">
        <v>16473</v>
      </c>
      <c r="I5575" t="s">
        <v>16520</v>
      </c>
      <c r="J5575" t="s">
        <v>16530</v>
      </c>
      <c r="K5575" t="s">
        <v>16531</v>
      </c>
    </row>
    <row r="5576" spans="1:11" x14ac:dyDescent="0.3">
      <c r="A5576" t="s">
        <v>5585</v>
      </c>
      <c r="B5576" t="s">
        <v>14197</v>
      </c>
      <c r="C5576" t="s">
        <v>16115</v>
      </c>
      <c r="D5576" t="s">
        <v>16130</v>
      </c>
      <c r="E5576">
        <v>2</v>
      </c>
      <c r="F5576">
        <v>652.61</v>
      </c>
      <c r="G5576">
        <v>1305.22</v>
      </c>
      <c r="H5576" t="s">
        <v>16282</v>
      </c>
      <c r="I5576" t="s">
        <v>16525</v>
      </c>
      <c r="J5576" t="s">
        <v>16527</v>
      </c>
      <c r="K5576" t="s">
        <v>16531</v>
      </c>
    </row>
    <row r="5577" spans="1:11" x14ac:dyDescent="0.3">
      <c r="A5577" t="s">
        <v>5586</v>
      </c>
      <c r="B5577" t="s">
        <v>14198</v>
      </c>
      <c r="C5577" t="s">
        <v>16113</v>
      </c>
      <c r="D5577" t="s">
        <v>16120</v>
      </c>
      <c r="E5577">
        <v>2</v>
      </c>
      <c r="F5577">
        <v>302.41000000000003</v>
      </c>
      <c r="G5577">
        <v>604.82000000000005</v>
      </c>
      <c r="H5577" t="s">
        <v>16172</v>
      </c>
      <c r="I5577" t="s">
        <v>16520</v>
      </c>
      <c r="J5577" t="s">
        <v>16527</v>
      </c>
      <c r="K5577" t="s">
        <v>16532</v>
      </c>
    </row>
    <row r="5578" spans="1:11" x14ac:dyDescent="0.3">
      <c r="A5578" t="s">
        <v>5587</v>
      </c>
      <c r="B5578" t="s">
        <v>14199</v>
      </c>
      <c r="C5578" t="s">
        <v>16113</v>
      </c>
      <c r="D5578" t="s">
        <v>16120</v>
      </c>
      <c r="E5578">
        <v>10</v>
      </c>
      <c r="F5578">
        <v>732.55</v>
      </c>
      <c r="G5578">
        <v>7325.5</v>
      </c>
      <c r="H5578" t="s">
        <v>16418</v>
      </c>
      <c r="I5578" t="s">
        <v>16524</v>
      </c>
      <c r="J5578" t="s">
        <v>16528</v>
      </c>
      <c r="K5578" t="s">
        <v>16534</v>
      </c>
    </row>
    <row r="5579" spans="1:11" x14ac:dyDescent="0.3">
      <c r="A5579" t="s">
        <v>5588</v>
      </c>
      <c r="B5579" t="s">
        <v>11655</v>
      </c>
      <c r="C5579" t="s">
        <v>16117</v>
      </c>
      <c r="D5579" t="s">
        <v>16141</v>
      </c>
      <c r="E5579">
        <v>10</v>
      </c>
      <c r="F5579">
        <v>371.17</v>
      </c>
      <c r="G5579">
        <v>3711.7</v>
      </c>
      <c r="H5579" t="s">
        <v>16474</v>
      </c>
      <c r="I5579" t="s">
        <v>16517</v>
      </c>
      <c r="J5579" t="s">
        <v>16529</v>
      </c>
      <c r="K5579" t="s">
        <v>16531</v>
      </c>
    </row>
    <row r="5580" spans="1:11" x14ac:dyDescent="0.3">
      <c r="A5580" t="s">
        <v>5589</v>
      </c>
      <c r="B5580" t="s">
        <v>14200</v>
      </c>
      <c r="C5580" t="s">
        <v>16113</v>
      </c>
      <c r="D5580" t="s">
        <v>16132</v>
      </c>
      <c r="E5580">
        <v>5</v>
      </c>
      <c r="F5580">
        <v>545.91</v>
      </c>
      <c r="G5580">
        <v>2729.55</v>
      </c>
      <c r="H5580" t="s">
        <v>16473</v>
      </c>
      <c r="I5580" t="s">
        <v>16520</v>
      </c>
      <c r="J5580" t="s">
        <v>16526</v>
      </c>
      <c r="K5580" t="s">
        <v>16534</v>
      </c>
    </row>
    <row r="5581" spans="1:11" x14ac:dyDescent="0.3">
      <c r="A5581" t="s">
        <v>5590</v>
      </c>
      <c r="B5581" t="s">
        <v>11055</v>
      </c>
      <c r="C5581" t="s">
        <v>16113</v>
      </c>
      <c r="D5581" t="s">
        <v>16137</v>
      </c>
      <c r="E5581">
        <v>10</v>
      </c>
      <c r="F5581">
        <v>301.68</v>
      </c>
      <c r="G5581">
        <v>3016.8</v>
      </c>
      <c r="H5581" t="s">
        <v>16400</v>
      </c>
      <c r="I5581" t="s">
        <v>16525</v>
      </c>
      <c r="J5581" t="s">
        <v>16529</v>
      </c>
      <c r="K5581" t="s">
        <v>16534</v>
      </c>
    </row>
    <row r="5582" spans="1:11" x14ac:dyDescent="0.3">
      <c r="A5582" t="s">
        <v>5591</v>
      </c>
      <c r="B5582" t="s">
        <v>14201</v>
      </c>
      <c r="C5582" t="s">
        <v>16115</v>
      </c>
      <c r="D5582" t="s">
        <v>16122</v>
      </c>
      <c r="E5582">
        <v>5</v>
      </c>
      <c r="F5582">
        <v>589.19000000000005</v>
      </c>
      <c r="G5582">
        <v>2945.95</v>
      </c>
      <c r="H5582" t="s">
        <v>16189</v>
      </c>
      <c r="I5582" t="s">
        <v>16514</v>
      </c>
      <c r="J5582" t="s">
        <v>16530</v>
      </c>
      <c r="K5582" t="s">
        <v>16532</v>
      </c>
    </row>
    <row r="5583" spans="1:11" x14ac:dyDescent="0.3">
      <c r="A5583" t="s">
        <v>5592</v>
      </c>
      <c r="B5583" t="s">
        <v>11811</v>
      </c>
      <c r="C5583" t="s">
        <v>16113</v>
      </c>
      <c r="D5583" t="s">
        <v>16137</v>
      </c>
      <c r="E5583">
        <v>4</v>
      </c>
      <c r="F5583">
        <v>321.83</v>
      </c>
      <c r="G5583">
        <v>1287.32</v>
      </c>
      <c r="H5583" t="s">
        <v>16195</v>
      </c>
      <c r="I5583" t="s">
        <v>16519</v>
      </c>
      <c r="J5583" t="s">
        <v>16530</v>
      </c>
      <c r="K5583" t="s">
        <v>16531</v>
      </c>
    </row>
    <row r="5584" spans="1:11" x14ac:dyDescent="0.3">
      <c r="A5584" t="s">
        <v>5593</v>
      </c>
      <c r="B5584" t="s">
        <v>12732</v>
      </c>
      <c r="C5584" t="s">
        <v>16114</v>
      </c>
      <c r="D5584" t="s">
        <v>16140</v>
      </c>
      <c r="E5584">
        <v>8</v>
      </c>
      <c r="F5584">
        <v>939.11</v>
      </c>
      <c r="G5584">
        <v>7512.88</v>
      </c>
      <c r="H5584" t="s">
        <v>16460</v>
      </c>
      <c r="I5584" t="s">
        <v>16516</v>
      </c>
      <c r="J5584" t="s">
        <v>16528</v>
      </c>
      <c r="K5584" t="s">
        <v>16534</v>
      </c>
    </row>
    <row r="5585" spans="1:11" x14ac:dyDescent="0.3">
      <c r="A5585" t="s">
        <v>5594</v>
      </c>
      <c r="B5585" t="s">
        <v>14202</v>
      </c>
      <c r="C5585" t="s">
        <v>16117</v>
      </c>
      <c r="D5585" t="s">
        <v>16124</v>
      </c>
      <c r="E5585">
        <v>4</v>
      </c>
      <c r="F5585">
        <v>455.19</v>
      </c>
      <c r="G5585">
        <v>1820.76</v>
      </c>
      <c r="H5585" t="s">
        <v>16350</v>
      </c>
      <c r="I5585" t="s">
        <v>16514</v>
      </c>
      <c r="J5585" t="s">
        <v>16529</v>
      </c>
      <c r="K5585" t="s">
        <v>16531</v>
      </c>
    </row>
    <row r="5586" spans="1:11" x14ac:dyDescent="0.3">
      <c r="A5586" t="s">
        <v>5595</v>
      </c>
      <c r="B5586" t="s">
        <v>12058</v>
      </c>
      <c r="C5586" t="s">
        <v>16119</v>
      </c>
      <c r="D5586" t="s">
        <v>16145</v>
      </c>
      <c r="E5586">
        <v>1</v>
      </c>
      <c r="F5586">
        <v>768.65</v>
      </c>
      <c r="G5586">
        <v>768.65</v>
      </c>
      <c r="H5586" t="s">
        <v>16423</v>
      </c>
      <c r="I5586" t="s">
        <v>16516</v>
      </c>
      <c r="J5586" t="s">
        <v>16526</v>
      </c>
      <c r="K5586" t="s">
        <v>16533</v>
      </c>
    </row>
    <row r="5587" spans="1:11" x14ac:dyDescent="0.3">
      <c r="A5587" t="s">
        <v>5596</v>
      </c>
      <c r="B5587" t="s">
        <v>14203</v>
      </c>
      <c r="C5587" t="s">
        <v>16117</v>
      </c>
      <c r="D5587" t="s">
        <v>16124</v>
      </c>
      <c r="E5587">
        <v>9</v>
      </c>
      <c r="F5587">
        <v>332.67</v>
      </c>
      <c r="G5587">
        <v>2994.03</v>
      </c>
      <c r="H5587" t="s">
        <v>16168</v>
      </c>
      <c r="I5587" t="s">
        <v>16523</v>
      </c>
      <c r="J5587" t="s">
        <v>16530</v>
      </c>
      <c r="K5587" t="s">
        <v>16531</v>
      </c>
    </row>
    <row r="5588" spans="1:11" x14ac:dyDescent="0.3">
      <c r="A5588" t="s">
        <v>5597</v>
      </c>
      <c r="B5588" t="s">
        <v>14204</v>
      </c>
      <c r="C5588" t="s">
        <v>16117</v>
      </c>
      <c r="D5588" t="s">
        <v>16138</v>
      </c>
      <c r="E5588">
        <v>6</v>
      </c>
      <c r="F5588">
        <v>907.54</v>
      </c>
      <c r="G5588">
        <v>5445.24</v>
      </c>
      <c r="H5588" t="s">
        <v>16490</v>
      </c>
      <c r="I5588" t="s">
        <v>16523</v>
      </c>
      <c r="J5588" t="s">
        <v>16529</v>
      </c>
      <c r="K5588" t="s">
        <v>16532</v>
      </c>
    </row>
    <row r="5589" spans="1:11" x14ac:dyDescent="0.3">
      <c r="A5589" t="s">
        <v>5598</v>
      </c>
      <c r="B5589" t="s">
        <v>14205</v>
      </c>
      <c r="C5589" t="s">
        <v>16117</v>
      </c>
      <c r="D5589" t="s">
        <v>16138</v>
      </c>
      <c r="E5589">
        <v>6</v>
      </c>
      <c r="F5589">
        <v>96.64</v>
      </c>
      <c r="G5589">
        <v>579.84</v>
      </c>
      <c r="H5589" t="s">
        <v>16332</v>
      </c>
      <c r="I5589" t="s">
        <v>16525</v>
      </c>
      <c r="J5589" t="s">
        <v>16529</v>
      </c>
      <c r="K5589" t="s">
        <v>16531</v>
      </c>
    </row>
    <row r="5590" spans="1:11" x14ac:dyDescent="0.3">
      <c r="A5590" t="s">
        <v>5599</v>
      </c>
      <c r="B5590" t="s">
        <v>14206</v>
      </c>
      <c r="C5590" t="s">
        <v>16118</v>
      </c>
      <c r="D5590" t="s">
        <v>16143</v>
      </c>
      <c r="E5590">
        <v>3</v>
      </c>
      <c r="F5590">
        <v>387.23</v>
      </c>
      <c r="G5590">
        <v>1161.69</v>
      </c>
      <c r="H5590" t="s">
        <v>16379</v>
      </c>
      <c r="I5590" t="s">
        <v>16524</v>
      </c>
      <c r="J5590" t="s">
        <v>16529</v>
      </c>
      <c r="K5590" t="s">
        <v>16532</v>
      </c>
    </row>
    <row r="5591" spans="1:11" x14ac:dyDescent="0.3">
      <c r="A5591" t="s">
        <v>5600</v>
      </c>
      <c r="B5591" t="s">
        <v>14207</v>
      </c>
      <c r="C5591" t="s">
        <v>16115</v>
      </c>
      <c r="D5591" t="s">
        <v>16130</v>
      </c>
      <c r="E5591">
        <v>5</v>
      </c>
      <c r="F5591">
        <v>538.55999999999995</v>
      </c>
      <c r="G5591">
        <v>2692.8</v>
      </c>
      <c r="H5591" t="s">
        <v>16376</v>
      </c>
      <c r="I5591" t="s">
        <v>16515</v>
      </c>
      <c r="J5591" t="s">
        <v>16526</v>
      </c>
      <c r="K5591" t="s">
        <v>16532</v>
      </c>
    </row>
    <row r="5592" spans="1:11" x14ac:dyDescent="0.3">
      <c r="A5592" t="s">
        <v>5601</v>
      </c>
      <c r="B5592" t="s">
        <v>14208</v>
      </c>
      <c r="C5592" t="s">
        <v>16116</v>
      </c>
      <c r="D5592" t="s">
        <v>16136</v>
      </c>
      <c r="E5592">
        <v>4</v>
      </c>
      <c r="F5592">
        <v>555.85</v>
      </c>
      <c r="G5592">
        <v>2223.4</v>
      </c>
      <c r="H5592" t="s">
        <v>16431</v>
      </c>
      <c r="I5592" t="s">
        <v>16514</v>
      </c>
      <c r="J5592" t="s">
        <v>16529</v>
      </c>
      <c r="K5592" t="s">
        <v>16531</v>
      </c>
    </row>
    <row r="5593" spans="1:11" x14ac:dyDescent="0.3">
      <c r="A5593" t="s">
        <v>5602</v>
      </c>
      <c r="B5593" t="s">
        <v>12774</v>
      </c>
      <c r="C5593" t="s">
        <v>16118</v>
      </c>
      <c r="D5593" t="s">
        <v>16127</v>
      </c>
      <c r="E5593">
        <v>10</v>
      </c>
      <c r="F5593">
        <v>556.79999999999995</v>
      </c>
      <c r="G5593">
        <v>5568</v>
      </c>
      <c r="H5593" t="s">
        <v>16492</v>
      </c>
      <c r="I5593" t="s">
        <v>16525</v>
      </c>
      <c r="J5593" t="s">
        <v>16527</v>
      </c>
      <c r="K5593" t="s">
        <v>16534</v>
      </c>
    </row>
    <row r="5594" spans="1:11" x14ac:dyDescent="0.3">
      <c r="A5594" t="s">
        <v>5603</v>
      </c>
      <c r="B5594" t="s">
        <v>13405</v>
      </c>
      <c r="C5594" t="s">
        <v>16118</v>
      </c>
      <c r="D5594" t="s">
        <v>16139</v>
      </c>
      <c r="E5594">
        <v>4</v>
      </c>
      <c r="F5594">
        <v>646.66</v>
      </c>
      <c r="G5594">
        <v>2586.64</v>
      </c>
      <c r="H5594" t="s">
        <v>16497</v>
      </c>
      <c r="I5594" t="s">
        <v>16522</v>
      </c>
      <c r="J5594" t="s">
        <v>16529</v>
      </c>
      <c r="K5594" t="s">
        <v>16534</v>
      </c>
    </row>
    <row r="5595" spans="1:11" x14ac:dyDescent="0.3">
      <c r="A5595" t="s">
        <v>5604</v>
      </c>
      <c r="B5595" t="s">
        <v>14209</v>
      </c>
      <c r="C5595" t="s">
        <v>16119</v>
      </c>
      <c r="D5595" t="s">
        <v>16133</v>
      </c>
      <c r="E5595">
        <v>5</v>
      </c>
      <c r="F5595">
        <v>101.23</v>
      </c>
      <c r="G5595">
        <v>506.15</v>
      </c>
      <c r="H5595" t="s">
        <v>16451</v>
      </c>
      <c r="I5595" t="s">
        <v>16515</v>
      </c>
      <c r="J5595" t="s">
        <v>16528</v>
      </c>
      <c r="K5595" t="s">
        <v>16534</v>
      </c>
    </row>
    <row r="5596" spans="1:11" x14ac:dyDescent="0.3">
      <c r="A5596" t="s">
        <v>5605</v>
      </c>
      <c r="B5596" t="s">
        <v>12111</v>
      </c>
      <c r="C5596" t="s">
        <v>16113</v>
      </c>
      <c r="D5596" t="s">
        <v>16137</v>
      </c>
      <c r="E5596">
        <v>9</v>
      </c>
      <c r="F5596">
        <v>561.99</v>
      </c>
      <c r="G5596">
        <v>5057.91</v>
      </c>
      <c r="H5596" t="s">
        <v>16323</v>
      </c>
      <c r="I5596" t="s">
        <v>16518</v>
      </c>
      <c r="J5596" t="s">
        <v>16526</v>
      </c>
      <c r="K5596" t="s">
        <v>16534</v>
      </c>
    </row>
    <row r="5597" spans="1:11" x14ac:dyDescent="0.3">
      <c r="A5597" t="s">
        <v>5606</v>
      </c>
      <c r="B5597" t="s">
        <v>14210</v>
      </c>
      <c r="C5597" t="s">
        <v>16114</v>
      </c>
      <c r="D5597" t="s">
        <v>16147</v>
      </c>
      <c r="E5597">
        <v>7</v>
      </c>
      <c r="F5597">
        <v>158.41999999999999</v>
      </c>
      <c r="G5597">
        <v>1108.94</v>
      </c>
      <c r="H5597" t="s">
        <v>16490</v>
      </c>
      <c r="I5597" t="s">
        <v>16523</v>
      </c>
      <c r="J5597" t="s">
        <v>16530</v>
      </c>
      <c r="K5597" t="s">
        <v>16534</v>
      </c>
    </row>
    <row r="5598" spans="1:11" x14ac:dyDescent="0.3">
      <c r="A5598" t="s">
        <v>5607</v>
      </c>
      <c r="B5598" t="s">
        <v>10987</v>
      </c>
      <c r="C5598" t="s">
        <v>16115</v>
      </c>
      <c r="D5598" t="s">
        <v>16134</v>
      </c>
      <c r="E5598">
        <v>8</v>
      </c>
      <c r="F5598">
        <v>151.01</v>
      </c>
      <c r="G5598">
        <v>1208.08</v>
      </c>
      <c r="H5598" t="s">
        <v>16378</v>
      </c>
      <c r="I5598" t="s">
        <v>16522</v>
      </c>
      <c r="J5598" t="s">
        <v>16526</v>
      </c>
      <c r="K5598" t="s">
        <v>16532</v>
      </c>
    </row>
    <row r="5599" spans="1:11" x14ac:dyDescent="0.3">
      <c r="A5599" t="s">
        <v>5608</v>
      </c>
      <c r="B5599" t="s">
        <v>14211</v>
      </c>
      <c r="C5599" t="s">
        <v>16115</v>
      </c>
      <c r="D5599" t="s">
        <v>16125</v>
      </c>
      <c r="E5599">
        <v>4</v>
      </c>
      <c r="F5599">
        <v>952.36</v>
      </c>
      <c r="G5599">
        <v>3809.44</v>
      </c>
      <c r="H5599" t="s">
        <v>16468</v>
      </c>
      <c r="I5599" t="s">
        <v>16525</v>
      </c>
      <c r="J5599" t="s">
        <v>16527</v>
      </c>
      <c r="K5599" t="s">
        <v>16533</v>
      </c>
    </row>
    <row r="5600" spans="1:11" x14ac:dyDescent="0.3">
      <c r="A5600" t="s">
        <v>5609</v>
      </c>
      <c r="B5600" t="s">
        <v>14212</v>
      </c>
      <c r="C5600" t="s">
        <v>16119</v>
      </c>
      <c r="D5600" t="s">
        <v>16145</v>
      </c>
      <c r="E5600">
        <v>7</v>
      </c>
      <c r="F5600">
        <v>501.76</v>
      </c>
      <c r="G5600">
        <v>3512.32</v>
      </c>
      <c r="H5600" t="s">
        <v>16158</v>
      </c>
      <c r="I5600" t="s">
        <v>16519</v>
      </c>
      <c r="J5600" t="s">
        <v>16529</v>
      </c>
      <c r="K5600" t="s">
        <v>16534</v>
      </c>
    </row>
    <row r="5601" spans="1:11" x14ac:dyDescent="0.3">
      <c r="A5601" t="s">
        <v>5610</v>
      </c>
      <c r="B5601" t="s">
        <v>12232</v>
      </c>
      <c r="C5601" t="s">
        <v>16113</v>
      </c>
      <c r="D5601" t="s">
        <v>16131</v>
      </c>
      <c r="E5601">
        <v>9</v>
      </c>
      <c r="F5601">
        <v>134.81</v>
      </c>
      <c r="G5601">
        <v>1213.29</v>
      </c>
      <c r="H5601" t="s">
        <v>16365</v>
      </c>
      <c r="I5601" t="s">
        <v>16525</v>
      </c>
      <c r="J5601" t="s">
        <v>16530</v>
      </c>
      <c r="K5601" t="s">
        <v>16532</v>
      </c>
    </row>
    <row r="5602" spans="1:11" x14ac:dyDescent="0.3">
      <c r="A5602" t="s">
        <v>5611</v>
      </c>
      <c r="B5602" t="s">
        <v>14213</v>
      </c>
      <c r="C5602" t="s">
        <v>16113</v>
      </c>
      <c r="D5602" t="s">
        <v>16137</v>
      </c>
      <c r="E5602">
        <v>5</v>
      </c>
      <c r="F5602">
        <v>749.38</v>
      </c>
      <c r="G5602">
        <v>3746.9</v>
      </c>
      <c r="H5602" t="s">
        <v>16173</v>
      </c>
      <c r="I5602" t="s">
        <v>16523</v>
      </c>
      <c r="J5602" t="s">
        <v>16526</v>
      </c>
      <c r="K5602" t="s">
        <v>16532</v>
      </c>
    </row>
    <row r="5603" spans="1:11" x14ac:dyDescent="0.3">
      <c r="A5603" t="s">
        <v>5612</v>
      </c>
      <c r="B5603" t="s">
        <v>12773</v>
      </c>
      <c r="C5603" t="s">
        <v>16118</v>
      </c>
      <c r="D5603" t="s">
        <v>16143</v>
      </c>
      <c r="E5603">
        <v>1</v>
      </c>
      <c r="F5603">
        <v>107.54</v>
      </c>
      <c r="G5603">
        <v>107.54</v>
      </c>
      <c r="H5603" t="s">
        <v>16392</v>
      </c>
      <c r="I5603" t="s">
        <v>16523</v>
      </c>
      <c r="J5603" t="s">
        <v>16527</v>
      </c>
      <c r="K5603" t="s">
        <v>16533</v>
      </c>
    </row>
    <row r="5604" spans="1:11" x14ac:dyDescent="0.3">
      <c r="A5604" t="s">
        <v>5613</v>
      </c>
      <c r="B5604" t="s">
        <v>14214</v>
      </c>
      <c r="C5604" t="s">
        <v>16117</v>
      </c>
      <c r="D5604" t="s">
        <v>16138</v>
      </c>
      <c r="E5604">
        <v>10</v>
      </c>
      <c r="F5604">
        <v>955.03</v>
      </c>
      <c r="G5604">
        <v>9550.2999999999993</v>
      </c>
      <c r="H5604" t="s">
        <v>16440</v>
      </c>
      <c r="I5604" t="s">
        <v>16515</v>
      </c>
      <c r="J5604" t="s">
        <v>16530</v>
      </c>
      <c r="K5604" t="s">
        <v>16533</v>
      </c>
    </row>
    <row r="5605" spans="1:11" x14ac:dyDescent="0.3">
      <c r="A5605" t="s">
        <v>5614</v>
      </c>
      <c r="B5605" t="s">
        <v>14215</v>
      </c>
      <c r="C5605" t="s">
        <v>16116</v>
      </c>
      <c r="D5605" t="s">
        <v>16136</v>
      </c>
      <c r="E5605">
        <v>4</v>
      </c>
      <c r="F5605">
        <v>335.61</v>
      </c>
      <c r="G5605">
        <v>1342.44</v>
      </c>
      <c r="H5605" t="s">
        <v>16330</v>
      </c>
      <c r="I5605" t="s">
        <v>16521</v>
      </c>
      <c r="J5605" t="s">
        <v>16528</v>
      </c>
      <c r="K5605" t="s">
        <v>16534</v>
      </c>
    </row>
    <row r="5606" spans="1:11" x14ac:dyDescent="0.3">
      <c r="A5606" t="s">
        <v>5615</v>
      </c>
      <c r="B5606" t="s">
        <v>14216</v>
      </c>
      <c r="C5606" t="s">
        <v>16117</v>
      </c>
      <c r="D5606" t="s">
        <v>16141</v>
      </c>
      <c r="E5606">
        <v>4</v>
      </c>
      <c r="F5606">
        <v>99.64</v>
      </c>
      <c r="G5606">
        <v>398.56</v>
      </c>
      <c r="H5606" t="s">
        <v>16162</v>
      </c>
      <c r="I5606" t="s">
        <v>16517</v>
      </c>
      <c r="J5606" t="s">
        <v>16530</v>
      </c>
      <c r="K5606" t="s">
        <v>16533</v>
      </c>
    </row>
    <row r="5607" spans="1:11" x14ac:dyDescent="0.3">
      <c r="A5607" t="s">
        <v>5616</v>
      </c>
      <c r="B5607" t="s">
        <v>14217</v>
      </c>
      <c r="C5607" t="s">
        <v>16117</v>
      </c>
      <c r="D5607" t="s">
        <v>16124</v>
      </c>
      <c r="E5607">
        <v>5</v>
      </c>
      <c r="F5607">
        <v>767.53</v>
      </c>
      <c r="G5607">
        <v>3837.65</v>
      </c>
      <c r="H5607" t="s">
        <v>16369</v>
      </c>
      <c r="I5607" t="s">
        <v>16523</v>
      </c>
      <c r="J5607" t="s">
        <v>16528</v>
      </c>
      <c r="K5607" t="s">
        <v>16533</v>
      </c>
    </row>
    <row r="5608" spans="1:11" x14ac:dyDescent="0.3">
      <c r="A5608" t="s">
        <v>5617</v>
      </c>
      <c r="B5608" t="s">
        <v>14218</v>
      </c>
      <c r="C5608" t="s">
        <v>16118</v>
      </c>
      <c r="D5608" t="s">
        <v>16126</v>
      </c>
      <c r="E5608">
        <v>1</v>
      </c>
      <c r="F5608">
        <v>581.27</v>
      </c>
      <c r="G5608">
        <v>581.27</v>
      </c>
      <c r="H5608" t="s">
        <v>16426</v>
      </c>
      <c r="I5608" t="s">
        <v>16520</v>
      </c>
      <c r="J5608" t="s">
        <v>16526</v>
      </c>
      <c r="K5608" t="s">
        <v>16532</v>
      </c>
    </row>
    <row r="5609" spans="1:11" x14ac:dyDescent="0.3">
      <c r="A5609" t="s">
        <v>5618</v>
      </c>
      <c r="B5609" t="s">
        <v>12534</v>
      </c>
      <c r="C5609" t="s">
        <v>16116</v>
      </c>
      <c r="D5609" t="s">
        <v>16135</v>
      </c>
      <c r="E5609">
        <v>7</v>
      </c>
      <c r="F5609">
        <v>721.8</v>
      </c>
      <c r="G5609">
        <v>5052.6000000000004</v>
      </c>
      <c r="H5609" t="s">
        <v>16198</v>
      </c>
      <c r="I5609" t="s">
        <v>16517</v>
      </c>
      <c r="J5609" t="s">
        <v>16526</v>
      </c>
      <c r="K5609" t="s">
        <v>16534</v>
      </c>
    </row>
    <row r="5610" spans="1:11" x14ac:dyDescent="0.3">
      <c r="A5610" t="s">
        <v>5619</v>
      </c>
      <c r="B5610" t="s">
        <v>14219</v>
      </c>
      <c r="C5610" t="s">
        <v>16115</v>
      </c>
      <c r="D5610" t="s">
        <v>16130</v>
      </c>
      <c r="E5610">
        <v>2</v>
      </c>
      <c r="F5610">
        <v>428.01</v>
      </c>
      <c r="G5610">
        <v>856.02</v>
      </c>
      <c r="H5610" t="s">
        <v>16428</v>
      </c>
      <c r="I5610" t="s">
        <v>16521</v>
      </c>
      <c r="J5610" t="s">
        <v>16530</v>
      </c>
      <c r="K5610" t="s">
        <v>16533</v>
      </c>
    </row>
    <row r="5611" spans="1:11" x14ac:dyDescent="0.3">
      <c r="A5611" t="s">
        <v>5620</v>
      </c>
      <c r="B5611" t="s">
        <v>14220</v>
      </c>
      <c r="C5611" t="s">
        <v>16119</v>
      </c>
      <c r="D5611" t="s">
        <v>16129</v>
      </c>
      <c r="E5611">
        <v>10</v>
      </c>
      <c r="F5611">
        <v>194.62</v>
      </c>
      <c r="G5611">
        <v>1946.2</v>
      </c>
      <c r="H5611" t="s">
        <v>16394</v>
      </c>
      <c r="I5611" t="s">
        <v>16524</v>
      </c>
      <c r="J5611" t="s">
        <v>16529</v>
      </c>
      <c r="K5611" t="s">
        <v>16533</v>
      </c>
    </row>
    <row r="5612" spans="1:11" x14ac:dyDescent="0.3">
      <c r="A5612" t="s">
        <v>5621</v>
      </c>
      <c r="B5612" t="s">
        <v>10699</v>
      </c>
      <c r="C5612" t="s">
        <v>16113</v>
      </c>
      <c r="D5612" t="s">
        <v>16137</v>
      </c>
      <c r="E5612">
        <v>1</v>
      </c>
      <c r="F5612">
        <v>921.69</v>
      </c>
      <c r="G5612">
        <v>921.69</v>
      </c>
      <c r="H5612" t="s">
        <v>16349</v>
      </c>
      <c r="I5612" t="s">
        <v>16514</v>
      </c>
      <c r="J5612" t="s">
        <v>16530</v>
      </c>
      <c r="K5612" t="s">
        <v>16533</v>
      </c>
    </row>
    <row r="5613" spans="1:11" x14ac:dyDescent="0.3">
      <c r="A5613" t="s">
        <v>5622</v>
      </c>
      <c r="B5613" t="s">
        <v>14221</v>
      </c>
      <c r="C5613" t="s">
        <v>16113</v>
      </c>
      <c r="D5613" t="s">
        <v>16131</v>
      </c>
      <c r="E5613">
        <v>8</v>
      </c>
      <c r="F5613">
        <v>371.86</v>
      </c>
      <c r="G5613">
        <v>2974.88</v>
      </c>
      <c r="H5613" t="s">
        <v>16477</v>
      </c>
      <c r="I5613" t="s">
        <v>16524</v>
      </c>
      <c r="J5613" t="s">
        <v>16527</v>
      </c>
      <c r="K5613" t="s">
        <v>16531</v>
      </c>
    </row>
    <row r="5614" spans="1:11" x14ac:dyDescent="0.3">
      <c r="A5614" t="s">
        <v>5623</v>
      </c>
      <c r="B5614" t="s">
        <v>11527</v>
      </c>
      <c r="C5614" t="s">
        <v>16114</v>
      </c>
      <c r="D5614" t="s">
        <v>16121</v>
      </c>
      <c r="E5614">
        <v>8</v>
      </c>
      <c r="F5614">
        <v>100.88</v>
      </c>
      <c r="G5614">
        <v>807.04</v>
      </c>
      <c r="H5614" t="s">
        <v>16216</v>
      </c>
      <c r="I5614" t="s">
        <v>16523</v>
      </c>
      <c r="J5614" t="s">
        <v>16528</v>
      </c>
      <c r="K5614" t="s">
        <v>16531</v>
      </c>
    </row>
    <row r="5615" spans="1:11" x14ac:dyDescent="0.3">
      <c r="A5615" t="s">
        <v>5624</v>
      </c>
      <c r="B5615" t="s">
        <v>14222</v>
      </c>
      <c r="C5615" t="s">
        <v>16119</v>
      </c>
      <c r="D5615" t="s">
        <v>16133</v>
      </c>
      <c r="E5615">
        <v>2</v>
      </c>
      <c r="F5615">
        <v>811.4</v>
      </c>
      <c r="G5615">
        <v>1622.8</v>
      </c>
      <c r="H5615" t="s">
        <v>16156</v>
      </c>
      <c r="I5615" t="s">
        <v>16515</v>
      </c>
      <c r="J5615" t="s">
        <v>16526</v>
      </c>
      <c r="K5615" t="s">
        <v>16532</v>
      </c>
    </row>
    <row r="5616" spans="1:11" x14ac:dyDescent="0.3">
      <c r="A5616" t="s">
        <v>5625</v>
      </c>
      <c r="B5616" t="s">
        <v>10542</v>
      </c>
      <c r="C5616" t="s">
        <v>16115</v>
      </c>
      <c r="D5616" t="s">
        <v>16125</v>
      </c>
      <c r="E5616">
        <v>8</v>
      </c>
      <c r="F5616">
        <v>898.12</v>
      </c>
      <c r="G5616">
        <v>7184.96</v>
      </c>
      <c r="H5616" t="s">
        <v>16386</v>
      </c>
      <c r="I5616" t="s">
        <v>16518</v>
      </c>
      <c r="J5616" t="s">
        <v>16526</v>
      </c>
      <c r="K5616" t="s">
        <v>16534</v>
      </c>
    </row>
    <row r="5617" spans="1:11" x14ac:dyDescent="0.3">
      <c r="A5617" t="s">
        <v>5626</v>
      </c>
      <c r="B5617" t="s">
        <v>14144</v>
      </c>
      <c r="C5617" t="s">
        <v>16114</v>
      </c>
      <c r="D5617" t="s">
        <v>16121</v>
      </c>
      <c r="E5617">
        <v>2</v>
      </c>
      <c r="F5617">
        <v>408.46</v>
      </c>
      <c r="G5617">
        <v>816.92</v>
      </c>
      <c r="H5617" t="s">
        <v>16290</v>
      </c>
      <c r="I5617" t="s">
        <v>16520</v>
      </c>
      <c r="J5617" t="s">
        <v>16530</v>
      </c>
      <c r="K5617" t="s">
        <v>16534</v>
      </c>
    </row>
    <row r="5618" spans="1:11" x14ac:dyDescent="0.3">
      <c r="A5618" t="s">
        <v>5627</v>
      </c>
      <c r="B5618" t="s">
        <v>14223</v>
      </c>
      <c r="C5618" t="s">
        <v>16117</v>
      </c>
      <c r="D5618" t="s">
        <v>16124</v>
      </c>
      <c r="E5618">
        <v>2</v>
      </c>
      <c r="F5618">
        <v>614.9</v>
      </c>
      <c r="G5618">
        <v>1229.8</v>
      </c>
      <c r="H5618" t="s">
        <v>16451</v>
      </c>
      <c r="I5618" t="s">
        <v>16515</v>
      </c>
      <c r="J5618" t="s">
        <v>16529</v>
      </c>
      <c r="K5618" t="s">
        <v>16534</v>
      </c>
    </row>
    <row r="5619" spans="1:11" x14ac:dyDescent="0.3">
      <c r="A5619" t="s">
        <v>5628</v>
      </c>
      <c r="B5619" t="s">
        <v>14224</v>
      </c>
      <c r="C5619" t="s">
        <v>16113</v>
      </c>
      <c r="D5619" t="s">
        <v>16120</v>
      </c>
      <c r="E5619">
        <v>6</v>
      </c>
      <c r="F5619">
        <v>906.92</v>
      </c>
      <c r="G5619">
        <v>5441.52</v>
      </c>
      <c r="H5619" t="s">
        <v>16387</v>
      </c>
      <c r="I5619" t="s">
        <v>16519</v>
      </c>
      <c r="J5619" t="s">
        <v>16528</v>
      </c>
      <c r="K5619" t="s">
        <v>16531</v>
      </c>
    </row>
    <row r="5620" spans="1:11" x14ac:dyDescent="0.3">
      <c r="A5620" t="s">
        <v>5629</v>
      </c>
      <c r="B5620" t="s">
        <v>10112</v>
      </c>
      <c r="C5620" t="s">
        <v>16117</v>
      </c>
      <c r="D5620" t="s">
        <v>16138</v>
      </c>
      <c r="E5620">
        <v>4</v>
      </c>
      <c r="F5620">
        <v>187.78</v>
      </c>
      <c r="G5620">
        <v>751.12</v>
      </c>
      <c r="H5620" t="s">
        <v>16345</v>
      </c>
      <c r="I5620" t="s">
        <v>16520</v>
      </c>
      <c r="J5620" t="s">
        <v>16528</v>
      </c>
      <c r="K5620" t="s">
        <v>16532</v>
      </c>
    </row>
    <row r="5621" spans="1:11" x14ac:dyDescent="0.3">
      <c r="A5621" t="s">
        <v>5630</v>
      </c>
      <c r="B5621" t="s">
        <v>14225</v>
      </c>
      <c r="C5621" t="s">
        <v>16113</v>
      </c>
      <c r="D5621" t="s">
        <v>16131</v>
      </c>
      <c r="E5621">
        <v>8</v>
      </c>
      <c r="F5621">
        <v>382.35</v>
      </c>
      <c r="G5621">
        <v>3058.8</v>
      </c>
      <c r="H5621" t="s">
        <v>16184</v>
      </c>
      <c r="I5621" t="s">
        <v>16519</v>
      </c>
      <c r="J5621" t="s">
        <v>16528</v>
      </c>
      <c r="K5621" t="s">
        <v>16534</v>
      </c>
    </row>
    <row r="5622" spans="1:11" x14ac:dyDescent="0.3">
      <c r="A5622" t="s">
        <v>5631</v>
      </c>
      <c r="B5622" t="s">
        <v>14226</v>
      </c>
      <c r="C5622" t="s">
        <v>16115</v>
      </c>
      <c r="D5622" t="s">
        <v>16122</v>
      </c>
      <c r="E5622">
        <v>8</v>
      </c>
      <c r="F5622">
        <v>243.26</v>
      </c>
      <c r="G5622">
        <v>1946.08</v>
      </c>
      <c r="H5622" t="s">
        <v>16196</v>
      </c>
      <c r="I5622" t="s">
        <v>16524</v>
      </c>
      <c r="J5622" t="s">
        <v>16528</v>
      </c>
      <c r="K5622" t="s">
        <v>16534</v>
      </c>
    </row>
    <row r="5623" spans="1:11" x14ac:dyDescent="0.3">
      <c r="A5623" t="s">
        <v>5632</v>
      </c>
      <c r="B5623" t="s">
        <v>11951</v>
      </c>
      <c r="C5623" t="s">
        <v>16116</v>
      </c>
      <c r="D5623" t="s">
        <v>16135</v>
      </c>
      <c r="E5623">
        <v>7</v>
      </c>
      <c r="F5623">
        <v>748.16</v>
      </c>
      <c r="G5623">
        <v>5237.12</v>
      </c>
      <c r="H5623" t="s">
        <v>16372</v>
      </c>
      <c r="I5623" t="s">
        <v>16523</v>
      </c>
      <c r="J5623" t="s">
        <v>16530</v>
      </c>
      <c r="K5623" t="s">
        <v>16534</v>
      </c>
    </row>
    <row r="5624" spans="1:11" x14ac:dyDescent="0.3">
      <c r="A5624" t="s">
        <v>5633</v>
      </c>
      <c r="B5624" t="s">
        <v>12006</v>
      </c>
      <c r="C5624" t="s">
        <v>16118</v>
      </c>
      <c r="D5624" t="s">
        <v>16126</v>
      </c>
      <c r="E5624">
        <v>1</v>
      </c>
      <c r="F5624">
        <v>536.25</v>
      </c>
      <c r="G5624">
        <v>536.25</v>
      </c>
      <c r="H5624" t="s">
        <v>16325</v>
      </c>
      <c r="I5624" t="s">
        <v>16516</v>
      </c>
      <c r="J5624" t="s">
        <v>16530</v>
      </c>
      <c r="K5624" t="s">
        <v>16532</v>
      </c>
    </row>
    <row r="5625" spans="1:11" x14ac:dyDescent="0.3">
      <c r="A5625" t="s">
        <v>5634</v>
      </c>
      <c r="B5625" t="s">
        <v>11270</v>
      </c>
      <c r="C5625" t="s">
        <v>16114</v>
      </c>
      <c r="D5625" t="s">
        <v>16147</v>
      </c>
      <c r="E5625">
        <v>6</v>
      </c>
      <c r="F5625">
        <v>549.99</v>
      </c>
      <c r="G5625">
        <v>3299.94</v>
      </c>
      <c r="H5625" t="s">
        <v>16286</v>
      </c>
      <c r="I5625" t="s">
        <v>16517</v>
      </c>
      <c r="J5625" t="s">
        <v>16528</v>
      </c>
      <c r="K5625" t="s">
        <v>16531</v>
      </c>
    </row>
    <row r="5626" spans="1:11" x14ac:dyDescent="0.3">
      <c r="A5626" t="s">
        <v>5635</v>
      </c>
      <c r="B5626" t="s">
        <v>12402</v>
      </c>
      <c r="C5626" t="s">
        <v>16116</v>
      </c>
      <c r="D5626" t="s">
        <v>16135</v>
      </c>
      <c r="E5626">
        <v>3</v>
      </c>
      <c r="F5626">
        <v>769.49</v>
      </c>
      <c r="G5626">
        <v>2308.4699999999998</v>
      </c>
      <c r="H5626" t="s">
        <v>16323</v>
      </c>
      <c r="I5626" t="s">
        <v>16518</v>
      </c>
      <c r="J5626" t="s">
        <v>16530</v>
      </c>
      <c r="K5626" t="s">
        <v>16532</v>
      </c>
    </row>
    <row r="5627" spans="1:11" x14ac:dyDescent="0.3">
      <c r="A5627" t="s">
        <v>5636</v>
      </c>
      <c r="B5627" t="s">
        <v>11514</v>
      </c>
      <c r="C5627" t="s">
        <v>16117</v>
      </c>
      <c r="D5627" t="s">
        <v>16138</v>
      </c>
      <c r="E5627">
        <v>8</v>
      </c>
      <c r="F5627">
        <v>395.92</v>
      </c>
      <c r="G5627">
        <v>3167.36</v>
      </c>
      <c r="H5627" t="s">
        <v>16474</v>
      </c>
      <c r="I5627" t="s">
        <v>16517</v>
      </c>
      <c r="J5627" t="s">
        <v>16527</v>
      </c>
      <c r="K5627" t="s">
        <v>16532</v>
      </c>
    </row>
    <row r="5628" spans="1:11" x14ac:dyDescent="0.3">
      <c r="A5628" t="s">
        <v>5637</v>
      </c>
      <c r="B5628" t="s">
        <v>14227</v>
      </c>
      <c r="C5628" t="s">
        <v>16117</v>
      </c>
      <c r="D5628" t="s">
        <v>16141</v>
      </c>
      <c r="E5628">
        <v>3</v>
      </c>
      <c r="F5628">
        <v>517.1</v>
      </c>
      <c r="G5628">
        <v>1551.3</v>
      </c>
      <c r="H5628" t="s">
        <v>16273</v>
      </c>
      <c r="I5628" t="s">
        <v>16517</v>
      </c>
      <c r="J5628" t="s">
        <v>16526</v>
      </c>
      <c r="K5628" t="s">
        <v>16531</v>
      </c>
    </row>
    <row r="5629" spans="1:11" x14ac:dyDescent="0.3">
      <c r="A5629" t="s">
        <v>5638</v>
      </c>
      <c r="B5629" t="s">
        <v>14228</v>
      </c>
      <c r="C5629" t="s">
        <v>16114</v>
      </c>
      <c r="D5629" t="s">
        <v>16121</v>
      </c>
      <c r="E5629">
        <v>3</v>
      </c>
      <c r="F5629">
        <v>180.98</v>
      </c>
      <c r="G5629">
        <v>542.94000000000005</v>
      </c>
      <c r="H5629" t="s">
        <v>16288</v>
      </c>
      <c r="I5629" t="s">
        <v>16514</v>
      </c>
      <c r="J5629" t="s">
        <v>16530</v>
      </c>
      <c r="K5629" t="s">
        <v>16533</v>
      </c>
    </row>
    <row r="5630" spans="1:11" x14ac:dyDescent="0.3">
      <c r="A5630" t="s">
        <v>5639</v>
      </c>
      <c r="B5630" t="s">
        <v>13571</v>
      </c>
      <c r="C5630" t="s">
        <v>16119</v>
      </c>
      <c r="D5630" t="s">
        <v>16146</v>
      </c>
      <c r="E5630">
        <v>5</v>
      </c>
      <c r="F5630">
        <v>109.91</v>
      </c>
      <c r="G5630">
        <v>549.54999999999995</v>
      </c>
      <c r="H5630" t="s">
        <v>16286</v>
      </c>
      <c r="I5630" t="s">
        <v>16517</v>
      </c>
      <c r="J5630" t="s">
        <v>16526</v>
      </c>
      <c r="K5630" t="s">
        <v>16532</v>
      </c>
    </row>
    <row r="5631" spans="1:11" x14ac:dyDescent="0.3">
      <c r="A5631" t="s">
        <v>5640</v>
      </c>
      <c r="B5631" t="s">
        <v>12039</v>
      </c>
      <c r="C5631" t="s">
        <v>16116</v>
      </c>
      <c r="D5631" t="s">
        <v>16128</v>
      </c>
      <c r="E5631">
        <v>3</v>
      </c>
      <c r="F5631">
        <v>67.5</v>
      </c>
      <c r="G5631">
        <v>202.5</v>
      </c>
      <c r="H5631" t="s">
        <v>16240</v>
      </c>
      <c r="I5631" t="s">
        <v>16514</v>
      </c>
      <c r="J5631" t="s">
        <v>16526</v>
      </c>
      <c r="K5631" t="s">
        <v>16532</v>
      </c>
    </row>
    <row r="5632" spans="1:11" x14ac:dyDescent="0.3">
      <c r="A5632" t="s">
        <v>5641</v>
      </c>
      <c r="B5632" t="s">
        <v>11575</v>
      </c>
      <c r="C5632" t="s">
        <v>16117</v>
      </c>
      <c r="D5632" t="s">
        <v>16142</v>
      </c>
      <c r="E5632">
        <v>1</v>
      </c>
      <c r="F5632">
        <v>818.2</v>
      </c>
      <c r="G5632">
        <v>818.2</v>
      </c>
      <c r="H5632" t="s">
        <v>16331</v>
      </c>
      <c r="I5632" t="s">
        <v>16516</v>
      </c>
      <c r="J5632" t="s">
        <v>16529</v>
      </c>
      <c r="K5632" t="s">
        <v>16532</v>
      </c>
    </row>
    <row r="5633" spans="1:11" x14ac:dyDescent="0.3">
      <c r="A5633" t="s">
        <v>5642</v>
      </c>
      <c r="B5633" t="s">
        <v>14229</v>
      </c>
      <c r="C5633" t="s">
        <v>16115</v>
      </c>
      <c r="D5633" t="s">
        <v>16130</v>
      </c>
      <c r="E5633">
        <v>8</v>
      </c>
      <c r="F5633">
        <v>645</v>
      </c>
      <c r="G5633">
        <v>5160</v>
      </c>
      <c r="H5633" t="s">
        <v>16429</v>
      </c>
      <c r="I5633" t="s">
        <v>16518</v>
      </c>
      <c r="J5633" t="s">
        <v>16529</v>
      </c>
      <c r="K5633" t="s">
        <v>16533</v>
      </c>
    </row>
    <row r="5634" spans="1:11" x14ac:dyDescent="0.3">
      <c r="A5634" t="s">
        <v>5643</v>
      </c>
      <c r="B5634" t="s">
        <v>14230</v>
      </c>
      <c r="C5634" t="s">
        <v>16119</v>
      </c>
      <c r="D5634" t="s">
        <v>16133</v>
      </c>
      <c r="E5634">
        <v>8</v>
      </c>
      <c r="F5634">
        <v>347.79</v>
      </c>
      <c r="G5634">
        <v>2782.32</v>
      </c>
      <c r="H5634" t="s">
        <v>16410</v>
      </c>
      <c r="I5634" t="s">
        <v>16523</v>
      </c>
      <c r="J5634" t="s">
        <v>16530</v>
      </c>
      <c r="K5634" t="s">
        <v>16534</v>
      </c>
    </row>
    <row r="5635" spans="1:11" x14ac:dyDescent="0.3">
      <c r="A5635" t="s">
        <v>5644</v>
      </c>
      <c r="B5635" t="s">
        <v>10267</v>
      </c>
      <c r="C5635" t="s">
        <v>16118</v>
      </c>
      <c r="D5635" t="s">
        <v>16139</v>
      </c>
      <c r="E5635">
        <v>6</v>
      </c>
      <c r="F5635">
        <v>934.01</v>
      </c>
      <c r="G5635">
        <v>5604.06</v>
      </c>
      <c r="H5635" t="s">
        <v>16316</v>
      </c>
      <c r="I5635" t="s">
        <v>16525</v>
      </c>
      <c r="J5635" t="s">
        <v>16527</v>
      </c>
      <c r="K5635" t="s">
        <v>16532</v>
      </c>
    </row>
    <row r="5636" spans="1:11" x14ac:dyDescent="0.3">
      <c r="A5636" t="s">
        <v>5645</v>
      </c>
      <c r="B5636" t="s">
        <v>11591</v>
      </c>
      <c r="C5636" t="s">
        <v>16113</v>
      </c>
      <c r="D5636" t="s">
        <v>16137</v>
      </c>
      <c r="E5636">
        <v>3</v>
      </c>
      <c r="F5636">
        <v>272.32</v>
      </c>
      <c r="G5636">
        <v>816.96</v>
      </c>
      <c r="H5636" t="s">
        <v>16184</v>
      </c>
      <c r="I5636" t="s">
        <v>16519</v>
      </c>
      <c r="J5636" t="s">
        <v>16528</v>
      </c>
      <c r="K5636" t="s">
        <v>16534</v>
      </c>
    </row>
    <row r="5637" spans="1:11" x14ac:dyDescent="0.3">
      <c r="A5637" t="s">
        <v>5646</v>
      </c>
      <c r="B5637" t="s">
        <v>14231</v>
      </c>
      <c r="C5637" t="s">
        <v>16115</v>
      </c>
      <c r="D5637" t="s">
        <v>16125</v>
      </c>
      <c r="E5637">
        <v>7</v>
      </c>
      <c r="F5637">
        <v>604.76</v>
      </c>
      <c r="G5637">
        <v>4233.32</v>
      </c>
      <c r="H5637" t="s">
        <v>16421</v>
      </c>
      <c r="I5637" t="s">
        <v>16517</v>
      </c>
      <c r="J5637" t="s">
        <v>16530</v>
      </c>
      <c r="K5637" t="s">
        <v>16534</v>
      </c>
    </row>
    <row r="5638" spans="1:11" x14ac:dyDescent="0.3">
      <c r="A5638" t="s">
        <v>5647</v>
      </c>
      <c r="B5638" t="s">
        <v>12833</v>
      </c>
      <c r="C5638" t="s">
        <v>16118</v>
      </c>
      <c r="D5638" t="s">
        <v>16126</v>
      </c>
      <c r="E5638">
        <v>7</v>
      </c>
      <c r="F5638">
        <v>599</v>
      </c>
      <c r="G5638">
        <v>4193</v>
      </c>
      <c r="H5638" t="s">
        <v>16257</v>
      </c>
      <c r="I5638" t="s">
        <v>16514</v>
      </c>
      <c r="J5638" t="s">
        <v>16529</v>
      </c>
      <c r="K5638" t="s">
        <v>16534</v>
      </c>
    </row>
    <row r="5639" spans="1:11" x14ac:dyDescent="0.3">
      <c r="A5639" t="s">
        <v>5648</v>
      </c>
      <c r="B5639" t="s">
        <v>14166</v>
      </c>
      <c r="C5639" t="s">
        <v>16119</v>
      </c>
      <c r="D5639" t="s">
        <v>16146</v>
      </c>
      <c r="E5639">
        <v>5</v>
      </c>
      <c r="F5639">
        <v>847.51</v>
      </c>
      <c r="G5639">
        <v>4237.55</v>
      </c>
      <c r="H5639" t="s">
        <v>16187</v>
      </c>
      <c r="I5639" t="s">
        <v>16518</v>
      </c>
      <c r="J5639" t="s">
        <v>16529</v>
      </c>
      <c r="K5639" t="s">
        <v>16534</v>
      </c>
    </row>
    <row r="5640" spans="1:11" x14ac:dyDescent="0.3">
      <c r="A5640" t="s">
        <v>5649</v>
      </c>
      <c r="B5640" t="s">
        <v>14232</v>
      </c>
      <c r="C5640" t="s">
        <v>16119</v>
      </c>
      <c r="D5640" t="s">
        <v>16133</v>
      </c>
      <c r="E5640">
        <v>6</v>
      </c>
      <c r="F5640">
        <v>276.73</v>
      </c>
      <c r="G5640">
        <v>1660.38</v>
      </c>
      <c r="H5640" t="s">
        <v>16282</v>
      </c>
      <c r="I5640" t="s">
        <v>16525</v>
      </c>
      <c r="J5640" t="s">
        <v>16526</v>
      </c>
      <c r="K5640" t="s">
        <v>16531</v>
      </c>
    </row>
    <row r="5641" spans="1:11" x14ac:dyDescent="0.3">
      <c r="A5641" t="s">
        <v>5650</v>
      </c>
      <c r="B5641" t="s">
        <v>14233</v>
      </c>
      <c r="C5641" t="s">
        <v>16114</v>
      </c>
      <c r="D5641" t="s">
        <v>16121</v>
      </c>
      <c r="E5641">
        <v>2</v>
      </c>
      <c r="F5641">
        <v>656.9</v>
      </c>
      <c r="G5641">
        <v>1313.8</v>
      </c>
      <c r="H5641" t="s">
        <v>16393</v>
      </c>
      <c r="I5641" t="s">
        <v>16518</v>
      </c>
      <c r="J5641" t="s">
        <v>16530</v>
      </c>
      <c r="K5641" t="s">
        <v>16533</v>
      </c>
    </row>
    <row r="5642" spans="1:11" x14ac:dyDescent="0.3">
      <c r="A5642" t="s">
        <v>5651</v>
      </c>
      <c r="B5642" t="s">
        <v>14234</v>
      </c>
      <c r="C5642" t="s">
        <v>16114</v>
      </c>
      <c r="D5642" t="s">
        <v>16121</v>
      </c>
      <c r="E5642">
        <v>4</v>
      </c>
      <c r="F5642">
        <v>852.02</v>
      </c>
      <c r="G5642">
        <v>3408.08</v>
      </c>
      <c r="H5642" t="s">
        <v>16431</v>
      </c>
      <c r="I5642" t="s">
        <v>16514</v>
      </c>
      <c r="J5642" t="s">
        <v>16529</v>
      </c>
      <c r="K5642" t="s">
        <v>16531</v>
      </c>
    </row>
    <row r="5643" spans="1:11" x14ac:dyDescent="0.3">
      <c r="A5643" t="s">
        <v>5652</v>
      </c>
      <c r="B5643" t="s">
        <v>14235</v>
      </c>
      <c r="C5643" t="s">
        <v>16117</v>
      </c>
      <c r="D5643" t="s">
        <v>16138</v>
      </c>
      <c r="E5643">
        <v>8</v>
      </c>
      <c r="F5643">
        <v>246.4</v>
      </c>
      <c r="G5643">
        <v>1971.2</v>
      </c>
      <c r="H5643" t="s">
        <v>16482</v>
      </c>
      <c r="I5643" t="s">
        <v>16520</v>
      </c>
      <c r="J5643" t="s">
        <v>16528</v>
      </c>
      <c r="K5643" t="s">
        <v>16532</v>
      </c>
    </row>
    <row r="5644" spans="1:11" x14ac:dyDescent="0.3">
      <c r="A5644" t="s">
        <v>5653</v>
      </c>
      <c r="B5644" t="s">
        <v>11196</v>
      </c>
      <c r="C5644" t="s">
        <v>16116</v>
      </c>
      <c r="D5644" t="s">
        <v>16135</v>
      </c>
      <c r="E5644">
        <v>2</v>
      </c>
      <c r="F5644">
        <v>955.9</v>
      </c>
      <c r="G5644">
        <v>1911.8</v>
      </c>
      <c r="H5644" t="s">
        <v>16174</v>
      </c>
      <c r="I5644" t="s">
        <v>16517</v>
      </c>
      <c r="J5644" t="s">
        <v>16528</v>
      </c>
      <c r="K5644" t="s">
        <v>16532</v>
      </c>
    </row>
    <row r="5645" spans="1:11" x14ac:dyDescent="0.3">
      <c r="A5645" t="s">
        <v>5654</v>
      </c>
      <c r="B5645" t="s">
        <v>14236</v>
      </c>
      <c r="C5645" t="s">
        <v>16113</v>
      </c>
      <c r="D5645" t="s">
        <v>16132</v>
      </c>
      <c r="E5645">
        <v>4</v>
      </c>
      <c r="F5645">
        <v>438.4</v>
      </c>
      <c r="G5645">
        <v>1753.6</v>
      </c>
      <c r="H5645" t="s">
        <v>16431</v>
      </c>
      <c r="I5645" t="s">
        <v>16514</v>
      </c>
      <c r="J5645" t="s">
        <v>16527</v>
      </c>
      <c r="K5645" t="s">
        <v>16533</v>
      </c>
    </row>
    <row r="5646" spans="1:11" x14ac:dyDescent="0.3">
      <c r="A5646" t="s">
        <v>5655</v>
      </c>
      <c r="B5646" t="s">
        <v>14237</v>
      </c>
      <c r="C5646" t="s">
        <v>16117</v>
      </c>
      <c r="D5646" t="s">
        <v>16138</v>
      </c>
      <c r="E5646">
        <v>9</v>
      </c>
      <c r="F5646">
        <v>512.79</v>
      </c>
      <c r="G5646">
        <v>4615.1099999999997</v>
      </c>
      <c r="H5646" t="s">
        <v>16223</v>
      </c>
      <c r="I5646" t="s">
        <v>16524</v>
      </c>
      <c r="J5646" t="s">
        <v>16528</v>
      </c>
      <c r="K5646" t="s">
        <v>16534</v>
      </c>
    </row>
    <row r="5647" spans="1:11" x14ac:dyDescent="0.3">
      <c r="A5647" t="s">
        <v>5656</v>
      </c>
      <c r="B5647" t="s">
        <v>14238</v>
      </c>
      <c r="C5647" t="s">
        <v>16113</v>
      </c>
      <c r="D5647" t="s">
        <v>16131</v>
      </c>
      <c r="E5647">
        <v>5</v>
      </c>
      <c r="F5647">
        <v>66.17</v>
      </c>
      <c r="G5647">
        <v>330.85</v>
      </c>
      <c r="H5647" t="s">
        <v>16437</v>
      </c>
      <c r="I5647" t="s">
        <v>16515</v>
      </c>
      <c r="J5647" t="s">
        <v>16526</v>
      </c>
      <c r="K5647" t="s">
        <v>16531</v>
      </c>
    </row>
    <row r="5648" spans="1:11" x14ac:dyDescent="0.3">
      <c r="A5648" t="s">
        <v>5657</v>
      </c>
      <c r="B5648" t="s">
        <v>10834</v>
      </c>
      <c r="C5648" t="s">
        <v>16117</v>
      </c>
      <c r="D5648" t="s">
        <v>16142</v>
      </c>
      <c r="E5648">
        <v>4</v>
      </c>
      <c r="F5648">
        <v>904</v>
      </c>
      <c r="G5648">
        <v>3616</v>
      </c>
      <c r="H5648" t="s">
        <v>16419</v>
      </c>
      <c r="I5648" t="s">
        <v>16524</v>
      </c>
      <c r="J5648" t="s">
        <v>16526</v>
      </c>
      <c r="K5648" t="s">
        <v>16532</v>
      </c>
    </row>
    <row r="5649" spans="1:11" x14ac:dyDescent="0.3">
      <c r="A5649" t="s">
        <v>5658</v>
      </c>
      <c r="B5649" t="s">
        <v>14239</v>
      </c>
      <c r="C5649" t="s">
        <v>16116</v>
      </c>
      <c r="D5649" t="s">
        <v>16136</v>
      </c>
      <c r="E5649">
        <v>4</v>
      </c>
      <c r="F5649">
        <v>812.6</v>
      </c>
      <c r="G5649">
        <v>3250.4</v>
      </c>
      <c r="H5649" t="s">
        <v>16393</v>
      </c>
      <c r="I5649" t="s">
        <v>16518</v>
      </c>
      <c r="J5649" t="s">
        <v>16527</v>
      </c>
      <c r="K5649" t="s">
        <v>16531</v>
      </c>
    </row>
    <row r="5650" spans="1:11" x14ac:dyDescent="0.3">
      <c r="A5650" t="s">
        <v>5659</v>
      </c>
      <c r="B5650" t="s">
        <v>14240</v>
      </c>
      <c r="C5650" t="s">
        <v>16113</v>
      </c>
      <c r="D5650" t="s">
        <v>16131</v>
      </c>
      <c r="E5650">
        <v>9</v>
      </c>
      <c r="F5650">
        <v>54.66</v>
      </c>
      <c r="G5650">
        <v>491.94</v>
      </c>
      <c r="H5650" t="s">
        <v>16439</v>
      </c>
      <c r="I5650" t="s">
        <v>16523</v>
      </c>
      <c r="J5650" t="s">
        <v>16529</v>
      </c>
      <c r="K5650" t="s">
        <v>16532</v>
      </c>
    </row>
    <row r="5651" spans="1:11" x14ac:dyDescent="0.3">
      <c r="A5651" t="s">
        <v>5660</v>
      </c>
      <c r="B5651" t="s">
        <v>14241</v>
      </c>
      <c r="C5651" t="s">
        <v>16116</v>
      </c>
      <c r="D5651" t="s">
        <v>16123</v>
      </c>
      <c r="E5651">
        <v>1</v>
      </c>
      <c r="F5651">
        <v>273.85000000000002</v>
      </c>
      <c r="G5651">
        <v>273.85000000000002</v>
      </c>
      <c r="H5651" t="s">
        <v>16503</v>
      </c>
      <c r="I5651" t="s">
        <v>16525</v>
      </c>
      <c r="J5651" t="s">
        <v>16526</v>
      </c>
      <c r="K5651" t="s">
        <v>16532</v>
      </c>
    </row>
    <row r="5652" spans="1:11" x14ac:dyDescent="0.3">
      <c r="A5652" t="s">
        <v>5661</v>
      </c>
      <c r="B5652" t="s">
        <v>11915</v>
      </c>
      <c r="C5652" t="s">
        <v>16114</v>
      </c>
      <c r="D5652" t="s">
        <v>16121</v>
      </c>
      <c r="E5652">
        <v>1</v>
      </c>
      <c r="F5652">
        <v>51.94</v>
      </c>
      <c r="G5652">
        <v>51.94</v>
      </c>
      <c r="H5652" t="s">
        <v>16507</v>
      </c>
      <c r="I5652" t="s">
        <v>16518</v>
      </c>
      <c r="J5652" t="s">
        <v>16529</v>
      </c>
      <c r="K5652" t="s">
        <v>16533</v>
      </c>
    </row>
    <row r="5653" spans="1:11" x14ac:dyDescent="0.3">
      <c r="A5653" t="s">
        <v>5662</v>
      </c>
      <c r="B5653" t="s">
        <v>14242</v>
      </c>
      <c r="C5653" t="s">
        <v>16113</v>
      </c>
      <c r="D5653" t="s">
        <v>16137</v>
      </c>
      <c r="E5653">
        <v>3</v>
      </c>
      <c r="F5653">
        <v>983.12</v>
      </c>
      <c r="G5653">
        <v>2949.36</v>
      </c>
      <c r="H5653" t="s">
        <v>16410</v>
      </c>
      <c r="I5653" t="s">
        <v>16523</v>
      </c>
      <c r="J5653" t="s">
        <v>16526</v>
      </c>
      <c r="K5653" t="s">
        <v>16532</v>
      </c>
    </row>
    <row r="5654" spans="1:11" x14ac:dyDescent="0.3">
      <c r="A5654" t="s">
        <v>5663</v>
      </c>
      <c r="B5654" t="s">
        <v>10083</v>
      </c>
      <c r="C5654" t="s">
        <v>16119</v>
      </c>
      <c r="D5654" t="s">
        <v>16133</v>
      </c>
      <c r="E5654">
        <v>8</v>
      </c>
      <c r="F5654">
        <v>899.24</v>
      </c>
      <c r="G5654">
        <v>7193.92</v>
      </c>
      <c r="H5654" t="s">
        <v>16238</v>
      </c>
      <c r="I5654" t="s">
        <v>16519</v>
      </c>
      <c r="J5654" t="s">
        <v>16530</v>
      </c>
      <c r="K5654" t="s">
        <v>16531</v>
      </c>
    </row>
    <row r="5655" spans="1:11" x14ac:dyDescent="0.3">
      <c r="A5655" t="s">
        <v>5664</v>
      </c>
      <c r="B5655" t="s">
        <v>14243</v>
      </c>
      <c r="C5655" t="s">
        <v>16118</v>
      </c>
      <c r="D5655" t="s">
        <v>16143</v>
      </c>
      <c r="E5655">
        <v>2</v>
      </c>
      <c r="F5655">
        <v>263.73</v>
      </c>
      <c r="G5655">
        <v>527.46</v>
      </c>
      <c r="H5655" t="s">
        <v>16156</v>
      </c>
      <c r="I5655" t="s">
        <v>16515</v>
      </c>
      <c r="J5655" t="s">
        <v>16530</v>
      </c>
      <c r="K5655" t="s">
        <v>16534</v>
      </c>
    </row>
    <row r="5656" spans="1:11" x14ac:dyDescent="0.3">
      <c r="A5656" t="s">
        <v>5665</v>
      </c>
      <c r="B5656" t="s">
        <v>14244</v>
      </c>
      <c r="C5656" t="s">
        <v>16114</v>
      </c>
      <c r="D5656" t="s">
        <v>16121</v>
      </c>
      <c r="E5656">
        <v>8</v>
      </c>
      <c r="F5656">
        <v>784.53</v>
      </c>
      <c r="G5656">
        <v>6276.24</v>
      </c>
      <c r="H5656" t="s">
        <v>16443</v>
      </c>
      <c r="I5656" t="s">
        <v>16519</v>
      </c>
      <c r="J5656" t="s">
        <v>16528</v>
      </c>
      <c r="K5656" t="s">
        <v>16533</v>
      </c>
    </row>
    <row r="5657" spans="1:11" x14ac:dyDescent="0.3">
      <c r="A5657" t="s">
        <v>5666</v>
      </c>
      <c r="B5657" t="s">
        <v>10980</v>
      </c>
      <c r="C5657" t="s">
        <v>16113</v>
      </c>
      <c r="D5657" t="s">
        <v>16137</v>
      </c>
      <c r="E5657">
        <v>7</v>
      </c>
      <c r="F5657">
        <v>696.22</v>
      </c>
      <c r="G5657">
        <v>4873.54</v>
      </c>
      <c r="H5657" t="s">
        <v>16423</v>
      </c>
      <c r="I5657" t="s">
        <v>16516</v>
      </c>
      <c r="J5657" t="s">
        <v>16530</v>
      </c>
      <c r="K5657" t="s">
        <v>16534</v>
      </c>
    </row>
    <row r="5658" spans="1:11" x14ac:dyDescent="0.3">
      <c r="A5658" t="s">
        <v>5667</v>
      </c>
      <c r="B5658" t="s">
        <v>11885</v>
      </c>
      <c r="C5658" t="s">
        <v>16113</v>
      </c>
      <c r="D5658" t="s">
        <v>16131</v>
      </c>
      <c r="E5658">
        <v>8</v>
      </c>
      <c r="F5658">
        <v>487</v>
      </c>
      <c r="G5658">
        <v>3896</v>
      </c>
      <c r="H5658" t="s">
        <v>16450</v>
      </c>
      <c r="I5658" t="s">
        <v>16519</v>
      </c>
      <c r="J5658" t="s">
        <v>16527</v>
      </c>
      <c r="K5658" t="s">
        <v>16532</v>
      </c>
    </row>
    <row r="5659" spans="1:11" x14ac:dyDescent="0.3">
      <c r="A5659" t="s">
        <v>5668</v>
      </c>
      <c r="B5659" t="s">
        <v>12745</v>
      </c>
      <c r="C5659" t="s">
        <v>16114</v>
      </c>
      <c r="D5659" t="s">
        <v>16147</v>
      </c>
      <c r="E5659">
        <v>10</v>
      </c>
      <c r="F5659">
        <v>648.17999999999995</v>
      </c>
      <c r="G5659">
        <v>6481.8</v>
      </c>
      <c r="H5659" t="s">
        <v>16246</v>
      </c>
      <c r="I5659" t="s">
        <v>16522</v>
      </c>
      <c r="J5659" t="s">
        <v>16528</v>
      </c>
      <c r="K5659" t="s">
        <v>16534</v>
      </c>
    </row>
    <row r="5660" spans="1:11" x14ac:dyDescent="0.3">
      <c r="A5660" t="s">
        <v>5669</v>
      </c>
      <c r="B5660" t="s">
        <v>13615</v>
      </c>
      <c r="C5660" t="s">
        <v>16117</v>
      </c>
      <c r="D5660" t="s">
        <v>16141</v>
      </c>
      <c r="E5660">
        <v>7</v>
      </c>
      <c r="F5660">
        <v>112.51</v>
      </c>
      <c r="G5660">
        <v>787.57</v>
      </c>
      <c r="H5660" t="s">
        <v>16275</v>
      </c>
      <c r="I5660" t="s">
        <v>16517</v>
      </c>
      <c r="J5660" t="s">
        <v>16528</v>
      </c>
      <c r="K5660" t="s">
        <v>16532</v>
      </c>
    </row>
    <row r="5661" spans="1:11" x14ac:dyDescent="0.3">
      <c r="A5661" t="s">
        <v>5670</v>
      </c>
      <c r="B5661" t="s">
        <v>14245</v>
      </c>
      <c r="C5661" t="s">
        <v>16113</v>
      </c>
      <c r="D5661" t="s">
        <v>16137</v>
      </c>
      <c r="E5661">
        <v>5</v>
      </c>
      <c r="F5661">
        <v>498.25</v>
      </c>
      <c r="G5661">
        <v>2491.25</v>
      </c>
      <c r="H5661" t="s">
        <v>16316</v>
      </c>
      <c r="I5661" t="s">
        <v>16525</v>
      </c>
      <c r="J5661" t="s">
        <v>16530</v>
      </c>
      <c r="K5661" t="s">
        <v>16532</v>
      </c>
    </row>
    <row r="5662" spans="1:11" x14ac:dyDescent="0.3">
      <c r="A5662" t="s">
        <v>5671</v>
      </c>
      <c r="B5662" t="s">
        <v>14246</v>
      </c>
      <c r="C5662" t="s">
        <v>16113</v>
      </c>
      <c r="D5662" t="s">
        <v>16131</v>
      </c>
      <c r="E5662">
        <v>7</v>
      </c>
      <c r="F5662">
        <v>79.209999999999994</v>
      </c>
      <c r="G5662">
        <v>554.47</v>
      </c>
      <c r="H5662" t="s">
        <v>16295</v>
      </c>
      <c r="I5662" t="s">
        <v>16522</v>
      </c>
      <c r="J5662" t="s">
        <v>16527</v>
      </c>
      <c r="K5662" t="s">
        <v>16531</v>
      </c>
    </row>
    <row r="5663" spans="1:11" x14ac:dyDescent="0.3">
      <c r="A5663" t="s">
        <v>5672</v>
      </c>
      <c r="B5663" t="s">
        <v>14247</v>
      </c>
      <c r="C5663" t="s">
        <v>16119</v>
      </c>
      <c r="D5663" t="s">
        <v>16145</v>
      </c>
      <c r="E5663">
        <v>9</v>
      </c>
      <c r="F5663">
        <v>675.07</v>
      </c>
      <c r="G5663">
        <v>6075.63</v>
      </c>
      <c r="H5663" t="s">
        <v>16337</v>
      </c>
      <c r="I5663" t="s">
        <v>16522</v>
      </c>
      <c r="J5663" t="s">
        <v>16526</v>
      </c>
      <c r="K5663" t="s">
        <v>16531</v>
      </c>
    </row>
    <row r="5664" spans="1:11" x14ac:dyDescent="0.3">
      <c r="A5664" t="s">
        <v>5673</v>
      </c>
      <c r="B5664" t="s">
        <v>14248</v>
      </c>
      <c r="C5664" t="s">
        <v>16119</v>
      </c>
      <c r="D5664" t="s">
        <v>16145</v>
      </c>
      <c r="E5664">
        <v>9</v>
      </c>
      <c r="F5664">
        <v>405.06</v>
      </c>
      <c r="G5664">
        <v>3645.54</v>
      </c>
      <c r="H5664" t="s">
        <v>16298</v>
      </c>
      <c r="I5664" t="s">
        <v>16516</v>
      </c>
      <c r="J5664" t="s">
        <v>16527</v>
      </c>
      <c r="K5664" t="s">
        <v>16534</v>
      </c>
    </row>
    <row r="5665" spans="1:11" x14ac:dyDescent="0.3">
      <c r="A5665" t="s">
        <v>5674</v>
      </c>
      <c r="B5665" t="s">
        <v>10306</v>
      </c>
      <c r="C5665" t="s">
        <v>16113</v>
      </c>
      <c r="D5665" t="s">
        <v>16120</v>
      </c>
      <c r="E5665">
        <v>5</v>
      </c>
      <c r="F5665">
        <v>940.7</v>
      </c>
      <c r="G5665">
        <v>4703.5</v>
      </c>
      <c r="H5665" t="s">
        <v>16309</v>
      </c>
      <c r="I5665" t="s">
        <v>16518</v>
      </c>
      <c r="J5665" t="s">
        <v>16527</v>
      </c>
      <c r="K5665" t="s">
        <v>16532</v>
      </c>
    </row>
    <row r="5666" spans="1:11" x14ac:dyDescent="0.3">
      <c r="A5666" t="s">
        <v>5675</v>
      </c>
      <c r="B5666" t="s">
        <v>13130</v>
      </c>
      <c r="C5666" t="s">
        <v>16118</v>
      </c>
      <c r="D5666" t="s">
        <v>16143</v>
      </c>
      <c r="E5666">
        <v>10</v>
      </c>
      <c r="F5666">
        <v>67.23</v>
      </c>
      <c r="G5666">
        <v>672.3</v>
      </c>
      <c r="H5666" t="s">
        <v>16495</v>
      </c>
      <c r="I5666" t="s">
        <v>16514</v>
      </c>
      <c r="J5666" t="s">
        <v>16529</v>
      </c>
      <c r="K5666" t="s">
        <v>16533</v>
      </c>
    </row>
    <row r="5667" spans="1:11" x14ac:dyDescent="0.3">
      <c r="A5667" t="s">
        <v>5676</v>
      </c>
      <c r="B5667" t="s">
        <v>14249</v>
      </c>
      <c r="C5667" t="s">
        <v>16116</v>
      </c>
      <c r="D5667" t="s">
        <v>16128</v>
      </c>
      <c r="E5667">
        <v>2</v>
      </c>
      <c r="F5667">
        <v>375</v>
      </c>
      <c r="G5667">
        <v>750</v>
      </c>
      <c r="H5667" t="s">
        <v>16224</v>
      </c>
      <c r="I5667" t="s">
        <v>16521</v>
      </c>
      <c r="J5667" t="s">
        <v>16530</v>
      </c>
      <c r="K5667" t="s">
        <v>16534</v>
      </c>
    </row>
    <row r="5668" spans="1:11" x14ac:dyDescent="0.3">
      <c r="A5668" t="s">
        <v>5677</v>
      </c>
      <c r="B5668" t="s">
        <v>12236</v>
      </c>
      <c r="C5668" t="s">
        <v>16113</v>
      </c>
      <c r="D5668" t="s">
        <v>16120</v>
      </c>
      <c r="E5668">
        <v>7</v>
      </c>
      <c r="F5668">
        <v>608.65</v>
      </c>
      <c r="G5668">
        <v>4260.55</v>
      </c>
      <c r="H5668" t="s">
        <v>16495</v>
      </c>
      <c r="I5668" t="s">
        <v>16514</v>
      </c>
      <c r="J5668" t="s">
        <v>16530</v>
      </c>
      <c r="K5668" t="s">
        <v>16534</v>
      </c>
    </row>
    <row r="5669" spans="1:11" x14ac:dyDescent="0.3">
      <c r="A5669" t="s">
        <v>5678</v>
      </c>
      <c r="B5669" t="s">
        <v>14250</v>
      </c>
      <c r="C5669" t="s">
        <v>16116</v>
      </c>
      <c r="D5669" t="s">
        <v>16128</v>
      </c>
      <c r="E5669">
        <v>7</v>
      </c>
      <c r="F5669">
        <v>394.37</v>
      </c>
      <c r="G5669">
        <v>2760.59</v>
      </c>
      <c r="H5669" t="s">
        <v>16456</v>
      </c>
      <c r="I5669" t="s">
        <v>16524</v>
      </c>
      <c r="J5669" t="s">
        <v>16527</v>
      </c>
      <c r="K5669" t="s">
        <v>16533</v>
      </c>
    </row>
    <row r="5670" spans="1:11" x14ac:dyDescent="0.3">
      <c r="A5670" t="s">
        <v>5679</v>
      </c>
      <c r="B5670" t="s">
        <v>14251</v>
      </c>
      <c r="C5670" t="s">
        <v>16116</v>
      </c>
      <c r="D5670" t="s">
        <v>16123</v>
      </c>
      <c r="E5670">
        <v>3</v>
      </c>
      <c r="F5670">
        <v>660.03</v>
      </c>
      <c r="G5670">
        <v>1980.09</v>
      </c>
      <c r="H5670" t="s">
        <v>16275</v>
      </c>
      <c r="I5670" t="s">
        <v>16517</v>
      </c>
      <c r="J5670" t="s">
        <v>16526</v>
      </c>
      <c r="K5670" t="s">
        <v>16531</v>
      </c>
    </row>
    <row r="5671" spans="1:11" x14ac:dyDescent="0.3">
      <c r="A5671" t="s">
        <v>5680</v>
      </c>
      <c r="B5671" t="s">
        <v>13957</v>
      </c>
      <c r="C5671" t="s">
        <v>16118</v>
      </c>
      <c r="D5671" t="s">
        <v>16139</v>
      </c>
      <c r="E5671">
        <v>6</v>
      </c>
      <c r="F5671">
        <v>837.99</v>
      </c>
      <c r="G5671">
        <v>5027.9399999999996</v>
      </c>
      <c r="H5671" t="s">
        <v>16487</v>
      </c>
      <c r="I5671" t="s">
        <v>16517</v>
      </c>
      <c r="J5671" t="s">
        <v>16529</v>
      </c>
      <c r="K5671" t="s">
        <v>16532</v>
      </c>
    </row>
    <row r="5672" spans="1:11" x14ac:dyDescent="0.3">
      <c r="A5672" t="s">
        <v>5681</v>
      </c>
      <c r="B5672" t="s">
        <v>11533</v>
      </c>
      <c r="C5672" t="s">
        <v>16113</v>
      </c>
      <c r="D5672" t="s">
        <v>16131</v>
      </c>
      <c r="E5672">
        <v>6</v>
      </c>
      <c r="F5672">
        <v>721.34</v>
      </c>
      <c r="G5672">
        <v>4328.04</v>
      </c>
      <c r="H5672" t="s">
        <v>16284</v>
      </c>
      <c r="I5672" t="s">
        <v>16525</v>
      </c>
      <c r="J5672" t="s">
        <v>16530</v>
      </c>
      <c r="K5672" t="s">
        <v>16534</v>
      </c>
    </row>
    <row r="5673" spans="1:11" x14ac:dyDescent="0.3">
      <c r="A5673" t="s">
        <v>5682</v>
      </c>
      <c r="B5673" t="s">
        <v>11672</v>
      </c>
      <c r="C5673" t="s">
        <v>16117</v>
      </c>
      <c r="D5673" t="s">
        <v>16141</v>
      </c>
      <c r="E5673">
        <v>2</v>
      </c>
      <c r="F5673">
        <v>824.22</v>
      </c>
      <c r="G5673">
        <v>1648.44</v>
      </c>
      <c r="H5673" t="s">
        <v>16264</v>
      </c>
      <c r="I5673" t="s">
        <v>16523</v>
      </c>
      <c r="J5673" t="s">
        <v>16528</v>
      </c>
      <c r="K5673" t="s">
        <v>16531</v>
      </c>
    </row>
    <row r="5674" spans="1:11" x14ac:dyDescent="0.3">
      <c r="A5674" t="s">
        <v>5683</v>
      </c>
      <c r="B5674" t="s">
        <v>14252</v>
      </c>
      <c r="C5674" t="s">
        <v>16113</v>
      </c>
      <c r="D5674" t="s">
        <v>16131</v>
      </c>
      <c r="E5674">
        <v>8</v>
      </c>
      <c r="F5674">
        <v>643.16</v>
      </c>
      <c r="G5674">
        <v>5145.28</v>
      </c>
      <c r="H5674" t="s">
        <v>16357</v>
      </c>
      <c r="I5674" t="s">
        <v>16519</v>
      </c>
      <c r="J5674" t="s">
        <v>16526</v>
      </c>
      <c r="K5674" t="s">
        <v>16534</v>
      </c>
    </row>
    <row r="5675" spans="1:11" x14ac:dyDescent="0.3">
      <c r="A5675" t="s">
        <v>5684</v>
      </c>
      <c r="B5675" t="s">
        <v>14253</v>
      </c>
      <c r="C5675" t="s">
        <v>16114</v>
      </c>
      <c r="D5675" t="s">
        <v>16144</v>
      </c>
      <c r="E5675">
        <v>3</v>
      </c>
      <c r="F5675">
        <v>823.96</v>
      </c>
      <c r="G5675">
        <v>2471.88</v>
      </c>
      <c r="H5675" t="s">
        <v>16258</v>
      </c>
      <c r="I5675" t="s">
        <v>16525</v>
      </c>
      <c r="J5675" t="s">
        <v>16527</v>
      </c>
      <c r="K5675" t="s">
        <v>16532</v>
      </c>
    </row>
    <row r="5676" spans="1:11" x14ac:dyDescent="0.3">
      <c r="A5676" t="s">
        <v>5685</v>
      </c>
      <c r="B5676" t="s">
        <v>14254</v>
      </c>
      <c r="C5676" t="s">
        <v>16118</v>
      </c>
      <c r="D5676" t="s">
        <v>16127</v>
      </c>
      <c r="E5676">
        <v>4</v>
      </c>
      <c r="F5676">
        <v>609.15</v>
      </c>
      <c r="G5676">
        <v>2436.6</v>
      </c>
      <c r="H5676" t="s">
        <v>16338</v>
      </c>
      <c r="I5676" t="s">
        <v>16517</v>
      </c>
      <c r="J5676" t="s">
        <v>16529</v>
      </c>
      <c r="K5676" t="s">
        <v>16533</v>
      </c>
    </row>
    <row r="5677" spans="1:11" x14ac:dyDescent="0.3">
      <c r="A5677" t="s">
        <v>5686</v>
      </c>
      <c r="B5677" t="s">
        <v>11283</v>
      </c>
      <c r="C5677" t="s">
        <v>16117</v>
      </c>
      <c r="D5677" t="s">
        <v>16141</v>
      </c>
      <c r="E5677">
        <v>6</v>
      </c>
      <c r="F5677">
        <v>184.98</v>
      </c>
      <c r="G5677">
        <v>1109.8800000000001</v>
      </c>
      <c r="H5677" t="s">
        <v>16277</v>
      </c>
      <c r="I5677" t="s">
        <v>16516</v>
      </c>
      <c r="J5677" t="s">
        <v>16528</v>
      </c>
      <c r="K5677" t="s">
        <v>16534</v>
      </c>
    </row>
    <row r="5678" spans="1:11" x14ac:dyDescent="0.3">
      <c r="A5678" t="s">
        <v>5687</v>
      </c>
      <c r="B5678" t="s">
        <v>11464</v>
      </c>
      <c r="C5678" t="s">
        <v>16118</v>
      </c>
      <c r="D5678" t="s">
        <v>16143</v>
      </c>
      <c r="E5678">
        <v>1</v>
      </c>
      <c r="F5678">
        <v>289.58</v>
      </c>
      <c r="G5678">
        <v>289.58</v>
      </c>
      <c r="H5678" t="s">
        <v>16326</v>
      </c>
      <c r="I5678" t="s">
        <v>16524</v>
      </c>
      <c r="J5678" t="s">
        <v>16526</v>
      </c>
      <c r="K5678" t="s">
        <v>16531</v>
      </c>
    </row>
    <row r="5679" spans="1:11" x14ac:dyDescent="0.3">
      <c r="A5679" t="s">
        <v>5688</v>
      </c>
      <c r="B5679" t="s">
        <v>14255</v>
      </c>
      <c r="C5679" t="s">
        <v>16115</v>
      </c>
      <c r="D5679" t="s">
        <v>16122</v>
      </c>
      <c r="E5679">
        <v>9</v>
      </c>
      <c r="F5679">
        <v>102.45</v>
      </c>
      <c r="G5679">
        <v>922.05</v>
      </c>
      <c r="H5679" t="s">
        <v>16300</v>
      </c>
      <c r="I5679" t="s">
        <v>16515</v>
      </c>
      <c r="J5679" t="s">
        <v>16526</v>
      </c>
      <c r="K5679" t="s">
        <v>16534</v>
      </c>
    </row>
    <row r="5680" spans="1:11" x14ac:dyDescent="0.3">
      <c r="A5680" t="s">
        <v>5689</v>
      </c>
      <c r="B5680" t="s">
        <v>14051</v>
      </c>
      <c r="C5680" t="s">
        <v>16118</v>
      </c>
      <c r="D5680" t="s">
        <v>16139</v>
      </c>
      <c r="E5680">
        <v>4</v>
      </c>
      <c r="F5680">
        <v>467.5</v>
      </c>
      <c r="G5680">
        <v>1870</v>
      </c>
      <c r="H5680" t="s">
        <v>16241</v>
      </c>
      <c r="I5680" t="s">
        <v>16518</v>
      </c>
      <c r="J5680" t="s">
        <v>16527</v>
      </c>
      <c r="K5680" t="s">
        <v>16531</v>
      </c>
    </row>
    <row r="5681" spans="1:11" x14ac:dyDescent="0.3">
      <c r="A5681" t="s">
        <v>5690</v>
      </c>
      <c r="B5681" t="s">
        <v>14256</v>
      </c>
      <c r="C5681" t="s">
        <v>16114</v>
      </c>
      <c r="D5681" t="s">
        <v>16147</v>
      </c>
      <c r="E5681">
        <v>2</v>
      </c>
      <c r="F5681">
        <v>284.18</v>
      </c>
      <c r="G5681">
        <v>568.36</v>
      </c>
      <c r="H5681" t="s">
        <v>16374</v>
      </c>
      <c r="I5681" t="s">
        <v>16521</v>
      </c>
      <c r="J5681" t="s">
        <v>16529</v>
      </c>
      <c r="K5681" t="s">
        <v>16533</v>
      </c>
    </row>
    <row r="5682" spans="1:11" x14ac:dyDescent="0.3">
      <c r="A5682" t="s">
        <v>5691</v>
      </c>
      <c r="B5682" t="s">
        <v>14257</v>
      </c>
      <c r="C5682" t="s">
        <v>16117</v>
      </c>
      <c r="D5682" t="s">
        <v>16138</v>
      </c>
      <c r="E5682">
        <v>1</v>
      </c>
      <c r="F5682">
        <v>967.6</v>
      </c>
      <c r="G5682">
        <v>967.6</v>
      </c>
      <c r="H5682" t="s">
        <v>16310</v>
      </c>
      <c r="I5682" t="s">
        <v>16514</v>
      </c>
      <c r="J5682" t="s">
        <v>16529</v>
      </c>
      <c r="K5682" t="s">
        <v>16532</v>
      </c>
    </row>
    <row r="5683" spans="1:11" x14ac:dyDescent="0.3">
      <c r="A5683" t="s">
        <v>5692</v>
      </c>
      <c r="B5683" t="s">
        <v>13747</v>
      </c>
      <c r="C5683" t="s">
        <v>16113</v>
      </c>
      <c r="D5683" t="s">
        <v>16132</v>
      </c>
      <c r="E5683">
        <v>10</v>
      </c>
      <c r="F5683">
        <v>128.27000000000001</v>
      </c>
      <c r="G5683">
        <v>1282.7</v>
      </c>
      <c r="H5683" t="s">
        <v>16271</v>
      </c>
      <c r="I5683" t="s">
        <v>16524</v>
      </c>
      <c r="J5683" t="s">
        <v>16527</v>
      </c>
      <c r="K5683" t="s">
        <v>16531</v>
      </c>
    </row>
    <row r="5684" spans="1:11" x14ac:dyDescent="0.3">
      <c r="A5684" t="s">
        <v>5693</v>
      </c>
      <c r="B5684" t="s">
        <v>14258</v>
      </c>
      <c r="C5684" t="s">
        <v>16118</v>
      </c>
      <c r="D5684" t="s">
        <v>16126</v>
      </c>
      <c r="E5684">
        <v>3</v>
      </c>
      <c r="F5684">
        <v>744.73</v>
      </c>
      <c r="G5684">
        <v>2234.19</v>
      </c>
      <c r="H5684" t="s">
        <v>16225</v>
      </c>
      <c r="I5684" t="s">
        <v>16514</v>
      </c>
      <c r="J5684" t="s">
        <v>16526</v>
      </c>
      <c r="K5684" t="s">
        <v>16531</v>
      </c>
    </row>
    <row r="5685" spans="1:11" x14ac:dyDescent="0.3">
      <c r="A5685" t="s">
        <v>5694</v>
      </c>
      <c r="B5685" t="s">
        <v>14259</v>
      </c>
      <c r="C5685" t="s">
        <v>16118</v>
      </c>
      <c r="D5685" t="s">
        <v>16143</v>
      </c>
      <c r="E5685">
        <v>1</v>
      </c>
      <c r="F5685">
        <v>421.05</v>
      </c>
      <c r="G5685">
        <v>421.05</v>
      </c>
      <c r="H5685" t="s">
        <v>16289</v>
      </c>
      <c r="I5685" t="s">
        <v>16519</v>
      </c>
      <c r="J5685" t="s">
        <v>16526</v>
      </c>
      <c r="K5685" t="s">
        <v>16531</v>
      </c>
    </row>
    <row r="5686" spans="1:11" x14ac:dyDescent="0.3">
      <c r="A5686" t="s">
        <v>5695</v>
      </c>
      <c r="B5686" t="s">
        <v>14260</v>
      </c>
      <c r="C5686" t="s">
        <v>16116</v>
      </c>
      <c r="D5686" t="s">
        <v>16136</v>
      </c>
      <c r="E5686">
        <v>4</v>
      </c>
      <c r="F5686">
        <v>924.54</v>
      </c>
      <c r="G5686">
        <v>3698.16</v>
      </c>
      <c r="H5686" t="s">
        <v>16494</v>
      </c>
      <c r="I5686" t="s">
        <v>16519</v>
      </c>
      <c r="J5686" t="s">
        <v>16526</v>
      </c>
      <c r="K5686" t="s">
        <v>16534</v>
      </c>
    </row>
    <row r="5687" spans="1:11" x14ac:dyDescent="0.3">
      <c r="A5687" t="s">
        <v>5696</v>
      </c>
      <c r="B5687" t="s">
        <v>12321</v>
      </c>
      <c r="C5687" t="s">
        <v>16114</v>
      </c>
      <c r="D5687" t="s">
        <v>16140</v>
      </c>
      <c r="E5687">
        <v>10</v>
      </c>
      <c r="F5687">
        <v>423.72</v>
      </c>
      <c r="G5687">
        <v>4237.2</v>
      </c>
      <c r="H5687" t="s">
        <v>16447</v>
      </c>
      <c r="I5687" t="s">
        <v>16519</v>
      </c>
      <c r="J5687" t="s">
        <v>16529</v>
      </c>
      <c r="K5687" t="s">
        <v>16532</v>
      </c>
    </row>
    <row r="5688" spans="1:11" x14ac:dyDescent="0.3">
      <c r="A5688" t="s">
        <v>5697</v>
      </c>
      <c r="B5688" t="s">
        <v>14261</v>
      </c>
      <c r="C5688" t="s">
        <v>16114</v>
      </c>
      <c r="D5688" t="s">
        <v>16140</v>
      </c>
      <c r="E5688">
        <v>10</v>
      </c>
      <c r="F5688">
        <v>499.95</v>
      </c>
      <c r="G5688">
        <v>4999.5</v>
      </c>
      <c r="H5688" t="s">
        <v>16309</v>
      </c>
      <c r="I5688" t="s">
        <v>16518</v>
      </c>
      <c r="J5688" t="s">
        <v>16529</v>
      </c>
      <c r="K5688" t="s">
        <v>16531</v>
      </c>
    </row>
    <row r="5689" spans="1:11" x14ac:dyDescent="0.3">
      <c r="A5689" t="s">
        <v>5698</v>
      </c>
      <c r="B5689" t="s">
        <v>14262</v>
      </c>
      <c r="C5689" t="s">
        <v>16118</v>
      </c>
      <c r="D5689" t="s">
        <v>16139</v>
      </c>
      <c r="E5689">
        <v>1</v>
      </c>
      <c r="F5689">
        <v>803.87</v>
      </c>
      <c r="G5689">
        <v>803.87</v>
      </c>
      <c r="H5689" t="s">
        <v>16230</v>
      </c>
      <c r="I5689" t="s">
        <v>16517</v>
      </c>
      <c r="J5689" t="s">
        <v>16530</v>
      </c>
      <c r="K5689" t="s">
        <v>16534</v>
      </c>
    </row>
    <row r="5690" spans="1:11" x14ac:dyDescent="0.3">
      <c r="A5690" t="s">
        <v>5699</v>
      </c>
      <c r="B5690" t="s">
        <v>14263</v>
      </c>
      <c r="C5690" t="s">
        <v>16116</v>
      </c>
      <c r="D5690" t="s">
        <v>16128</v>
      </c>
      <c r="E5690">
        <v>3</v>
      </c>
      <c r="F5690">
        <v>688.91</v>
      </c>
      <c r="G5690">
        <v>2066.73</v>
      </c>
      <c r="H5690" t="s">
        <v>16331</v>
      </c>
      <c r="I5690" t="s">
        <v>16516</v>
      </c>
      <c r="J5690" t="s">
        <v>16528</v>
      </c>
      <c r="K5690" t="s">
        <v>16531</v>
      </c>
    </row>
    <row r="5691" spans="1:11" x14ac:dyDescent="0.3">
      <c r="A5691" t="s">
        <v>5700</v>
      </c>
      <c r="B5691" t="s">
        <v>14264</v>
      </c>
      <c r="C5691" t="s">
        <v>16116</v>
      </c>
      <c r="D5691" t="s">
        <v>16135</v>
      </c>
      <c r="E5691">
        <v>1</v>
      </c>
      <c r="F5691">
        <v>254</v>
      </c>
      <c r="G5691">
        <v>254</v>
      </c>
      <c r="H5691" t="s">
        <v>16223</v>
      </c>
      <c r="I5691" t="s">
        <v>16524</v>
      </c>
      <c r="J5691" t="s">
        <v>16529</v>
      </c>
      <c r="K5691" t="s">
        <v>16533</v>
      </c>
    </row>
    <row r="5692" spans="1:11" x14ac:dyDescent="0.3">
      <c r="A5692" t="s">
        <v>5701</v>
      </c>
      <c r="B5692" t="s">
        <v>14265</v>
      </c>
      <c r="C5692" t="s">
        <v>16115</v>
      </c>
      <c r="D5692" t="s">
        <v>16125</v>
      </c>
      <c r="E5692">
        <v>4</v>
      </c>
      <c r="F5692">
        <v>128.77000000000001</v>
      </c>
      <c r="G5692">
        <v>515.08000000000004</v>
      </c>
      <c r="H5692" t="s">
        <v>16406</v>
      </c>
      <c r="I5692" t="s">
        <v>16517</v>
      </c>
      <c r="J5692" t="s">
        <v>16530</v>
      </c>
      <c r="K5692" t="s">
        <v>16533</v>
      </c>
    </row>
    <row r="5693" spans="1:11" x14ac:dyDescent="0.3">
      <c r="A5693" t="s">
        <v>5702</v>
      </c>
      <c r="B5693" t="s">
        <v>12956</v>
      </c>
      <c r="C5693" t="s">
        <v>16119</v>
      </c>
      <c r="D5693" t="s">
        <v>16146</v>
      </c>
      <c r="E5693">
        <v>1</v>
      </c>
      <c r="F5693">
        <v>259.18</v>
      </c>
      <c r="G5693">
        <v>259.18</v>
      </c>
      <c r="H5693" t="s">
        <v>16496</v>
      </c>
      <c r="I5693" t="s">
        <v>16514</v>
      </c>
      <c r="J5693" t="s">
        <v>16530</v>
      </c>
      <c r="K5693" t="s">
        <v>16534</v>
      </c>
    </row>
    <row r="5694" spans="1:11" x14ac:dyDescent="0.3">
      <c r="A5694" t="s">
        <v>5703</v>
      </c>
      <c r="B5694" t="s">
        <v>10506</v>
      </c>
      <c r="C5694" t="s">
        <v>16115</v>
      </c>
      <c r="D5694" t="s">
        <v>16134</v>
      </c>
      <c r="E5694">
        <v>10</v>
      </c>
      <c r="F5694">
        <v>213.04</v>
      </c>
      <c r="G5694">
        <v>2130.4</v>
      </c>
      <c r="H5694" t="s">
        <v>16349</v>
      </c>
      <c r="I5694" t="s">
        <v>16514</v>
      </c>
      <c r="J5694" t="s">
        <v>16530</v>
      </c>
      <c r="K5694" t="s">
        <v>16533</v>
      </c>
    </row>
    <row r="5695" spans="1:11" x14ac:dyDescent="0.3">
      <c r="A5695" t="s">
        <v>5704</v>
      </c>
      <c r="B5695" t="s">
        <v>12160</v>
      </c>
      <c r="C5695" t="s">
        <v>16119</v>
      </c>
      <c r="D5695" t="s">
        <v>16133</v>
      </c>
      <c r="E5695">
        <v>5</v>
      </c>
      <c r="F5695">
        <v>491.51</v>
      </c>
      <c r="G5695">
        <v>2457.5500000000002</v>
      </c>
      <c r="H5695" t="s">
        <v>16457</v>
      </c>
      <c r="I5695" t="s">
        <v>16520</v>
      </c>
      <c r="J5695" t="s">
        <v>16530</v>
      </c>
      <c r="K5695" t="s">
        <v>16533</v>
      </c>
    </row>
    <row r="5696" spans="1:11" x14ac:dyDescent="0.3">
      <c r="A5696" t="s">
        <v>5705</v>
      </c>
      <c r="B5696" t="s">
        <v>14266</v>
      </c>
      <c r="C5696" t="s">
        <v>16114</v>
      </c>
      <c r="D5696" t="s">
        <v>16147</v>
      </c>
      <c r="E5696">
        <v>2</v>
      </c>
      <c r="F5696">
        <v>515.92999999999995</v>
      </c>
      <c r="G5696">
        <v>1031.8599999999999</v>
      </c>
      <c r="H5696" t="s">
        <v>16343</v>
      </c>
      <c r="I5696" t="s">
        <v>16524</v>
      </c>
      <c r="J5696" t="s">
        <v>16528</v>
      </c>
      <c r="K5696" t="s">
        <v>16533</v>
      </c>
    </row>
    <row r="5697" spans="1:11" x14ac:dyDescent="0.3">
      <c r="A5697" t="s">
        <v>5706</v>
      </c>
      <c r="B5697" t="s">
        <v>14267</v>
      </c>
      <c r="C5697" t="s">
        <v>16115</v>
      </c>
      <c r="D5697" t="s">
        <v>16125</v>
      </c>
      <c r="E5697">
        <v>6</v>
      </c>
      <c r="F5697">
        <v>360.99</v>
      </c>
      <c r="G5697">
        <v>2165.94</v>
      </c>
      <c r="H5697" t="s">
        <v>16432</v>
      </c>
      <c r="I5697" t="s">
        <v>16523</v>
      </c>
      <c r="J5697" t="s">
        <v>16530</v>
      </c>
      <c r="K5697" t="s">
        <v>16531</v>
      </c>
    </row>
    <row r="5698" spans="1:11" x14ac:dyDescent="0.3">
      <c r="A5698" t="s">
        <v>5707</v>
      </c>
      <c r="B5698" t="s">
        <v>14268</v>
      </c>
      <c r="C5698" t="s">
        <v>16119</v>
      </c>
      <c r="D5698" t="s">
        <v>16145</v>
      </c>
      <c r="E5698">
        <v>6</v>
      </c>
      <c r="F5698">
        <v>447.62</v>
      </c>
      <c r="G5698">
        <v>2685.72</v>
      </c>
      <c r="H5698" t="s">
        <v>16205</v>
      </c>
      <c r="I5698" t="s">
        <v>16525</v>
      </c>
      <c r="J5698" t="s">
        <v>16526</v>
      </c>
      <c r="K5698" t="s">
        <v>16534</v>
      </c>
    </row>
    <row r="5699" spans="1:11" x14ac:dyDescent="0.3">
      <c r="A5699" t="s">
        <v>5708</v>
      </c>
      <c r="B5699" t="s">
        <v>12079</v>
      </c>
      <c r="C5699" t="s">
        <v>16119</v>
      </c>
      <c r="D5699" t="s">
        <v>16133</v>
      </c>
      <c r="E5699">
        <v>10</v>
      </c>
      <c r="F5699">
        <v>692.59</v>
      </c>
      <c r="G5699">
        <v>6925.9</v>
      </c>
      <c r="H5699" t="s">
        <v>16410</v>
      </c>
      <c r="I5699" t="s">
        <v>16523</v>
      </c>
      <c r="J5699" t="s">
        <v>16530</v>
      </c>
      <c r="K5699" t="s">
        <v>16532</v>
      </c>
    </row>
    <row r="5700" spans="1:11" x14ac:dyDescent="0.3">
      <c r="A5700" t="s">
        <v>5709</v>
      </c>
      <c r="B5700" t="s">
        <v>14269</v>
      </c>
      <c r="C5700" t="s">
        <v>16115</v>
      </c>
      <c r="D5700" t="s">
        <v>16134</v>
      </c>
      <c r="E5700">
        <v>4</v>
      </c>
      <c r="F5700">
        <v>572.6</v>
      </c>
      <c r="G5700">
        <v>2290.4</v>
      </c>
      <c r="H5700" t="s">
        <v>16512</v>
      </c>
      <c r="I5700" t="s">
        <v>16514</v>
      </c>
      <c r="J5700" t="s">
        <v>16528</v>
      </c>
      <c r="K5700" t="s">
        <v>16534</v>
      </c>
    </row>
    <row r="5701" spans="1:11" x14ac:dyDescent="0.3">
      <c r="A5701" t="s">
        <v>5710</v>
      </c>
      <c r="B5701" t="s">
        <v>12241</v>
      </c>
      <c r="C5701" t="s">
        <v>16115</v>
      </c>
      <c r="D5701" t="s">
        <v>16125</v>
      </c>
      <c r="E5701">
        <v>4</v>
      </c>
      <c r="F5701">
        <v>83.47</v>
      </c>
      <c r="G5701">
        <v>333.88</v>
      </c>
      <c r="H5701" t="s">
        <v>16324</v>
      </c>
      <c r="I5701" t="s">
        <v>16516</v>
      </c>
      <c r="J5701" t="s">
        <v>16530</v>
      </c>
      <c r="K5701" t="s">
        <v>16533</v>
      </c>
    </row>
    <row r="5702" spans="1:11" x14ac:dyDescent="0.3">
      <c r="A5702" t="s">
        <v>5711</v>
      </c>
      <c r="B5702" t="s">
        <v>14270</v>
      </c>
      <c r="C5702" t="s">
        <v>16118</v>
      </c>
      <c r="D5702" t="s">
        <v>16126</v>
      </c>
      <c r="E5702">
        <v>10</v>
      </c>
      <c r="F5702">
        <v>191.1</v>
      </c>
      <c r="G5702">
        <v>1911</v>
      </c>
      <c r="H5702" t="s">
        <v>16216</v>
      </c>
      <c r="I5702" t="s">
        <v>16523</v>
      </c>
      <c r="J5702" t="s">
        <v>16529</v>
      </c>
      <c r="K5702" t="s">
        <v>16532</v>
      </c>
    </row>
    <row r="5703" spans="1:11" x14ac:dyDescent="0.3">
      <c r="A5703" t="s">
        <v>5712</v>
      </c>
      <c r="B5703" t="s">
        <v>14271</v>
      </c>
      <c r="C5703" t="s">
        <v>16119</v>
      </c>
      <c r="D5703" t="s">
        <v>16129</v>
      </c>
      <c r="E5703">
        <v>7</v>
      </c>
      <c r="F5703">
        <v>907.47</v>
      </c>
      <c r="G5703">
        <v>6352.29</v>
      </c>
      <c r="H5703" t="s">
        <v>16222</v>
      </c>
      <c r="I5703" t="s">
        <v>16518</v>
      </c>
      <c r="J5703" t="s">
        <v>16527</v>
      </c>
      <c r="K5703" t="s">
        <v>16534</v>
      </c>
    </row>
    <row r="5704" spans="1:11" x14ac:dyDescent="0.3">
      <c r="A5704" t="s">
        <v>5713</v>
      </c>
      <c r="B5704" t="s">
        <v>14272</v>
      </c>
      <c r="C5704" t="s">
        <v>16117</v>
      </c>
      <c r="D5704" t="s">
        <v>16141</v>
      </c>
      <c r="E5704">
        <v>8</v>
      </c>
      <c r="F5704">
        <v>655.56</v>
      </c>
      <c r="G5704">
        <v>5244.48</v>
      </c>
      <c r="H5704" t="s">
        <v>16327</v>
      </c>
      <c r="I5704" t="s">
        <v>16519</v>
      </c>
      <c r="J5704" t="s">
        <v>16526</v>
      </c>
      <c r="K5704" t="s">
        <v>16531</v>
      </c>
    </row>
    <row r="5705" spans="1:11" x14ac:dyDescent="0.3">
      <c r="A5705" t="s">
        <v>5714</v>
      </c>
      <c r="B5705" t="s">
        <v>10861</v>
      </c>
      <c r="C5705" t="s">
        <v>16113</v>
      </c>
      <c r="D5705" t="s">
        <v>16131</v>
      </c>
      <c r="E5705">
        <v>10</v>
      </c>
      <c r="F5705">
        <v>210.28</v>
      </c>
      <c r="G5705">
        <v>2102.8000000000002</v>
      </c>
      <c r="H5705" t="s">
        <v>16171</v>
      </c>
      <c r="I5705" t="s">
        <v>16519</v>
      </c>
      <c r="J5705" t="s">
        <v>16526</v>
      </c>
      <c r="K5705" t="s">
        <v>16534</v>
      </c>
    </row>
    <row r="5706" spans="1:11" x14ac:dyDescent="0.3">
      <c r="A5706" t="s">
        <v>5715</v>
      </c>
      <c r="B5706" t="s">
        <v>14273</v>
      </c>
      <c r="C5706" t="s">
        <v>16117</v>
      </c>
      <c r="D5706" t="s">
        <v>16138</v>
      </c>
      <c r="E5706">
        <v>8</v>
      </c>
      <c r="F5706">
        <v>567.15</v>
      </c>
      <c r="G5706">
        <v>4537.2</v>
      </c>
      <c r="H5706" t="s">
        <v>16272</v>
      </c>
      <c r="I5706" t="s">
        <v>16522</v>
      </c>
      <c r="J5706" t="s">
        <v>16527</v>
      </c>
      <c r="K5706" t="s">
        <v>16534</v>
      </c>
    </row>
    <row r="5707" spans="1:11" x14ac:dyDescent="0.3">
      <c r="A5707" t="s">
        <v>5716</v>
      </c>
      <c r="B5707" t="s">
        <v>14274</v>
      </c>
      <c r="C5707" t="s">
        <v>16117</v>
      </c>
      <c r="D5707" t="s">
        <v>16138</v>
      </c>
      <c r="E5707">
        <v>10</v>
      </c>
      <c r="F5707">
        <v>464.35</v>
      </c>
      <c r="G5707">
        <v>4643.5</v>
      </c>
      <c r="H5707" t="s">
        <v>16477</v>
      </c>
      <c r="I5707" t="s">
        <v>16524</v>
      </c>
      <c r="J5707" t="s">
        <v>16527</v>
      </c>
      <c r="K5707" t="s">
        <v>16534</v>
      </c>
    </row>
    <row r="5708" spans="1:11" x14ac:dyDescent="0.3">
      <c r="A5708" t="s">
        <v>5717</v>
      </c>
      <c r="B5708" t="s">
        <v>14275</v>
      </c>
      <c r="C5708" t="s">
        <v>16115</v>
      </c>
      <c r="D5708" t="s">
        <v>16130</v>
      </c>
      <c r="E5708">
        <v>3</v>
      </c>
      <c r="F5708">
        <v>997.76</v>
      </c>
      <c r="G5708">
        <v>2993.28</v>
      </c>
      <c r="H5708" t="s">
        <v>16195</v>
      </c>
      <c r="I5708" t="s">
        <v>16519</v>
      </c>
      <c r="J5708" t="s">
        <v>16529</v>
      </c>
      <c r="K5708" t="s">
        <v>16533</v>
      </c>
    </row>
    <row r="5709" spans="1:11" x14ac:dyDescent="0.3">
      <c r="A5709" t="s">
        <v>5718</v>
      </c>
      <c r="B5709" t="s">
        <v>13899</v>
      </c>
      <c r="C5709" t="s">
        <v>16114</v>
      </c>
      <c r="D5709" t="s">
        <v>16144</v>
      </c>
      <c r="E5709">
        <v>3</v>
      </c>
      <c r="F5709">
        <v>843.96</v>
      </c>
      <c r="G5709">
        <v>2531.88</v>
      </c>
      <c r="H5709" t="s">
        <v>16308</v>
      </c>
      <c r="I5709" t="s">
        <v>16525</v>
      </c>
      <c r="J5709" t="s">
        <v>16530</v>
      </c>
      <c r="K5709" t="s">
        <v>16531</v>
      </c>
    </row>
    <row r="5710" spans="1:11" x14ac:dyDescent="0.3">
      <c r="A5710" t="s">
        <v>5719</v>
      </c>
      <c r="B5710" t="s">
        <v>11766</v>
      </c>
      <c r="C5710" t="s">
        <v>16113</v>
      </c>
      <c r="D5710" t="s">
        <v>16120</v>
      </c>
      <c r="E5710">
        <v>5</v>
      </c>
      <c r="F5710">
        <v>128.62</v>
      </c>
      <c r="G5710">
        <v>643.1</v>
      </c>
      <c r="H5710" t="s">
        <v>16412</v>
      </c>
      <c r="I5710" t="s">
        <v>16522</v>
      </c>
      <c r="J5710" t="s">
        <v>16526</v>
      </c>
      <c r="K5710" t="s">
        <v>16534</v>
      </c>
    </row>
    <row r="5711" spans="1:11" x14ac:dyDescent="0.3">
      <c r="A5711" t="s">
        <v>5720</v>
      </c>
      <c r="B5711" t="s">
        <v>10862</v>
      </c>
      <c r="C5711" t="s">
        <v>16118</v>
      </c>
      <c r="D5711" t="s">
        <v>16126</v>
      </c>
      <c r="E5711">
        <v>9</v>
      </c>
      <c r="F5711">
        <v>554.91</v>
      </c>
      <c r="G5711">
        <v>4994.1899999999996</v>
      </c>
      <c r="H5711" t="s">
        <v>16193</v>
      </c>
      <c r="I5711" t="s">
        <v>16516</v>
      </c>
      <c r="J5711" t="s">
        <v>16526</v>
      </c>
      <c r="K5711" t="s">
        <v>16532</v>
      </c>
    </row>
    <row r="5712" spans="1:11" x14ac:dyDescent="0.3">
      <c r="A5712" t="s">
        <v>5721</v>
      </c>
      <c r="B5712" t="s">
        <v>11011</v>
      </c>
      <c r="C5712" t="s">
        <v>16114</v>
      </c>
      <c r="D5712" t="s">
        <v>16147</v>
      </c>
      <c r="E5712">
        <v>9</v>
      </c>
      <c r="F5712">
        <v>625.32000000000005</v>
      </c>
      <c r="G5712">
        <v>5627.88</v>
      </c>
      <c r="H5712" t="s">
        <v>16510</v>
      </c>
      <c r="I5712" t="s">
        <v>16514</v>
      </c>
      <c r="J5712" t="s">
        <v>16530</v>
      </c>
      <c r="K5712" t="s">
        <v>16533</v>
      </c>
    </row>
    <row r="5713" spans="1:11" x14ac:dyDescent="0.3">
      <c r="A5713" t="s">
        <v>5722</v>
      </c>
      <c r="B5713" t="s">
        <v>14276</v>
      </c>
      <c r="C5713" t="s">
        <v>16116</v>
      </c>
      <c r="D5713" t="s">
        <v>16123</v>
      </c>
      <c r="E5713">
        <v>8</v>
      </c>
      <c r="F5713">
        <v>742.91</v>
      </c>
      <c r="G5713">
        <v>5943.28</v>
      </c>
      <c r="H5713" t="s">
        <v>16167</v>
      </c>
      <c r="I5713" t="s">
        <v>16516</v>
      </c>
      <c r="J5713" t="s">
        <v>16529</v>
      </c>
      <c r="K5713" t="s">
        <v>16533</v>
      </c>
    </row>
    <row r="5714" spans="1:11" x14ac:dyDescent="0.3">
      <c r="A5714" t="s">
        <v>5723</v>
      </c>
      <c r="B5714" t="s">
        <v>14274</v>
      </c>
      <c r="C5714" t="s">
        <v>16113</v>
      </c>
      <c r="D5714" t="s">
        <v>16132</v>
      </c>
      <c r="E5714">
        <v>9</v>
      </c>
      <c r="F5714">
        <v>260.63</v>
      </c>
      <c r="G5714">
        <v>2345.67</v>
      </c>
      <c r="H5714" t="s">
        <v>16438</v>
      </c>
      <c r="I5714" t="s">
        <v>16516</v>
      </c>
      <c r="J5714" t="s">
        <v>16526</v>
      </c>
      <c r="K5714" t="s">
        <v>16533</v>
      </c>
    </row>
    <row r="5715" spans="1:11" x14ac:dyDescent="0.3">
      <c r="A5715" t="s">
        <v>5724</v>
      </c>
      <c r="B5715" t="s">
        <v>14277</v>
      </c>
      <c r="C5715" t="s">
        <v>16113</v>
      </c>
      <c r="D5715" t="s">
        <v>16132</v>
      </c>
      <c r="E5715">
        <v>5</v>
      </c>
      <c r="F5715">
        <v>604.16</v>
      </c>
      <c r="G5715">
        <v>3020.8</v>
      </c>
      <c r="H5715" t="s">
        <v>16234</v>
      </c>
      <c r="I5715" t="s">
        <v>16520</v>
      </c>
      <c r="J5715" t="s">
        <v>16530</v>
      </c>
      <c r="K5715" t="s">
        <v>16531</v>
      </c>
    </row>
    <row r="5716" spans="1:11" x14ac:dyDescent="0.3">
      <c r="A5716" t="s">
        <v>5725</v>
      </c>
      <c r="B5716" t="s">
        <v>14278</v>
      </c>
      <c r="C5716" t="s">
        <v>16115</v>
      </c>
      <c r="D5716" t="s">
        <v>16122</v>
      </c>
      <c r="E5716">
        <v>8</v>
      </c>
      <c r="F5716">
        <v>822.21</v>
      </c>
      <c r="G5716">
        <v>6577.68</v>
      </c>
      <c r="H5716" t="s">
        <v>16301</v>
      </c>
      <c r="I5716" t="s">
        <v>16523</v>
      </c>
      <c r="J5716" t="s">
        <v>16529</v>
      </c>
      <c r="K5716" t="s">
        <v>16532</v>
      </c>
    </row>
    <row r="5717" spans="1:11" x14ac:dyDescent="0.3">
      <c r="A5717" t="s">
        <v>5726</v>
      </c>
      <c r="B5717" t="s">
        <v>11971</v>
      </c>
      <c r="C5717" t="s">
        <v>16116</v>
      </c>
      <c r="D5717" t="s">
        <v>16128</v>
      </c>
      <c r="E5717">
        <v>2</v>
      </c>
      <c r="F5717">
        <v>445.34</v>
      </c>
      <c r="G5717">
        <v>890.68</v>
      </c>
      <c r="H5717" t="s">
        <v>16269</v>
      </c>
      <c r="I5717" t="s">
        <v>16522</v>
      </c>
      <c r="J5717" t="s">
        <v>16528</v>
      </c>
      <c r="K5717" t="s">
        <v>16531</v>
      </c>
    </row>
    <row r="5718" spans="1:11" x14ac:dyDescent="0.3">
      <c r="A5718" t="s">
        <v>5727</v>
      </c>
      <c r="B5718" t="s">
        <v>14279</v>
      </c>
      <c r="C5718" t="s">
        <v>16119</v>
      </c>
      <c r="D5718" t="s">
        <v>16133</v>
      </c>
      <c r="E5718">
        <v>7</v>
      </c>
      <c r="F5718">
        <v>472.18</v>
      </c>
      <c r="G5718">
        <v>3305.26</v>
      </c>
      <c r="H5718" t="s">
        <v>16478</v>
      </c>
      <c r="I5718" t="s">
        <v>16521</v>
      </c>
      <c r="J5718" t="s">
        <v>16530</v>
      </c>
      <c r="K5718" t="s">
        <v>16532</v>
      </c>
    </row>
    <row r="5719" spans="1:11" x14ac:dyDescent="0.3">
      <c r="A5719" t="s">
        <v>5728</v>
      </c>
      <c r="B5719" t="s">
        <v>14280</v>
      </c>
      <c r="C5719" t="s">
        <v>16118</v>
      </c>
      <c r="D5719" t="s">
        <v>16139</v>
      </c>
      <c r="E5719">
        <v>5</v>
      </c>
      <c r="F5719">
        <v>900.35</v>
      </c>
      <c r="G5719">
        <v>4501.75</v>
      </c>
      <c r="H5719" t="s">
        <v>16489</v>
      </c>
      <c r="I5719" t="s">
        <v>16521</v>
      </c>
      <c r="J5719" t="s">
        <v>16527</v>
      </c>
      <c r="K5719" t="s">
        <v>16533</v>
      </c>
    </row>
    <row r="5720" spans="1:11" x14ac:dyDescent="0.3">
      <c r="A5720" t="s">
        <v>5729</v>
      </c>
      <c r="B5720" t="s">
        <v>14281</v>
      </c>
      <c r="C5720" t="s">
        <v>16115</v>
      </c>
      <c r="D5720" t="s">
        <v>16134</v>
      </c>
      <c r="E5720">
        <v>7</v>
      </c>
      <c r="F5720">
        <v>928.72</v>
      </c>
      <c r="G5720">
        <v>6501.04</v>
      </c>
      <c r="H5720" t="s">
        <v>16202</v>
      </c>
      <c r="I5720" t="s">
        <v>16520</v>
      </c>
      <c r="J5720" t="s">
        <v>16528</v>
      </c>
      <c r="K5720" t="s">
        <v>16532</v>
      </c>
    </row>
    <row r="5721" spans="1:11" x14ac:dyDescent="0.3">
      <c r="A5721" t="s">
        <v>5730</v>
      </c>
      <c r="B5721" t="s">
        <v>14282</v>
      </c>
      <c r="C5721" t="s">
        <v>16117</v>
      </c>
      <c r="D5721" t="s">
        <v>16141</v>
      </c>
      <c r="E5721">
        <v>1</v>
      </c>
      <c r="F5721">
        <v>616.38</v>
      </c>
      <c r="G5721">
        <v>616.38</v>
      </c>
      <c r="H5721" t="s">
        <v>16357</v>
      </c>
      <c r="I5721" t="s">
        <v>16519</v>
      </c>
      <c r="J5721" t="s">
        <v>16528</v>
      </c>
      <c r="K5721" t="s">
        <v>16532</v>
      </c>
    </row>
    <row r="5722" spans="1:11" x14ac:dyDescent="0.3">
      <c r="A5722" t="s">
        <v>5731</v>
      </c>
      <c r="B5722" t="s">
        <v>14283</v>
      </c>
      <c r="C5722" t="s">
        <v>16116</v>
      </c>
      <c r="D5722" t="s">
        <v>16136</v>
      </c>
      <c r="E5722">
        <v>9</v>
      </c>
      <c r="F5722">
        <v>904.69</v>
      </c>
      <c r="G5722">
        <v>8142.21</v>
      </c>
      <c r="H5722" t="s">
        <v>16153</v>
      </c>
      <c r="I5722" t="s">
        <v>16518</v>
      </c>
      <c r="J5722" t="s">
        <v>16528</v>
      </c>
      <c r="K5722" t="s">
        <v>16532</v>
      </c>
    </row>
    <row r="5723" spans="1:11" x14ac:dyDescent="0.3">
      <c r="A5723" t="s">
        <v>5732</v>
      </c>
      <c r="B5723" t="s">
        <v>14284</v>
      </c>
      <c r="C5723" t="s">
        <v>16117</v>
      </c>
      <c r="D5723" t="s">
        <v>16124</v>
      </c>
      <c r="E5723">
        <v>9</v>
      </c>
      <c r="F5723">
        <v>700.56</v>
      </c>
      <c r="G5723">
        <v>6305.04</v>
      </c>
      <c r="H5723" t="s">
        <v>16341</v>
      </c>
      <c r="I5723" t="s">
        <v>16517</v>
      </c>
      <c r="J5723" t="s">
        <v>16529</v>
      </c>
      <c r="K5723" t="s">
        <v>16532</v>
      </c>
    </row>
    <row r="5724" spans="1:11" x14ac:dyDescent="0.3">
      <c r="A5724" t="s">
        <v>5733</v>
      </c>
      <c r="B5724" t="s">
        <v>11724</v>
      </c>
      <c r="C5724" t="s">
        <v>16119</v>
      </c>
      <c r="D5724" t="s">
        <v>16129</v>
      </c>
      <c r="E5724">
        <v>6</v>
      </c>
      <c r="F5724">
        <v>623.79999999999995</v>
      </c>
      <c r="G5724">
        <v>3742.8</v>
      </c>
      <c r="H5724" t="s">
        <v>16349</v>
      </c>
      <c r="I5724" t="s">
        <v>16514</v>
      </c>
      <c r="J5724" t="s">
        <v>16527</v>
      </c>
      <c r="K5724" t="s">
        <v>16534</v>
      </c>
    </row>
    <row r="5725" spans="1:11" x14ac:dyDescent="0.3">
      <c r="A5725" t="s">
        <v>5734</v>
      </c>
      <c r="B5725" t="s">
        <v>14285</v>
      </c>
      <c r="C5725" t="s">
        <v>16116</v>
      </c>
      <c r="D5725" t="s">
        <v>16128</v>
      </c>
      <c r="E5725">
        <v>8</v>
      </c>
      <c r="F5725">
        <v>493.81</v>
      </c>
      <c r="G5725">
        <v>3950.48</v>
      </c>
      <c r="H5725" t="s">
        <v>16403</v>
      </c>
      <c r="I5725" t="s">
        <v>16515</v>
      </c>
      <c r="J5725" t="s">
        <v>16530</v>
      </c>
      <c r="K5725" t="s">
        <v>16531</v>
      </c>
    </row>
    <row r="5726" spans="1:11" x14ac:dyDescent="0.3">
      <c r="A5726" t="s">
        <v>5735</v>
      </c>
      <c r="B5726" t="s">
        <v>14286</v>
      </c>
      <c r="C5726" t="s">
        <v>16116</v>
      </c>
      <c r="D5726" t="s">
        <v>16136</v>
      </c>
      <c r="E5726">
        <v>10</v>
      </c>
      <c r="F5726">
        <v>772.85</v>
      </c>
      <c r="G5726">
        <v>7728.5</v>
      </c>
      <c r="H5726" t="s">
        <v>16379</v>
      </c>
      <c r="I5726" t="s">
        <v>16524</v>
      </c>
      <c r="J5726" t="s">
        <v>16526</v>
      </c>
      <c r="K5726" t="s">
        <v>16532</v>
      </c>
    </row>
    <row r="5727" spans="1:11" x14ac:dyDescent="0.3">
      <c r="A5727" t="s">
        <v>5736</v>
      </c>
      <c r="B5727" t="s">
        <v>10924</v>
      </c>
      <c r="C5727" t="s">
        <v>16116</v>
      </c>
      <c r="D5727" t="s">
        <v>16123</v>
      </c>
      <c r="E5727">
        <v>10</v>
      </c>
      <c r="F5727">
        <v>761.23</v>
      </c>
      <c r="G5727">
        <v>7612.3</v>
      </c>
      <c r="H5727" t="s">
        <v>16225</v>
      </c>
      <c r="I5727" t="s">
        <v>16514</v>
      </c>
      <c r="J5727" t="s">
        <v>16526</v>
      </c>
      <c r="K5727" t="s">
        <v>16534</v>
      </c>
    </row>
    <row r="5728" spans="1:11" x14ac:dyDescent="0.3">
      <c r="A5728" t="s">
        <v>5737</v>
      </c>
      <c r="B5728" t="s">
        <v>14287</v>
      </c>
      <c r="C5728" t="s">
        <v>16119</v>
      </c>
      <c r="D5728" t="s">
        <v>16129</v>
      </c>
      <c r="E5728">
        <v>2</v>
      </c>
      <c r="F5728">
        <v>496.13</v>
      </c>
      <c r="G5728">
        <v>992.26</v>
      </c>
      <c r="H5728" t="s">
        <v>16423</v>
      </c>
      <c r="I5728" t="s">
        <v>16516</v>
      </c>
      <c r="J5728" t="s">
        <v>16528</v>
      </c>
      <c r="K5728" t="s">
        <v>16532</v>
      </c>
    </row>
    <row r="5729" spans="1:11" x14ac:dyDescent="0.3">
      <c r="A5729" t="s">
        <v>5738</v>
      </c>
      <c r="B5729" t="s">
        <v>14288</v>
      </c>
      <c r="C5729" t="s">
        <v>16118</v>
      </c>
      <c r="D5729" t="s">
        <v>16139</v>
      </c>
      <c r="E5729">
        <v>4</v>
      </c>
      <c r="F5729">
        <v>154.69</v>
      </c>
      <c r="G5729">
        <v>618.76</v>
      </c>
      <c r="H5729" t="s">
        <v>16192</v>
      </c>
      <c r="I5729" t="s">
        <v>16517</v>
      </c>
      <c r="J5729" t="s">
        <v>16530</v>
      </c>
      <c r="K5729" t="s">
        <v>16534</v>
      </c>
    </row>
    <row r="5730" spans="1:11" x14ac:dyDescent="0.3">
      <c r="A5730" t="s">
        <v>5739</v>
      </c>
      <c r="B5730" t="s">
        <v>14289</v>
      </c>
      <c r="C5730" t="s">
        <v>16116</v>
      </c>
      <c r="D5730" t="s">
        <v>16123</v>
      </c>
      <c r="E5730">
        <v>5</v>
      </c>
      <c r="F5730">
        <v>173.06</v>
      </c>
      <c r="G5730">
        <v>865.3</v>
      </c>
      <c r="H5730" t="s">
        <v>16148</v>
      </c>
      <c r="I5730" t="s">
        <v>16514</v>
      </c>
      <c r="J5730" t="s">
        <v>16526</v>
      </c>
      <c r="K5730" t="s">
        <v>16531</v>
      </c>
    </row>
    <row r="5731" spans="1:11" x14ac:dyDescent="0.3">
      <c r="A5731" t="s">
        <v>5740</v>
      </c>
      <c r="B5731" t="s">
        <v>14290</v>
      </c>
      <c r="C5731" t="s">
        <v>16117</v>
      </c>
      <c r="D5731" t="s">
        <v>16141</v>
      </c>
      <c r="E5731">
        <v>10</v>
      </c>
      <c r="F5731">
        <v>900.93</v>
      </c>
      <c r="G5731">
        <v>9009.2999999999993</v>
      </c>
      <c r="H5731" t="s">
        <v>16287</v>
      </c>
      <c r="I5731" t="s">
        <v>16524</v>
      </c>
      <c r="J5731" t="s">
        <v>16530</v>
      </c>
      <c r="K5731" t="s">
        <v>16532</v>
      </c>
    </row>
    <row r="5732" spans="1:11" x14ac:dyDescent="0.3">
      <c r="A5732" t="s">
        <v>5741</v>
      </c>
      <c r="B5732" t="s">
        <v>13907</v>
      </c>
      <c r="C5732" t="s">
        <v>16115</v>
      </c>
      <c r="D5732" t="s">
        <v>16130</v>
      </c>
      <c r="E5732">
        <v>4</v>
      </c>
      <c r="F5732">
        <v>223.91</v>
      </c>
      <c r="G5732">
        <v>895.64</v>
      </c>
      <c r="H5732" t="s">
        <v>16461</v>
      </c>
      <c r="I5732" t="s">
        <v>16520</v>
      </c>
      <c r="J5732" t="s">
        <v>16529</v>
      </c>
      <c r="K5732" t="s">
        <v>16533</v>
      </c>
    </row>
    <row r="5733" spans="1:11" x14ac:dyDescent="0.3">
      <c r="A5733" t="s">
        <v>5742</v>
      </c>
      <c r="B5733" t="s">
        <v>14291</v>
      </c>
      <c r="C5733" t="s">
        <v>16115</v>
      </c>
      <c r="D5733" t="s">
        <v>16134</v>
      </c>
      <c r="E5733">
        <v>1</v>
      </c>
      <c r="F5733">
        <v>357.55</v>
      </c>
      <c r="G5733">
        <v>357.55</v>
      </c>
      <c r="H5733" t="s">
        <v>16301</v>
      </c>
      <c r="I5733" t="s">
        <v>16523</v>
      </c>
      <c r="J5733" t="s">
        <v>16529</v>
      </c>
      <c r="K5733" t="s">
        <v>16533</v>
      </c>
    </row>
    <row r="5734" spans="1:11" x14ac:dyDescent="0.3">
      <c r="A5734" t="s">
        <v>5743</v>
      </c>
      <c r="B5734" t="s">
        <v>14292</v>
      </c>
      <c r="C5734" t="s">
        <v>16117</v>
      </c>
      <c r="D5734" t="s">
        <v>16138</v>
      </c>
      <c r="E5734">
        <v>10</v>
      </c>
      <c r="F5734">
        <v>382.97</v>
      </c>
      <c r="G5734">
        <v>3829.7</v>
      </c>
      <c r="H5734" t="s">
        <v>16509</v>
      </c>
      <c r="I5734" t="s">
        <v>16514</v>
      </c>
      <c r="J5734" t="s">
        <v>16526</v>
      </c>
      <c r="K5734" t="s">
        <v>16531</v>
      </c>
    </row>
    <row r="5735" spans="1:11" x14ac:dyDescent="0.3">
      <c r="A5735" t="s">
        <v>5744</v>
      </c>
      <c r="B5735" t="s">
        <v>14293</v>
      </c>
      <c r="C5735" t="s">
        <v>16119</v>
      </c>
      <c r="D5735" t="s">
        <v>16133</v>
      </c>
      <c r="E5735">
        <v>1</v>
      </c>
      <c r="F5735">
        <v>993.62</v>
      </c>
      <c r="G5735">
        <v>993.62</v>
      </c>
      <c r="H5735" t="s">
        <v>16363</v>
      </c>
      <c r="I5735" t="s">
        <v>16518</v>
      </c>
      <c r="J5735" t="s">
        <v>16530</v>
      </c>
      <c r="K5735" t="s">
        <v>16533</v>
      </c>
    </row>
    <row r="5736" spans="1:11" x14ac:dyDescent="0.3">
      <c r="A5736" t="s">
        <v>5745</v>
      </c>
      <c r="B5736" t="s">
        <v>10740</v>
      </c>
      <c r="C5736" t="s">
        <v>16115</v>
      </c>
      <c r="D5736" t="s">
        <v>16134</v>
      </c>
      <c r="E5736">
        <v>6</v>
      </c>
      <c r="F5736">
        <v>687.57</v>
      </c>
      <c r="G5736">
        <v>4125.42</v>
      </c>
      <c r="H5736" t="s">
        <v>16436</v>
      </c>
      <c r="I5736" t="s">
        <v>16519</v>
      </c>
      <c r="J5736" t="s">
        <v>16527</v>
      </c>
      <c r="K5736" t="s">
        <v>16532</v>
      </c>
    </row>
    <row r="5737" spans="1:11" x14ac:dyDescent="0.3">
      <c r="A5737" t="s">
        <v>5746</v>
      </c>
      <c r="B5737" t="s">
        <v>14218</v>
      </c>
      <c r="C5737" t="s">
        <v>16119</v>
      </c>
      <c r="D5737" t="s">
        <v>16145</v>
      </c>
      <c r="E5737">
        <v>6</v>
      </c>
      <c r="F5737">
        <v>476.72</v>
      </c>
      <c r="G5737">
        <v>2860.32</v>
      </c>
      <c r="H5737" t="s">
        <v>16401</v>
      </c>
      <c r="I5737" t="s">
        <v>16516</v>
      </c>
      <c r="J5737" t="s">
        <v>16527</v>
      </c>
      <c r="K5737" t="s">
        <v>16532</v>
      </c>
    </row>
    <row r="5738" spans="1:11" x14ac:dyDescent="0.3">
      <c r="A5738" t="s">
        <v>5747</v>
      </c>
      <c r="B5738" t="s">
        <v>14294</v>
      </c>
      <c r="C5738" t="s">
        <v>16118</v>
      </c>
      <c r="D5738" t="s">
        <v>16127</v>
      </c>
      <c r="E5738">
        <v>4</v>
      </c>
      <c r="F5738">
        <v>415.36</v>
      </c>
      <c r="G5738">
        <v>1661.44</v>
      </c>
      <c r="H5738" t="s">
        <v>16283</v>
      </c>
      <c r="I5738" t="s">
        <v>16522</v>
      </c>
      <c r="J5738" t="s">
        <v>16529</v>
      </c>
      <c r="K5738" t="s">
        <v>16531</v>
      </c>
    </row>
    <row r="5739" spans="1:11" x14ac:dyDescent="0.3">
      <c r="A5739" t="s">
        <v>5748</v>
      </c>
      <c r="B5739" t="s">
        <v>14295</v>
      </c>
      <c r="C5739" t="s">
        <v>16115</v>
      </c>
      <c r="D5739" t="s">
        <v>16122</v>
      </c>
      <c r="E5739">
        <v>2</v>
      </c>
      <c r="F5739">
        <v>955.14</v>
      </c>
      <c r="G5739">
        <v>1910.28</v>
      </c>
      <c r="H5739" t="s">
        <v>16442</v>
      </c>
      <c r="I5739" t="s">
        <v>16520</v>
      </c>
      <c r="J5739" t="s">
        <v>16529</v>
      </c>
      <c r="K5739" t="s">
        <v>16531</v>
      </c>
    </row>
    <row r="5740" spans="1:11" x14ac:dyDescent="0.3">
      <c r="A5740" t="s">
        <v>5749</v>
      </c>
      <c r="B5740" t="s">
        <v>14296</v>
      </c>
      <c r="C5740" t="s">
        <v>16113</v>
      </c>
      <c r="D5740" t="s">
        <v>16132</v>
      </c>
      <c r="E5740">
        <v>6</v>
      </c>
      <c r="F5740">
        <v>909.66</v>
      </c>
      <c r="G5740">
        <v>5457.96</v>
      </c>
      <c r="H5740" t="s">
        <v>16237</v>
      </c>
      <c r="I5740" t="s">
        <v>16517</v>
      </c>
      <c r="J5740" t="s">
        <v>16530</v>
      </c>
      <c r="K5740" t="s">
        <v>16531</v>
      </c>
    </row>
    <row r="5741" spans="1:11" x14ac:dyDescent="0.3">
      <c r="A5741" t="s">
        <v>5750</v>
      </c>
      <c r="B5741" t="s">
        <v>12312</v>
      </c>
      <c r="C5741" t="s">
        <v>16114</v>
      </c>
      <c r="D5741" t="s">
        <v>16140</v>
      </c>
      <c r="E5741">
        <v>3</v>
      </c>
      <c r="F5741">
        <v>283.05</v>
      </c>
      <c r="G5741">
        <v>849.15</v>
      </c>
      <c r="H5741" t="s">
        <v>16183</v>
      </c>
      <c r="I5741" t="s">
        <v>16516</v>
      </c>
      <c r="J5741" t="s">
        <v>16528</v>
      </c>
      <c r="K5741" t="s">
        <v>16531</v>
      </c>
    </row>
    <row r="5742" spans="1:11" x14ac:dyDescent="0.3">
      <c r="A5742" t="s">
        <v>5751</v>
      </c>
      <c r="B5742" t="s">
        <v>14297</v>
      </c>
      <c r="C5742" t="s">
        <v>16114</v>
      </c>
      <c r="D5742" t="s">
        <v>16121</v>
      </c>
      <c r="E5742">
        <v>3</v>
      </c>
      <c r="F5742">
        <v>436.96</v>
      </c>
      <c r="G5742">
        <v>1310.88</v>
      </c>
      <c r="H5742" t="s">
        <v>16209</v>
      </c>
      <c r="I5742" t="s">
        <v>16521</v>
      </c>
      <c r="J5742" t="s">
        <v>16526</v>
      </c>
      <c r="K5742" t="s">
        <v>16533</v>
      </c>
    </row>
    <row r="5743" spans="1:11" x14ac:dyDescent="0.3">
      <c r="A5743" t="s">
        <v>5752</v>
      </c>
      <c r="B5743" t="s">
        <v>11286</v>
      </c>
      <c r="C5743" t="s">
        <v>16114</v>
      </c>
      <c r="D5743" t="s">
        <v>16140</v>
      </c>
      <c r="E5743">
        <v>8</v>
      </c>
      <c r="F5743">
        <v>613.14</v>
      </c>
      <c r="G5743">
        <v>4905.12</v>
      </c>
      <c r="H5743" t="s">
        <v>16383</v>
      </c>
      <c r="I5743" t="s">
        <v>16518</v>
      </c>
      <c r="J5743" t="s">
        <v>16530</v>
      </c>
      <c r="K5743" t="s">
        <v>16531</v>
      </c>
    </row>
    <row r="5744" spans="1:11" x14ac:dyDescent="0.3">
      <c r="A5744" t="s">
        <v>5753</v>
      </c>
      <c r="B5744" t="s">
        <v>14298</v>
      </c>
      <c r="C5744" t="s">
        <v>16115</v>
      </c>
      <c r="D5744" t="s">
        <v>16125</v>
      </c>
      <c r="E5744">
        <v>5</v>
      </c>
      <c r="F5744">
        <v>782.78</v>
      </c>
      <c r="G5744">
        <v>3913.9</v>
      </c>
      <c r="H5744" t="s">
        <v>16229</v>
      </c>
      <c r="I5744" t="s">
        <v>16520</v>
      </c>
      <c r="J5744" t="s">
        <v>16529</v>
      </c>
      <c r="K5744" t="s">
        <v>16534</v>
      </c>
    </row>
    <row r="5745" spans="1:11" x14ac:dyDescent="0.3">
      <c r="A5745" t="s">
        <v>5754</v>
      </c>
      <c r="B5745" t="s">
        <v>10337</v>
      </c>
      <c r="C5745" t="s">
        <v>16114</v>
      </c>
      <c r="D5745" t="s">
        <v>16140</v>
      </c>
      <c r="E5745">
        <v>4</v>
      </c>
      <c r="F5745">
        <v>562.01</v>
      </c>
      <c r="G5745">
        <v>2248.04</v>
      </c>
      <c r="H5745" t="s">
        <v>16361</v>
      </c>
      <c r="I5745" t="s">
        <v>16519</v>
      </c>
      <c r="J5745" t="s">
        <v>16526</v>
      </c>
      <c r="K5745" t="s">
        <v>16532</v>
      </c>
    </row>
    <row r="5746" spans="1:11" x14ac:dyDescent="0.3">
      <c r="A5746" t="s">
        <v>5755</v>
      </c>
      <c r="B5746" t="s">
        <v>11702</v>
      </c>
      <c r="C5746" t="s">
        <v>16118</v>
      </c>
      <c r="D5746" t="s">
        <v>16126</v>
      </c>
      <c r="E5746">
        <v>6</v>
      </c>
      <c r="F5746">
        <v>716.14</v>
      </c>
      <c r="G5746">
        <v>4296.84</v>
      </c>
      <c r="H5746" t="s">
        <v>16230</v>
      </c>
      <c r="I5746" t="s">
        <v>16517</v>
      </c>
      <c r="J5746" t="s">
        <v>16527</v>
      </c>
      <c r="K5746" t="s">
        <v>16533</v>
      </c>
    </row>
    <row r="5747" spans="1:11" x14ac:dyDescent="0.3">
      <c r="A5747" t="s">
        <v>5756</v>
      </c>
      <c r="B5747" t="s">
        <v>14285</v>
      </c>
      <c r="C5747" t="s">
        <v>16119</v>
      </c>
      <c r="D5747" t="s">
        <v>16133</v>
      </c>
      <c r="E5747">
        <v>5</v>
      </c>
      <c r="F5747">
        <v>382.76</v>
      </c>
      <c r="G5747">
        <v>1913.8</v>
      </c>
      <c r="H5747" t="s">
        <v>16224</v>
      </c>
      <c r="I5747" t="s">
        <v>16521</v>
      </c>
      <c r="J5747" t="s">
        <v>16528</v>
      </c>
      <c r="K5747" t="s">
        <v>16534</v>
      </c>
    </row>
    <row r="5748" spans="1:11" x14ac:dyDescent="0.3">
      <c r="A5748" t="s">
        <v>5757</v>
      </c>
      <c r="B5748" t="s">
        <v>14299</v>
      </c>
      <c r="C5748" t="s">
        <v>16118</v>
      </c>
      <c r="D5748" t="s">
        <v>16143</v>
      </c>
      <c r="E5748">
        <v>3</v>
      </c>
      <c r="F5748">
        <v>212.82</v>
      </c>
      <c r="G5748">
        <v>638.46</v>
      </c>
      <c r="H5748" t="s">
        <v>16150</v>
      </c>
      <c r="I5748" t="s">
        <v>16516</v>
      </c>
      <c r="J5748" t="s">
        <v>16530</v>
      </c>
      <c r="K5748" t="s">
        <v>16531</v>
      </c>
    </row>
    <row r="5749" spans="1:11" x14ac:dyDescent="0.3">
      <c r="A5749" t="s">
        <v>5758</v>
      </c>
      <c r="B5749" t="s">
        <v>14300</v>
      </c>
      <c r="C5749" t="s">
        <v>16119</v>
      </c>
      <c r="D5749" t="s">
        <v>16145</v>
      </c>
      <c r="E5749">
        <v>7</v>
      </c>
      <c r="F5749">
        <v>302.36</v>
      </c>
      <c r="G5749">
        <v>2116.52</v>
      </c>
      <c r="H5749" t="s">
        <v>16152</v>
      </c>
      <c r="I5749" t="s">
        <v>16517</v>
      </c>
      <c r="J5749" t="s">
        <v>16527</v>
      </c>
      <c r="K5749" t="s">
        <v>16533</v>
      </c>
    </row>
    <row r="5750" spans="1:11" x14ac:dyDescent="0.3">
      <c r="A5750" t="s">
        <v>5759</v>
      </c>
      <c r="B5750" t="s">
        <v>12596</v>
      </c>
      <c r="C5750" t="s">
        <v>16117</v>
      </c>
      <c r="D5750" t="s">
        <v>16124</v>
      </c>
      <c r="E5750">
        <v>3</v>
      </c>
      <c r="F5750">
        <v>997.21</v>
      </c>
      <c r="G5750">
        <v>2991.63</v>
      </c>
      <c r="H5750" t="s">
        <v>16379</v>
      </c>
      <c r="I5750" t="s">
        <v>16524</v>
      </c>
      <c r="J5750" t="s">
        <v>16529</v>
      </c>
      <c r="K5750" t="s">
        <v>16534</v>
      </c>
    </row>
    <row r="5751" spans="1:11" x14ac:dyDescent="0.3">
      <c r="A5751" t="s">
        <v>5760</v>
      </c>
      <c r="B5751" t="s">
        <v>11802</v>
      </c>
      <c r="C5751" t="s">
        <v>16117</v>
      </c>
      <c r="D5751" t="s">
        <v>16138</v>
      </c>
      <c r="E5751">
        <v>1</v>
      </c>
      <c r="F5751">
        <v>535.36</v>
      </c>
      <c r="G5751">
        <v>535.36</v>
      </c>
      <c r="H5751" t="s">
        <v>16353</v>
      </c>
      <c r="I5751" t="s">
        <v>16524</v>
      </c>
      <c r="J5751" t="s">
        <v>16526</v>
      </c>
      <c r="K5751" t="s">
        <v>16533</v>
      </c>
    </row>
    <row r="5752" spans="1:11" x14ac:dyDescent="0.3">
      <c r="A5752" t="s">
        <v>5761</v>
      </c>
      <c r="B5752" t="s">
        <v>13050</v>
      </c>
      <c r="C5752" t="s">
        <v>16115</v>
      </c>
      <c r="D5752" t="s">
        <v>16125</v>
      </c>
      <c r="E5752">
        <v>2</v>
      </c>
      <c r="F5752">
        <v>903.7</v>
      </c>
      <c r="G5752">
        <v>1807.4</v>
      </c>
      <c r="H5752" t="s">
        <v>16210</v>
      </c>
      <c r="I5752" t="s">
        <v>16521</v>
      </c>
      <c r="J5752" t="s">
        <v>16529</v>
      </c>
      <c r="K5752" t="s">
        <v>16531</v>
      </c>
    </row>
    <row r="5753" spans="1:11" x14ac:dyDescent="0.3">
      <c r="A5753" t="s">
        <v>5762</v>
      </c>
      <c r="B5753" t="s">
        <v>14301</v>
      </c>
      <c r="C5753" t="s">
        <v>16114</v>
      </c>
      <c r="D5753" t="s">
        <v>16147</v>
      </c>
      <c r="E5753">
        <v>10</v>
      </c>
      <c r="F5753">
        <v>696</v>
      </c>
      <c r="G5753">
        <v>6960</v>
      </c>
      <c r="H5753" t="s">
        <v>16472</v>
      </c>
      <c r="I5753" t="s">
        <v>16522</v>
      </c>
      <c r="J5753" t="s">
        <v>16527</v>
      </c>
      <c r="K5753" t="s">
        <v>16532</v>
      </c>
    </row>
    <row r="5754" spans="1:11" x14ac:dyDescent="0.3">
      <c r="A5754" t="s">
        <v>5763</v>
      </c>
      <c r="B5754" t="s">
        <v>10251</v>
      </c>
      <c r="C5754" t="s">
        <v>16118</v>
      </c>
      <c r="D5754" t="s">
        <v>16126</v>
      </c>
      <c r="E5754">
        <v>5</v>
      </c>
      <c r="F5754">
        <v>451.52</v>
      </c>
      <c r="G5754">
        <v>2257.6</v>
      </c>
      <c r="H5754" t="s">
        <v>16313</v>
      </c>
      <c r="I5754" t="s">
        <v>16522</v>
      </c>
      <c r="J5754" t="s">
        <v>16530</v>
      </c>
      <c r="K5754" t="s">
        <v>16532</v>
      </c>
    </row>
    <row r="5755" spans="1:11" x14ac:dyDescent="0.3">
      <c r="A5755" t="s">
        <v>5764</v>
      </c>
      <c r="B5755" t="s">
        <v>14302</v>
      </c>
      <c r="C5755" t="s">
        <v>16116</v>
      </c>
      <c r="D5755" t="s">
        <v>16128</v>
      </c>
      <c r="E5755">
        <v>9</v>
      </c>
      <c r="F5755">
        <v>973.67</v>
      </c>
      <c r="G5755">
        <v>8763.0300000000007</v>
      </c>
      <c r="H5755" t="s">
        <v>16263</v>
      </c>
      <c r="I5755" t="s">
        <v>16521</v>
      </c>
      <c r="J5755" t="s">
        <v>16527</v>
      </c>
      <c r="K5755" t="s">
        <v>16534</v>
      </c>
    </row>
    <row r="5756" spans="1:11" x14ac:dyDescent="0.3">
      <c r="A5756" t="s">
        <v>5765</v>
      </c>
      <c r="B5756" t="s">
        <v>14303</v>
      </c>
      <c r="C5756" t="s">
        <v>16116</v>
      </c>
      <c r="D5756" t="s">
        <v>16135</v>
      </c>
      <c r="E5756">
        <v>8</v>
      </c>
      <c r="F5756">
        <v>59.41</v>
      </c>
      <c r="G5756">
        <v>475.28</v>
      </c>
      <c r="H5756" t="s">
        <v>16395</v>
      </c>
      <c r="I5756" t="s">
        <v>16518</v>
      </c>
      <c r="J5756" t="s">
        <v>16526</v>
      </c>
      <c r="K5756" t="s">
        <v>16533</v>
      </c>
    </row>
    <row r="5757" spans="1:11" x14ac:dyDescent="0.3">
      <c r="A5757" t="s">
        <v>5766</v>
      </c>
      <c r="B5757" t="s">
        <v>14304</v>
      </c>
      <c r="C5757" t="s">
        <v>16117</v>
      </c>
      <c r="D5757" t="s">
        <v>16142</v>
      </c>
      <c r="E5757">
        <v>6</v>
      </c>
      <c r="F5757">
        <v>675.93</v>
      </c>
      <c r="G5757">
        <v>4055.58</v>
      </c>
      <c r="H5757" t="s">
        <v>16284</v>
      </c>
      <c r="I5757" t="s">
        <v>16525</v>
      </c>
      <c r="J5757" t="s">
        <v>16527</v>
      </c>
      <c r="K5757" t="s">
        <v>16532</v>
      </c>
    </row>
    <row r="5758" spans="1:11" x14ac:dyDescent="0.3">
      <c r="A5758" t="s">
        <v>5767</v>
      </c>
      <c r="B5758" t="s">
        <v>10356</v>
      </c>
      <c r="C5758" t="s">
        <v>16118</v>
      </c>
      <c r="D5758" t="s">
        <v>16127</v>
      </c>
      <c r="E5758">
        <v>2</v>
      </c>
      <c r="F5758">
        <v>166.22</v>
      </c>
      <c r="G5758">
        <v>332.44</v>
      </c>
      <c r="H5758" t="s">
        <v>16472</v>
      </c>
      <c r="I5758" t="s">
        <v>16522</v>
      </c>
      <c r="J5758" t="s">
        <v>16526</v>
      </c>
      <c r="K5758" t="s">
        <v>16532</v>
      </c>
    </row>
    <row r="5759" spans="1:11" x14ac:dyDescent="0.3">
      <c r="A5759" t="s">
        <v>5768</v>
      </c>
      <c r="B5759" t="s">
        <v>14140</v>
      </c>
      <c r="C5759" t="s">
        <v>16117</v>
      </c>
      <c r="D5759" t="s">
        <v>16142</v>
      </c>
      <c r="E5759">
        <v>9</v>
      </c>
      <c r="F5759">
        <v>585.77</v>
      </c>
      <c r="G5759">
        <v>5271.93</v>
      </c>
      <c r="H5759" t="s">
        <v>16388</v>
      </c>
      <c r="I5759" t="s">
        <v>16525</v>
      </c>
      <c r="J5759" t="s">
        <v>16529</v>
      </c>
      <c r="K5759" t="s">
        <v>16532</v>
      </c>
    </row>
    <row r="5760" spans="1:11" x14ac:dyDescent="0.3">
      <c r="A5760" t="s">
        <v>5769</v>
      </c>
      <c r="B5760" t="s">
        <v>14305</v>
      </c>
      <c r="C5760" t="s">
        <v>16117</v>
      </c>
      <c r="D5760" t="s">
        <v>16141</v>
      </c>
      <c r="E5760">
        <v>2</v>
      </c>
      <c r="F5760">
        <v>69.87</v>
      </c>
      <c r="G5760">
        <v>139.74</v>
      </c>
      <c r="H5760" t="s">
        <v>16162</v>
      </c>
      <c r="I5760" t="s">
        <v>16517</v>
      </c>
      <c r="J5760" t="s">
        <v>16528</v>
      </c>
      <c r="K5760" t="s">
        <v>16531</v>
      </c>
    </row>
    <row r="5761" spans="1:11" x14ac:dyDescent="0.3">
      <c r="A5761" t="s">
        <v>5770</v>
      </c>
      <c r="B5761" t="s">
        <v>14306</v>
      </c>
      <c r="C5761" t="s">
        <v>16117</v>
      </c>
      <c r="D5761" t="s">
        <v>16141</v>
      </c>
      <c r="E5761">
        <v>10</v>
      </c>
      <c r="F5761">
        <v>989.93</v>
      </c>
      <c r="G5761">
        <v>9899.2999999999993</v>
      </c>
      <c r="H5761" t="s">
        <v>16508</v>
      </c>
      <c r="I5761" t="s">
        <v>16525</v>
      </c>
      <c r="J5761" t="s">
        <v>16530</v>
      </c>
      <c r="K5761" t="s">
        <v>16533</v>
      </c>
    </row>
    <row r="5762" spans="1:11" x14ac:dyDescent="0.3">
      <c r="A5762" t="s">
        <v>5771</v>
      </c>
      <c r="B5762" t="s">
        <v>12893</v>
      </c>
      <c r="C5762" t="s">
        <v>16118</v>
      </c>
      <c r="D5762" t="s">
        <v>16127</v>
      </c>
      <c r="E5762">
        <v>10</v>
      </c>
      <c r="F5762">
        <v>989.58</v>
      </c>
      <c r="G5762">
        <v>9895.7999999999993</v>
      </c>
      <c r="H5762" t="s">
        <v>16184</v>
      </c>
      <c r="I5762" t="s">
        <v>16519</v>
      </c>
      <c r="J5762" t="s">
        <v>16529</v>
      </c>
      <c r="K5762" t="s">
        <v>16533</v>
      </c>
    </row>
    <row r="5763" spans="1:11" x14ac:dyDescent="0.3">
      <c r="A5763" t="s">
        <v>5772</v>
      </c>
      <c r="B5763" t="s">
        <v>14307</v>
      </c>
      <c r="C5763" t="s">
        <v>16119</v>
      </c>
      <c r="D5763" t="s">
        <v>16145</v>
      </c>
      <c r="E5763">
        <v>1</v>
      </c>
      <c r="F5763">
        <v>136.88999999999999</v>
      </c>
      <c r="G5763">
        <v>136.88999999999999</v>
      </c>
      <c r="H5763" t="s">
        <v>16454</v>
      </c>
      <c r="I5763" t="s">
        <v>16521</v>
      </c>
      <c r="J5763" t="s">
        <v>16526</v>
      </c>
      <c r="K5763" t="s">
        <v>16533</v>
      </c>
    </row>
    <row r="5764" spans="1:11" x14ac:dyDescent="0.3">
      <c r="A5764" t="s">
        <v>5773</v>
      </c>
      <c r="B5764" t="s">
        <v>10757</v>
      </c>
      <c r="C5764" t="s">
        <v>16119</v>
      </c>
      <c r="D5764" t="s">
        <v>16145</v>
      </c>
      <c r="E5764">
        <v>7</v>
      </c>
      <c r="F5764">
        <v>906.85</v>
      </c>
      <c r="G5764">
        <v>6347.95</v>
      </c>
      <c r="H5764" t="s">
        <v>16505</v>
      </c>
      <c r="I5764" t="s">
        <v>16517</v>
      </c>
      <c r="J5764" t="s">
        <v>16530</v>
      </c>
      <c r="K5764" t="s">
        <v>16533</v>
      </c>
    </row>
    <row r="5765" spans="1:11" x14ac:dyDescent="0.3">
      <c r="A5765" t="s">
        <v>5774</v>
      </c>
      <c r="B5765" t="s">
        <v>10112</v>
      </c>
      <c r="C5765" t="s">
        <v>16114</v>
      </c>
      <c r="D5765" t="s">
        <v>16140</v>
      </c>
      <c r="E5765">
        <v>6</v>
      </c>
      <c r="F5765">
        <v>828.42</v>
      </c>
      <c r="G5765">
        <v>4970.5200000000004</v>
      </c>
      <c r="H5765" t="s">
        <v>16256</v>
      </c>
      <c r="I5765" t="s">
        <v>16522</v>
      </c>
      <c r="J5765" t="s">
        <v>16530</v>
      </c>
      <c r="K5765" t="s">
        <v>16532</v>
      </c>
    </row>
    <row r="5766" spans="1:11" x14ac:dyDescent="0.3">
      <c r="A5766" t="s">
        <v>5775</v>
      </c>
      <c r="B5766" t="s">
        <v>14308</v>
      </c>
      <c r="C5766" t="s">
        <v>16116</v>
      </c>
      <c r="D5766" t="s">
        <v>16135</v>
      </c>
      <c r="E5766">
        <v>6</v>
      </c>
      <c r="F5766">
        <v>626.33000000000004</v>
      </c>
      <c r="G5766">
        <v>3757.98</v>
      </c>
      <c r="H5766" t="s">
        <v>16337</v>
      </c>
      <c r="I5766" t="s">
        <v>16522</v>
      </c>
      <c r="J5766" t="s">
        <v>16528</v>
      </c>
      <c r="K5766" t="s">
        <v>16533</v>
      </c>
    </row>
    <row r="5767" spans="1:11" x14ac:dyDescent="0.3">
      <c r="A5767" t="s">
        <v>5776</v>
      </c>
      <c r="B5767" t="s">
        <v>11186</v>
      </c>
      <c r="C5767" t="s">
        <v>16117</v>
      </c>
      <c r="D5767" t="s">
        <v>16138</v>
      </c>
      <c r="E5767">
        <v>9</v>
      </c>
      <c r="F5767">
        <v>975.58</v>
      </c>
      <c r="G5767">
        <v>8780.2199999999993</v>
      </c>
      <c r="H5767" t="s">
        <v>16337</v>
      </c>
      <c r="I5767" t="s">
        <v>16522</v>
      </c>
      <c r="J5767" t="s">
        <v>16530</v>
      </c>
      <c r="K5767" t="s">
        <v>16531</v>
      </c>
    </row>
    <row r="5768" spans="1:11" x14ac:dyDescent="0.3">
      <c r="A5768" t="s">
        <v>5777</v>
      </c>
      <c r="B5768" t="s">
        <v>10706</v>
      </c>
      <c r="C5768" t="s">
        <v>16114</v>
      </c>
      <c r="D5768" t="s">
        <v>16121</v>
      </c>
      <c r="E5768">
        <v>6</v>
      </c>
      <c r="F5768">
        <v>999.8</v>
      </c>
      <c r="G5768">
        <v>5998.8</v>
      </c>
      <c r="H5768" t="s">
        <v>16445</v>
      </c>
      <c r="I5768" t="s">
        <v>16521</v>
      </c>
      <c r="J5768" t="s">
        <v>16526</v>
      </c>
      <c r="K5768" t="s">
        <v>16533</v>
      </c>
    </row>
    <row r="5769" spans="1:11" x14ac:dyDescent="0.3">
      <c r="A5769" t="s">
        <v>5778</v>
      </c>
      <c r="B5769" t="s">
        <v>12457</v>
      </c>
      <c r="C5769" t="s">
        <v>16119</v>
      </c>
      <c r="D5769" t="s">
        <v>16146</v>
      </c>
      <c r="E5769">
        <v>4</v>
      </c>
      <c r="F5769">
        <v>468.65</v>
      </c>
      <c r="G5769">
        <v>1874.6</v>
      </c>
      <c r="H5769" t="s">
        <v>16433</v>
      </c>
      <c r="I5769" t="s">
        <v>16522</v>
      </c>
      <c r="J5769" t="s">
        <v>16529</v>
      </c>
      <c r="K5769" t="s">
        <v>16533</v>
      </c>
    </row>
    <row r="5770" spans="1:11" x14ac:dyDescent="0.3">
      <c r="A5770" t="s">
        <v>5779</v>
      </c>
      <c r="B5770" t="s">
        <v>12803</v>
      </c>
      <c r="C5770" t="s">
        <v>16115</v>
      </c>
      <c r="D5770" t="s">
        <v>16130</v>
      </c>
      <c r="E5770">
        <v>6</v>
      </c>
      <c r="F5770">
        <v>227.49</v>
      </c>
      <c r="G5770">
        <v>1364.94</v>
      </c>
      <c r="H5770" t="s">
        <v>16433</v>
      </c>
      <c r="I5770" t="s">
        <v>16522</v>
      </c>
      <c r="J5770" t="s">
        <v>16527</v>
      </c>
      <c r="K5770" t="s">
        <v>16532</v>
      </c>
    </row>
    <row r="5771" spans="1:11" x14ac:dyDescent="0.3">
      <c r="A5771" t="s">
        <v>5780</v>
      </c>
      <c r="B5771" t="s">
        <v>14168</v>
      </c>
      <c r="C5771" t="s">
        <v>16115</v>
      </c>
      <c r="D5771" t="s">
        <v>16125</v>
      </c>
      <c r="E5771">
        <v>3</v>
      </c>
      <c r="F5771">
        <v>843.7</v>
      </c>
      <c r="G5771">
        <v>2531.1</v>
      </c>
      <c r="H5771" t="s">
        <v>16338</v>
      </c>
      <c r="I5771" t="s">
        <v>16517</v>
      </c>
      <c r="J5771" t="s">
        <v>16530</v>
      </c>
      <c r="K5771" t="s">
        <v>16533</v>
      </c>
    </row>
    <row r="5772" spans="1:11" x14ac:dyDescent="0.3">
      <c r="A5772" t="s">
        <v>5781</v>
      </c>
      <c r="B5772" t="s">
        <v>12206</v>
      </c>
      <c r="C5772" t="s">
        <v>16114</v>
      </c>
      <c r="D5772" t="s">
        <v>16144</v>
      </c>
      <c r="E5772">
        <v>6</v>
      </c>
      <c r="F5772">
        <v>584.11</v>
      </c>
      <c r="G5772">
        <v>3504.66</v>
      </c>
      <c r="H5772" t="s">
        <v>16348</v>
      </c>
      <c r="I5772" t="s">
        <v>16523</v>
      </c>
      <c r="J5772" t="s">
        <v>16528</v>
      </c>
      <c r="K5772" t="s">
        <v>16531</v>
      </c>
    </row>
    <row r="5773" spans="1:11" x14ac:dyDescent="0.3">
      <c r="A5773" t="s">
        <v>5782</v>
      </c>
      <c r="B5773" t="s">
        <v>14309</v>
      </c>
      <c r="C5773" t="s">
        <v>16113</v>
      </c>
      <c r="D5773" t="s">
        <v>16137</v>
      </c>
      <c r="E5773">
        <v>7</v>
      </c>
      <c r="F5773">
        <v>571</v>
      </c>
      <c r="G5773">
        <v>3997</v>
      </c>
      <c r="H5773" t="s">
        <v>16227</v>
      </c>
      <c r="I5773" t="s">
        <v>16515</v>
      </c>
      <c r="J5773" t="s">
        <v>16528</v>
      </c>
      <c r="K5773" t="s">
        <v>16534</v>
      </c>
    </row>
    <row r="5774" spans="1:11" x14ac:dyDescent="0.3">
      <c r="A5774" t="s">
        <v>5783</v>
      </c>
      <c r="B5774" t="s">
        <v>12640</v>
      </c>
      <c r="C5774" t="s">
        <v>16115</v>
      </c>
      <c r="D5774" t="s">
        <v>16134</v>
      </c>
      <c r="E5774">
        <v>8</v>
      </c>
      <c r="F5774">
        <v>996.02</v>
      </c>
      <c r="G5774">
        <v>7968.16</v>
      </c>
      <c r="H5774" t="s">
        <v>16468</v>
      </c>
      <c r="I5774" t="s">
        <v>16525</v>
      </c>
      <c r="J5774" t="s">
        <v>16530</v>
      </c>
      <c r="K5774" t="s">
        <v>16533</v>
      </c>
    </row>
    <row r="5775" spans="1:11" x14ac:dyDescent="0.3">
      <c r="A5775" t="s">
        <v>5784</v>
      </c>
      <c r="B5775" t="s">
        <v>14310</v>
      </c>
      <c r="C5775" t="s">
        <v>16114</v>
      </c>
      <c r="D5775" t="s">
        <v>16140</v>
      </c>
      <c r="E5775">
        <v>9</v>
      </c>
      <c r="F5775">
        <v>764.19</v>
      </c>
      <c r="G5775">
        <v>6877.71</v>
      </c>
      <c r="H5775" t="s">
        <v>16421</v>
      </c>
      <c r="I5775" t="s">
        <v>16517</v>
      </c>
      <c r="J5775" t="s">
        <v>16528</v>
      </c>
      <c r="K5775" t="s">
        <v>16533</v>
      </c>
    </row>
    <row r="5776" spans="1:11" x14ac:dyDescent="0.3">
      <c r="A5776" t="s">
        <v>5785</v>
      </c>
      <c r="B5776" t="s">
        <v>10478</v>
      </c>
      <c r="C5776" t="s">
        <v>16114</v>
      </c>
      <c r="D5776" t="s">
        <v>16140</v>
      </c>
      <c r="E5776">
        <v>5</v>
      </c>
      <c r="F5776">
        <v>156.44999999999999</v>
      </c>
      <c r="G5776">
        <v>782.25</v>
      </c>
      <c r="H5776" t="s">
        <v>16341</v>
      </c>
      <c r="I5776" t="s">
        <v>16517</v>
      </c>
      <c r="J5776" t="s">
        <v>16527</v>
      </c>
      <c r="K5776" t="s">
        <v>16532</v>
      </c>
    </row>
    <row r="5777" spans="1:11" x14ac:dyDescent="0.3">
      <c r="A5777" t="s">
        <v>5786</v>
      </c>
      <c r="B5777" t="s">
        <v>14311</v>
      </c>
      <c r="C5777" t="s">
        <v>16113</v>
      </c>
      <c r="D5777" t="s">
        <v>16137</v>
      </c>
      <c r="E5777">
        <v>4</v>
      </c>
      <c r="F5777">
        <v>619.9</v>
      </c>
      <c r="G5777">
        <v>2479.6</v>
      </c>
      <c r="H5777" t="s">
        <v>16304</v>
      </c>
      <c r="I5777" t="s">
        <v>16515</v>
      </c>
      <c r="J5777" t="s">
        <v>16529</v>
      </c>
      <c r="K5777" t="s">
        <v>16534</v>
      </c>
    </row>
    <row r="5778" spans="1:11" x14ac:dyDescent="0.3">
      <c r="A5778" t="s">
        <v>5787</v>
      </c>
      <c r="B5778" t="s">
        <v>12829</v>
      </c>
      <c r="C5778" t="s">
        <v>16119</v>
      </c>
      <c r="D5778" t="s">
        <v>16146</v>
      </c>
      <c r="E5778">
        <v>4</v>
      </c>
      <c r="F5778">
        <v>242.54</v>
      </c>
      <c r="G5778">
        <v>970.16</v>
      </c>
      <c r="H5778" t="s">
        <v>16342</v>
      </c>
      <c r="I5778" t="s">
        <v>16522</v>
      </c>
      <c r="J5778" t="s">
        <v>16530</v>
      </c>
      <c r="K5778" t="s">
        <v>16532</v>
      </c>
    </row>
    <row r="5779" spans="1:11" x14ac:dyDescent="0.3">
      <c r="A5779" t="s">
        <v>5788</v>
      </c>
      <c r="B5779" t="s">
        <v>12447</v>
      </c>
      <c r="C5779" t="s">
        <v>16119</v>
      </c>
      <c r="D5779" t="s">
        <v>16133</v>
      </c>
      <c r="E5779">
        <v>8</v>
      </c>
      <c r="F5779">
        <v>311.14999999999998</v>
      </c>
      <c r="G5779">
        <v>2489.1999999999998</v>
      </c>
      <c r="H5779" t="s">
        <v>16456</v>
      </c>
      <c r="I5779" t="s">
        <v>16524</v>
      </c>
      <c r="J5779" t="s">
        <v>16530</v>
      </c>
      <c r="K5779" t="s">
        <v>16531</v>
      </c>
    </row>
    <row r="5780" spans="1:11" x14ac:dyDescent="0.3">
      <c r="A5780" t="s">
        <v>5789</v>
      </c>
      <c r="B5780" t="s">
        <v>13298</v>
      </c>
      <c r="C5780" t="s">
        <v>16118</v>
      </c>
      <c r="D5780" t="s">
        <v>16143</v>
      </c>
      <c r="E5780">
        <v>5</v>
      </c>
      <c r="F5780">
        <v>114.32</v>
      </c>
      <c r="G5780">
        <v>571.6</v>
      </c>
      <c r="H5780" t="s">
        <v>16158</v>
      </c>
      <c r="I5780" t="s">
        <v>16519</v>
      </c>
      <c r="J5780" t="s">
        <v>16530</v>
      </c>
      <c r="K5780" t="s">
        <v>16534</v>
      </c>
    </row>
    <row r="5781" spans="1:11" x14ac:dyDescent="0.3">
      <c r="A5781" t="s">
        <v>5790</v>
      </c>
      <c r="B5781" t="s">
        <v>14312</v>
      </c>
      <c r="C5781" t="s">
        <v>16115</v>
      </c>
      <c r="D5781" t="s">
        <v>16134</v>
      </c>
      <c r="E5781">
        <v>9</v>
      </c>
      <c r="F5781">
        <v>620.34</v>
      </c>
      <c r="G5781">
        <v>5583.06</v>
      </c>
      <c r="H5781" t="s">
        <v>16254</v>
      </c>
      <c r="I5781" t="s">
        <v>16518</v>
      </c>
      <c r="J5781" t="s">
        <v>16526</v>
      </c>
      <c r="K5781" t="s">
        <v>16534</v>
      </c>
    </row>
    <row r="5782" spans="1:11" x14ac:dyDescent="0.3">
      <c r="A5782" t="s">
        <v>5791</v>
      </c>
      <c r="B5782" t="s">
        <v>14313</v>
      </c>
      <c r="C5782" t="s">
        <v>16114</v>
      </c>
      <c r="D5782" t="s">
        <v>16147</v>
      </c>
      <c r="E5782">
        <v>6</v>
      </c>
      <c r="F5782">
        <v>757.47</v>
      </c>
      <c r="G5782">
        <v>4544.82</v>
      </c>
      <c r="H5782" t="s">
        <v>16445</v>
      </c>
      <c r="I5782" t="s">
        <v>16521</v>
      </c>
      <c r="J5782" t="s">
        <v>16530</v>
      </c>
      <c r="K5782" t="s">
        <v>16532</v>
      </c>
    </row>
    <row r="5783" spans="1:11" x14ac:dyDescent="0.3">
      <c r="A5783" t="s">
        <v>5792</v>
      </c>
      <c r="B5783" t="s">
        <v>11022</v>
      </c>
      <c r="C5783" t="s">
        <v>16118</v>
      </c>
      <c r="D5783" t="s">
        <v>16143</v>
      </c>
      <c r="E5783">
        <v>9</v>
      </c>
      <c r="F5783">
        <v>414.36</v>
      </c>
      <c r="G5783">
        <v>3729.24</v>
      </c>
      <c r="H5783" t="s">
        <v>16325</v>
      </c>
      <c r="I5783" t="s">
        <v>16516</v>
      </c>
      <c r="J5783" t="s">
        <v>16528</v>
      </c>
      <c r="K5783" t="s">
        <v>16532</v>
      </c>
    </row>
    <row r="5784" spans="1:11" x14ac:dyDescent="0.3">
      <c r="A5784" t="s">
        <v>5793</v>
      </c>
      <c r="B5784" t="s">
        <v>14314</v>
      </c>
      <c r="C5784" t="s">
        <v>16114</v>
      </c>
      <c r="D5784" t="s">
        <v>16140</v>
      </c>
      <c r="E5784">
        <v>4</v>
      </c>
      <c r="F5784">
        <v>918.13</v>
      </c>
      <c r="G5784">
        <v>3672.52</v>
      </c>
      <c r="H5784" t="s">
        <v>16358</v>
      </c>
      <c r="I5784" t="s">
        <v>16521</v>
      </c>
      <c r="J5784" t="s">
        <v>16527</v>
      </c>
      <c r="K5784" t="s">
        <v>16533</v>
      </c>
    </row>
    <row r="5785" spans="1:11" x14ac:dyDescent="0.3">
      <c r="A5785" t="s">
        <v>5794</v>
      </c>
      <c r="B5785" t="s">
        <v>13794</v>
      </c>
      <c r="C5785" t="s">
        <v>16114</v>
      </c>
      <c r="D5785" t="s">
        <v>16121</v>
      </c>
      <c r="E5785">
        <v>7</v>
      </c>
      <c r="F5785">
        <v>718.24</v>
      </c>
      <c r="G5785">
        <v>5027.68</v>
      </c>
      <c r="H5785" t="s">
        <v>16479</v>
      </c>
      <c r="I5785" t="s">
        <v>16514</v>
      </c>
      <c r="J5785" t="s">
        <v>16529</v>
      </c>
      <c r="K5785" t="s">
        <v>16533</v>
      </c>
    </row>
    <row r="5786" spans="1:11" x14ac:dyDescent="0.3">
      <c r="A5786" t="s">
        <v>5795</v>
      </c>
      <c r="B5786" t="s">
        <v>12522</v>
      </c>
      <c r="C5786" t="s">
        <v>16113</v>
      </c>
      <c r="D5786" t="s">
        <v>16137</v>
      </c>
      <c r="E5786">
        <v>7</v>
      </c>
      <c r="F5786">
        <v>522.79999999999995</v>
      </c>
      <c r="G5786">
        <v>3659.6</v>
      </c>
      <c r="H5786" t="s">
        <v>16498</v>
      </c>
      <c r="I5786" t="s">
        <v>16520</v>
      </c>
      <c r="J5786" t="s">
        <v>16528</v>
      </c>
      <c r="K5786" t="s">
        <v>16533</v>
      </c>
    </row>
    <row r="5787" spans="1:11" x14ac:dyDescent="0.3">
      <c r="A5787" t="s">
        <v>5796</v>
      </c>
      <c r="B5787" t="s">
        <v>14315</v>
      </c>
      <c r="C5787" t="s">
        <v>16115</v>
      </c>
      <c r="D5787" t="s">
        <v>16130</v>
      </c>
      <c r="E5787">
        <v>9</v>
      </c>
      <c r="F5787">
        <v>266.67</v>
      </c>
      <c r="G5787">
        <v>2400.0300000000002</v>
      </c>
      <c r="H5787" t="s">
        <v>16375</v>
      </c>
      <c r="I5787" t="s">
        <v>16518</v>
      </c>
      <c r="J5787" t="s">
        <v>16526</v>
      </c>
      <c r="K5787" t="s">
        <v>16532</v>
      </c>
    </row>
    <row r="5788" spans="1:11" x14ac:dyDescent="0.3">
      <c r="A5788" t="s">
        <v>5797</v>
      </c>
      <c r="B5788" t="s">
        <v>10439</v>
      </c>
      <c r="C5788" t="s">
        <v>16113</v>
      </c>
      <c r="D5788" t="s">
        <v>16120</v>
      </c>
      <c r="E5788">
        <v>9</v>
      </c>
      <c r="F5788">
        <v>900.65</v>
      </c>
      <c r="G5788">
        <v>8105.85</v>
      </c>
      <c r="H5788" t="s">
        <v>16274</v>
      </c>
      <c r="I5788" t="s">
        <v>16519</v>
      </c>
      <c r="J5788" t="s">
        <v>16528</v>
      </c>
      <c r="K5788" t="s">
        <v>16532</v>
      </c>
    </row>
    <row r="5789" spans="1:11" x14ac:dyDescent="0.3">
      <c r="A5789" t="s">
        <v>5798</v>
      </c>
      <c r="B5789" t="s">
        <v>14316</v>
      </c>
      <c r="C5789" t="s">
        <v>16116</v>
      </c>
      <c r="D5789" t="s">
        <v>16123</v>
      </c>
      <c r="E5789">
        <v>3</v>
      </c>
      <c r="F5789">
        <v>282.25</v>
      </c>
      <c r="G5789">
        <v>846.75</v>
      </c>
      <c r="H5789" t="s">
        <v>16235</v>
      </c>
      <c r="I5789" t="s">
        <v>16525</v>
      </c>
      <c r="J5789" t="s">
        <v>16528</v>
      </c>
      <c r="K5789" t="s">
        <v>16531</v>
      </c>
    </row>
    <row r="5790" spans="1:11" x14ac:dyDescent="0.3">
      <c r="A5790" t="s">
        <v>5799</v>
      </c>
      <c r="B5790" t="s">
        <v>14317</v>
      </c>
      <c r="C5790" t="s">
        <v>16115</v>
      </c>
      <c r="D5790" t="s">
        <v>16122</v>
      </c>
      <c r="E5790">
        <v>9</v>
      </c>
      <c r="F5790">
        <v>219.95</v>
      </c>
      <c r="G5790">
        <v>1979.55</v>
      </c>
      <c r="H5790" t="s">
        <v>16206</v>
      </c>
      <c r="I5790" t="s">
        <v>16523</v>
      </c>
      <c r="J5790" t="s">
        <v>16527</v>
      </c>
      <c r="K5790" t="s">
        <v>16533</v>
      </c>
    </row>
    <row r="5791" spans="1:11" x14ac:dyDescent="0.3">
      <c r="A5791" t="s">
        <v>5800</v>
      </c>
      <c r="B5791" t="s">
        <v>14318</v>
      </c>
      <c r="C5791" t="s">
        <v>16119</v>
      </c>
      <c r="D5791" t="s">
        <v>16133</v>
      </c>
      <c r="E5791">
        <v>7</v>
      </c>
      <c r="F5791">
        <v>894.09</v>
      </c>
      <c r="G5791">
        <v>6258.63</v>
      </c>
      <c r="H5791" t="s">
        <v>16246</v>
      </c>
      <c r="I5791" t="s">
        <v>16522</v>
      </c>
      <c r="J5791" t="s">
        <v>16527</v>
      </c>
      <c r="K5791" t="s">
        <v>16532</v>
      </c>
    </row>
    <row r="5792" spans="1:11" x14ac:dyDescent="0.3">
      <c r="A5792" t="s">
        <v>5801</v>
      </c>
      <c r="B5792" t="s">
        <v>14319</v>
      </c>
      <c r="C5792" t="s">
        <v>16118</v>
      </c>
      <c r="D5792" t="s">
        <v>16143</v>
      </c>
      <c r="E5792">
        <v>6</v>
      </c>
      <c r="F5792">
        <v>936.34</v>
      </c>
      <c r="G5792">
        <v>5618.04</v>
      </c>
      <c r="H5792" t="s">
        <v>16163</v>
      </c>
      <c r="I5792" t="s">
        <v>16521</v>
      </c>
      <c r="J5792" t="s">
        <v>16530</v>
      </c>
      <c r="K5792" t="s">
        <v>16531</v>
      </c>
    </row>
    <row r="5793" spans="1:11" x14ac:dyDescent="0.3">
      <c r="A5793" t="s">
        <v>5802</v>
      </c>
      <c r="B5793" t="s">
        <v>10867</v>
      </c>
      <c r="C5793" t="s">
        <v>16115</v>
      </c>
      <c r="D5793" t="s">
        <v>16134</v>
      </c>
      <c r="E5793">
        <v>5</v>
      </c>
      <c r="F5793">
        <v>685.36</v>
      </c>
      <c r="G5793">
        <v>3426.8</v>
      </c>
      <c r="H5793" t="s">
        <v>16354</v>
      </c>
      <c r="I5793" t="s">
        <v>16522</v>
      </c>
      <c r="J5793" t="s">
        <v>16530</v>
      </c>
      <c r="K5793" t="s">
        <v>16532</v>
      </c>
    </row>
    <row r="5794" spans="1:11" x14ac:dyDescent="0.3">
      <c r="A5794" t="s">
        <v>5803</v>
      </c>
      <c r="B5794" t="s">
        <v>14320</v>
      </c>
      <c r="C5794" t="s">
        <v>16116</v>
      </c>
      <c r="D5794" t="s">
        <v>16123</v>
      </c>
      <c r="E5794">
        <v>10</v>
      </c>
      <c r="F5794">
        <v>202.5</v>
      </c>
      <c r="G5794">
        <v>2025</v>
      </c>
      <c r="H5794" t="s">
        <v>16336</v>
      </c>
      <c r="I5794" t="s">
        <v>16517</v>
      </c>
      <c r="J5794" t="s">
        <v>16528</v>
      </c>
      <c r="K5794" t="s">
        <v>16532</v>
      </c>
    </row>
    <row r="5795" spans="1:11" x14ac:dyDescent="0.3">
      <c r="A5795" t="s">
        <v>5804</v>
      </c>
      <c r="B5795" t="s">
        <v>13251</v>
      </c>
      <c r="C5795" t="s">
        <v>16117</v>
      </c>
      <c r="D5795" t="s">
        <v>16138</v>
      </c>
      <c r="E5795">
        <v>7</v>
      </c>
      <c r="F5795">
        <v>891.21</v>
      </c>
      <c r="G5795">
        <v>6238.47</v>
      </c>
      <c r="H5795" t="s">
        <v>16433</v>
      </c>
      <c r="I5795" t="s">
        <v>16522</v>
      </c>
      <c r="J5795" t="s">
        <v>16526</v>
      </c>
      <c r="K5795" t="s">
        <v>16531</v>
      </c>
    </row>
    <row r="5796" spans="1:11" x14ac:dyDescent="0.3">
      <c r="A5796" t="s">
        <v>5805</v>
      </c>
      <c r="B5796" t="s">
        <v>11545</v>
      </c>
      <c r="C5796" t="s">
        <v>16115</v>
      </c>
      <c r="D5796" t="s">
        <v>16134</v>
      </c>
      <c r="E5796">
        <v>8</v>
      </c>
      <c r="F5796">
        <v>863.6</v>
      </c>
      <c r="G5796">
        <v>6908.8</v>
      </c>
      <c r="H5796" t="s">
        <v>16426</v>
      </c>
      <c r="I5796" t="s">
        <v>16520</v>
      </c>
      <c r="J5796" t="s">
        <v>16527</v>
      </c>
      <c r="K5796" t="s">
        <v>16532</v>
      </c>
    </row>
    <row r="5797" spans="1:11" x14ac:dyDescent="0.3">
      <c r="A5797" t="s">
        <v>5806</v>
      </c>
      <c r="B5797" t="s">
        <v>12834</v>
      </c>
      <c r="C5797" t="s">
        <v>16114</v>
      </c>
      <c r="D5797" t="s">
        <v>16144</v>
      </c>
      <c r="E5797">
        <v>10</v>
      </c>
      <c r="F5797">
        <v>380.05</v>
      </c>
      <c r="G5797">
        <v>3800.5</v>
      </c>
      <c r="H5797" t="s">
        <v>16246</v>
      </c>
      <c r="I5797" t="s">
        <v>16522</v>
      </c>
      <c r="J5797" t="s">
        <v>16528</v>
      </c>
      <c r="K5797" t="s">
        <v>16532</v>
      </c>
    </row>
    <row r="5798" spans="1:11" x14ac:dyDescent="0.3">
      <c r="A5798" t="s">
        <v>5807</v>
      </c>
      <c r="B5798" t="s">
        <v>14321</v>
      </c>
      <c r="C5798" t="s">
        <v>16117</v>
      </c>
      <c r="D5798" t="s">
        <v>16124</v>
      </c>
      <c r="E5798">
        <v>6</v>
      </c>
      <c r="F5798">
        <v>583.59</v>
      </c>
      <c r="G5798">
        <v>3501.54</v>
      </c>
      <c r="H5798" t="s">
        <v>16183</v>
      </c>
      <c r="I5798" t="s">
        <v>16516</v>
      </c>
      <c r="J5798" t="s">
        <v>16530</v>
      </c>
      <c r="K5798" t="s">
        <v>16534</v>
      </c>
    </row>
    <row r="5799" spans="1:11" x14ac:dyDescent="0.3">
      <c r="A5799" t="s">
        <v>5808</v>
      </c>
      <c r="B5799" t="s">
        <v>14322</v>
      </c>
      <c r="C5799" t="s">
        <v>16117</v>
      </c>
      <c r="D5799" t="s">
        <v>16138</v>
      </c>
      <c r="E5799">
        <v>3</v>
      </c>
      <c r="F5799">
        <v>76.319999999999993</v>
      </c>
      <c r="G5799">
        <v>228.96</v>
      </c>
      <c r="H5799" t="s">
        <v>16304</v>
      </c>
      <c r="I5799" t="s">
        <v>16515</v>
      </c>
      <c r="J5799" t="s">
        <v>16527</v>
      </c>
      <c r="K5799" t="s">
        <v>16533</v>
      </c>
    </row>
    <row r="5800" spans="1:11" x14ac:dyDescent="0.3">
      <c r="A5800" t="s">
        <v>5809</v>
      </c>
      <c r="B5800" t="s">
        <v>13894</v>
      </c>
      <c r="C5800" t="s">
        <v>16119</v>
      </c>
      <c r="D5800" t="s">
        <v>16129</v>
      </c>
      <c r="E5800">
        <v>10</v>
      </c>
      <c r="F5800">
        <v>145.35</v>
      </c>
      <c r="G5800">
        <v>1453.5</v>
      </c>
      <c r="H5800" t="s">
        <v>16413</v>
      </c>
      <c r="I5800" t="s">
        <v>16521</v>
      </c>
      <c r="J5800" t="s">
        <v>16526</v>
      </c>
      <c r="K5800" t="s">
        <v>16532</v>
      </c>
    </row>
    <row r="5801" spans="1:11" x14ac:dyDescent="0.3">
      <c r="A5801" t="s">
        <v>5810</v>
      </c>
      <c r="B5801" t="s">
        <v>13999</v>
      </c>
      <c r="C5801" t="s">
        <v>16114</v>
      </c>
      <c r="D5801" t="s">
        <v>16140</v>
      </c>
      <c r="E5801">
        <v>7</v>
      </c>
      <c r="F5801">
        <v>657.25</v>
      </c>
      <c r="G5801">
        <v>4600.75</v>
      </c>
      <c r="H5801" t="s">
        <v>16246</v>
      </c>
      <c r="I5801" t="s">
        <v>16522</v>
      </c>
      <c r="J5801" t="s">
        <v>16527</v>
      </c>
      <c r="K5801" t="s">
        <v>16532</v>
      </c>
    </row>
    <row r="5802" spans="1:11" x14ac:dyDescent="0.3">
      <c r="A5802" t="s">
        <v>5811</v>
      </c>
      <c r="B5802" t="s">
        <v>10705</v>
      </c>
      <c r="C5802" t="s">
        <v>16113</v>
      </c>
      <c r="D5802" t="s">
        <v>16120</v>
      </c>
      <c r="E5802">
        <v>2</v>
      </c>
      <c r="F5802">
        <v>706.74</v>
      </c>
      <c r="G5802">
        <v>1413.48</v>
      </c>
      <c r="H5802" t="s">
        <v>16176</v>
      </c>
      <c r="I5802" t="s">
        <v>16518</v>
      </c>
      <c r="J5802" t="s">
        <v>16529</v>
      </c>
      <c r="K5802" t="s">
        <v>16534</v>
      </c>
    </row>
    <row r="5803" spans="1:11" x14ac:dyDescent="0.3">
      <c r="A5803" t="s">
        <v>5812</v>
      </c>
      <c r="B5803" t="s">
        <v>14323</v>
      </c>
      <c r="C5803" t="s">
        <v>16115</v>
      </c>
      <c r="D5803" t="s">
        <v>16130</v>
      </c>
      <c r="E5803">
        <v>8</v>
      </c>
      <c r="F5803">
        <v>902.83</v>
      </c>
      <c r="G5803">
        <v>7222.64</v>
      </c>
      <c r="H5803" t="s">
        <v>16168</v>
      </c>
      <c r="I5803" t="s">
        <v>16523</v>
      </c>
      <c r="J5803" t="s">
        <v>16527</v>
      </c>
      <c r="K5803" t="s">
        <v>16534</v>
      </c>
    </row>
    <row r="5804" spans="1:11" x14ac:dyDescent="0.3">
      <c r="A5804" t="s">
        <v>5813</v>
      </c>
      <c r="B5804" t="s">
        <v>10877</v>
      </c>
      <c r="C5804" t="s">
        <v>16119</v>
      </c>
      <c r="D5804" t="s">
        <v>16133</v>
      </c>
      <c r="E5804">
        <v>5</v>
      </c>
      <c r="F5804">
        <v>718.37</v>
      </c>
      <c r="G5804">
        <v>3591.85</v>
      </c>
      <c r="H5804" t="s">
        <v>16300</v>
      </c>
      <c r="I5804" t="s">
        <v>16515</v>
      </c>
      <c r="J5804" t="s">
        <v>16527</v>
      </c>
      <c r="K5804" t="s">
        <v>16532</v>
      </c>
    </row>
    <row r="5805" spans="1:11" x14ac:dyDescent="0.3">
      <c r="A5805" t="s">
        <v>5814</v>
      </c>
      <c r="B5805" t="s">
        <v>10094</v>
      </c>
      <c r="C5805" t="s">
        <v>16117</v>
      </c>
      <c r="D5805" t="s">
        <v>16141</v>
      </c>
      <c r="E5805">
        <v>2</v>
      </c>
      <c r="F5805">
        <v>134.35</v>
      </c>
      <c r="G5805">
        <v>268.7</v>
      </c>
      <c r="H5805" t="s">
        <v>16348</v>
      </c>
      <c r="I5805" t="s">
        <v>16523</v>
      </c>
      <c r="J5805" t="s">
        <v>16528</v>
      </c>
      <c r="K5805" t="s">
        <v>16532</v>
      </c>
    </row>
    <row r="5806" spans="1:11" x14ac:dyDescent="0.3">
      <c r="A5806" t="s">
        <v>5815</v>
      </c>
      <c r="B5806" t="s">
        <v>12719</v>
      </c>
      <c r="C5806" t="s">
        <v>16117</v>
      </c>
      <c r="D5806" t="s">
        <v>16138</v>
      </c>
      <c r="E5806">
        <v>9</v>
      </c>
      <c r="F5806">
        <v>670.78</v>
      </c>
      <c r="G5806">
        <v>6037.02</v>
      </c>
      <c r="H5806" t="s">
        <v>16209</v>
      </c>
      <c r="I5806" t="s">
        <v>16521</v>
      </c>
      <c r="J5806" t="s">
        <v>16528</v>
      </c>
      <c r="K5806" t="s">
        <v>16534</v>
      </c>
    </row>
    <row r="5807" spans="1:11" x14ac:dyDescent="0.3">
      <c r="A5807" t="s">
        <v>5816</v>
      </c>
      <c r="B5807" t="s">
        <v>14324</v>
      </c>
      <c r="C5807" t="s">
        <v>16113</v>
      </c>
      <c r="D5807" t="s">
        <v>16131</v>
      </c>
      <c r="E5807">
        <v>8</v>
      </c>
      <c r="F5807">
        <v>132.94999999999999</v>
      </c>
      <c r="G5807">
        <v>1063.5999999999999</v>
      </c>
      <c r="H5807" t="s">
        <v>16174</v>
      </c>
      <c r="I5807" t="s">
        <v>16517</v>
      </c>
      <c r="J5807" t="s">
        <v>16527</v>
      </c>
      <c r="K5807" t="s">
        <v>16534</v>
      </c>
    </row>
    <row r="5808" spans="1:11" x14ac:dyDescent="0.3">
      <c r="A5808" t="s">
        <v>5817</v>
      </c>
      <c r="B5808" t="s">
        <v>12986</v>
      </c>
      <c r="C5808" t="s">
        <v>16115</v>
      </c>
      <c r="D5808" t="s">
        <v>16130</v>
      </c>
      <c r="E5808">
        <v>6</v>
      </c>
      <c r="F5808">
        <v>880.6</v>
      </c>
      <c r="G5808">
        <v>5283.6</v>
      </c>
      <c r="H5808" t="s">
        <v>16235</v>
      </c>
      <c r="I5808" t="s">
        <v>16525</v>
      </c>
      <c r="J5808" t="s">
        <v>16527</v>
      </c>
      <c r="K5808" t="s">
        <v>16531</v>
      </c>
    </row>
    <row r="5809" spans="1:11" x14ac:dyDescent="0.3">
      <c r="A5809" t="s">
        <v>5818</v>
      </c>
      <c r="B5809" t="s">
        <v>14325</v>
      </c>
      <c r="C5809" t="s">
        <v>16116</v>
      </c>
      <c r="D5809" t="s">
        <v>16128</v>
      </c>
      <c r="E5809">
        <v>2</v>
      </c>
      <c r="F5809">
        <v>458.83</v>
      </c>
      <c r="G5809">
        <v>917.66</v>
      </c>
      <c r="H5809" t="s">
        <v>16357</v>
      </c>
      <c r="I5809" t="s">
        <v>16519</v>
      </c>
      <c r="J5809" t="s">
        <v>16528</v>
      </c>
      <c r="K5809" t="s">
        <v>16534</v>
      </c>
    </row>
    <row r="5810" spans="1:11" x14ac:dyDescent="0.3">
      <c r="A5810" t="s">
        <v>5819</v>
      </c>
      <c r="B5810" t="s">
        <v>14326</v>
      </c>
      <c r="C5810" t="s">
        <v>16119</v>
      </c>
      <c r="D5810" t="s">
        <v>16146</v>
      </c>
      <c r="E5810">
        <v>6</v>
      </c>
      <c r="F5810">
        <v>851.32</v>
      </c>
      <c r="G5810">
        <v>5107.92</v>
      </c>
      <c r="H5810" t="s">
        <v>16487</v>
      </c>
      <c r="I5810" t="s">
        <v>16517</v>
      </c>
      <c r="J5810" t="s">
        <v>16530</v>
      </c>
      <c r="K5810" t="s">
        <v>16533</v>
      </c>
    </row>
    <row r="5811" spans="1:11" x14ac:dyDescent="0.3">
      <c r="A5811" t="s">
        <v>5820</v>
      </c>
      <c r="B5811" t="s">
        <v>14327</v>
      </c>
      <c r="C5811" t="s">
        <v>16114</v>
      </c>
      <c r="D5811" t="s">
        <v>16121</v>
      </c>
      <c r="E5811">
        <v>4</v>
      </c>
      <c r="F5811">
        <v>377.24</v>
      </c>
      <c r="G5811">
        <v>1508.96</v>
      </c>
      <c r="H5811" t="s">
        <v>16444</v>
      </c>
      <c r="I5811" t="s">
        <v>16519</v>
      </c>
      <c r="J5811" t="s">
        <v>16526</v>
      </c>
      <c r="K5811" t="s">
        <v>16534</v>
      </c>
    </row>
    <row r="5812" spans="1:11" x14ac:dyDescent="0.3">
      <c r="A5812" t="s">
        <v>5821</v>
      </c>
      <c r="B5812" t="s">
        <v>12528</v>
      </c>
      <c r="C5812" t="s">
        <v>16117</v>
      </c>
      <c r="D5812" t="s">
        <v>16138</v>
      </c>
      <c r="E5812">
        <v>1</v>
      </c>
      <c r="F5812">
        <v>365.06</v>
      </c>
      <c r="G5812">
        <v>365.06</v>
      </c>
      <c r="H5812" t="s">
        <v>16364</v>
      </c>
      <c r="I5812" t="s">
        <v>16520</v>
      </c>
      <c r="J5812" t="s">
        <v>16526</v>
      </c>
      <c r="K5812" t="s">
        <v>16534</v>
      </c>
    </row>
    <row r="5813" spans="1:11" x14ac:dyDescent="0.3">
      <c r="A5813" t="s">
        <v>5822</v>
      </c>
      <c r="B5813" t="s">
        <v>13401</v>
      </c>
      <c r="C5813" t="s">
        <v>16113</v>
      </c>
      <c r="D5813" t="s">
        <v>16132</v>
      </c>
      <c r="E5813">
        <v>5</v>
      </c>
      <c r="F5813">
        <v>791.57</v>
      </c>
      <c r="G5813">
        <v>3957.85</v>
      </c>
      <c r="H5813" t="s">
        <v>16483</v>
      </c>
      <c r="I5813" t="s">
        <v>16515</v>
      </c>
      <c r="J5813" t="s">
        <v>16528</v>
      </c>
      <c r="K5813" t="s">
        <v>16533</v>
      </c>
    </row>
    <row r="5814" spans="1:11" x14ac:dyDescent="0.3">
      <c r="A5814" t="s">
        <v>5823</v>
      </c>
      <c r="B5814" t="s">
        <v>14328</v>
      </c>
      <c r="C5814" t="s">
        <v>16113</v>
      </c>
      <c r="D5814" t="s">
        <v>16137</v>
      </c>
      <c r="E5814">
        <v>1</v>
      </c>
      <c r="F5814">
        <v>603.47</v>
      </c>
      <c r="G5814">
        <v>603.47</v>
      </c>
      <c r="H5814" t="s">
        <v>16443</v>
      </c>
      <c r="I5814" t="s">
        <v>16519</v>
      </c>
      <c r="J5814" t="s">
        <v>16527</v>
      </c>
      <c r="K5814" t="s">
        <v>16531</v>
      </c>
    </row>
    <row r="5815" spans="1:11" x14ac:dyDescent="0.3">
      <c r="A5815" t="s">
        <v>5824</v>
      </c>
      <c r="B5815" t="s">
        <v>11244</v>
      </c>
      <c r="C5815" t="s">
        <v>16119</v>
      </c>
      <c r="D5815" t="s">
        <v>16129</v>
      </c>
      <c r="E5815">
        <v>1</v>
      </c>
      <c r="F5815">
        <v>787.74</v>
      </c>
      <c r="G5815">
        <v>787.74</v>
      </c>
      <c r="H5815" t="s">
        <v>16222</v>
      </c>
      <c r="I5815" t="s">
        <v>16518</v>
      </c>
      <c r="J5815" t="s">
        <v>16527</v>
      </c>
      <c r="K5815" t="s">
        <v>16533</v>
      </c>
    </row>
    <row r="5816" spans="1:11" x14ac:dyDescent="0.3">
      <c r="A5816" t="s">
        <v>5825</v>
      </c>
      <c r="B5816" t="s">
        <v>14329</v>
      </c>
      <c r="C5816" t="s">
        <v>16113</v>
      </c>
      <c r="D5816" t="s">
        <v>16120</v>
      </c>
      <c r="E5816">
        <v>10</v>
      </c>
      <c r="F5816">
        <v>249.46</v>
      </c>
      <c r="G5816">
        <v>2494.6</v>
      </c>
      <c r="H5816" t="s">
        <v>16381</v>
      </c>
      <c r="I5816" t="s">
        <v>16517</v>
      </c>
      <c r="J5816" t="s">
        <v>16526</v>
      </c>
      <c r="K5816" t="s">
        <v>16534</v>
      </c>
    </row>
    <row r="5817" spans="1:11" x14ac:dyDescent="0.3">
      <c r="A5817" t="s">
        <v>5826</v>
      </c>
      <c r="B5817" t="s">
        <v>14330</v>
      </c>
      <c r="C5817" t="s">
        <v>16114</v>
      </c>
      <c r="D5817" t="s">
        <v>16140</v>
      </c>
      <c r="E5817">
        <v>6</v>
      </c>
      <c r="F5817">
        <v>925.31</v>
      </c>
      <c r="G5817">
        <v>5551.86</v>
      </c>
      <c r="H5817" t="s">
        <v>16281</v>
      </c>
      <c r="I5817" t="s">
        <v>16516</v>
      </c>
      <c r="J5817" t="s">
        <v>16527</v>
      </c>
      <c r="K5817" t="s">
        <v>16532</v>
      </c>
    </row>
    <row r="5818" spans="1:11" x14ac:dyDescent="0.3">
      <c r="A5818" t="s">
        <v>5827</v>
      </c>
      <c r="B5818" t="s">
        <v>12548</v>
      </c>
      <c r="C5818" t="s">
        <v>16117</v>
      </c>
      <c r="D5818" t="s">
        <v>16141</v>
      </c>
      <c r="E5818">
        <v>1</v>
      </c>
      <c r="F5818">
        <v>631.75</v>
      </c>
      <c r="G5818">
        <v>631.75</v>
      </c>
      <c r="H5818" t="s">
        <v>16310</v>
      </c>
      <c r="I5818" t="s">
        <v>16514</v>
      </c>
      <c r="J5818" t="s">
        <v>16530</v>
      </c>
      <c r="K5818" t="s">
        <v>16533</v>
      </c>
    </row>
    <row r="5819" spans="1:11" x14ac:dyDescent="0.3">
      <c r="A5819" t="s">
        <v>5828</v>
      </c>
      <c r="B5819" t="s">
        <v>11165</v>
      </c>
      <c r="C5819" t="s">
        <v>16119</v>
      </c>
      <c r="D5819" t="s">
        <v>16133</v>
      </c>
      <c r="E5819">
        <v>1</v>
      </c>
      <c r="F5819">
        <v>451.99</v>
      </c>
      <c r="G5819">
        <v>451.99</v>
      </c>
      <c r="H5819" t="s">
        <v>16299</v>
      </c>
      <c r="I5819" t="s">
        <v>16525</v>
      </c>
      <c r="J5819" t="s">
        <v>16530</v>
      </c>
      <c r="K5819" t="s">
        <v>16531</v>
      </c>
    </row>
    <row r="5820" spans="1:11" x14ac:dyDescent="0.3">
      <c r="A5820" t="s">
        <v>5829</v>
      </c>
      <c r="B5820" t="s">
        <v>14331</v>
      </c>
      <c r="C5820" t="s">
        <v>16113</v>
      </c>
      <c r="D5820" t="s">
        <v>16137</v>
      </c>
      <c r="E5820">
        <v>6</v>
      </c>
      <c r="F5820">
        <v>157.47999999999999</v>
      </c>
      <c r="G5820">
        <v>944.88</v>
      </c>
      <c r="H5820" t="s">
        <v>16336</v>
      </c>
      <c r="I5820" t="s">
        <v>16517</v>
      </c>
      <c r="J5820" t="s">
        <v>16526</v>
      </c>
      <c r="K5820" t="s">
        <v>16531</v>
      </c>
    </row>
    <row r="5821" spans="1:11" x14ac:dyDescent="0.3">
      <c r="A5821" t="s">
        <v>5830</v>
      </c>
      <c r="B5821" t="s">
        <v>13938</v>
      </c>
      <c r="C5821" t="s">
        <v>16113</v>
      </c>
      <c r="D5821" t="s">
        <v>16137</v>
      </c>
      <c r="E5821">
        <v>5</v>
      </c>
      <c r="F5821">
        <v>345.89</v>
      </c>
      <c r="G5821">
        <v>1729.45</v>
      </c>
      <c r="H5821" t="s">
        <v>16450</v>
      </c>
      <c r="I5821" t="s">
        <v>16519</v>
      </c>
      <c r="J5821" t="s">
        <v>16528</v>
      </c>
      <c r="K5821" t="s">
        <v>16531</v>
      </c>
    </row>
    <row r="5822" spans="1:11" x14ac:dyDescent="0.3">
      <c r="A5822" t="s">
        <v>5831</v>
      </c>
      <c r="B5822" t="s">
        <v>14332</v>
      </c>
      <c r="C5822" t="s">
        <v>16116</v>
      </c>
      <c r="D5822" t="s">
        <v>16135</v>
      </c>
      <c r="E5822">
        <v>8</v>
      </c>
      <c r="F5822">
        <v>863.15</v>
      </c>
      <c r="G5822">
        <v>6905.2</v>
      </c>
      <c r="H5822" t="s">
        <v>16285</v>
      </c>
      <c r="I5822" t="s">
        <v>16516</v>
      </c>
      <c r="J5822" t="s">
        <v>16529</v>
      </c>
      <c r="K5822" t="s">
        <v>16534</v>
      </c>
    </row>
    <row r="5823" spans="1:11" x14ac:dyDescent="0.3">
      <c r="A5823" t="s">
        <v>5832</v>
      </c>
      <c r="B5823" t="s">
        <v>13921</v>
      </c>
      <c r="C5823" t="s">
        <v>16115</v>
      </c>
      <c r="D5823" t="s">
        <v>16122</v>
      </c>
      <c r="E5823">
        <v>2</v>
      </c>
      <c r="F5823">
        <v>998.32</v>
      </c>
      <c r="G5823">
        <v>1996.64</v>
      </c>
      <c r="H5823" t="s">
        <v>16149</v>
      </c>
      <c r="I5823" t="s">
        <v>16515</v>
      </c>
      <c r="J5823" t="s">
        <v>16529</v>
      </c>
      <c r="K5823" t="s">
        <v>16534</v>
      </c>
    </row>
    <row r="5824" spans="1:11" x14ac:dyDescent="0.3">
      <c r="A5824" t="s">
        <v>5833</v>
      </c>
      <c r="B5824" t="s">
        <v>13869</v>
      </c>
      <c r="C5824" t="s">
        <v>16119</v>
      </c>
      <c r="D5824" t="s">
        <v>16129</v>
      </c>
      <c r="E5824">
        <v>8</v>
      </c>
      <c r="F5824">
        <v>107.77</v>
      </c>
      <c r="G5824">
        <v>862.16</v>
      </c>
      <c r="H5824" t="s">
        <v>16409</v>
      </c>
      <c r="I5824" t="s">
        <v>16520</v>
      </c>
      <c r="J5824" t="s">
        <v>16530</v>
      </c>
      <c r="K5824" t="s">
        <v>16533</v>
      </c>
    </row>
    <row r="5825" spans="1:11" x14ac:dyDescent="0.3">
      <c r="A5825" t="s">
        <v>5834</v>
      </c>
      <c r="B5825" t="s">
        <v>13198</v>
      </c>
      <c r="C5825" t="s">
        <v>16114</v>
      </c>
      <c r="D5825" t="s">
        <v>16144</v>
      </c>
      <c r="E5825">
        <v>3</v>
      </c>
      <c r="F5825">
        <v>563.48</v>
      </c>
      <c r="G5825">
        <v>1690.44</v>
      </c>
      <c r="H5825" t="s">
        <v>16480</v>
      </c>
      <c r="I5825" t="s">
        <v>16515</v>
      </c>
      <c r="J5825" t="s">
        <v>16527</v>
      </c>
      <c r="K5825" t="s">
        <v>16534</v>
      </c>
    </row>
    <row r="5826" spans="1:11" x14ac:dyDescent="0.3">
      <c r="A5826" t="s">
        <v>5835</v>
      </c>
      <c r="B5826" t="s">
        <v>12768</v>
      </c>
      <c r="C5826" t="s">
        <v>16119</v>
      </c>
      <c r="D5826" t="s">
        <v>16133</v>
      </c>
      <c r="E5826">
        <v>7</v>
      </c>
      <c r="F5826">
        <v>583.87</v>
      </c>
      <c r="G5826">
        <v>4087.09</v>
      </c>
      <c r="H5826" t="s">
        <v>16414</v>
      </c>
      <c r="I5826" t="s">
        <v>16519</v>
      </c>
      <c r="J5826" t="s">
        <v>16530</v>
      </c>
      <c r="K5826" t="s">
        <v>16534</v>
      </c>
    </row>
    <row r="5827" spans="1:11" x14ac:dyDescent="0.3">
      <c r="A5827" t="s">
        <v>5836</v>
      </c>
      <c r="B5827" t="s">
        <v>14333</v>
      </c>
      <c r="C5827" t="s">
        <v>16113</v>
      </c>
      <c r="D5827" t="s">
        <v>16137</v>
      </c>
      <c r="E5827">
        <v>6</v>
      </c>
      <c r="F5827">
        <v>433.67</v>
      </c>
      <c r="G5827">
        <v>2602.02</v>
      </c>
      <c r="H5827" t="s">
        <v>16403</v>
      </c>
      <c r="I5827" t="s">
        <v>16515</v>
      </c>
      <c r="J5827" t="s">
        <v>16530</v>
      </c>
      <c r="K5827" t="s">
        <v>16533</v>
      </c>
    </row>
    <row r="5828" spans="1:11" x14ac:dyDescent="0.3">
      <c r="A5828" t="s">
        <v>5837</v>
      </c>
      <c r="B5828" t="s">
        <v>11089</v>
      </c>
      <c r="C5828" t="s">
        <v>16118</v>
      </c>
      <c r="D5828" t="s">
        <v>16126</v>
      </c>
      <c r="E5828">
        <v>7</v>
      </c>
      <c r="F5828">
        <v>240.37</v>
      </c>
      <c r="G5828">
        <v>1682.59</v>
      </c>
      <c r="H5828" t="s">
        <v>16332</v>
      </c>
      <c r="I5828" t="s">
        <v>16525</v>
      </c>
      <c r="J5828" t="s">
        <v>16526</v>
      </c>
      <c r="K5828" t="s">
        <v>16531</v>
      </c>
    </row>
    <row r="5829" spans="1:11" x14ac:dyDescent="0.3">
      <c r="A5829" t="s">
        <v>5838</v>
      </c>
      <c r="B5829" t="s">
        <v>14334</v>
      </c>
      <c r="C5829" t="s">
        <v>16119</v>
      </c>
      <c r="D5829" t="s">
        <v>16133</v>
      </c>
      <c r="E5829">
        <v>7</v>
      </c>
      <c r="F5829">
        <v>532.41</v>
      </c>
      <c r="G5829">
        <v>3726.87</v>
      </c>
      <c r="H5829" t="s">
        <v>16384</v>
      </c>
      <c r="I5829" t="s">
        <v>16518</v>
      </c>
      <c r="J5829" t="s">
        <v>16527</v>
      </c>
      <c r="K5829" t="s">
        <v>16531</v>
      </c>
    </row>
    <row r="5830" spans="1:11" x14ac:dyDescent="0.3">
      <c r="A5830" t="s">
        <v>5839</v>
      </c>
      <c r="B5830" t="s">
        <v>14335</v>
      </c>
      <c r="C5830" t="s">
        <v>16114</v>
      </c>
      <c r="D5830" t="s">
        <v>16144</v>
      </c>
      <c r="E5830">
        <v>8</v>
      </c>
      <c r="F5830">
        <v>171.68</v>
      </c>
      <c r="G5830">
        <v>1373.44</v>
      </c>
      <c r="H5830" t="s">
        <v>16368</v>
      </c>
      <c r="I5830" t="s">
        <v>16515</v>
      </c>
      <c r="J5830" t="s">
        <v>16528</v>
      </c>
      <c r="K5830" t="s">
        <v>16534</v>
      </c>
    </row>
    <row r="5831" spans="1:11" x14ac:dyDescent="0.3">
      <c r="A5831" t="s">
        <v>5840</v>
      </c>
      <c r="B5831" t="s">
        <v>10791</v>
      </c>
      <c r="C5831" t="s">
        <v>16116</v>
      </c>
      <c r="D5831" t="s">
        <v>16128</v>
      </c>
      <c r="E5831">
        <v>4</v>
      </c>
      <c r="F5831">
        <v>215.27</v>
      </c>
      <c r="G5831">
        <v>861.08</v>
      </c>
      <c r="H5831" t="s">
        <v>16148</v>
      </c>
      <c r="I5831" t="s">
        <v>16514</v>
      </c>
      <c r="J5831" t="s">
        <v>16529</v>
      </c>
      <c r="K5831" t="s">
        <v>16533</v>
      </c>
    </row>
    <row r="5832" spans="1:11" x14ac:dyDescent="0.3">
      <c r="A5832" t="s">
        <v>5841</v>
      </c>
      <c r="B5832" t="s">
        <v>11048</v>
      </c>
      <c r="C5832" t="s">
        <v>16115</v>
      </c>
      <c r="D5832" t="s">
        <v>16130</v>
      </c>
      <c r="E5832">
        <v>1</v>
      </c>
      <c r="F5832">
        <v>149.83000000000001</v>
      </c>
      <c r="G5832">
        <v>149.83000000000001</v>
      </c>
      <c r="H5832" t="s">
        <v>16473</v>
      </c>
      <c r="I5832" t="s">
        <v>16520</v>
      </c>
      <c r="J5832" t="s">
        <v>16530</v>
      </c>
      <c r="K5832" t="s">
        <v>16532</v>
      </c>
    </row>
    <row r="5833" spans="1:11" x14ac:dyDescent="0.3">
      <c r="A5833" t="s">
        <v>5842</v>
      </c>
      <c r="B5833" t="s">
        <v>11541</v>
      </c>
      <c r="C5833" t="s">
        <v>16117</v>
      </c>
      <c r="D5833" t="s">
        <v>16138</v>
      </c>
      <c r="E5833">
        <v>9</v>
      </c>
      <c r="F5833">
        <v>419.97</v>
      </c>
      <c r="G5833">
        <v>3779.73</v>
      </c>
      <c r="H5833" t="s">
        <v>16489</v>
      </c>
      <c r="I5833" t="s">
        <v>16521</v>
      </c>
      <c r="J5833" t="s">
        <v>16526</v>
      </c>
      <c r="K5833" t="s">
        <v>16532</v>
      </c>
    </row>
    <row r="5834" spans="1:11" x14ac:dyDescent="0.3">
      <c r="A5834" t="s">
        <v>5843</v>
      </c>
      <c r="B5834" t="s">
        <v>14336</v>
      </c>
      <c r="C5834" t="s">
        <v>16118</v>
      </c>
      <c r="D5834" t="s">
        <v>16143</v>
      </c>
      <c r="E5834">
        <v>2</v>
      </c>
      <c r="F5834">
        <v>115.46</v>
      </c>
      <c r="G5834">
        <v>230.92</v>
      </c>
      <c r="H5834" t="s">
        <v>16508</v>
      </c>
      <c r="I5834" t="s">
        <v>16525</v>
      </c>
      <c r="J5834" t="s">
        <v>16529</v>
      </c>
      <c r="K5834" t="s">
        <v>16531</v>
      </c>
    </row>
    <row r="5835" spans="1:11" x14ac:dyDescent="0.3">
      <c r="A5835" t="s">
        <v>5844</v>
      </c>
      <c r="B5835" t="s">
        <v>13900</v>
      </c>
      <c r="C5835" t="s">
        <v>16116</v>
      </c>
      <c r="D5835" t="s">
        <v>16128</v>
      </c>
      <c r="E5835">
        <v>2</v>
      </c>
      <c r="F5835">
        <v>79.11</v>
      </c>
      <c r="G5835">
        <v>158.22</v>
      </c>
      <c r="H5835" t="s">
        <v>16471</v>
      </c>
      <c r="I5835" t="s">
        <v>16520</v>
      </c>
      <c r="J5835" t="s">
        <v>16527</v>
      </c>
      <c r="K5835" t="s">
        <v>16531</v>
      </c>
    </row>
    <row r="5836" spans="1:11" x14ac:dyDescent="0.3">
      <c r="A5836" t="s">
        <v>5845</v>
      </c>
      <c r="B5836" t="s">
        <v>12031</v>
      </c>
      <c r="C5836" t="s">
        <v>16117</v>
      </c>
      <c r="D5836" t="s">
        <v>16141</v>
      </c>
      <c r="E5836">
        <v>10</v>
      </c>
      <c r="F5836">
        <v>359.86</v>
      </c>
      <c r="G5836">
        <v>3598.6</v>
      </c>
      <c r="H5836" t="s">
        <v>16397</v>
      </c>
      <c r="I5836" t="s">
        <v>16524</v>
      </c>
      <c r="J5836" t="s">
        <v>16526</v>
      </c>
      <c r="K5836" t="s">
        <v>16531</v>
      </c>
    </row>
    <row r="5837" spans="1:11" x14ac:dyDescent="0.3">
      <c r="A5837" t="s">
        <v>5846</v>
      </c>
      <c r="B5837" t="s">
        <v>11537</v>
      </c>
      <c r="C5837" t="s">
        <v>16114</v>
      </c>
      <c r="D5837" t="s">
        <v>16144</v>
      </c>
      <c r="E5837">
        <v>3</v>
      </c>
      <c r="F5837">
        <v>715.97</v>
      </c>
      <c r="G5837">
        <v>2147.91</v>
      </c>
      <c r="H5837" t="s">
        <v>16394</v>
      </c>
      <c r="I5837" t="s">
        <v>16524</v>
      </c>
      <c r="J5837" t="s">
        <v>16530</v>
      </c>
      <c r="K5837" t="s">
        <v>16532</v>
      </c>
    </row>
    <row r="5838" spans="1:11" x14ac:dyDescent="0.3">
      <c r="A5838" t="s">
        <v>5847</v>
      </c>
      <c r="B5838" t="s">
        <v>10708</v>
      </c>
      <c r="C5838" t="s">
        <v>16118</v>
      </c>
      <c r="D5838" t="s">
        <v>16139</v>
      </c>
      <c r="E5838">
        <v>3</v>
      </c>
      <c r="F5838">
        <v>754.32</v>
      </c>
      <c r="G5838">
        <v>2262.96</v>
      </c>
      <c r="H5838" t="s">
        <v>16454</v>
      </c>
      <c r="I5838" t="s">
        <v>16521</v>
      </c>
      <c r="J5838" t="s">
        <v>16530</v>
      </c>
      <c r="K5838" t="s">
        <v>16531</v>
      </c>
    </row>
    <row r="5839" spans="1:11" x14ac:dyDescent="0.3">
      <c r="A5839" t="s">
        <v>5848</v>
      </c>
      <c r="B5839" t="s">
        <v>12044</v>
      </c>
      <c r="C5839" t="s">
        <v>16118</v>
      </c>
      <c r="D5839" t="s">
        <v>16143</v>
      </c>
      <c r="E5839">
        <v>9</v>
      </c>
      <c r="F5839">
        <v>629.69000000000005</v>
      </c>
      <c r="G5839">
        <v>5667.21</v>
      </c>
      <c r="H5839" t="s">
        <v>16181</v>
      </c>
      <c r="I5839" t="s">
        <v>16521</v>
      </c>
      <c r="J5839" t="s">
        <v>16526</v>
      </c>
      <c r="K5839" t="s">
        <v>16531</v>
      </c>
    </row>
    <row r="5840" spans="1:11" x14ac:dyDescent="0.3">
      <c r="A5840" t="s">
        <v>5849</v>
      </c>
      <c r="B5840" t="s">
        <v>13756</v>
      </c>
      <c r="C5840" t="s">
        <v>16114</v>
      </c>
      <c r="D5840" t="s">
        <v>16147</v>
      </c>
      <c r="E5840">
        <v>6</v>
      </c>
      <c r="F5840">
        <v>877.29</v>
      </c>
      <c r="G5840">
        <v>5263.74</v>
      </c>
      <c r="H5840" t="s">
        <v>16372</v>
      </c>
      <c r="I5840" t="s">
        <v>16523</v>
      </c>
      <c r="J5840" t="s">
        <v>16528</v>
      </c>
      <c r="K5840" t="s">
        <v>16534</v>
      </c>
    </row>
    <row r="5841" spans="1:11" x14ac:dyDescent="0.3">
      <c r="A5841" t="s">
        <v>5850</v>
      </c>
      <c r="B5841" t="s">
        <v>11919</v>
      </c>
      <c r="C5841" t="s">
        <v>16119</v>
      </c>
      <c r="D5841" t="s">
        <v>16129</v>
      </c>
      <c r="E5841">
        <v>2</v>
      </c>
      <c r="F5841">
        <v>657.55</v>
      </c>
      <c r="G5841">
        <v>1315.1</v>
      </c>
      <c r="H5841" t="s">
        <v>16327</v>
      </c>
      <c r="I5841" t="s">
        <v>16519</v>
      </c>
      <c r="J5841" t="s">
        <v>16529</v>
      </c>
      <c r="K5841" t="s">
        <v>16531</v>
      </c>
    </row>
    <row r="5842" spans="1:11" x14ac:dyDescent="0.3">
      <c r="A5842" t="s">
        <v>5851</v>
      </c>
      <c r="B5842" t="s">
        <v>14337</v>
      </c>
      <c r="C5842" t="s">
        <v>16114</v>
      </c>
      <c r="D5842" t="s">
        <v>16140</v>
      </c>
      <c r="E5842">
        <v>10</v>
      </c>
      <c r="F5842">
        <v>657.44</v>
      </c>
      <c r="G5842">
        <v>6574.4</v>
      </c>
      <c r="H5842" t="s">
        <v>16501</v>
      </c>
      <c r="I5842" t="s">
        <v>16524</v>
      </c>
      <c r="J5842" t="s">
        <v>16528</v>
      </c>
      <c r="K5842" t="s">
        <v>16533</v>
      </c>
    </row>
    <row r="5843" spans="1:11" x14ac:dyDescent="0.3">
      <c r="A5843" t="s">
        <v>5852</v>
      </c>
      <c r="B5843" t="s">
        <v>14338</v>
      </c>
      <c r="C5843" t="s">
        <v>16119</v>
      </c>
      <c r="D5843" t="s">
        <v>16146</v>
      </c>
      <c r="E5843">
        <v>4</v>
      </c>
      <c r="F5843">
        <v>858.84</v>
      </c>
      <c r="G5843">
        <v>3435.36</v>
      </c>
      <c r="H5843" t="s">
        <v>16194</v>
      </c>
      <c r="I5843" t="s">
        <v>16515</v>
      </c>
      <c r="J5843" t="s">
        <v>16530</v>
      </c>
      <c r="K5843" t="s">
        <v>16534</v>
      </c>
    </row>
    <row r="5844" spans="1:11" x14ac:dyDescent="0.3">
      <c r="A5844" t="s">
        <v>5853</v>
      </c>
      <c r="B5844" t="s">
        <v>11848</v>
      </c>
      <c r="C5844" t="s">
        <v>16118</v>
      </c>
      <c r="D5844" t="s">
        <v>16127</v>
      </c>
      <c r="E5844">
        <v>4</v>
      </c>
      <c r="F5844">
        <v>552.46</v>
      </c>
      <c r="G5844">
        <v>2209.84</v>
      </c>
      <c r="H5844" t="s">
        <v>16148</v>
      </c>
      <c r="I5844" t="s">
        <v>16514</v>
      </c>
      <c r="J5844" t="s">
        <v>16529</v>
      </c>
      <c r="K5844" t="s">
        <v>16532</v>
      </c>
    </row>
    <row r="5845" spans="1:11" x14ac:dyDescent="0.3">
      <c r="A5845" t="s">
        <v>5854</v>
      </c>
      <c r="B5845" t="s">
        <v>14339</v>
      </c>
      <c r="C5845" t="s">
        <v>16119</v>
      </c>
      <c r="D5845" t="s">
        <v>16133</v>
      </c>
      <c r="E5845">
        <v>3</v>
      </c>
      <c r="F5845">
        <v>859.88</v>
      </c>
      <c r="G5845">
        <v>2579.64</v>
      </c>
      <c r="H5845" t="s">
        <v>16377</v>
      </c>
      <c r="I5845" t="s">
        <v>16522</v>
      </c>
      <c r="J5845" t="s">
        <v>16527</v>
      </c>
      <c r="K5845" t="s">
        <v>16533</v>
      </c>
    </row>
    <row r="5846" spans="1:11" x14ac:dyDescent="0.3">
      <c r="A5846" t="s">
        <v>5855</v>
      </c>
      <c r="B5846" t="s">
        <v>13318</v>
      </c>
      <c r="C5846" t="s">
        <v>16114</v>
      </c>
      <c r="D5846" t="s">
        <v>16121</v>
      </c>
      <c r="E5846">
        <v>2</v>
      </c>
      <c r="F5846">
        <v>995.32</v>
      </c>
      <c r="G5846">
        <v>1990.64</v>
      </c>
      <c r="H5846" t="s">
        <v>16472</v>
      </c>
      <c r="I5846" t="s">
        <v>16522</v>
      </c>
      <c r="J5846" t="s">
        <v>16527</v>
      </c>
      <c r="K5846" t="s">
        <v>16534</v>
      </c>
    </row>
    <row r="5847" spans="1:11" x14ac:dyDescent="0.3">
      <c r="A5847" t="s">
        <v>5856</v>
      </c>
      <c r="B5847" t="s">
        <v>14340</v>
      </c>
      <c r="C5847" t="s">
        <v>16117</v>
      </c>
      <c r="D5847" t="s">
        <v>16124</v>
      </c>
      <c r="E5847">
        <v>7</v>
      </c>
      <c r="F5847">
        <v>641.74</v>
      </c>
      <c r="G5847">
        <v>4492.18</v>
      </c>
      <c r="H5847" t="s">
        <v>16188</v>
      </c>
      <c r="I5847" t="s">
        <v>16517</v>
      </c>
      <c r="J5847" t="s">
        <v>16528</v>
      </c>
      <c r="K5847" t="s">
        <v>16532</v>
      </c>
    </row>
    <row r="5848" spans="1:11" x14ac:dyDescent="0.3">
      <c r="A5848" t="s">
        <v>5857</v>
      </c>
      <c r="B5848" t="s">
        <v>11755</v>
      </c>
      <c r="C5848" t="s">
        <v>16114</v>
      </c>
      <c r="D5848" t="s">
        <v>16144</v>
      </c>
      <c r="E5848">
        <v>10</v>
      </c>
      <c r="F5848">
        <v>588.74</v>
      </c>
      <c r="G5848">
        <v>5887.4</v>
      </c>
      <c r="H5848" t="s">
        <v>16225</v>
      </c>
      <c r="I5848" t="s">
        <v>16514</v>
      </c>
      <c r="J5848" t="s">
        <v>16530</v>
      </c>
      <c r="K5848" t="s">
        <v>16531</v>
      </c>
    </row>
    <row r="5849" spans="1:11" x14ac:dyDescent="0.3">
      <c r="A5849" t="s">
        <v>5858</v>
      </c>
      <c r="B5849" t="s">
        <v>14341</v>
      </c>
      <c r="C5849" t="s">
        <v>16119</v>
      </c>
      <c r="D5849" t="s">
        <v>16146</v>
      </c>
      <c r="E5849">
        <v>2</v>
      </c>
      <c r="F5849">
        <v>311.07</v>
      </c>
      <c r="G5849">
        <v>622.14</v>
      </c>
      <c r="H5849" t="s">
        <v>16194</v>
      </c>
      <c r="I5849" t="s">
        <v>16515</v>
      </c>
      <c r="J5849" t="s">
        <v>16527</v>
      </c>
      <c r="K5849" t="s">
        <v>16534</v>
      </c>
    </row>
    <row r="5850" spans="1:11" x14ac:dyDescent="0.3">
      <c r="A5850" t="s">
        <v>5859</v>
      </c>
      <c r="B5850" t="s">
        <v>13252</v>
      </c>
      <c r="C5850" t="s">
        <v>16118</v>
      </c>
      <c r="D5850" t="s">
        <v>16143</v>
      </c>
      <c r="E5850">
        <v>4</v>
      </c>
      <c r="F5850">
        <v>994.33</v>
      </c>
      <c r="G5850">
        <v>3977.32</v>
      </c>
      <c r="H5850" t="s">
        <v>16212</v>
      </c>
      <c r="I5850" t="s">
        <v>16522</v>
      </c>
      <c r="J5850" t="s">
        <v>16526</v>
      </c>
      <c r="K5850" t="s">
        <v>16532</v>
      </c>
    </row>
    <row r="5851" spans="1:11" x14ac:dyDescent="0.3">
      <c r="A5851" t="s">
        <v>5860</v>
      </c>
      <c r="B5851" t="s">
        <v>11962</v>
      </c>
      <c r="C5851" t="s">
        <v>16118</v>
      </c>
      <c r="D5851" t="s">
        <v>16127</v>
      </c>
      <c r="E5851">
        <v>7</v>
      </c>
      <c r="F5851">
        <v>204.25</v>
      </c>
      <c r="G5851">
        <v>1429.75</v>
      </c>
      <c r="H5851" t="s">
        <v>16437</v>
      </c>
      <c r="I5851" t="s">
        <v>16515</v>
      </c>
      <c r="J5851" t="s">
        <v>16530</v>
      </c>
      <c r="K5851" t="s">
        <v>16533</v>
      </c>
    </row>
    <row r="5852" spans="1:11" x14ac:dyDescent="0.3">
      <c r="A5852" t="s">
        <v>5861</v>
      </c>
      <c r="B5852" t="s">
        <v>14342</v>
      </c>
      <c r="C5852" t="s">
        <v>16114</v>
      </c>
      <c r="D5852" t="s">
        <v>16147</v>
      </c>
      <c r="E5852">
        <v>4</v>
      </c>
      <c r="F5852">
        <v>797.24</v>
      </c>
      <c r="G5852">
        <v>3188.96</v>
      </c>
      <c r="H5852" t="s">
        <v>16511</v>
      </c>
      <c r="I5852" t="s">
        <v>16518</v>
      </c>
      <c r="J5852" t="s">
        <v>16529</v>
      </c>
      <c r="K5852" t="s">
        <v>16533</v>
      </c>
    </row>
    <row r="5853" spans="1:11" x14ac:dyDescent="0.3">
      <c r="A5853" t="s">
        <v>5862</v>
      </c>
      <c r="B5853" t="s">
        <v>14165</v>
      </c>
      <c r="C5853" t="s">
        <v>16113</v>
      </c>
      <c r="D5853" t="s">
        <v>16137</v>
      </c>
      <c r="E5853">
        <v>1</v>
      </c>
      <c r="F5853">
        <v>473.53</v>
      </c>
      <c r="G5853">
        <v>473.53</v>
      </c>
      <c r="H5853" t="s">
        <v>16254</v>
      </c>
      <c r="I5853" t="s">
        <v>16518</v>
      </c>
      <c r="J5853" t="s">
        <v>16526</v>
      </c>
      <c r="K5853" t="s">
        <v>16533</v>
      </c>
    </row>
    <row r="5854" spans="1:11" x14ac:dyDescent="0.3">
      <c r="A5854" t="s">
        <v>5863</v>
      </c>
      <c r="B5854" t="s">
        <v>12770</v>
      </c>
      <c r="C5854" t="s">
        <v>16116</v>
      </c>
      <c r="D5854" t="s">
        <v>16128</v>
      </c>
      <c r="E5854">
        <v>9</v>
      </c>
      <c r="F5854">
        <v>667.26</v>
      </c>
      <c r="G5854">
        <v>6005.34</v>
      </c>
      <c r="H5854" t="s">
        <v>16403</v>
      </c>
      <c r="I5854" t="s">
        <v>16515</v>
      </c>
      <c r="J5854" t="s">
        <v>16530</v>
      </c>
      <c r="K5854" t="s">
        <v>16532</v>
      </c>
    </row>
    <row r="5855" spans="1:11" x14ac:dyDescent="0.3">
      <c r="A5855" t="s">
        <v>5864</v>
      </c>
      <c r="B5855" t="s">
        <v>11844</v>
      </c>
      <c r="C5855" t="s">
        <v>16119</v>
      </c>
      <c r="D5855" t="s">
        <v>16133</v>
      </c>
      <c r="E5855">
        <v>5</v>
      </c>
      <c r="F5855">
        <v>743.67</v>
      </c>
      <c r="G5855">
        <v>3718.35</v>
      </c>
      <c r="H5855" t="s">
        <v>16388</v>
      </c>
      <c r="I5855" t="s">
        <v>16525</v>
      </c>
      <c r="J5855" t="s">
        <v>16526</v>
      </c>
      <c r="K5855" t="s">
        <v>16533</v>
      </c>
    </row>
    <row r="5856" spans="1:11" x14ac:dyDescent="0.3">
      <c r="A5856" t="s">
        <v>5865</v>
      </c>
      <c r="B5856" t="s">
        <v>14343</v>
      </c>
      <c r="C5856" t="s">
        <v>16117</v>
      </c>
      <c r="D5856" t="s">
        <v>16138</v>
      </c>
      <c r="E5856">
        <v>7</v>
      </c>
      <c r="F5856">
        <v>669.14</v>
      </c>
      <c r="G5856">
        <v>4683.9799999999996</v>
      </c>
      <c r="H5856" t="s">
        <v>16373</v>
      </c>
      <c r="I5856" t="s">
        <v>16518</v>
      </c>
      <c r="J5856" t="s">
        <v>16530</v>
      </c>
      <c r="K5856" t="s">
        <v>16532</v>
      </c>
    </row>
    <row r="5857" spans="1:11" x14ac:dyDescent="0.3">
      <c r="A5857" t="s">
        <v>5866</v>
      </c>
      <c r="B5857" t="s">
        <v>14344</v>
      </c>
      <c r="C5857" t="s">
        <v>16119</v>
      </c>
      <c r="D5857" t="s">
        <v>16129</v>
      </c>
      <c r="E5857">
        <v>2</v>
      </c>
      <c r="F5857">
        <v>685.62</v>
      </c>
      <c r="G5857">
        <v>1371.24</v>
      </c>
      <c r="H5857" t="s">
        <v>16277</v>
      </c>
      <c r="I5857" t="s">
        <v>16516</v>
      </c>
      <c r="J5857" t="s">
        <v>16526</v>
      </c>
      <c r="K5857" t="s">
        <v>16534</v>
      </c>
    </row>
    <row r="5858" spans="1:11" x14ac:dyDescent="0.3">
      <c r="A5858" t="s">
        <v>5867</v>
      </c>
      <c r="B5858" t="s">
        <v>11489</v>
      </c>
      <c r="C5858" t="s">
        <v>16116</v>
      </c>
      <c r="D5858" t="s">
        <v>16135</v>
      </c>
      <c r="E5858">
        <v>4</v>
      </c>
      <c r="F5858">
        <v>590</v>
      </c>
      <c r="G5858">
        <v>2360</v>
      </c>
      <c r="H5858" t="s">
        <v>16420</v>
      </c>
      <c r="I5858" t="s">
        <v>16522</v>
      </c>
      <c r="J5858" t="s">
        <v>16530</v>
      </c>
      <c r="K5858" t="s">
        <v>16531</v>
      </c>
    </row>
    <row r="5859" spans="1:11" x14ac:dyDescent="0.3">
      <c r="A5859" t="s">
        <v>5868</v>
      </c>
      <c r="B5859" t="s">
        <v>14345</v>
      </c>
      <c r="C5859" t="s">
        <v>16118</v>
      </c>
      <c r="D5859" t="s">
        <v>16126</v>
      </c>
      <c r="E5859">
        <v>8</v>
      </c>
      <c r="F5859">
        <v>831.24</v>
      </c>
      <c r="G5859">
        <v>6649.92</v>
      </c>
      <c r="H5859" t="s">
        <v>16341</v>
      </c>
      <c r="I5859" t="s">
        <v>16517</v>
      </c>
      <c r="J5859" t="s">
        <v>16527</v>
      </c>
      <c r="K5859" t="s">
        <v>16531</v>
      </c>
    </row>
    <row r="5860" spans="1:11" x14ac:dyDescent="0.3">
      <c r="A5860" t="s">
        <v>5869</v>
      </c>
      <c r="B5860" t="s">
        <v>14346</v>
      </c>
      <c r="C5860" t="s">
        <v>16115</v>
      </c>
      <c r="D5860" t="s">
        <v>16134</v>
      </c>
      <c r="E5860">
        <v>6</v>
      </c>
      <c r="F5860">
        <v>527.30999999999995</v>
      </c>
      <c r="G5860">
        <v>3163.86</v>
      </c>
      <c r="H5860" t="s">
        <v>16430</v>
      </c>
      <c r="I5860" t="s">
        <v>16514</v>
      </c>
      <c r="J5860" t="s">
        <v>16529</v>
      </c>
      <c r="K5860" t="s">
        <v>16534</v>
      </c>
    </row>
    <row r="5861" spans="1:11" x14ac:dyDescent="0.3">
      <c r="A5861" t="s">
        <v>5870</v>
      </c>
      <c r="B5861" t="s">
        <v>11697</v>
      </c>
      <c r="C5861" t="s">
        <v>16113</v>
      </c>
      <c r="D5861" t="s">
        <v>16131</v>
      </c>
      <c r="E5861">
        <v>10</v>
      </c>
      <c r="F5861">
        <v>272.27999999999997</v>
      </c>
      <c r="G5861">
        <v>2722.8</v>
      </c>
      <c r="H5861" t="s">
        <v>16345</v>
      </c>
      <c r="I5861" t="s">
        <v>16520</v>
      </c>
      <c r="J5861" t="s">
        <v>16527</v>
      </c>
      <c r="K5861" t="s">
        <v>16534</v>
      </c>
    </row>
    <row r="5862" spans="1:11" x14ac:dyDescent="0.3">
      <c r="A5862" t="s">
        <v>5871</v>
      </c>
      <c r="B5862" t="s">
        <v>13609</v>
      </c>
      <c r="C5862" t="s">
        <v>16115</v>
      </c>
      <c r="D5862" t="s">
        <v>16122</v>
      </c>
      <c r="E5862">
        <v>1</v>
      </c>
      <c r="F5862">
        <v>694.64</v>
      </c>
      <c r="G5862">
        <v>694.64</v>
      </c>
      <c r="H5862" t="s">
        <v>16161</v>
      </c>
      <c r="I5862" t="s">
        <v>16518</v>
      </c>
      <c r="J5862" t="s">
        <v>16527</v>
      </c>
      <c r="K5862" t="s">
        <v>16531</v>
      </c>
    </row>
    <row r="5863" spans="1:11" x14ac:dyDescent="0.3">
      <c r="A5863" t="s">
        <v>5872</v>
      </c>
      <c r="B5863" t="s">
        <v>14347</v>
      </c>
      <c r="C5863" t="s">
        <v>16116</v>
      </c>
      <c r="D5863" t="s">
        <v>16123</v>
      </c>
      <c r="E5863">
        <v>3</v>
      </c>
      <c r="F5863">
        <v>173.33</v>
      </c>
      <c r="G5863">
        <v>519.99</v>
      </c>
      <c r="H5863" t="s">
        <v>16491</v>
      </c>
      <c r="I5863" t="s">
        <v>16523</v>
      </c>
      <c r="J5863" t="s">
        <v>16528</v>
      </c>
      <c r="K5863" t="s">
        <v>16533</v>
      </c>
    </row>
    <row r="5864" spans="1:11" x14ac:dyDescent="0.3">
      <c r="A5864" t="s">
        <v>5873</v>
      </c>
      <c r="B5864" t="s">
        <v>14348</v>
      </c>
      <c r="C5864" t="s">
        <v>16114</v>
      </c>
      <c r="D5864" t="s">
        <v>16140</v>
      </c>
      <c r="E5864">
        <v>1</v>
      </c>
      <c r="F5864">
        <v>528.80999999999995</v>
      </c>
      <c r="G5864">
        <v>528.80999999999995</v>
      </c>
      <c r="H5864" t="s">
        <v>16461</v>
      </c>
      <c r="I5864" t="s">
        <v>16520</v>
      </c>
      <c r="J5864" t="s">
        <v>16526</v>
      </c>
      <c r="K5864" t="s">
        <v>16534</v>
      </c>
    </row>
    <row r="5865" spans="1:11" x14ac:dyDescent="0.3">
      <c r="A5865" t="s">
        <v>5874</v>
      </c>
      <c r="B5865" t="s">
        <v>11581</v>
      </c>
      <c r="C5865" t="s">
        <v>16113</v>
      </c>
      <c r="D5865" t="s">
        <v>16131</v>
      </c>
      <c r="E5865">
        <v>9</v>
      </c>
      <c r="F5865">
        <v>402.39</v>
      </c>
      <c r="G5865">
        <v>3621.51</v>
      </c>
      <c r="H5865" t="s">
        <v>16250</v>
      </c>
      <c r="I5865" t="s">
        <v>16521</v>
      </c>
      <c r="J5865" t="s">
        <v>16527</v>
      </c>
      <c r="K5865" t="s">
        <v>16533</v>
      </c>
    </row>
    <row r="5866" spans="1:11" x14ac:dyDescent="0.3">
      <c r="A5866" t="s">
        <v>5875</v>
      </c>
      <c r="B5866" t="s">
        <v>13552</v>
      </c>
      <c r="C5866" t="s">
        <v>16114</v>
      </c>
      <c r="D5866" t="s">
        <v>16121</v>
      </c>
      <c r="E5866">
        <v>9</v>
      </c>
      <c r="F5866">
        <v>673.2</v>
      </c>
      <c r="G5866">
        <v>6058.8</v>
      </c>
      <c r="H5866" t="s">
        <v>16314</v>
      </c>
      <c r="I5866" t="s">
        <v>16522</v>
      </c>
      <c r="J5866" t="s">
        <v>16526</v>
      </c>
      <c r="K5866" t="s">
        <v>16531</v>
      </c>
    </row>
    <row r="5867" spans="1:11" x14ac:dyDescent="0.3">
      <c r="A5867" t="s">
        <v>5876</v>
      </c>
      <c r="B5867" t="s">
        <v>13620</v>
      </c>
      <c r="C5867" t="s">
        <v>16113</v>
      </c>
      <c r="D5867" t="s">
        <v>16120</v>
      </c>
      <c r="E5867">
        <v>4</v>
      </c>
      <c r="F5867">
        <v>598.79</v>
      </c>
      <c r="G5867">
        <v>2395.16</v>
      </c>
      <c r="H5867" t="s">
        <v>16380</v>
      </c>
      <c r="I5867" t="s">
        <v>16520</v>
      </c>
      <c r="J5867" t="s">
        <v>16530</v>
      </c>
      <c r="K5867" t="s">
        <v>16534</v>
      </c>
    </row>
    <row r="5868" spans="1:11" x14ac:dyDescent="0.3">
      <c r="A5868" t="s">
        <v>5877</v>
      </c>
      <c r="B5868" t="s">
        <v>14118</v>
      </c>
      <c r="C5868" t="s">
        <v>16119</v>
      </c>
      <c r="D5868" t="s">
        <v>16145</v>
      </c>
      <c r="E5868">
        <v>7</v>
      </c>
      <c r="F5868">
        <v>264.39</v>
      </c>
      <c r="G5868">
        <v>1850.73</v>
      </c>
      <c r="H5868" t="s">
        <v>16388</v>
      </c>
      <c r="I5868" t="s">
        <v>16525</v>
      </c>
      <c r="J5868" t="s">
        <v>16529</v>
      </c>
      <c r="K5868" t="s">
        <v>16534</v>
      </c>
    </row>
    <row r="5869" spans="1:11" x14ac:dyDescent="0.3">
      <c r="A5869" t="s">
        <v>5878</v>
      </c>
      <c r="B5869" t="s">
        <v>10183</v>
      </c>
      <c r="C5869" t="s">
        <v>16118</v>
      </c>
      <c r="D5869" t="s">
        <v>16143</v>
      </c>
      <c r="E5869">
        <v>5</v>
      </c>
      <c r="F5869">
        <v>379.14</v>
      </c>
      <c r="G5869">
        <v>1895.7</v>
      </c>
      <c r="H5869" t="s">
        <v>16189</v>
      </c>
      <c r="I5869" t="s">
        <v>16514</v>
      </c>
      <c r="J5869" t="s">
        <v>16529</v>
      </c>
      <c r="K5869" t="s">
        <v>16534</v>
      </c>
    </row>
    <row r="5870" spans="1:11" x14ac:dyDescent="0.3">
      <c r="A5870" t="s">
        <v>5879</v>
      </c>
      <c r="B5870" t="s">
        <v>14349</v>
      </c>
      <c r="C5870" t="s">
        <v>16115</v>
      </c>
      <c r="D5870" t="s">
        <v>16125</v>
      </c>
      <c r="E5870">
        <v>3</v>
      </c>
      <c r="F5870">
        <v>118.13</v>
      </c>
      <c r="G5870">
        <v>354.39</v>
      </c>
      <c r="H5870" t="s">
        <v>16507</v>
      </c>
      <c r="I5870" t="s">
        <v>16518</v>
      </c>
      <c r="J5870" t="s">
        <v>16530</v>
      </c>
      <c r="K5870" t="s">
        <v>16531</v>
      </c>
    </row>
    <row r="5871" spans="1:11" x14ac:dyDescent="0.3">
      <c r="A5871" t="s">
        <v>5880</v>
      </c>
      <c r="B5871" t="s">
        <v>12644</v>
      </c>
      <c r="C5871" t="s">
        <v>16115</v>
      </c>
      <c r="D5871" t="s">
        <v>16125</v>
      </c>
      <c r="E5871">
        <v>6</v>
      </c>
      <c r="F5871">
        <v>511.71</v>
      </c>
      <c r="G5871">
        <v>3070.26</v>
      </c>
      <c r="H5871" t="s">
        <v>16154</v>
      </c>
      <c r="I5871" t="s">
        <v>16519</v>
      </c>
      <c r="J5871" t="s">
        <v>16526</v>
      </c>
      <c r="K5871" t="s">
        <v>16533</v>
      </c>
    </row>
    <row r="5872" spans="1:11" x14ac:dyDescent="0.3">
      <c r="A5872" t="s">
        <v>5881</v>
      </c>
      <c r="B5872" t="s">
        <v>13251</v>
      </c>
      <c r="C5872" t="s">
        <v>16113</v>
      </c>
      <c r="D5872" t="s">
        <v>16131</v>
      </c>
      <c r="E5872">
        <v>4</v>
      </c>
      <c r="F5872">
        <v>422.91</v>
      </c>
      <c r="G5872">
        <v>1691.64</v>
      </c>
      <c r="H5872" t="s">
        <v>16404</v>
      </c>
      <c r="I5872" t="s">
        <v>16525</v>
      </c>
      <c r="J5872" t="s">
        <v>16530</v>
      </c>
      <c r="K5872" t="s">
        <v>16531</v>
      </c>
    </row>
    <row r="5873" spans="1:11" x14ac:dyDescent="0.3">
      <c r="A5873" t="s">
        <v>5882</v>
      </c>
      <c r="B5873" t="s">
        <v>11193</v>
      </c>
      <c r="C5873" t="s">
        <v>16118</v>
      </c>
      <c r="D5873" t="s">
        <v>16127</v>
      </c>
      <c r="E5873">
        <v>2</v>
      </c>
      <c r="F5873">
        <v>168.5</v>
      </c>
      <c r="G5873">
        <v>337</v>
      </c>
      <c r="H5873" t="s">
        <v>16452</v>
      </c>
      <c r="I5873" t="s">
        <v>16516</v>
      </c>
      <c r="J5873" t="s">
        <v>16527</v>
      </c>
      <c r="K5873" t="s">
        <v>16534</v>
      </c>
    </row>
    <row r="5874" spans="1:11" x14ac:dyDescent="0.3">
      <c r="A5874" t="s">
        <v>5883</v>
      </c>
      <c r="B5874" t="s">
        <v>14081</v>
      </c>
      <c r="C5874" t="s">
        <v>16115</v>
      </c>
      <c r="D5874" t="s">
        <v>16130</v>
      </c>
      <c r="E5874">
        <v>5</v>
      </c>
      <c r="F5874">
        <v>552.96</v>
      </c>
      <c r="G5874">
        <v>2764.8</v>
      </c>
      <c r="H5874" t="s">
        <v>16241</v>
      </c>
      <c r="I5874" t="s">
        <v>16518</v>
      </c>
      <c r="J5874" t="s">
        <v>16529</v>
      </c>
      <c r="K5874" t="s">
        <v>16532</v>
      </c>
    </row>
    <row r="5875" spans="1:11" x14ac:dyDescent="0.3">
      <c r="A5875" t="s">
        <v>5884</v>
      </c>
      <c r="B5875" t="s">
        <v>14350</v>
      </c>
      <c r="C5875" t="s">
        <v>16115</v>
      </c>
      <c r="D5875" t="s">
        <v>16122</v>
      </c>
      <c r="E5875">
        <v>7</v>
      </c>
      <c r="F5875">
        <v>183.01</v>
      </c>
      <c r="G5875">
        <v>1281.07</v>
      </c>
      <c r="H5875" t="s">
        <v>16488</v>
      </c>
      <c r="I5875" t="s">
        <v>16516</v>
      </c>
      <c r="J5875" t="s">
        <v>16527</v>
      </c>
      <c r="K5875" t="s">
        <v>16534</v>
      </c>
    </row>
    <row r="5876" spans="1:11" x14ac:dyDescent="0.3">
      <c r="A5876" t="s">
        <v>5885</v>
      </c>
      <c r="B5876" t="s">
        <v>14351</v>
      </c>
      <c r="C5876" t="s">
        <v>16113</v>
      </c>
      <c r="D5876" t="s">
        <v>16132</v>
      </c>
      <c r="E5876">
        <v>4</v>
      </c>
      <c r="F5876">
        <v>716.48</v>
      </c>
      <c r="G5876">
        <v>2865.92</v>
      </c>
      <c r="H5876" t="s">
        <v>16373</v>
      </c>
      <c r="I5876" t="s">
        <v>16518</v>
      </c>
      <c r="J5876" t="s">
        <v>16526</v>
      </c>
      <c r="K5876" t="s">
        <v>16533</v>
      </c>
    </row>
    <row r="5877" spans="1:11" x14ac:dyDescent="0.3">
      <c r="A5877" t="s">
        <v>5886</v>
      </c>
      <c r="B5877" t="s">
        <v>14352</v>
      </c>
      <c r="C5877" t="s">
        <v>16113</v>
      </c>
      <c r="D5877" t="s">
        <v>16132</v>
      </c>
      <c r="E5877">
        <v>6</v>
      </c>
      <c r="F5877">
        <v>957.36</v>
      </c>
      <c r="G5877">
        <v>5744.16</v>
      </c>
      <c r="H5877" t="s">
        <v>16249</v>
      </c>
      <c r="I5877" t="s">
        <v>16518</v>
      </c>
      <c r="J5877" t="s">
        <v>16527</v>
      </c>
      <c r="K5877" t="s">
        <v>16532</v>
      </c>
    </row>
    <row r="5878" spans="1:11" x14ac:dyDescent="0.3">
      <c r="A5878" t="s">
        <v>5887</v>
      </c>
      <c r="B5878" t="s">
        <v>13317</v>
      </c>
      <c r="C5878" t="s">
        <v>16113</v>
      </c>
      <c r="D5878" t="s">
        <v>16131</v>
      </c>
      <c r="E5878">
        <v>1</v>
      </c>
      <c r="F5878">
        <v>479.48</v>
      </c>
      <c r="G5878">
        <v>479.48</v>
      </c>
      <c r="H5878" t="s">
        <v>16424</v>
      </c>
      <c r="I5878" t="s">
        <v>16519</v>
      </c>
      <c r="J5878" t="s">
        <v>16530</v>
      </c>
      <c r="K5878" t="s">
        <v>16534</v>
      </c>
    </row>
    <row r="5879" spans="1:11" x14ac:dyDescent="0.3">
      <c r="A5879" t="s">
        <v>5888</v>
      </c>
      <c r="B5879" t="s">
        <v>11660</v>
      </c>
      <c r="C5879" t="s">
        <v>16115</v>
      </c>
      <c r="D5879" t="s">
        <v>16125</v>
      </c>
      <c r="E5879">
        <v>10</v>
      </c>
      <c r="F5879">
        <v>790.14</v>
      </c>
      <c r="G5879">
        <v>7901.4</v>
      </c>
      <c r="H5879" t="s">
        <v>16317</v>
      </c>
      <c r="I5879" t="s">
        <v>16521</v>
      </c>
      <c r="J5879" t="s">
        <v>16527</v>
      </c>
      <c r="K5879" t="s">
        <v>16533</v>
      </c>
    </row>
    <row r="5880" spans="1:11" x14ac:dyDescent="0.3">
      <c r="A5880" t="s">
        <v>5889</v>
      </c>
      <c r="B5880" t="s">
        <v>14353</v>
      </c>
      <c r="C5880" t="s">
        <v>16117</v>
      </c>
      <c r="D5880" t="s">
        <v>16142</v>
      </c>
      <c r="E5880">
        <v>4</v>
      </c>
      <c r="F5880">
        <v>267.99</v>
      </c>
      <c r="G5880">
        <v>1071.96</v>
      </c>
      <c r="H5880" t="s">
        <v>16152</v>
      </c>
      <c r="I5880" t="s">
        <v>16517</v>
      </c>
      <c r="J5880" t="s">
        <v>16526</v>
      </c>
      <c r="K5880" t="s">
        <v>16532</v>
      </c>
    </row>
    <row r="5881" spans="1:11" x14ac:dyDescent="0.3">
      <c r="A5881" t="s">
        <v>5890</v>
      </c>
      <c r="B5881" t="s">
        <v>12736</v>
      </c>
      <c r="C5881" t="s">
        <v>16118</v>
      </c>
      <c r="D5881" t="s">
        <v>16126</v>
      </c>
      <c r="E5881">
        <v>10</v>
      </c>
      <c r="F5881">
        <v>918.24</v>
      </c>
      <c r="G5881">
        <v>9182.4</v>
      </c>
      <c r="H5881" t="s">
        <v>16172</v>
      </c>
      <c r="I5881" t="s">
        <v>16520</v>
      </c>
      <c r="J5881" t="s">
        <v>16527</v>
      </c>
      <c r="K5881" t="s">
        <v>16533</v>
      </c>
    </row>
    <row r="5882" spans="1:11" x14ac:dyDescent="0.3">
      <c r="A5882" t="s">
        <v>5891</v>
      </c>
      <c r="B5882" t="s">
        <v>14354</v>
      </c>
      <c r="C5882" t="s">
        <v>16118</v>
      </c>
      <c r="D5882" t="s">
        <v>16139</v>
      </c>
      <c r="E5882">
        <v>7</v>
      </c>
      <c r="F5882">
        <v>692.25</v>
      </c>
      <c r="G5882">
        <v>4845.75</v>
      </c>
      <c r="H5882" t="s">
        <v>16172</v>
      </c>
      <c r="I5882" t="s">
        <v>16520</v>
      </c>
      <c r="J5882" t="s">
        <v>16526</v>
      </c>
      <c r="K5882" t="s">
        <v>16534</v>
      </c>
    </row>
    <row r="5883" spans="1:11" x14ac:dyDescent="0.3">
      <c r="A5883" t="s">
        <v>5892</v>
      </c>
      <c r="B5883" t="s">
        <v>12121</v>
      </c>
      <c r="C5883" t="s">
        <v>16114</v>
      </c>
      <c r="D5883" t="s">
        <v>16144</v>
      </c>
      <c r="E5883">
        <v>3</v>
      </c>
      <c r="F5883">
        <v>512.32000000000005</v>
      </c>
      <c r="G5883">
        <v>1536.96</v>
      </c>
      <c r="H5883" t="s">
        <v>16470</v>
      </c>
      <c r="I5883" t="s">
        <v>16516</v>
      </c>
      <c r="J5883" t="s">
        <v>16526</v>
      </c>
      <c r="K5883" t="s">
        <v>16532</v>
      </c>
    </row>
    <row r="5884" spans="1:11" x14ac:dyDescent="0.3">
      <c r="A5884" t="s">
        <v>5893</v>
      </c>
      <c r="B5884" t="s">
        <v>14355</v>
      </c>
      <c r="C5884" t="s">
        <v>16119</v>
      </c>
      <c r="D5884" t="s">
        <v>16133</v>
      </c>
      <c r="E5884">
        <v>5</v>
      </c>
      <c r="F5884">
        <v>204.29</v>
      </c>
      <c r="G5884">
        <v>1021.45</v>
      </c>
      <c r="H5884" t="s">
        <v>16160</v>
      </c>
      <c r="I5884" t="s">
        <v>16520</v>
      </c>
      <c r="J5884" t="s">
        <v>16530</v>
      </c>
      <c r="K5884" t="s">
        <v>16531</v>
      </c>
    </row>
    <row r="5885" spans="1:11" x14ac:dyDescent="0.3">
      <c r="A5885" t="s">
        <v>5894</v>
      </c>
      <c r="B5885" t="s">
        <v>13572</v>
      </c>
      <c r="C5885" t="s">
        <v>16113</v>
      </c>
      <c r="D5885" t="s">
        <v>16120</v>
      </c>
      <c r="E5885">
        <v>6</v>
      </c>
      <c r="F5885">
        <v>223.44</v>
      </c>
      <c r="G5885">
        <v>1340.64</v>
      </c>
      <c r="H5885" t="s">
        <v>16319</v>
      </c>
      <c r="I5885" t="s">
        <v>16520</v>
      </c>
      <c r="J5885" t="s">
        <v>16528</v>
      </c>
      <c r="K5885" t="s">
        <v>16532</v>
      </c>
    </row>
    <row r="5886" spans="1:11" x14ac:dyDescent="0.3">
      <c r="A5886" t="s">
        <v>5895</v>
      </c>
      <c r="B5886" t="s">
        <v>11519</v>
      </c>
      <c r="C5886" t="s">
        <v>16115</v>
      </c>
      <c r="D5886" t="s">
        <v>16122</v>
      </c>
      <c r="E5886">
        <v>3</v>
      </c>
      <c r="F5886">
        <v>450.05</v>
      </c>
      <c r="G5886">
        <v>1350.15</v>
      </c>
      <c r="H5886" t="s">
        <v>16513</v>
      </c>
      <c r="I5886" t="s">
        <v>16520</v>
      </c>
      <c r="J5886" t="s">
        <v>16530</v>
      </c>
      <c r="K5886" t="s">
        <v>16532</v>
      </c>
    </row>
    <row r="5887" spans="1:11" x14ac:dyDescent="0.3">
      <c r="A5887" t="s">
        <v>5896</v>
      </c>
      <c r="B5887" t="s">
        <v>10372</v>
      </c>
      <c r="C5887" t="s">
        <v>16113</v>
      </c>
      <c r="D5887" t="s">
        <v>16137</v>
      </c>
      <c r="E5887">
        <v>10</v>
      </c>
      <c r="F5887">
        <v>495.82</v>
      </c>
      <c r="G5887">
        <v>4958.2</v>
      </c>
      <c r="H5887" t="s">
        <v>16511</v>
      </c>
      <c r="I5887" t="s">
        <v>16518</v>
      </c>
      <c r="J5887" t="s">
        <v>16527</v>
      </c>
      <c r="K5887" t="s">
        <v>16532</v>
      </c>
    </row>
    <row r="5888" spans="1:11" x14ac:dyDescent="0.3">
      <c r="A5888" t="s">
        <v>5897</v>
      </c>
      <c r="B5888" t="s">
        <v>10281</v>
      </c>
      <c r="C5888" t="s">
        <v>16115</v>
      </c>
      <c r="D5888" t="s">
        <v>16134</v>
      </c>
      <c r="E5888">
        <v>3</v>
      </c>
      <c r="F5888">
        <v>993.9</v>
      </c>
      <c r="G5888">
        <v>2981.7</v>
      </c>
      <c r="H5888" t="s">
        <v>16389</v>
      </c>
      <c r="I5888" t="s">
        <v>16515</v>
      </c>
      <c r="J5888" t="s">
        <v>16527</v>
      </c>
      <c r="K5888" t="s">
        <v>16531</v>
      </c>
    </row>
    <row r="5889" spans="1:11" x14ac:dyDescent="0.3">
      <c r="A5889" t="s">
        <v>5898</v>
      </c>
      <c r="B5889" t="s">
        <v>14356</v>
      </c>
      <c r="C5889" t="s">
        <v>16114</v>
      </c>
      <c r="D5889" t="s">
        <v>16121</v>
      </c>
      <c r="E5889">
        <v>4</v>
      </c>
      <c r="F5889">
        <v>442.11</v>
      </c>
      <c r="G5889">
        <v>1768.44</v>
      </c>
      <c r="H5889" t="s">
        <v>16213</v>
      </c>
      <c r="I5889" t="s">
        <v>16516</v>
      </c>
      <c r="J5889" t="s">
        <v>16526</v>
      </c>
      <c r="K5889" t="s">
        <v>16531</v>
      </c>
    </row>
    <row r="5890" spans="1:11" x14ac:dyDescent="0.3">
      <c r="A5890" t="s">
        <v>5899</v>
      </c>
      <c r="B5890" t="s">
        <v>14357</v>
      </c>
      <c r="C5890" t="s">
        <v>16117</v>
      </c>
      <c r="D5890" t="s">
        <v>16142</v>
      </c>
      <c r="E5890">
        <v>8</v>
      </c>
      <c r="F5890">
        <v>975.25</v>
      </c>
      <c r="G5890">
        <v>7802</v>
      </c>
      <c r="H5890" t="s">
        <v>16215</v>
      </c>
      <c r="I5890" t="s">
        <v>16525</v>
      </c>
      <c r="J5890" t="s">
        <v>16528</v>
      </c>
      <c r="K5890" t="s">
        <v>16531</v>
      </c>
    </row>
    <row r="5891" spans="1:11" x14ac:dyDescent="0.3">
      <c r="A5891" t="s">
        <v>5900</v>
      </c>
      <c r="B5891" t="s">
        <v>14358</v>
      </c>
      <c r="C5891" t="s">
        <v>16117</v>
      </c>
      <c r="D5891" t="s">
        <v>16138</v>
      </c>
      <c r="E5891">
        <v>1</v>
      </c>
      <c r="F5891">
        <v>746.38</v>
      </c>
      <c r="G5891">
        <v>746.38</v>
      </c>
      <c r="H5891" t="s">
        <v>16394</v>
      </c>
      <c r="I5891" t="s">
        <v>16524</v>
      </c>
      <c r="J5891" t="s">
        <v>16528</v>
      </c>
      <c r="K5891" t="s">
        <v>16532</v>
      </c>
    </row>
    <row r="5892" spans="1:11" x14ac:dyDescent="0.3">
      <c r="A5892" t="s">
        <v>5901</v>
      </c>
      <c r="B5892" t="s">
        <v>14359</v>
      </c>
      <c r="C5892" t="s">
        <v>16116</v>
      </c>
      <c r="D5892" t="s">
        <v>16128</v>
      </c>
      <c r="E5892">
        <v>1</v>
      </c>
      <c r="F5892">
        <v>675.22</v>
      </c>
      <c r="G5892">
        <v>675.22</v>
      </c>
      <c r="H5892" t="s">
        <v>16490</v>
      </c>
      <c r="I5892" t="s">
        <v>16523</v>
      </c>
      <c r="J5892" t="s">
        <v>16529</v>
      </c>
      <c r="K5892" t="s">
        <v>16533</v>
      </c>
    </row>
    <row r="5893" spans="1:11" x14ac:dyDescent="0.3">
      <c r="A5893" t="s">
        <v>5902</v>
      </c>
      <c r="B5893" t="s">
        <v>14360</v>
      </c>
      <c r="C5893" t="s">
        <v>16114</v>
      </c>
      <c r="D5893" t="s">
        <v>16147</v>
      </c>
      <c r="E5893">
        <v>8</v>
      </c>
      <c r="F5893">
        <v>94.62</v>
      </c>
      <c r="G5893">
        <v>756.96</v>
      </c>
      <c r="H5893" t="s">
        <v>16361</v>
      </c>
      <c r="I5893" t="s">
        <v>16519</v>
      </c>
      <c r="J5893" t="s">
        <v>16529</v>
      </c>
      <c r="K5893" t="s">
        <v>16531</v>
      </c>
    </row>
    <row r="5894" spans="1:11" x14ac:dyDescent="0.3">
      <c r="A5894" t="s">
        <v>5903</v>
      </c>
      <c r="B5894" t="s">
        <v>11544</v>
      </c>
      <c r="C5894" t="s">
        <v>16115</v>
      </c>
      <c r="D5894" t="s">
        <v>16134</v>
      </c>
      <c r="E5894">
        <v>5</v>
      </c>
      <c r="F5894">
        <v>91.43</v>
      </c>
      <c r="G5894">
        <v>457.15</v>
      </c>
      <c r="H5894" t="s">
        <v>16413</v>
      </c>
      <c r="I5894" t="s">
        <v>16521</v>
      </c>
      <c r="J5894" t="s">
        <v>16530</v>
      </c>
      <c r="K5894" t="s">
        <v>16532</v>
      </c>
    </row>
    <row r="5895" spans="1:11" x14ac:dyDescent="0.3">
      <c r="A5895" t="s">
        <v>5904</v>
      </c>
      <c r="B5895" t="s">
        <v>14361</v>
      </c>
      <c r="C5895" t="s">
        <v>16117</v>
      </c>
      <c r="D5895" t="s">
        <v>16124</v>
      </c>
      <c r="E5895">
        <v>10</v>
      </c>
      <c r="F5895">
        <v>787.6</v>
      </c>
      <c r="G5895">
        <v>7876</v>
      </c>
      <c r="H5895" t="s">
        <v>16465</v>
      </c>
      <c r="I5895" t="s">
        <v>16523</v>
      </c>
      <c r="J5895" t="s">
        <v>16527</v>
      </c>
      <c r="K5895" t="s">
        <v>16532</v>
      </c>
    </row>
    <row r="5896" spans="1:11" x14ac:dyDescent="0.3">
      <c r="A5896" t="s">
        <v>5905</v>
      </c>
      <c r="B5896" t="s">
        <v>14362</v>
      </c>
      <c r="C5896" t="s">
        <v>16116</v>
      </c>
      <c r="D5896" t="s">
        <v>16128</v>
      </c>
      <c r="E5896">
        <v>7</v>
      </c>
      <c r="F5896">
        <v>197.46</v>
      </c>
      <c r="G5896">
        <v>1382.22</v>
      </c>
      <c r="H5896" t="s">
        <v>16397</v>
      </c>
      <c r="I5896" t="s">
        <v>16524</v>
      </c>
      <c r="J5896" t="s">
        <v>16529</v>
      </c>
      <c r="K5896" t="s">
        <v>16532</v>
      </c>
    </row>
    <row r="5897" spans="1:11" x14ac:dyDescent="0.3">
      <c r="A5897" t="s">
        <v>5906</v>
      </c>
      <c r="B5897" t="s">
        <v>14363</v>
      </c>
      <c r="C5897" t="s">
        <v>16116</v>
      </c>
      <c r="D5897" t="s">
        <v>16128</v>
      </c>
      <c r="E5897">
        <v>1</v>
      </c>
      <c r="F5897">
        <v>420.96</v>
      </c>
      <c r="G5897">
        <v>420.96</v>
      </c>
      <c r="H5897" t="s">
        <v>16170</v>
      </c>
      <c r="I5897" t="s">
        <v>16522</v>
      </c>
      <c r="J5897" t="s">
        <v>16527</v>
      </c>
      <c r="K5897" t="s">
        <v>16533</v>
      </c>
    </row>
    <row r="5898" spans="1:11" x14ac:dyDescent="0.3">
      <c r="A5898" t="s">
        <v>5907</v>
      </c>
      <c r="B5898" t="s">
        <v>14364</v>
      </c>
      <c r="C5898" t="s">
        <v>16118</v>
      </c>
      <c r="D5898" t="s">
        <v>16143</v>
      </c>
      <c r="E5898">
        <v>7</v>
      </c>
      <c r="F5898">
        <v>294.87</v>
      </c>
      <c r="G5898">
        <v>2064.09</v>
      </c>
      <c r="H5898" t="s">
        <v>16396</v>
      </c>
      <c r="I5898" t="s">
        <v>16521</v>
      </c>
      <c r="J5898" t="s">
        <v>16527</v>
      </c>
      <c r="K5898" t="s">
        <v>16533</v>
      </c>
    </row>
    <row r="5899" spans="1:11" x14ac:dyDescent="0.3">
      <c r="A5899" t="s">
        <v>5908</v>
      </c>
      <c r="B5899" t="s">
        <v>14365</v>
      </c>
      <c r="C5899" t="s">
        <v>16117</v>
      </c>
      <c r="D5899" t="s">
        <v>16141</v>
      </c>
      <c r="E5899">
        <v>9</v>
      </c>
      <c r="F5899">
        <v>711.7</v>
      </c>
      <c r="G5899">
        <v>6405.3</v>
      </c>
      <c r="H5899" t="s">
        <v>16150</v>
      </c>
      <c r="I5899" t="s">
        <v>16516</v>
      </c>
      <c r="J5899" t="s">
        <v>16527</v>
      </c>
      <c r="K5899" t="s">
        <v>16531</v>
      </c>
    </row>
    <row r="5900" spans="1:11" x14ac:dyDescent="0.3">
      <c r="A5900" t="s">
        <v>5909</v>
      </c>
      <c r="B5900" t="s">
        <v>10205</v>
      </c>
      <c r="C5900" t="s">
        <v>16117</v>
      </c>
      <c r="D5900" t="s">
        <v>16138</v>
      </c>
      <c r="E5900">
        <v>1</v>
      </c>
      <c r="F5900">
        <v>681.44</v>
      </c>
      <c r="G5900">
        <v>681.44</v>
      </c>
      <c r="H5900" t="s">
        <v>16327</v>
      </c>
      <c r="I5900" t="s">
        <v>16519</v>
      </c>
      <c r="J5900" t="s">
        <v>16528</v>
      </c>
      <c r="K5900" t="s">
        <v>16534</v>
      </c>
    </row>
    <row r="5901" spans="1:11" x14ac:dyDescent="0.3">
      <c r="A5901" t="s">
        <v>5910</v>
      </c>
      <c r="B5901" t="s">
        <v>14366</v>
      </c>
      <c r="C5901" t="s">
        <v>16119</v>
      </c>
      <c r="D5901" t="s">
        <v>16129</v>
      </c>
      <c r="E5901">
        <v>6</v>
      </c>
      <c r="F5901">
        <v>842.75</v>
      </c>
      <c r="G5901">
        <v>5056.5</v>
      </c>
      <c r="H5901" t="s">
        <v>16351</v>
      </c>
      <c r="I5901" t="s">
        <v>16524</v>
      </c>
      <c r="J5901" t="s">
        <v>16528</v>
      </c>
      <c r="K5901" t="s">
        <v>16533</v>
      </c>
    </row>
    <row r="5902" spans="1:11" x14ac:dyDescent="0.3">
      <c r="A5902" t="s">
        <v>5911</v>
      </c>
      <c r="B5902" t="s">
        <v>10908</v>
      </c>
      <c r="C5902" t="s">
        <v>16119</v>
      </c>
      <c r="D5902" t="s">
        <v>16146</v>
      </c>
      <c r="E5902">
        <v>5</v>
      </c>
      <c r="F5902">
        <v>479.49</v>
      </c>
      <c r="G5902">
        <v>2397.4499999999998</v>
      </c>
      <c r="H5902" t="s">
        <v>16439</v>
      </c>
      <c r="I5902" t="s">
        <v>16523</v>
      </c>
      <c r="J5902" t="s">
        <v>16529</v>
      </c>
      <c r="K5902" t="s">
        <v>16531</v>
      </c>
    </row>
    <row r="5903" spans="1:11" x14ac:dyDescent="0.3">
      <c r="A5903" t="s">
        <v>5912</v>
      </c>
      <c r="B5903" t="s">
        <v>14367</v>
      </c>
      <c r="C5903" t="s">
        <v>16116</v>
      </c>
      <c r="D5903" t="s">
        <v>16136</v>
      </c>
      <c r="E5903">
        <v>4</v>
      </c>
      <c r="F5903">
        <v>719.93</v>
      </c>
      <c r="G5903">
        <v>2879.72</v>
      </c>
      <c r="H5903" t="s">
        <v>16171</v>
      </c>
      <c r="I5903" t="s">
        <v>16519</v>
      </c>
      <c r="J5903" t="s">
        <v>16527</v>
      </c>
      <c r="K5903" t="s">
        <v>16532</v>
      </c>
    </row>
    <row r="5904" spans="1:11" x14ac:dyDescent="0.3">
      <c r="A5904" t="s">
        <v>5913</v>
      </c>
      <c r="B5904" t="s">
        <v>10200</v>
      </c>
      <c r="C5904" t="s">
        <v>16119</v>
      </c>
      <c r="D5904" t="s">
        <v>16146</v>
      </c>
      <c r="E5904">
        <v>6</v>
      </c>
      <c r="F5904">
        <v>386.76</v>
      </c>
      <c r="G5904">
        <v>2320.56</v>
      </c>
      <c r="H5904" t="s">
        <v>16291</v>
      </c>
      <c r="I5904" t="s">
        <v>16522</v>
      </c>
      <c r="J5904" t="s">
        <v>16530</v>
      </c>
      <c r="K5904" t="s">
        <v>16533</v>
      </c>
    </row>
    <row r="5905" spans="1:11" x14ac:dyDescent="0.3">
      <c r="A5905" t="s">
        <v>5914</v>
      </c>
      <c r="B5905" t="s">
        <v>14368</v>
      </c>
      <c r="C5905" t="s">
        <v>16114</v>
      </c>
      <c r="D5905" t="s">
        <v>16121</v>
      </c>
      <c r="E5905">
        <v>10</v>
      </c>
      <c r="F5905">
        <v>299.79000000000002</v>
      </c>
      <c r="G5905">
        <v>2997.9</v>
      </c>
      <c r="H5905" t="s">
        <v>16455</v>
      </c>
      <c r="I5905" t="s">
        <v>16516</v>
      </c>
      <c r="J5905" t="s">
        <v>16528</v>
      </c>
      <c r="K5905" t="s">
        <v>16534</v>
      </c>
    </row>
    <row r="5906" spans="1:11" x14ac:dyDescent="0.3">
      <c r="A5906" t="s">
        <v>5915</v>
      </c>
      <c r="B5906" t="s">
        <v>11155</v>
      </c>
      <c r="C5906" t="s">
        <v>16116</v>
      </c>
      <c r="D5906" t="s">
        <v>16128</v>
      </c>
      <c r="E5906">
        <v>6</v>
      </c>
      <c r="F5906">
        <v>574.32000000000005</v>
      </c>
      <c r="G5906">
        <v>3445.92</v>
      </c>
      <c r="H5906" t="s">
        <v>16399</v>
      </c>
      <c r="I5906" t="s">
        <v>16518</v>
      </c>
      <c r="J5906" t="s">
        <v>16528</v>
      </c>
      <c r="K5906" t="s">
        <v>16534</v>
      </c>
    </row>
    <row r="5907" spans="1:11" x14ac:dyDescent="0.3">
      <c r="A5907" t="s">
        <v>5916</v>
      </c>
      <c r="B5907" t="s">
        <v>14369</v>
      </c>
      <c r="C5907" t="s">
        <v>16114</v>
      </c>
      <c r="D5907" t="s">
        <v>16147</v>
      </c>
      <c r="E5907">
        <v>3</v>
      </c>
      <c r="F5907">
        <v>378.3</v>
      </c>
      <c r="G5907">
        <v>1134.9000000000001</v>
      </c>
      <c r="H5907" t="s">
        <v>16211</v>
      </c>
      <c r="I5907" t="s">
        <v>16524</v>
      </c>
      <c r="J5907" t="s">
        <v>16529</v>
      </c>
      <c r="K5907" t="s">
        <v>16531</v>
      </c>
    </row>
    <row r="5908" spans="1:11" x14ac:dyDescent="0.3">
      <c r="A5908" t="s">
        <v>5917</v>
      </c>
      <c r="B5908" t="s">
        <v>13494</v>
      </c>
      <c r="C5908" t="s">
        <v>16118</v>
      </c>
      <c r="D5908" t="s">
        <v>16143</v>
      </c>
      <c r="E5908">
        <v>6</v>
      </c>
      <c r="F5908">
        <v>552.64</v>
      </c>
      <c r="G5908">
        <v>3315.84</v>
      </c>
      <c r="H5908" t="s">
        <v>16448</v>
      </c>
      <c r="I5908" t="s">
        <v>16519</v>
      </c>
      <c r="J5908" t="s">
        <v>16528</v>
      </c>
      <c r="K5908" t="s">
        <v>16532</v>
      </c>
    </row>
    <row r="5909" spans="1:11" x14ac:dyDescent="0.3">
      <c r="A5909" t="s">
        <v>5918</v>
      </c>
      <c r="B5909" t="s">
        <v>11877</v>
      </c>
      <c r="C5909" t="s">
        <v>16113</v>
      </c>
      <c r="D5909" t="s">
        <v>16137</v>
      </c>
      <c r="E5909">
        <v>7</v>
      </c>
      <c r="F5909">
        <v>840.96</v>
      </c>
      <c r="G5909">
        <v>5886.72</v>
      </c>
      <c r="H5909" t="s">
        <v>16189</v>
      </c>
      <c r="I5909" t="s">
        <v>16514</v>
      </c>
      <c r="J5909" t="s">
        <v>16529</v>
      </c>
      <c r="K5909" t="s">
        <v>16534</v>
      </c>
    </row>
    <row r="5910" spans="1:11" x14ac:dyDescent="0.3">
      <c r="A5910" t="s">
        <v>5919</v>
      </c>
      <c r="B5910" t="s">
        <v>10742</v>
      </c>
      <c r="C5910" t="s">
        <v>16119</v>
      </c>
      <c r="D5910" t="s">
        <v>16146</v>
      </c>
      <c r="E5910">
        <v>9</v>
      </c>
      <c r="F5910">
        <v>620.55999999999995</v>
      </c>
      <c r="G5910">
        <v>5585.04</v>
      </c>
      <c r="H5910" t="s">
        <v>16490</v>
      </c>
      <c r="I5910" t="s">
        <v>16523</v>
      </c>
      <c r="J5910" t="s">
        <v>16526</v>
      </c>
      <c r="K5910" t="s">
        <v>16531</v>
      </c>
    </row>
    <row r="5911" spans="1:11" x14ac:dyDescent="0.3">
      <c r="A5911" t="s">
        <v>5920</v>
      </c>
      <c r="B5911" t="s">
        <v>14370</v>
      </c>
      <c r="C5911" t="s">
        <v>16114</v>
      </c>
      <c r="D5911" t="s">
        <v>16147</v>
      </c>
      <c r="E5911">
        <v>2</v>
      </c>
      <c r="F5911">
        <v>507.94</v>
      </c>
      <c r="G5911">
        <v>1015.88</v>
      </c>
      <c r="H5911" t="s">
        <v>16265</v>
      </c>
      <c r="I5911" t="s">
        <v>16524</v>
      </c>
      <c r="J5911" t="s">
        <v>16526</v>
      </c>
      <c r="K5911" t="s">
        <v>16531</v>
      </c>
    </row>
    <row r="5912" spans="1:11" x14ac:dyDescent="0.3">
      <c r="A5912" t="s">
        <v>5921</v>
      </c>
      <c r="B5912" t="s">
        <v>14371</v>
      </c>
      <c r="C5912" t="s">
        <v>16117</v>
      </c>
      <c r="D5912" t="s">
        <v>16142</v>
      </c>
      <c r="E5912">
        <v>10</v>
      </c>
      <c r="F5912">
        <v>433.92</v>
      </c>
      <c r="G5912">
        <v>4339.2</v>
      </c>
      <c r="H5912" t="s">
        <v>16374</v>
      </c>
      <c r="I5912" t="s">
        <v>16521</v>
      </c>
      <c r="J5912" t="s">
        <v>16530</v>
      </c>
      <c r="K5912" t="s">
        <v>16533</v>
      </c>
    </row>
    <row r="5913" spans="1:11" x14ac:dyDescent="0.3">
      <c r="A5913" t="s">
        <v>5922</v>
      </c>
      <c r="B5913" t="s">
        <v>14372</v>
      </c>
      <c r="C5913" t="s">
        <v>16119</v>
      </c>
      <c r="D5913" t="s">
        <v>16146</v>
      </c>
      <c r="E5913">
        <v>7</v>
      </c>
      <c r="F5913">
        <v>720.89</v>
      </c>
      <c r="G5913">
        <v>5046.2299999999996</v>
      </c>
      <c r="H5913" t="s">
        <v>16188</v>
      </c>
      <c r="I5913" t="s">
        <v>16517</v>
      </c>
      <c r="J5913" t="s">
        <v>16528</v>
      </c>
      <c r="K5913" t="s">
        <v>16531</v>
      </c>
    </row>
    <row r="5914" spans="1:11" x14ac:dyDescent="0.3">
      <c r="A5914" t="s">
        <v>5923</v>
      </c>
      <c r="B5914" t="s">
        <v>14373</v>
      </c>
      <c r="C5914" t="s">
        <v>16113</v>
      </c>
      <c r="D5914" t="s">
        <v>16132</v>
      </c>
      <c r="E5914">
        <v>7</v>
      </c>
      <c r="F5914">
        <v>382.8</v>
      </c>
      <c r="G5914">
        <v>2679.6</v>
      </c>
      <c r="H5914" t="s">
        <v>16299</v>
      </c>
      <c r="I5914" t="s">
        <v>16525</v>
      </c>
      <c r="J5914" t="s">
        <v>16527</v>
      </c>
      <c r="K5914" t="s">
        <v>16534</v>
      </c>
    </row>
    <row r="5915" spans="1:11" x14ac:dyDescent="0.3">
      <c r="A5915" t="s">
        <v>5924</v>
      </c>
      <c r="B5915" t="s">
        <v>14288</v>
      </c>
      <c r="C5915" t="s">
        <v>16116</v>
      </c>
      <c r="D5915" t="s">
        <v>16135</v>
      </c>
      <c r="E5915">
        <v>10</v>
      </c>
      <c r="F5915">
        <v>650.22</v>
      </c>
      <c r="G5915">
        <v>6502.2</v>
      </c>
      <c r="H5915" t="s">
        <v>16481</v>
      </c>
      <c r="I5915" t="s">
        <v>16523</v>
      </c>
      <c r="J5915" t="s">
        <v>16529</v>
      </c>
      <c r="K5915" t="s">
        <v>16531</v>
      </c>
    </row>
    <row r="5916" spans="1:11" x14ac:dyDescent="0.3">
      <c r="A5916" t="s">
        <v>5925</v>
      </c>
      <c r="B5916" t="s">
        <v>14374</v>
      </c>
      <c r="C5916" t="s">
        <v>16116</v>
      </c>
      <c r="D5916" t="s">
        <v>16135</v>
      </c>
      <c r="E5916">
        <v>1</v>
      </c>
      <c r="F5916">
        <v>912.58</v>
      </c>
      <c r="G5916">
        <v>912.58</v>
      </c>
      <c r="H5916" t="s">
        <v>16342</v>
      </c>
      <c r="I5916" t="s">
        <v>16522</v>
      </c>
      <c r="J5916" t="s">
        <v>16530</v>
      </c>
      <c r="K5916" t="s">
        <v>16531</v>
      </c>
    </row>
    <row r="5917" spans="1:11" x14ac:dyDescent="0.3">
      <c r="A5917" t="s">
        <v>5926</v>
      </c>
      <c r="B5917" t="s">
        <v>14375</v>
      </c>
      <c r="C5917" t="s">
        <v>16119</v>
      </c>
      <c r="D5917" t="s">
        <v>16133</v>
      </c>
      <c r="E5917">
        <v>6</v>
      </c>
      <c r="F5917">
        <v>931.77</v>
      </c>
      <c r="G5917">
        <v>5590.62</v>
      </c>
      <c r="H5917" t="s">
        <v>16149</v>
      </c>
      <c r="I5917" t="s">
        <v>16515</v>
      </c>
      <c r="J5917" t="s">
        <v>16527</v>
      </c>
      <c r="K5917" t="s">
        <v>16531</v>
      </c>
    </row>
    <row r="5918" spans="1:11" x14ac:dyDescent="0.3">
      <c r="A5918" t="s">
        <v>5927</v>
      </c>
      <c r="B5918" t="s">
        <v>13209</v>
      </c>
      <c r="C5918" t="s">
        <v>16117</v>
      </c>
      <c r="D5918" t="s">
        <v>16124</v>
      </c>
      <c r="E5918">
        <v>7</v>
      </c>
      <c r="F5918">
        <v>432.77</v>
      </c>
      <c r="G5918">
        <v>3029.39</v>
      </c>
      <c r="H5918" t="s">
        <v>16507</v>
      </c>
      <c r="I5918" t="s">
        <v>16518</v>
      </c>
      <c r="J5918" t="s">
        <v>16527</v>
      </c>
      <c r="K5918" t="s">
        <v>16532</v>
      </c>
    </row>
    <row r="5919" spans="1:11" x14ac:dyDescent="0.3">
      <c r="A5919" t="s">
        <v>5928</v>
      </c>
      <c r="B5919" t="s">
        <v>14376</v>
      </c>
      <c r="C5919" t="s">
        <v>16117</v>
      </c>
      <c r="D5919" t="s">
        <v>16124</v>
      </c>
      <c r="E5919">
        <v>10</v>
      </c>
      <c r="F5919">
        <v>503.71</v>
      </c>
      <c r="G5919">
        <v>5037.1000000000004</v>
      </c>
      <c r="H5919" t="s">
        <v>16166</v>
      </c>
      <c r="I5919" t="s">
        <v>16520</v>
      </c>
      <c r="J5919" t="s">
        <v>16528</v>
      </c>
      <c r="K5919" t="s">
        <v>16533</v>
      </c>
    </row>
    <row r="5920" spans="1:11" x14ac:dyDescent="0.3">
      <c r="A5920" t="s">
        <v>5929</v>
      </c>
      <c r="B5920" t="s">
        <v>14377</v>
      </c>
      <c r="C5920" t="s">
        <v>16113</v>
      </c>
      <c r="D5920" t="s">
        <v>16132</v>
      </c>
      <c r="E5920">
        <v>4</v>
      </c>
      <c r="F5920">
        <v>115.58</v>
      </c>
      <c r="G5920">
        <v>462.32</v>
      </c>
      <c r="H5920" t="s">
        <v>16211</v>
      </c>
      <c r="I5920" t="s">
        <v>16524</v>
      </c>
      <c r="J5920" t="s">
        <v>16530</v>
      </c>
      <c r="K5920" t="s">
        <v>16532</v>
      </c>
    </row>
    <row r="5921" spans="1:11" x14ac:dyDescent="0.3">
      <c r="A5921" t="s">
        <v>5930</v>
      </c>
      <c r="B5921" t="s">
        <v>14378</v>
      </c>
      <c r="C5921" t="s">
        <v>16117</v>
      </c>
      <c r="D5921" t="s">
        <v>16124</v>
      </c>
      <c r="E5921">
        <v>8</v>
      </c>
      <c r="F5921">
        <v>664.57</v>
      </c>
      <c r="G5921">
        <v>5316.56</v>
      </c>
      <c r="H5921" t="s">
        <v>16288</v>
      </c>
      <c r="I5921" t="s">
        <v>16514</v>
      </c>
      <c r="J5921" t="s">
        <v>16528</v>
      </c>
      <c r="K5921" t="s">
        <v>16533</v>
      </c>
    </row>
    <row r="5922" spans="1:11" x14ac:dyDescent="0.3">
      <c r="A5922" t="s">
        <v>5931</v>
      </c>
      <c r="B5922" t="s">
        <v>14379</v>
      </c>
      <c r="C5922" t="s">
        <v>16113</v>
      </c>
      <c r="D5922" t="s">
        <v>16137</v>
      </c>
      <c r="E5922">
        <v>4</v>
      </c>
      <c r="F5922">
        <v>846.03</v>
      </c>
      <c r="G5922">
        <v>3384.12</v>
      </c>
      <c r="H5922" t="s">
        <v>16419</v>
      </c>
      <c r="I5922" t="s">
        <v>16524</v>
      </c>
      <c r="J5922" t="s">
        <v>16528</v>
      </c>
      <c r="K5922" t="s">
        <v>16533</v>
      </c>
    </row>
    <row r="5923" spans="1:11" x14ac:dyDescent="0.3">
      <c r="A5923" t="s">
        <v>5932</v>
      </c>
      <c r="B5923" t="s">
        <v>14380</v>
      </c>
      <c r="C5923" t="s">
        <v>16115</v>
      </c>
      <c r="D5923" t="s">
        <v>16125</v>
      </c>
      <c r="E5923">
        <v>10</v>
      </c>
      <c r="F5923">
        <v>273.73</v>
      </c>
      <c r="G5923">
        <v>2737.3</v>
      </c>
      <c r="H5923" t="s">
        <v>16175</v>
      </c>
      <c r="I5923" t="s">
        <v>16522</v>
      </c>
      <c r="J5923" t="s">
        <v>16526</v>
      </c>
      <c r="K5923" t="s">
        <v>16533</v>
      </c>
    </row>
    <row r="5924" spans="1:11" x14ac:dyDescent="0.3">
      <c r="A5924" t="s">
        <v>5933</v>
      </c>
      <c r="B5924" t="s">
        <v>11873</v>
      </c>
      <c r="C5924" t="s">
        <v>16118</v>
      </c>
      <c r="D5924" t="s">
        <v>16143</v>
      </c>
      <c r="E5924">
        <v>6</v>
      </c>
      <c r="F5924">
        <v>676.21</v>
      </c>
      <c r="G5924">
        <v>4057.26</v>
      </c>
      <c r="H5924" t="s">
        <v>16505</v>
      </c>
      <c r="I5924" t="s">
        <v>16517</v>
      </c>
      <c r="J5924" t="s">
        <v>16530</v>
      </c>
      <c r="K5924" t="s">
        <v>16531</v>
      </c>
    </row>
    <row r="5925" spans="1:11" x14ac:dyDescent="0.3">
      <c r="A5925" t="s">
        <v>5934</v>
      </c>
      <c r="B5925" t="s">
        <v>14381</v>
      </c>
      <c r="C5925" t="s">
        <v>16119</v>
      </c>
      <c r="D5925" t="s">
        <v>16133</v>
      </c>
      <c r="E5925">
        <v>5</v>
      </c>
      <c r="F5925">
        <v>342.61</v>
      </c>
      <c r="G5925">
        <v>1713.05</v>
      </c>
      <c r="H5925" t="s">
        <v>16332</v>
      </c>
      <c r="I5925" t="s">
        <v>16525</v>
      </c>
      <c r="J5925" t="s">
        <v>16529</v>
      </c>
      <c r="K5925" t="s">
        <v>16534</v>
      </c>
    </row>
    <row r="5926" spans="1:11" x14ac:dyDescent="0.3">
      <c r="A5926" t="s">
        <v>5935</v>
      </c>
      <c r="B5926" t="s">
        <v>14382</v>
      </c>
      <c r="C5926" t="s">
        <v>16115</v>
      </c>
      <c r="D5926" t="s">
        <v>16130</v>
      </c>
      <c r="E5926">
        <v>4</v>
      </c>
      <c r="F5926">
        <v>262.95999999999998</v>
      </c>
      <c r="G5926">
        <v>1051.8399999999999</v>
      </c>
      <c r="H5926" t="s">
        <v>16266</v>
      </c>
      <c r="I5926" t="s">
        <v>16521</v>
      </c>
      <c r="J5926" t="s">
        <v>16528</v>
      </c>
      <c r="K5926" t="s">
        <v>16532</v>
      </c>
    </row>
    <row r="5927" spans="1:11" x14ac:dyDescent="0.3">
      <c r="A5927" t="s">
        <v>5936</v>
      </c>
      <c r="B5927" t="s">
        <v>12523</v>
      </c>
      <c r="C5927" t="s">
        <v>16114</v>
      </c>
      <c r="D5927" t="s">
        <v>16144</v>
      </c>
      <c r="E5927">
        <v>10</v>
      </c>
      <c r="F5927">
        <v>866.93</v>
      </c>
      <c r="G5927">
        <v>8669.2999999999993</v>
      </c>
      <c r="H5927" t="s">
        <v>16438</v>
      </c>
      <c r="I5927" t="s">
        <v>16516</v>
      </c>
      <c r="J5927" t="s">
        <v>16530</v>
      </c>
      <c r="K5927" t="s">
        <v>16533</v>
      </c>
    </row>
    <row r="5928" spans="1:11" x14ac:dyDescent="0.3">
      <c r="A5928" t="s">
        <v>5937</v>
      </c>
      <c r="B5928" t="s">
        <v>12765</v>
      </c>
      <c r="C5928" t="s">
        <v>16114</v>
      </c>
      <c r="D5928" t="s">
        <v>16140</v>
      </c>
      <c r="E5928">
        <v>1</v>
      </c>
      <c r="F5928">
        <v>265.85000000000002</v>
      </c>
      <c r="G5928">
        <v>265.85000000000002</v>
      </c>
      <c r="H5928" t="s">
        <v>16241</v>
      </c>
      <c r="I5928" t="s">
        <v>16518</v>
      </c>
      <c r="J5928" t="s">
        <v>16530</v>
      </c>
      <c r="K5928" t="s">
        <v>16531</v>
      </c>
    </row>
    <row r="5929" spans="1:11" x14ac:dyDescent="0.3">
      <c r="A5929" t="s">
        <v>5938</v>
      </c>
      <c r="B5929" t="s">
        <v>10331</v>
      </c>
      <c r="C5929" t="s">
        <v>16118</v>
      </c>
      <c r="D5929" t="s">
        <v>16126</v>
      </c>
      <c r="E5929">
        <v>9</v>
      </c>
      <c r="F5929">
        <v>274.5</v>
      </c>
      <c r="G5929">
        <v>2470.5</v>
      </c>
      <c r="H5929" t="s">
        <v>16229</v>
      </c>
      <c r="I5929" t="s">
        <v>16520</v>
      </c>
      <c r="J5929" t="s">
        <v>16529</v>
      </c>
      <c r="K5929" t="s">
        <v>16531</v>
      </c>
    </row>
    <row r="5930" spans="1:11" x14ac:dyDescent="0.3">
      <c r="A5930" t="s">
        <v>5939</v>
      </c>
      <c r="B5930" t="s">
        <v>14383</v>
      </c>
      <c r="C5930" t="s">
        <v>16114</v>
      </c>
      <c r="D5930" t="s">
        <v>16121</v>
      </c>
      <c r="E5930">
        <v>6</v>
      </c>
      <c r="F5930">
        <v>740.38</v>
      </c>
      <c r="G5930">
        <v>4442.28</v>
      </c>
      <c r="H5930" t="s">
        <v>16306</v>
      </c>
      <c r="I5930" t="s">
        <v>16517</v>
      </c>
      <c r="J5930" t="s">
        <v>16527</v>
      </c>
      <c r="K5930" t="s">
        <v>16532</v>
      </c>
    </row>
    <row r="5931" spans="1:11" x14ac:dyDescent="0.3">
      <c r="A5931" t="s">
        <v>5940</v>
      </c>
      <c r="B5931" t="s">
        <v>14384</v>
      </c>
      <c r="C5931" t="s">
        <v>16117</v>
      </c>
      <c r="D5931" t="s">
        <v>16124</v>
      </c>
      <c r="E5931">
        <v>5</v>
      </c>
      <c r="F5931">
        <v>116.26</v>
      </c>
      <c r="G5931">
        <v>581.29999999999995</v>
      </c>
      <c r="H5931" t="s">
        <v>16379</v>
      </c>
      <c r="I5931" t="s">
        <v>16524</v>
      </c>
      <c r="J5931" t="s">
        <v>16528</v>
      </c>
      <c r="K5931" t="s">
        <v>16533</v>
      </c>
    </row>
    <row r="5932" spans="1:11" x14ac:dyDescent="0.3">
      <c r="A5932" t="s">
        <v>5941</v>
      </c>
      <c r="B5932" t="s">
        <v>14167</v>
      </c>
      <c r="C5932" t="s">
        <v>16115</v>
      </c>
      <c r="D5932" t="s">
        <v>16134</v>
      </c>
      <c r="E5932">
        <v>5</v>
      </c>
      <c r="F5932">
        <v>681.67</v>
      </c>
      <c r="G5932">
        <v>3408.35</v>
      </c>
      <c r="H5932" t="s">
        <v>16476</v>
      </c>
      <c r="I5932" t="s">
        <v>16516</v>
      </c>
      <c r="J5932" t="s">
        <v>16527</v>
      </c>
      <c r="K5932" t="s">
        <v>16532</v>
      </c>
    </row>
    <row r="5933" spans="1:11" x14ac:dyDescent="0.3">
      <c r="A5933" t="s">
        <v>5942</v>
      </c>
      <c r="B5933" t="s">
        <v>14098</v>
      </c>
      <c r="C5933" t="s">
        <v>16115</v>
      </c>
      <c r="D5933" t="s">
        <v>16122</v>
      </c>
      <c r="E5933">
        <v>1</v>
      </c>
      <c r="F5933">
        <v>888.59</v>
      </c>
      <c r="G5933">
        <v>888.59</v>
      </c>
      <c r="H5933" t="s">
        <v>16295</v>
      </c>
      <c r="I5933" t="s">
        <v>16522</v>
      </c>
      <c r="J5933" t="s">
        <v>16526</v>
      </c>
      <c r="K5933" t="s">
        <v>16531</v>
      </c>
    </row>
    <row r="5934" spans="1:11" x14ac:dyDescent="0.3">
      <c r="A5934" t="s">
        <v>5943</v>
      </c>
      <c r="B5934" t="s">
        <v>11030</v>
      </c>
      <c r="C5934" t="s">
        <v>16115</v>
      </c>
      <c r="D5934" t="s">
        <v>16134</v>
      </c>
      <c r="E5934">
        <v>9</v>
      </c>
      <c r="F5934">
        <v>583.79</v>
      </c>
      <c r="G5934">
        <v>5254.11</v>
      </c>
      <c r="H5934" t="s">
        <v>16449</v>
      </c>
      <c r="I5934" t="s">
        <v>16522</v>
      </c>
      <c r="J5934" t="s">
        <v>16530</v>
      </c>
      <c r="K5934" t="s">
        <v>16532</v>
      </c>
    </row>
    <row r="5935" spans="1:11" x14ac:dyDescent="0.3">
      <c r="A5935" t="s">
        <v>5944</v>
      </c>
      <c r="B5935" t="s">
        <v>11480</v>
      </c>
      <c r="C5935" t="s">
        <v>16114</v>
      </c>
      <c r="D5935" t="s">
        <v>16144</v>
      </c>
      <c r="E5935">
        <v>10</v>
      </c>
      <c r="F5935">
        <v>208.96</v>
      </c>
      <c r="G5935">
        <v>2089.6</v>
      </c>
      <c r="H5935" t="s">
        <v>16149</v>
      </c>
      <c r="I5935" t="s">
        <v>16515</v>
      </c>
      <c r="J5935" t="s">
        <v>16527</v>
      </c>
      <c r="K5935" t="s">
        <v>16532</v>
      </c>
    </row>
    <row r="5936" spans="1:11" x14ac:dyDescent="0.3">
      <c r="A5936" t="s">
        <v>5945</v>
      </c>
      <c r="B5936" t="s">
        <v>14385</v>
      </c>
      <c r="C5936" t="s">
        <v>16118</v>
      </c>
      <c r="D5936" t="s">
        <v>16127</v>
      </c>
      <c r="E5936">
        <v>10</v>
      </c>
      <c r="F5936">
        <v>728.71</v>
      </c>
      <c r="G5936">
        <v>7287.1</v>
      </c>
      <c r="H5936" t="s">
        <v>16246</v>
      </c>
      <c r="I5936" t="s">
        <v>16522</v>
      </c>
      <c r="J5936" t="s">
        <v>16526</v>
      </c>
      <c r="K5936" t="s">
        <v>16532</v>
      </c>
    </row>
    <row r="5937" spans="1:11" x14ac:dyDescent="0.3">
      <c r="A5937" t="s">
        <v>5946</v>
      </c>
      <c r="B5937" t="s">
        <v>11160</v>
      </c>
      <c r="C5937" t="s">
        <v>16118</v>
      </c>
      <c r="D5937" t="s">
        <v>16127</v>
      </c>
      <c r="E5937">
        <v>4</v>
      </c>
      <c r="F5937">
        <v>843.93</v>
      </c>
      <c r="G5937">
        <v>3375.72</v>
      </c>
      <c r="H5937" t="s">
        <v>16417</v>
      </c>
      <c r="I5937" t="s">
        <v>16516</v>
      </c>
      <c r="J5937" t="s">
        <v>16526</v>
      </c>
      <c r="K5937" t="s">
        <v>16533</v>
      </c>
    </row>
    <row r="5938" spans="1:11" x14ac:dyDescent="0.3">
      <c r="A5938" t="s">
        <v>5947</v>
      </c>
      <c r="B5938" t="s">
        <v>14386</v>
      </c>
      <c r="C5938" t="s">
        <v>16114</v>
      </c>
      <c r="D5938" t="s">
        <v>16147</v>
      </c>
      <c r="E5938">
        <v>7</v>
      </c>
      <c r="F5938">
        <v>502.44</v>
      </c>
      <c r="G5938">
        <v>3517.08</v>
      </c>
      <c r="H5938" t="s">
        <v>16226</v>
      </c>
      <c r="I5938" t="s">
        <v>16514</v>
      </c>
      <c r="J5938" t="s">
        <v>16527</v>
      </c>
      <c r="K5938" t="s">
        <v>16533</v>
      </c>
    </row>
    <row r="5939" spans="1:11" x14ac:dyDescent="0.3">
      <c r="A5939" t="s">
        <v>5948</v>
      </c>
      <c r="B5939" t="s">
        <v>13104</v>
      </c>
      <c r="C5939" t="s">
        <v>16116</v>
      </c>
      <c r="D5939" t="s">
        <v>16128</v>
      </c>
      <c r="E5939">
        <v>4</v>
      </c>
      <c r="F5939">
        <v>959.09</v>
      </c>
      <c r="G5939">
        <v>3836.36</v>
      </c>
      <c r="H5939" t="s">
        <v>16405</v>
      </c>
      <c r="I5939" t="s">
        <v>16518</v>
      </c>
      <c r="J5939" t="s">
        <v>16527</v>
      </c>
      <c r="K5939" t="s">
        <v>16531</v>
      </c>
    </row>
    <row r="5940" spans="1:11" x14ac:dyDescent="0.3">
      <c r="A5940" t="s">
        <v>5949</v>
      </c>
      <c r="B5940" t="s">
        <v>13293</v>
      </c>
      <c r="C5940" t="s">
        <v>16118</v>
      </c>
      <c r="D5940" t="s">
        <v>16139</v>
      </c>
      <c r="E5940">
        <v>9</v>
      </c>
      <c r="F5940">
        <v>266.58</v>
      </c>
      <c r="G5940">
        <v>2399.2199999999998</v>
      </c>
      <c r="H5940" t="s">
        <v>16231</v>
      </c>
      <c r="I5940" t="s">
        <v>16520</v>
      </c>
      <c r="J5940" t="s">
        <v>16527</v>
      </c>
      <c r="K5940" t="s">
        <v>16531</v>
      </c>
    </row>
    <row r="5941" spans="1:11" x14ac:dyDescent="0.3">
      <c r="A5941" t="s">
        <v>5950</v>
      </c>
      <c r="B5941" t="s">
        <v>10143</v>
      </c>
      <c r="C5941" t="s">
        <v>16117</v>
      </c>
      <c r="D5941" t="s">
        <v>16141</v>
      </c>
      <c r="E5941">
        <v>7</v>
      </c>
      <c r="F5941">
        <v>483.4</v>
      </c>
      <c r="G5941">
        <v>3383.8</v>
      </c>
      <c r="H5941" t="s">
        <v>16448</v>
      </c>
      <c r="I5941" t="s">
        <v>16519</v>
      </c>
      <c r="J5941" t="s">
        <v>16526</v>
      </c>
      <c r="K5941" t="s">
        <v>16533</v>
      </c>
    </row>
    <row r="5942" spans="1:11" x14ac:dyDescent="0.3">
      <c r="A5942" t="s">
        <v>5951</v>
      </c>
      <c r="B5942" t="s">
        <v>12728</v>
      </c>
      <c r="C5942" t="s">
        <v>16116</v>
      </c>
      <c r="D5942" t="s">
        <v>16136</v>
      </c>
      <c r="E5942">
        <v>1</v>
      </c>
      <c r="F5942">
        <v>403.63</v>
      </c>
      <c r="G5942">
        <v>403.63</v>
      </c>
      <c r="H5942" t="s">
        <v>16156</v>
      </c>
      <c r="I5942" t="s">
        <v>16515</v>
      </c>
      <c r="J5942" t="s">
        <v>16526</v>
      </c>
      <c r="K5942" t="s">
        <v>16533</v>
      </c>
    </row>
    <row r="5943" spans="1:11" x14ac:dyDescent="0.3">
      <c r="A5943" t="s">
        <v>5952</v>
      </c>
      <c r="B5943" t="s">
        <v>14387</v>
      </c>
      <c r="C5943" t="s">
        <v>16117</v>
      </c>
      <c r="D5943" t="s">
        <v>16138</v>
      </c>
      <c r="E5943">
        <v>3</v>
      </c>
      <c r="F5943">
        <v>193.31</v>
      </c>
      <c r="G5943">
        <v>579.92999999999995</v>
      </c>
      <c r="H5943" t="s">
        <v>16219</v>
      </c>
      <c r="I5943" t="s">
        <v>16519</v>
      </c>
      <c r="J5943" t="s">
        <v>16526</v>
      </c>
      <c r="K5943" t="s">
        <v>16533</v>
      </c>
    </row>
    <row r="5944" spans="1:11" x14ac:dyDescent="0.3">
      <c r="A5944" t="s">
        <v>5953</v>
      </c>
      <c r="B5944" t="s">
        <v>14388</v>
      </c>
      <c r="C5944" t="s">
        <v>16117</v>
      </c>
      <c r="D5944" t="s">
        <v>16138</v>
      </c>
      <c r="E5944">
        <v>1</v>
      </c>
      <c r="F5944">
        <v>769.32</v>
      </c>
      <c r="G5944">
        <v>769.32</v>
      </c>
      <c r="H5944" t="s">
        <v>16406</v>
      </c>
      <c r="I5944" t="s">
        <v>16517</v>
      </c>
      <c r="J5944" t="s">
        <v>16530</v>
      </c>
      <c r="K5944" t="s">
        <v>16534</v>
      </c>
    </row>
    <row r="5945" spans="1:11" x14ac:dyDescent="0.3">
      <c r="A5945" t="s">
        <v>5954</v>
      </c>
      <c r="B5945" t="s">
        <v>11050</v>
      </c>
      <c r="C5945" t="s">
        <v>16115</v>
      </c>
      <c r="D5945" t="s">
        <v>16125</v>
      </c>
      <c r="E5945">
        <v>7</v>
      </c>
      <c r="F5945">
        <v>570.95000000000005</v>
      </c>
      <c r="G5945">
        <v>3996.65</v>
      </c>
      <c r="H5945" t="s">
        <v>16280</v>
      </c>
      <c r="I5945" t="s">
        <v>16520</v>
      </c>
      <c r="J5945" t="s">
        <v>16528</v>
      </c>
      <c r="K5945" t="s">
        <v>16531</v>
      </c>
    </row>
    <row r="5946" spans="1:11" x14ac:dyDescent="0.3">
      <c r="A5946" t="s">
        <v>5955</v>
      </c>
      <c r="B5946" t="s">
        <v>14389</v>
      </c>
      <c r="C5946" t="s">
        <v>16117</v>
      </c>
      <c r="D5946" t="s">
        <v>16141</v>
      </c>
      <c r="E5946">
        <v>9</v>
      </c>
      <c r="F5946">
        <v>138.15</v>
      </c>
      <c r="G5946">
        <v>1243.3499999999999</v>
      </c>
      <c r="H5946" t="s">
        <v>16194</v>
      </c>
      <c r="I5946" t="s">
        <v>16515</v>
      </c>
      <c r="J5946" t="s">
        <v>16529</v>
      </c>
      <c r="K5946" t="s">
        <v>16531</v>
      </c>
    </row>
    <row r="5947" spans="1:11" x14ac:dyDescent="0.3">
      <c r="A5947" t="s">
        <v>5956</v>
      </c>
      <c r="B5947" t="s">
        <v>14390</v>
      </c>
      <c r="C5947" t="s">
        <v>16113</v>
      </c>
      <c r="D5947" t="s">
        <v>16132</v>
      </c>
      <c r="E5947">
        <v>10</v>
      </c>
      <c r="F5947">
        <v>331.21</v>
      </c>
      <c r="G5947">
        <v>3312.1</v>
      </c>
      <c r="H5947" t="s">
        <v>16491</v>
      </c>
      <c r="I5947" t="s">
        <v>16523</v>
      </c>
      <c r="J5947" t="s">
        <v>16528</v>
      </c>
      <c r="K5947" t="s">
        <v>16534</v>
      </c>
    </row>
    <row r="5948" spans="1:11" x14ac:dyDescent="0.3">
      <c r="A5948" t="s">
        <v>5957</v>
      </c>
      <c r="B5948" t="s">
        <v>14391</v>
      </c>
      <c r="C5948" t="s">
        <v>16119</v>
      </c>
      <c r="D5948" t="s">
        <v>16129</v>
      </c>
      <c r="E5948">
        <v>6</v>
      </c>
      <c r="F5948">
        <v>566.89</v>
      </c>
      <c r="G5948">
        <v>3401.34</v>
      </c>
      <c r="H5948" t="s">
        <v>16170</v>
      </c>
      <c r="I5948" t="s">
        <v>16522</v>
      </c>
      <c r="J5948" t="s">
        <v>16529</v>
      </c>
      <c r="K5948" t="s">
        <v>16533</v>
      </c>
    </row>
    <row r="5949" spans="1:11" x14ac:dyDescent="0.3">
      <c r="A5949" t="s">
        <v>5958</v>
      </c>
      <c r="B5949" t="s">
        <v>14392</v>
      </c>
      <c r="C5949" t="s">
        <v>16118</v>
      </c>
      <c r="D5949" t="s">
        <v>16143</v>
      </c>
      <c r="E5949">
        <v>6</v>
      </c>
      <c r="F5949">
        <v>388.39</v>
      </c>
      <c r="G5949">
        <v>2330.34</v>
      </c>
      <c r="H5949" t="s">
        <v>16456</v>
      </c>
      <c r="I5949" t="s">
        <v>16524</v>
      </c>
      <c r="J5949" t="s">
        <v>16529</v>
      </c>
      <c r="K5949" t="s">
        <v>16532</v>
      </c>
    </row>
    <row r="5950" spans="1:11" x14ac:dyDescent="0.3">
      <c r="A5950" t="s">
        <v>5959</v>
      </c>
      <c r="B5950" t="s">
        <v>13274</v>
      </c>
      <c r="C5950" t="s">
        <v>16116</v>
      </c>
      <c r="D5950" t="s">
        <v>16128</v>
      </c>
      <c r="E5950">
        <v>9</v>
      </c>
      <c r="F5950">
        <v>755.59</v>
      </c>
      <c r="G5950">
        <v>6800.31</v>
      </c>
      <c r="H5950" t="s">
        <v>16505</v>
      </c>
      <c r="I5950" t="s">
        <v>16517</v>
      </c>
      <c r="J5950" t="s">
        <v>16529</v>
      </c>
      <c r="K5950" t="s">
        <v>16533</v>
      </c>
    </row>
    <row r="5951" spans="1:11" x14ac:dyDescent="0.3">
      <c r="A5951" t="s">
        <v>5960</v>
      </c>
      <c r="B5951" t="s">
        <v>14393</v>
      </c>
      <c r="C5951" t="s">
        <v>16113</v>
      </c>
      <c r="D5951" t="s">
        <v>16131</v>
      </c>
      <c r="E5951">
        <v>4</v>
      </c>
      <c r="F5951">
        <v>758.38</v>
      </c>
      <c r="G5951">
        <v>3033.52</v>
      </c>
      <c r="H5951" t="s">
        <v>16405</v>
      </c>
      <c r="I5951" t="s">
        <v>16518</v>
      </c>
      <c r="J5951" t="s">
        <v>16526</v>
      </c>
      <c r="K5951" t="s">
        <v>16534</v>
      </c>
    </row>
    <row r="5952" spans="1:11" x14ac:dyDescent="0.3">
      <c r="A5952" t="s">
        <v>5961</v>
      </c>
      <c r="B5952" t="s">
        <v>12587</v>
      </c>
      <c r="C5952" t="s">
        <v>16118</v>
      </c>
      <c r="D5952" t="s">
        <v>16143</v>
      </c>
      <c r="E5952">
        <v>2</v>
      </c>
      <c r="F5952">
        <v>861.75</v>
      </c>
      <c r="G5952">
        <v>1723.5</v>
      </c>
      <c r="H5952" t="s">
        <v>16325</v>
      </c>
      <c r="I5952" t="s">
        <v>16516</v>
      </c>
      <c r="J5952" t="s">
        <v>16529</v>
      </c>
      <c r="K5952" t="s">
        <v>16531</v>
      </c>
    </row>
    <row r="5953" spans="1:11" x14ac:dyDescent="0.3">
      <c r="A5953" t="s">
        <v>5962</v>
      </c>
      <c r="B5953" t="s">
        <v>14394</v>
      </c>
      <c r="C5953" t="s">
        <v>16115</v>
      </c>
      <c r="D5953" t="s">
        <v>16130</v>
      </c>
      <c r="E5953">
        <v>8</v>
      </c>
      <c r="F5953">
        <v>388.81</v>
      </c>
      <c r="G5953">
        <v>3110.48</v>
      </c>
      <c r="H5953" t="s">
        <v>16327</v>
      </c>
      <c r="I5953" t="s">
        <v>16519</v>
      </c>
      <c r="J5953" t="s">
        <v>16528</v>
      </c>
      <c r="K5953" t="s">
        <v>16531</v>
      </c>
    </row>
    <row r="5954" spans="1:11" x14ac:dyDescent="0.3">
      <c r="A5954" t="s">
        <v>5963</v>
      </c>
      <c r="B5954" t="s">
        <v>14395</v>
      </c>
      <c r="C5954" t="s">
        <v>16113</v>
      </c>
      <c r="D5954" t="s">
        <v>16132</v>
      </c>
      <c r="E5954">
        <v>6</v>
      </c>
      <c r="F5954">
        <v>558.53</v>
      </c>
      <c r="G5954">
        <v>3351.18</v>
      </c>
      <c r="H5954" t="s">
        <v>16412</v>
      </c>
      <c r="I5954" t="s">
        <v>16522</v>
      </c>
      <c r="J5954" t="s">
        <v>16526</v>
      </c>
      <c r="K5954" t="s">
        <v>16532</v>
      </c>
    </row>
    <row r="5955" spans="1:11" x14ac:dyDescent="0.3">
      <c r="A5955" t="s">
        <v>5964</v>
      </c>
      <c r="B5955" t="s">
        <v>14396</v>
      </c>
      <c r="C5955" t="s">
        <v>16118</v>
      </c>
      <c r="D5955" t="s">
        <v>16139</v>
      </c>
      <c r="E5955">
        <v>6</v>
      </c>
      <c r="F5955">
        <v>869.08</v>
      </c>
      <c r="G5955">
        <v>5214.4799999999996</v>
      </c>
      <c r="H5955" t="s">
        <v>16187</v>
      </c>
      <c r="I5955" t="s">
        <v>16518</v>
      </c>
      <c r="J5955" t="s">
        <v>16526</v>
      </c>
      <c r="K5955" t="s">
        <v>16534</v>
      </c>
    </row>
    <row r="5956" spans="1:11" x14ac:dyDescent="0.3">
      <c r="A5956" t="s">
        <v>5965</v>
      </c>
      <c r="B5956" t="s">
        <v>14397</v>
      </c>
      <c r="C5956" t="s">
        <v>16115</v>
      </c>
      <c r="D5956" t="s">
        <v>16130</v>
      </c>
      <c r="E5956">
        <v>9</v>
      </c>
      <c r="F5956">
        <v>166.47</v>
      </c>
      <c r="G5956">
        <v>1498.23</v>
      </c>
      <c r="H5956" t="s">
        <v>16489</v>
      </c>
      <c r="I5956" t="s">
        <v>16521</v>
      </c>
      <c r="J5956" t="s">
        <v>16526</v>
      </c>
      <c r="K5956" t="s">
        <v>16533</v>
      </c>
    </row>
    <row r="5957" spans="1:11" x14ac:dyDescent="0.3">
      <c r="A5957" t="s">
        <v>5966</v>
      </c>
      <c r="B5957" t="s">
        <v>10871</v>
      </c>
      <c r="C5957" t="s">
        <v>16119</v>
      </c>
      <c r="D5957" t="s">
        <v>16146</v>
      </c>
      <c r="E5957">
        <v>2</v>
      </c>
      <c r="F5957">
        <v>358.19</v>
      </c>
      <c r="G5957">
        <v>716.38</v>
      </c>
      <c r="H5957" t="s">
        <v>16349</v>
      </c>
      <c r="I5957" t="s">
        <v>16514</v>
      </c>
      <c r="J5957" t="s">
        <v>16529</v>
      </c>
      <c r="K5957" t="s">
        <v>16532</v>
      </c>
    </row>
    <row r="5958" spans="1:11" x14ac:dyDescent="0.3">
      <c r="A5958" t="s">
        <v>5967</v>
      </c>
      <c r="B5958" t="s">
        <v>11913</v>
      </c>
      <c r="C5958" t="s">
        <v>16113</v>
      </c>
      <c r="D5958" t="s">
        <v>16137</v>
      </c>
      <c r="E5958">
        <v>10</v>
      </c>
      <c r="F5958">
        <v>140.56</v>
      </c>
      <c r="G5958">
        <v>1405.6</v>
      </c>
      <c r="H5958" t="s">
        <v>16280</v>
      </c>
      <c r="I5958" t="s">
        <v>16520</v>
      </c>
      <c r="J5958" t="s">
        <v>16528</v>
      </c>
      <c r="K5958" t="s">
        <v>16531</v>
      </c>
    </row>
    <row r="5959" spans="1:11" x14ac:dyDescent="0.3">
      <c r="A5959" t="s">
        <v>5968</v>
      </c>
      <c r="B5959" t="s">
        <v>13043</v>
      </c>
      <c r="C5959" t="s">
        <v>16118</v>
      </c>
      <c r="D5959" t="s">
        <v>16127</v>
      </c>
      <c r="E5959">
        <v>4</v>
      </c>
      <c r="F5959">
        <v>54.36</v>
      </c>
      <c r="G5959">
        <v>217.44</v>
      </c>
      <c r="H5959" t="s">
        <v>16404</v>
      </c>
      <c r="I5959" t="s">
        <v>16525</v>
      </c>
      <c r="J5959" t="s">
        <v>16529</v>
      </c>
      <c r="K5959" t="s">
        <v>16533</v>
      </c>
    </row>
    <row r="5960" spans="1:11" x14ac:dyDescent="0.3">
      <c r="A5960" t="s">
        <v>5969</v>
      </c>
      <c r="B5960" t="s">
        <v>10666</v>
      </c>
      <c r="C5960" t="s">
        <v>16119</v>
      </c>
      <c r="D5960" t="s">
        <v>16145</v>
      </c>
      <c r="E5960">
        <v>1</v>
      </c>
      <c r="F5960">
        <v>805.32</v>
      </c>
      <c r="G5960">
        <v>805.32</v>
      </c>
      <c r="H5960" t="s">
        <v>16309</v>
      </c>
      <c r="I5960" t="s">
        <v>16518</v>
      </c>
      <c r="J5960" t="s">
        <v>16527</v>
      </c>
      <c r="K5960" t="s">
        <v>16534</v>
      </c>
    </row>
    <row r="5961" spans="1:11" x14ac:dyDescent="0.3">
      <c r="A5961" t="s">
        <v>5970</v>
      </c>
      <c r="B5961" t="s">
        <v>14398</v>
      </c>
      <c r="C5961" t="s">
        <v>16113</v>
      </c>
      <c r="D5961" t="s">
        <v>16132</v>
      </c>
      <c r="E5961">
        <v>4</v>
      </c>
      <c r="F5961">
        <v>72.180000000000007</v>
      </c>
      <c r="G5961">
        <v>288.72000000000003</v>
      </c>
      <c r="H5961" t="s">
        <v>16397</v>
      </c>
      <c r="I5961" t="s">
        <v>16524</v>
      </c>
      <c r="J5961" t="s">
        <v>16527</v>
      </c>
      <c r="K5961" t="s">
        <v>16531</v>
      </c>
    </row>
    <row r="5962" spans="1:11" x14ac:dyDescent="0.3">
      <c r="A5962" t="s">
        <v>5971</v>
      </c>
      <c r="B5962" t="s">
        <v>11886</v>
      </c>
      <c r="C5962" t="s">
        <v>16113</v>
      </c>
      <c r="D5962" t="s">
        <v>16120</v>
      </c>
      <c r="E5962">
        <v>6</v>
      </c>
      <c r="F5962">
        <v>708.68</v>
      </c>
      <c r="G5962">
        <v>4252.08</v>
      </c>
      <c r="H5962" t="s">
        <v>16216</v>
      </c>
      <c r="I5962" t="s">
        <v>16523</v>
      </c>
      <c r="J5962" t="s">
        <v>16526</v>
      </c>
      <c r="K5962" t="s">
        <v>16531</v>
      </c>
    </row>
    <row r="5963" spans="1:11" x14ac:dyDescent="0.3">
      <c r="A5963" t="s">
        <v>5972</v>
      </c>
      <c r="B5963" t="s">
        <v>14399</v>
      </c>
      <c r="C5963" t="s">
        <v>16118</v>
      </c>
      <c r="D5963" t="s">
        <v>16143</v>
      </c>
      <c r="E5963">
        <v>5</v>
      </c>
      <c r="F5963">
        <v>829.21</v>
      </c>
      <c r="G5963">
        <v>4146.05</v>
      </c>
      <c r="H5963" t="s">
        <v>16385</v>
      </c>
      <c r="I5963" t="s">
        <v>16525</v>
      </c>
      <c r="J5963" t="s">
        <v>16527</v>
      </c>
      <c r="K5963" t="s">
        <v>16532</v>
      </c>
    </row>
    <row r="5964" spans="1:11" x14ac:dyDescent="0.3">
      <c r="A5964" t="s">
        <v>5973</v>
      </c>
      <c r="B5964" t="s">
        <v>10959</v>
      </c>
      <c r="C5964" t="s">
        <v>16119</v>
      </c>
      <c r="D5964" t="s">
        <v>16129</v>
      </c>
      <c r="E5964">
        <v>4</v>
      </c>
      <c r="F5964">
        <v>87.6</v>
      </c>
      <c r="G5964">
        <v>350.4</v>
      </c>
      <c r="H5964" t="s">
        <v>16277</v>
      </c>
      <c r="I5964" t="s">
        <v>16516</v>
      </c>
      <c r="J5964" t="s">
        <v>16529</v>
      </c>
      <c r="K5964" t="s">
        <v>16531</v>
      </c>
    </row>
    <row r="5965" spans="1:11" x14ac:dyDescent="0.3">
      <c r="A5965" t="s">
        <v>5974</v>
      </c>
      <c r="B5965" t="s">
        <v>13622</v>
      </c>
      <c r="C5965" t="s">
        <v>16117</v>
      </c>
      <c r="D5965" t="s">
        <v>16138</v>
      </c>
      <c r="E5965">
        <v>7</v>
      </c>
      <c r="F5965">
        <v>291.13</v>
      </c>
      <c r="G5965">
        <v>2037.91</v>
      </c>
      <c r="H5965" t="s">
        <v>16390</v>
      </c>
      <c r="I5965" t="s">
        <v>16515</v>
      </c>
      <c r="J5965" t="s">
        <v>16528</v>
      </c>
      <c r="K5965" t="s">
        <v>16531</v>
      </c>
    </row>
    <row r="5966" spans="1:11" x14ac:dyDescent="0.3">
      <c r="A5966" t="s">
        <v>5975</v>
      </c>
      <c r="B5966" t="s">
        <v>14400</v>
      </c>
      <c r="C5966" t="s">
        <v>16119</v>
      </c>
      <c r="D5966" t="s">
        <v>16129</v>
      </c>
      <c r="E5966">
        <v>1</v>
      </c>
      <c r="F5966">
        <v>528.35</v>
      </c>
      <c r="G5966">
        <v>528.35</v>
      </c>
      <c r="H5966" t="s">
        <v>16480</v>
      </c>
      <c r="I5966" t="s">
        <v>16515</v>
      </c>
      <c r="J5966" t="s">
        <v>16527</v>
      </c>
      <c r="K5966" t="s">
        <v>16532</v>
      </c>
    </row>
    <row r="5967" spans="1:11" x14ac:dyDescent="0.3">
      <c r="A5967" t="s">
        <v>5976</v>
      </c>
      <c r="B5967" t="s">
        <v>13775</v>
      </c>
      <c r="C5967" t="s">
        <v>16114</v>
      </c>
      <c r="D5967" t="s">
        <v>16121</v>
      </c>
      <c r="E5967">
        <v>4</v>
      </c>
      <c r="F5967">
        <v>490.67</v>
      </c>
      <c r="G5967">
        <v>1962.68</v>
      </c>
      <c r="H5967" t="s">
        <v>16444</v>
      </c>
      <c r="I5967" t="s">
        <v>16519</v>
      </c>
      <c r="J5967" t="s">
        <v>16529</v>
      </c>
      <c r="K5967" t="s">
        <v>16531</v>
      </c>
    </row>
    <row r="5968" spans="1:11" x14ac:dyDescent="0.3">
      <c r="A5968" t="s">
        <v>5977</v>
      </c>
      <c r="B5968" t="s">
        <v>11634</v>
      </c>
      <c r="C5968" t="s">
        <v>16116</v>
      </c>
      <c r="D5968" t="s">
        <v>16128</v>
      </c>
      <c r="E5968">
        <v>3</v>
      </c>
      <c r="F5968">
        <v>895.58</v>
      </c>
      <c r="G5968">
        <v>2686.74</v>
      </c>
      <c r="H5968" t="s">
        <v>16291</v>
      </c>
      <c r="I5968" t="s">
        <v>16522</v>
      </c>
      <c r="J5968" t="s">
        <v>16530</v>
      </c>
      <c r="K5968" t="s">
        <v>16532</v>
      </c>
    </row>
    <row r="5969" spans="1:11" x14ac:dyDescent="0.3">
      <c r="A5969" t="s">
        <v>5978</v>
      </c>
      <c r="B5969" t="s">
        <v>12807</v>
      </c>
      <c r="C5969" t="s">
        <v>16116</v>
      </c>
      <c r="D5969" t="s">
        <v>16136</v>
      </c>
      <c r="E5969">
        <v>8</v>
      </c>
      <c r="F5969">
        <v>788.32</v>
      </c>
      <c r="G5969">
        <v>6306.56</v>
      </c>
      <c r="H5969" t="s">
        <v>16151</v>
      </c>
      <c r="I5969" t="s">
        <v>16514</v>
      </c>
      <c r="J5969" t="s">
        <v>16529</v>
      </c>
      <c r="K5969" t="s">
        <v>16532</v>
      </c>
    </row>
    <row r="5970" spans="1:11" x14ac:dyDescent="0.3">
      <c r="A5970" t="s">
        <v>5979</v>
      </c>
      <c r="B5970" t="s">
        <v>14401</v>
      </c>
      <c r="C5970" t="s">
        <v>16117</v>
      </c>
      <c r="D5970" t="s">
        <v>16138</v>
      </c>
      <c r="E5970">
        <v>6</v>
      </c>
      <c r="F5970">
        <v>852</v>
      </c>
      <c r="G5970">
        <v>5112</v>
      </c>
      <c r="H5970" t="s">
        <v>16480</v>
      </c>
      <c r="I5970" t="s">
        <v>16515</v>
      </c>
      <c r="J5970" t="s">
        <v>16526</v>
      </c>
      <c r="K5970" t="s">
        <v>16531</v>
      </c>
    </row>
    <row r="5971" spans="1:11" x14ac:dyDescent="0.3">
      <c r="A5971" t="s">
        <v>5980</v>
      </c>
      <c r="B5971" t="s">
        <v>10547</v>
      </c>
      <c r="C5971" t="s">
        <v>16119</v>
      </c>
      <c r="D5971" t="s">
        <v>16146</v>
      </c>
      <c r="E5971">
        <v>5</v>
      </c>
      <c r="F5971">
        <v>870.77</v>
      </c>
      <c r="G5971">
        <v>4353.8500000000004</v>
      </c>
      <c r="H5971" t="s">
        <v>16490</v>
      </c>
      <c r="I5971" t="s">
        <v>16523</v>
      </c>
      <c r="J5971" t="s">
        <v>16530</v>
      </c>
      <c r="K5971" t="s">
        <v>16531</v>
      </c>
    </row>
    <row r="5972" spans="1:11" x14ac:dyDescent="0.3">
      <c r="A5972" t="s">
        <v>5981</v>
      </c>
      <c r="B5972" t="s">
        <v>14402</v>
      </c>
      <c r="C5972" t="s">
        <v>16117</v>
      </c>
      <c r="D5972" t="s">
        <v>16124</v>
      </c>
      <c r="E5972">
        <v>7</v>
      </c>
      <c r="F5972">
        <v>886.73</v>
      </c>
      <c r="G5972">
        <v>6207.11</v>
      </c>
      <c r="H5972" t="s">
        <v>16168</v>
      </c>
      <c r="I5972" t="s">
        <v>16523</v>
      </c>
      <c r="J5972" t="s">
        <v>16530</v>
      </c>
      <c r="K5972" t="s">
        <v>16532</v>
      </c>
    </row>
    <row r="5973" spans="1:11" x14ac:dyDescent="0.3">
      <c r="A5973" t="s">
        <v>5982</v>
      </c>
      <c r="B5973" t="s">
        <v>14403</v>
      </c>
      <c r="C5973" t="s">
        <v>16119</v>
      </c>
      <c r="D5973" t="s">
        <v>16129</v>
      </c>
      <c r="E5973">
        <v>8</v>
      </c>
      <c r="F5973">
        <v>313.44</v>
      </c>
      <c r="G5973">
        <v>2507.52</v>
      </c>
      <c r="H5973" t="s">
        <v>16263</v>
      </c>
      <c r="I5973" t="s">
        <v>16521</v>
      </c>
      <c r="J5973" t="s">
        <v>16527</v>
      </c>
      <c r="K5973" t="s">
        <v>16532</v>
      </c>
    </row>
    <row r="5974" spans="1:11" x14ac:dyDescent="0.3">
      <c r="A5974" t="s">
        <v>5983</v>
      </c>
      <c r="B5974" t="s">
        <v>10365</v>
      </c>
      <c r="C5974" t="s">
        <v>16114</v>
      </c>
      <c r="D5974" t="s">
        <v>16147</v>
      </c>
      <c r="E5974">
        <v>3</v>
      </c>
      <c r="F5974">
        <v>861.13</v>
      </c>
      <c r="G5974">
        <v>2583.39</v>
      </c>
      <c r="H5974" t="s">
        <v>16486</v>
      </c>
      <c r="I5974" t="s">
        <v>16520</v>
      </c>
      <c r="J5974" t="s">
        <v>16528</v>
      </c>
      <c r="K5974" t="s">
        <v>16532</v>
      </c>
    </row>
    <row r="5975" spans="1:11" x14ac:dyDescent="0.3">
      <c r="A5975" t="s">
        <v>5984</v>
      </c>
      <c r="B5975" t="s">
        <v>12175</v>
      </c>
      <c r="C5975" t="s">
        <v>16117</v>
      </c>
      <c r="D5975" t="s">
        <v>16124</v>
      </c>
      <c r="E5975">
        <v>9</v>
      </c>
      <c r="F5975">
        <v>116.5</v>
      </c>
      <c r="G5975">
        <v>1048.5</v>
      </c>
      <c r="H5975" t="s">
        <v>16186</v>
      </c>
      <c r="I5975" t="s">
        <v>16518</v>
      </c>
      <c r="J5975" t="s">
        <v>16529</v>
      </c>
      <c r="K5975" t="s">
        <v>16532</v>
      </c>
    </row>
    <row r="5976" spans="1:11" x14ac:dyDescent="0.3">
      <c r="A5976" t="s">
        <v>5985</v>
      </c>
      <c r="B5976" t="s">
        <v>14404</v>
      </c>
      <c r="C5976" t="s">
        <v>16114</v>
      </c>
      <c r="D5976" t="s">
        <v>16140</v>
      </c>
      <c r="E5976">
        <v>9</v>
      </c>
      <c r="F5976">
        <v>586.83000000000004</v>
      </c>
      <c r="G5976">
        <v>5281.47</v>
      </c>
      <c r="H5976" t="s">
        <v>16463</v>
      </c>
      <c r="I5976" t="s">
        <v>16516</v>
      </c>
      <c r="J5976" t="s">
        <v>16526</v>
      </c>
      <c r="K5976" t="s">
        <v>16533</v>
      </c>
    </row>
    <row r="5977" spans="1:11" x14ac:dyDescent="0.3">
      <c r="A5977" t="s">
        <v>5986</v>
      </c>
      <c r="B5977" t="s">
        <v>11313</v>
      </c>
      <c r="C5977" t="s">
        <v>16117</v>
      </c>
      <c r="D5977" t="s">
        <v>16141</v>
      </c>
      <c r="E5977">
        <v>9</v>
      </c>
      <c r="F5977">
        <v>343.03</v>
      </c>
      <c r="G5977">
        <v>3087.27</v>
      </c>
      <c r="H5977" t="s">
        <v>16249</v>
      </c>
      <c r="I5977" t="s">
        <v>16518</v>
      </c>
      <c r="J5977" t="s">
        <v>16529</v>
      </c>
      <c r="K5977" t="s">
        <v>16531</v>
      </c>
    </row>
    <row r="5978" spans="1:11" x14ac:dyDescent="0.3">
      <c r="A5978" t="s">
        <v>5987</v>
      </c>
      <c r="B5978" t="s">
        <v>14405</v>
      </c>
      <c r="C5978" t="s">
        <v>16115</v>
      </c>
      <c r="D5978" t="s">
        <v>16122</v>
      </c>
      <c r="E5978">
        <v>9</v>
      </c>
      <c r="F5978">
        <v>466.98</v>
      </c>
      <c r="G5978">
        <v>4202.82</v>
      </c>
      <c r="H5978" t="s">
        <v>16196</v>
      </c>
      <c r="I5978" t="s">
        <v>16524</v>
      </c>
      <c r="J5978" t="s">
        <v>16529</v>
      </c>
      <c r="K5978" t="s">
        <v>16533</v>
      </c>
    </row>
    <row r="5979" spans="1:11" x14ac:dyDescent="0.3">
      <c r="A5979" t="s">
        <v>5988</v>
      </c>
      <c r="B5979" t="s">
        <v>14406</v>
      </c>
      <c r="C5979" t="s">
        <v>16118</v>
      </c>
      <c r="D5979" t="s">
        <v>16139</v>
      </c>
      <c r="E5979">
        <v>5</v>
      </c>
      <c r="F5979">
        <v>293.16000000000003</v>
      </c>
      <c r="G5979">
        <v>1465.8</v>
      </c>
      <c r="H5979" t="s">
        <v>16231</v>
      </c>
      <c r="I5979" t="s">
        <v>16520</v>
      </c>
      <c r="J5979" t="s">
        <v>16526</v>
      </c>
      <c r="K5979" t="s">
        <v>16533</v>
      </c>
    </row>
    <row r="5980" spans="1:11" x14ac:dyDescent="0.3">
      <c r="A5980" t="s">
        <v>5989</v>
      </c>
      <c r="B5980" t="s">
        <v>14407</v>
      </c>
      <c r="C5980" t="s">
        <v>16113</v>
      </c>
      <c r="D5980" t="s">
        <v>16137</v>
      </c>
      <c r="E5980">
        <v>5</v>
      </c>
      <c r="F5980">
        <v>557.09</v>
      </c>
      <c r="G5980">
        <v>2785.45</v>
      </c>
      <c r="H5980" t="s">
        <v>16185</v>
      </c>
      <c r="I5980" t="s">
        <v>16515</v>
      </c>
      <c r="J5980" t="s">
        <v>16529</v>
      </c>
      <c r="K5980" t="s">
        <v>16534</v>
      </c>
    </row>
    <row r="5981" spans="1:11" x14ac:dyDescent="0.3">
      <c r="A5981" t="s">
        <v>5990</v>
      </c>
      <c r="B5981" t="s">
        <v>14408</v>
      </c>
      <c r="C5981" t="s">
        <v>16114</v>
      </c>
      <c r="D5981" t="s">
        <v>16144</v>
      </c>
      <c r="E5981">
        <v>5</v>
      </c>
      <c r="F5981">
        <v>901.55</v>
      </c>
      <c r="G5981">
        <v>4507.75</v>
      </c>
      <c r="H5981" t="s">
        <v>16360</v>
      </c>
      <c r="I5981" t="s">
        <v>16519</v>
      </c>
      <c r="J5981" t="s">
        <v>16530</v>
      </c>
      <c r="K5981" t="s">
        <v>16534</v>
      </c>
    </row>
    <row r="5982" spans="1:11" x14ac:dyDescent="0.3">
      <c r="A5982" t="s">
        <v>5991</v>
      </c>
      <c r="B5982" t="s">
        <v>10299</v>
      </c>
      <c r="C5982" t="s">
        <v>16114</v>
      </c>
      <c r="D5982" t="s">
        <v>16144</v>
      </c>
      <c r="E5982">
        <v>7</v>
      </c>
      <c r="F5982">
        <v>922.81</v>
      </c>
      <c r="G5982">
        <v>6459.67</v>
      </c>
      <c r="H5982" t="s">
        <v>16363</v>
      </c>
      <c r="I5982" t="s">
        <v>16518</v>
      </c>
      <c r="J5982" t="s">
        <v>16527</v>
      </c>
      <c r="K5982" t="s">
        <v>16531</v>
      </c>
    </row>
    <row r="5983" spans="1:11" x14ac:dyDescent="0.3">
      <c r="A5983" t="s">
        <v>5992</v>
      </c>
      <c r="B5983" t="s">
        <v>13877</v>
      </c>
      <c r="C5983" t="s">
        <v>16116</v>
      </c>
      <c r="D5983" t="s">
        <v>16123</v>
      </c>
      <c r="E5983">
        <v>3</v>
      </c>
      <c r="F5983">
        <v>564.86</v>
      </c>
      <c r="G5983">
        <v>1694.58</v>
      </c>
      <c r="H5983" t="s">
        <v>16491</v>
      </c>
      <c r="I5983" t="s">
        <v>16523</v>
      </c>
      <c r="J5983" t="s">
        <v>16527</v>
      </c>
      <c r="K5983" t="s">
        <v>16532</v>
      </c>
    </row>
    <row r="5984" spans="1:11" x14ac:dyDescent="0.3">
      <c r="A5984" t="s">
        <v>5993</v>
      </c>
      <c r="B5984" t="s">
        <v>12740</v>
      </c>
      <c r="C5984" t="s">
        <v>16117</v>
      </c>
      <c r="D5984" t="s">
        <v>16138</v>
      </c>
      <c r="E5984">
        <v>1</v>
      </c>
      <c r="F5984">
        <v>952.23</v>
      </c>
      <c r="G5984">
        <v>952.23</v>
      </c>
      <c r="H5984" t="s">
        <v>16219</v>
      </c>
      <c r="I5984" t="s">
        <v>16519</v>
      </c>
      <c r="J5984" t="s">
        <v>16528</v>
      </c>
      <c r="K5984" t="s">
        <v>16533</v>
      </c>
    </row>
    <row r="5985" spans="1:11" x14ac:dyDescent="0.3">
      <c r="A5985" t="s">
        <v>5994</v>
      </c>
      <c r="B5985" t="s">
        <v>14409</v>
      </c>
      <c r="C5985" t="s">
        <v>16119</v>
      </c>
      <c r="D5985" t="s">
        <v>16146</v>
      </c>
      <c r="E5985">
        <v>2</v>
      </c>
      <c r="F5985">
        <v>385.11</v>
      </c>
      <c r="G5985">
        <v>770.22</v>
      </c>
      <c r="H5985" t="s">
        <v>16492</v>
      </c>
      <c r="I5985" t="s">
        <v>16525</v>
      </c>
      <c r="J5985" t="s">
        <v>16529</v>
      </c>
      <c r="K5985" t="s">
        <v>16533</v>
      </c>
    </row>
    <row r="5986" spans="1:11" x14ac:dyDescent="0.3">
      <c r="A5986" t="s">
        <v>5995</v>
      </c>
      <c r="B5986" t="s">
        <v>14410</v>
      </c>
      <c r="C5986" t="s">
        <v>16119</v>
      </c>
      <c r="D5986" t="s">
        <v>16146</v>
      </c>
      <c r="E5986">
        <v>7</v>
      </c>
      <c r="F5986">
        <v>336.86</v>
      </c>
      <c r="G5986">
        <v>2358.02</v>
      </c>
      <c r="H5986" t="s">
        <v>16299</v>
      </c>
      <c r="I5986" t="s">
        <v>16525</v>
      </c>
      <c r="J5986" t="s">
        <v>16527</v>
      </c>
      <c r="K5986" t="s">
        <v>16534</v>
      </c>
    </row>
    <row r="5987" spans="1:11" x14ac:dyDescent="0.3">
      <c r="A5987" t="s">
        <v>5996</v>
      </c>
      <c r="B5987" t="s">
        <v>10931</v>
      </c>
      <c r="C5987" t="s">
        <v>16118</v>
      </c>
      <c r="D5987" t="s">
        <v>16139</v>
      </c>
      <c r="E5987">
        <v>2</v>
      </c>
      <c r="F5987">
        <v>988.77</v>
      </c>
      <c r="G5987">
        <v>1977.54</v>
      </c>
      <c r="H5987" t="s">
        <v>16322</v>
      </c>
      <c r="I5987" t="s">
        <v>16522</v>
      </c>
      <c r="J5987" t="s">
        <v>16528</v>
      </c>
      <c r="K5987" t="s">
        <v>16532</v>
      </c>
    </row>
    <row r="5988" spans="1:11" x14ac:dyDescent="0.3">
      <c r="A5988" t="s">
        <v>5997</v>
      </c>
      <c r="B5988" t="s">
        <v>12461</v>
      </c>
      <c r="C5988" t="s">
        <v>16118</v>
      </c>
      <c r="D5988" t="s">
        <v>16143</v>
      </c>
      <c r="E5988">
        <v>6</v>
      </c>
      <c r="F5988">
        <v>133.99</v>
      </c>
      <c r="G5988">
        <v>803.94</v>
      </c>
      <c r="H5988" t="s">
        <v>16345</v>
      </c>
      <c r="I5988" t="s">
        <v>16520</v>
      </c>
      <c r="J5988" t="s">
        <v>16526</v>
      </c>
      <c r="K5988" t="s">
        <v>16534</v>
      </c>
    </row>
    <row r="5989" spans="1:11" x14ac:dyDescent="0.3">
      <c r="A5989" t="s">
        <v>5998</v>
      </c>
      <c r="B5989" t="s">
        <v>10711</v>
      </c>
      <c r="C5989" t="s">
        <v>16119</v>
      </c>
      <c r="D5989" t="s">
        <v>16146</v>
      </c>
      <c r="E5989">
        <v>6</v>
      </c>
      <c r="F5989">
        <v>830.05</v>
      </c>
      <c r="G5989">
        <v>4980.3</v>
      </c>
      <c r="H5989" t="s">
        <v>16496</v>
      </c>
      <c r="I5989" t="s">
        <v>16514</v>
      </c>
      <c r="J5989" t="s">
        <v>16528</v>
      </c>
      <c r="K5989" t="s">
        <v>16531</v>
      </c>
    </row>
    <row r="5990" spans="1:11" x14ac:dyDescent="0.3">
      <c r="A5990" t="s">
        <v>5999</v>
      </c>
      <c r="B5990" t="s">
        <v>14411</v>
      </c>
      <c r="C5990" t="s">
        <v>16113</v>
      </c>
      <c r="D5990" t="s">
        <v>16137</v>
      </c>
      <c r="E5990">
        <v>8</v>
      </c>
      <c r="F5990">
        <v>668.94</v>
      </c>
      <c r="G5990">
        <v>5351.52</v>
      </c>
      <c r="H5990" t="s">
        <v>16260</v>
      </c>
      <c r="I5990" t="s">
        <v>16524</v>
      </c>
      <c r="J5990" t="s">
        <v>16527</v>
      </c>
      <c r="K5990" t="s">
        <v>16534</v>
      </c>
    </row>
    <row r="5991" spans="1:11" x14ac:dyDescent="0.3">
      <c r="A5991" t="s">
        <v>6000</v>
      </c>
      <c r="B5991" t="s">
        <v>10165</v>
      </c>
      <c r="C5991" t="s">
        <v>16118</v>
      </c>
      <c r="D5991" t="s">
        <v>16139</v>
      </c>
      <c r="E5991">
        <v>6</v>
      </c>
      <c r="F5991">
        <v>240.16</v>
      </c>
      <c r="G5991">
        <v>1440.96</v>
      </c>
      <c r="H5991" t="s">
        <v>16253</v>
      </c>
      <c r="I5991" t="s">
        <v>16518</v>
      </c>
      <c r="J5991" t="s">
        <v>16526</v>
      </c>
      <c r="K5991" t="s">
        <v>16532</v>
      </c>
    </row>
    <row r="5992" spans="1:11" x14ac:dyDescent="0.3">
      <c r="A5992" t="s">
        <v>6001</v>
      </c>
      <c r="B5992" t="s">
        <v>13416</v>
      </c>
      <c r="C5992" t="s">
        <v>16119</v>
      </c>
      <c r="D5992" t="s">
        <v>16133</v>
      </c>
      <c r="E5992">
        <v>3</v>
      </c>
      <c r="F5992">
        <v>329.61</v>
      </c>
      <c r="G5992">
        <v>988.83</v>
      </c>
      <c r="H5992" t="s">
        <v>16421</v>
      </c>
      <c r="I5992" t="s">
        <v>16517</v>
      </c>
      <c r="J5992" t="s">
        <v>16526</v>
      </c>
      <c r="K5992" t="s">
        <v>16534</v>
      </c>
    </row>
    <row r="5993" spans="1:11" x14ac:dyDescent="0.3">
      <c r="A5993" t="s">
        <v>6002</v>
      </c>
      <c r="B5993" t="s">
        <v>10121</v>
      </c>
      <c r="C5993" t="s">
        <v>16113</v>
      </c>
      <c r="D5993" t="s">
        <v>16131</v>
      </c>
      <c r="E5993">
        <v>6</v>
      </c>
      <c r="F5993">
        <v>846.93</v>
      </c>
      <c r="G5993">
        <v>5081.58</v>
      </c>
      <c r="H5993" t="s">
        <v>16361</v>
      </c>
      <c r="I5993" t="s">
        <v>16519</v>
      </c>
      <c r="J5993" t="s">
        <v>16529</v>
      </c>
      <c r="K5993" t="s">
        <v>16534</v>
      </c>
    </row>
    <row r="5994" spans="1:11" x14ac:dyDescent="0.3">
      <c r="A5994" t="s">
        <v>6003</v>
      </c>
      <c r="B5994" t="s">
        <v>14412</v>
      </c>
      <c r="C5994" t="s">
        <v>16115</v>
      </c>
      <c r="D5994" t="s">
        <v>16134</v>
      </c>
      <c r="E5994">
        <v>1</v>
      </c>
      <c r="F5994">
        <v>700.01</v>
      </c>
      <c r="G5994">
        <v>700.01</v>
      </c>
      <c r="H5994" t="s">
        <v>16508</v>
      </c>
      <c r="I5994" t="s">
        <v>16525</v>
      </c>
      <c r="J5994" t="s">
        <v>16530</v>
      </c>
      <c r="K5994" t="s">
        <v>16533</v>
      </c>
    </row>
    <row r="5995" spans="1:11" x14ac:dyDescent="0.3">
      <c r="A5995" t="s">
        <v>6004</v>
      </c>
      <c r="B5995" t="s">
        <v>13511</v>
      </c>
      <c r="C5995" t="s">
        <v>16118</v>
      </c>
      <c r="D5995" t="s">
        <v>16126</v>
      </c>
      <c r="E5995">
        <v>8</v>
      </c>
      <c r="F5995">
        <v>145.65</v>
      </c>
      <c r="G5995">
        <v>1165.2</v>
      </c>
      <c r="H5995" t="s">
        <v>16497</v>
      </c>
      <c r="I5995" t="s">
        <v>16522</v>
      </c>
      <c r="J5995" t="s">
        <v>16527</v>
      </c>
      <c r="K5995" t="s">
        <v>16531</v>
      </c>
    </row>
    <row r="5996" spans="1:11" x14ac:dyDescent="0.3">
      <c r="A5996" t="s">
        <v>6005</v>
      </c>
      <c r="B5996" t="s">
        <v>11694</v>
      </c>
      <c r="C5996" t="s">
        <v>16115</v>
      </c>
      <c r="D5996" t="s">
        <v>16130</v>
      </c>
      <c r="E5996">
        <v>7</v>
      </c>
      <c r="F5996">
        <v>829.52</v>
      </c>
      <c r="G5996">
        <v>5806.64</v>
      </c>
      <c r="H5996" t="s">
        <v>16203</v>
      </c>
      <c r="I5996" t="s">
        <v>16520</v>
      </c>
      <c r="J5996" t="s">
        <v>16526</v>
      </c>
      <c r="K5996" t="s">
        <v>16531</v>
      </c>
    </row>
    <row r="5997" spans="1:11" x14ac:dyDescent="0.3">
      <c r="A5997" t="s">
        <v>6006</v>
      </c>
      <c r="B5997" t="s">
        <v>14413</v>
      </c>
      <c r="C5997" t="s">
        <v>16116</v>
      </c>
      <c r="D5997" t="s">
        <v>16128</v>
      </c>
      <c r="E5997">
        <v>5</v>
      </c>
      <c r="F5997">
        <v>461.92</v>
      </c>
      <c r="G5997">
        <v>2309.6</v>
      </c>
      <c r="H5997" t="s">
        <v>16187</v>
      </c>
      <c r="I5997" t="s">
        <v>16518</v>
      </c>
      <c r="J5997" t="s">
        <v>16529</v>
      </c>
      <c r="K5997" t="s">
        <v>16531</v>
      </c>
    </row>
    <row r="5998" spans="1:11" x14ac:dyDescent="0.3">
      <c r="A5998" t="s">
        <v>6007</v>
      </c>
      <c r="B5998" t="s">
        <v>13368</v>
      </c>
      <c r="C5998" t="s">
        <v>16114</v>
      </c>
      <c r="D5998" t="s">
        <v>16144</v>
      </c>
      <c r="E5998">
        <v>6</v>
      </c>
      <c r="F5998">
        <v>380.77</v>
      </c>
      <c r="G5998">
        <v>2284.62</v>
      </c>
      <c r="H5998" t="s">
        <v>16249</v>
      </c>
      <c r="I5998" t="s">
        <v>16518</v>
      </c>
      <c r="J5998" t="s">
        <v>16529</v>
      </c>
      <c r="K5998" t="s">
        <v>16531</v>
      </c>
    </row>
    <row r="5999" spans="1:11" x14ac:dyDescent="0.3">
      <c r="A5999" t="s">
        <v>6008</v>
      </c>
      <c r="B5999" t="s">
        <v>10563</v>
      </c>
      <c r="C5999" t="s">
        <v>16116</v>
      </c>
      <c r="D5999" t="s">
        <v>16128</v>
      </c>
      <c r="E5999">
        <v>6</v>
      </c>
      <c r="F5999">
        <v>61.64</v>
      </c>
      <c r="G5999">
        <v>369.84</v>
      </c>
      <c r="H5999" t="s">
        <v>16315</v>
      </c>
      <c r="I5999" t="s">
        <v>16517</v>
      </c>
      <c r="J5999" t="s">
        <v>16527</v>
      </c>
      <c r="K5999" t="s">
        <v>16534</v>
      </c>
    </row>
    <row r="6000" spans="1:11" x14ac:dyDescent="0.3">
      <c r="A6000" t="s">
        <v>6009</v>
      </c>
      <c r="B6000" t="s">
        <v>14414</v>
      </c>
      <c r="C6000" t="s">
        <v>16117</v>
      </c>
      <c r="D6000" t="s">
        <v>16138</v>
      </c>
      <c r="E6000">
        <v>2</v>
      </c>
      <c r="F6000">
        <v>719.07</v>
      </c>
      <c r="G6000">
        <v>1438.14</v>
      </c>
      <c r="H6000" t="s">
        <v>16254</v>
      </c>
      <c r="I6000" t="s">
        <v>16518</v>
      </c>
      <c r="J6000" t="s">
        <v>16526</v>
      </c>
      <c r="K6000" t="s">
        <v>16531</v>
      </c>
    </row>
    <row r="6001" spans="1:11" x14ac:dyDescent="0.3">
      <c r="A6001" t="s">
        <v>6010</v>
      </c>
      <c r="B6001" t="s">
        <v>14415</v>
      </c>
      <c r="C6001" t="s">
        <v>16116</v>
      </c>
      <c r="D6001" t="s">
        <v>16136</v>
      </c>
      <c r="E6001">
        <v>10</v>
      </c>
      <c r="F6001">
        <v>592.65</v>
      </c>
      <c r="G6001">
        <v>5926.5</v>
      </c>
      <c r="H6001" t="s">
        <v>16344</v>
      </c>
      <c r="I6001" t="s">
        <v>16518</v>
      </c>
      <c r="J6001" t="s">
        <v>16527</v>
      </c>
      <c r="K6001" t="s">
        <v>16533</v>
      </c>
    </row>
    <row r="6002" spans="1:11" x14ac:dyDescent="0.3">
      <c r="A6002" t="s">
        <v>6011</v>
      </c>
      <c r="B6002" t="s">
        <v>14416</v>
      </c>
      <c r="C6002" t="s">
        <v>16116</v>
      </c>
      <c r="D6002" t="s">
        <v>16123</v>
      </c>
      <c r="E6002">
        <v>5</v>
      </c>
      <c r="F6002">
        <v>958.31</v>
      </c>
      <c r="G6002">
        <v>4791.55</v>
      </c>
      <c r="H6002" t="s">
        <v>16425</v>
      </c>
      <c r="I6002" t="s">
        <v>16523</v>
      </c>
      <c r="J6002" t="s">
        <v>16530</v>
      </c>
      <c r="K6002" t="s">
        <v>16534</v>
      </c>
    </row>
    <row r="6003" spans="1:11" x14ac:dyDescent="0.3">
      <c r="A6003" t="s">
        <v>6012</v>
      </c>
      <c r="B6003" t="s">
        <v>10803</v>
      </c>
      <c r="C6003" t="s">
        <v>16115</v>
      </c>
      <c r="D6003" t="s">
        <v>16130</v>
      </c>
      <c r="E6003">
        <v>8</v>
      </c>
      <c r="F6003">
        <v>927.76</v>
      </c>
      <c r="G6003">
        <v>7422.08</v>
      </c>
      <c r="H6003" t="s">
        <v>16385</v>
      </c>
      <c r="I6003" t="s">
        <v>16525</v>
      </c>
      <c r="J6003" t="s">
        <v>16530</v>
      </c>
      <c r="K6003" t="s">
        <v>16531</v>
      </c>
    </row>
    <row r="6004" spans="1:11" x14ac:dyDescent="0.3">
      <c r="A6004" t="s">
        <v>6013</v>
      </c>
      <c r="B6004" t="s">
        <v>14417</v>
      </c>
      <c r="C6004" t="s">
        <v>16116</v>
      </c>
      <c r="D6004" t="s">
        <v>16136</v>
      </c>
      <c r="E6004">
        <v>6</v>
      </c>
      <c r="F6004">
        <v>228.11</v>
      </c>
      <c r="G6004">
        <v>1368.66</v>
      </c>
      <c r="H6004" t="s">
        <v>16245</v>
      </c>
      <c r="I6004" t="s">
        <v>16520</v>
      </c>
      <c r="J6004" t="s">
        <v>16528</v>
      </c>
      <c r="K6004" t="s">
        <v>16532</v>
      </c>
    </row>
    <row r="6005" spans="1:11" x14ac:dyDescent="0.3">
      <c r="A6005" t="s">
        <v>6014</v>
      </c>
      <c r="B6005" t="s">
        <v>14418</v>
      </c>
      <c r="C6005" t="s">
        <v>16113</v>
      </c>
      <c r="D6005" t="s">
        <v>16131</v>
      </c>
      <c r="E6005">
        <v>5</v>
      </c>
      <c r="F6005">
        <v>494.48</v>
      </c>
      <c r="G6005">
        <v>2472.4</v>
      </c>
      <c r="H6005" t="s">
        <v>16314</v>
      </c>
      <c r="I6005" t="s">
        <v>16522</v>
      </c>
      <c r="J6005" t="s">
        <v>16528</v>
      </c>
      <c r="K6005" t="s">
        <v>16531</v>
      </c>
    </row>
    <row r="6006" spans="1:11" x14ac:dyDescent="0.3">
      <c r="A6006" t="s">
        <v>6015</v>
      </c>
      <c r="B6006" t="s">
        <v>14419</v>
      </c>
      <c r="C6006" t="s">
        <v>16114</v>
      </c>
      <c r="D6006" t="s">
        <v>16121</v>
      </c>
      <c r="E6006">
        <v>1</v>
      </c>
      <c r="F6006">
        <v>771.01</v>
      </c>
      <c r="G6006">
        <v>771.01</v>
      </c>
      <c r="H6006" t="s">
        <v>16391</v>
      </c>
      <c r="I6006" t="s">
        <v>16523</v>
      </c>
      <c r="J6006" t="s">
        <v>16527</v>
      </c>
      <c r="K6006" t="s">
        <v>16534</v>
      </c>
    </row>
    <row r="6007" spans="1:11" x14ac:dyDescent="0.3">
      <c r="A6007" t="s">
        <v>6016</v>
      </c>
      <c r="B6007" t="s">
        <v>13021</v>
      </c>
      <c r="C6007" t="s">
        <v>16117</v>
      </c>
      <c r="D6007" t="s">
        <v>16142</v>
      </c>
      <c r="E6007">
        <v>9</v>
      </c>
      <c r="F6007">
        <v>157.49</v>
      </c>
      <c r="G6007">
        <v>1417.41</v>
      </c>
      <c r="H6007" t="s">
        <v>16506</v>
      </c>
      <c r="I6007" t="s">
        <v>16523</v>
      </c>
      <c r="J6007" t="s">
        <v>16528</v>
      </c>
      <c r="K6007" t="s">
        <v>16531</v>
      </c>
    </row>
    <row r="6008" spans="1:11" x14ac:dyDescent="0.3">
      <c r="A6008" t="s">
        <v>6017</v>
      </c>
      <c r="B6008" t="s">
        <v>10335</v>
      </c>
      <c r="C6008" t="s">
        <v>16116</v>
      </c>
      <c r="D6008" t="s">
        <v>16123</v>
      </c>
      <c r="E6008">
        <v>1</v>
      </c>
      <c r="F6008">
        <v>735.55</v>
      </c>
      <c r="G6008">
        <v>735.55</v>
      </c>
      <c r="H6008" t="s">
        <v>16358</v>
      </c>
      <c r="I6008" t="s">
        <v>16521</v>
      </c>
      <c r="J6008" t="s">
        <v>16528</v>
      </c>
      <c r="K6008" t="s">
        <v>16534</v>
      </c>
    </row>
    <row r="6009" spans="1:11" x14ac:dyDescent="0.3">
      <c r="A6009" t="s">
        <v>6018</v>
      </c>
      <c r="B6009" t="s">
        <v>14420</v>
      </c>
      <c r="C6009" t="s">
        <v>16119</v>
      </c>
      <c r="D6009" t="s">
        <v>16146</v>
      </c>
      <c r="E6009">
        <v>4</v>
      </c>
      <c r="F6009">
        <v>592.32000000000005</v>
      </c>
      <c r="G6009">
        <v>2369.2800000000002</v>
      </c>
      <c r="H6009" t="s">
        <v>16232</v>
      </c>
      <c r="I6009" t="s">
        <v>16523</v>
      </c>
      <c r="J6009" t="s">
        <v>16527</v>
      </c>
      <c r="K6009" t="s">
        <v>16532</v>
      </c>
    </row>
    <row r="6010" spans="1:11" x14ac:dyDescent="0.3">
      <c r="A6010" t="s">
        <v>6019</v>
      </c>
      <c r="B6010" t="s">
        <v>14421</v>
      </c>
      <c r="C6010" t="s">
        <v>16115</v>
      </c>
      <c r="D6010" t="s">
        <v>16130</v>
      </c>
      <c r="E6010">
        <v>10</v>
      </c>
      <c r="F6010">
        <v>478.54</v>
      </c>
      <c r="G6010">
        <v>4785.3999999999996</v>
      </c>
      <c r="H6010" t="s">
        <v>16468</v>
      </c>
      <c r="I6010" t="s">
        <v>16525</v>
      </c>
      <c r="J6010" t="s">
        <v>16530</v>
      </c>
      <c r="K6010" t="s">
        <v>16533</v>
      </c>
    </row>
    <row r="6011" spans="1:11" x14ac:dyDescent="0.3">
      <c r="A6011" t="s">
        <v>6020</v>
      </c>
      <c r="B6011" t="s">
        <v>13634</v>
      </c>
      <c r="C6011" t="s">
        <v>16115</v>
      </c>
      <c r="D6011" t="s">
        <v>16130</v>
      </c>
      <c r="E6011">
        <v>9</v>
      </c>
      <c r="F6011">
        <v>694.58</v>
      </c>
      <c r="G6011">
        <v>6251.22</v>
      </c>
      <c r="H6011" t="s">
        <v>16244</v>
      </c>
      <c r="I6011" t="s">
        <v>16524</v>
      </c>
      <c r="J6011" t="s">
        <v>16529</v>
      </c>
      <c r="K6011" t="s">
        <v>16532</v>
      </c>
    </row>
    <row r="6012" spans="1:11" x14ac:dyDescent="0.3">
      <c r="A6012" t="s">
        <v>6021</v>
      </c>
      <c r="B6012" t="s">
        <v>14422</v>
      </c>
      <c r="C6012" t="s">
        <v>16117</v>
      </c>
      <c r="D6012" t="s">
        <v>16124</v>
      </c>
      <c r="E6012">
        <v>3</v>
      </c>
      <c r="F6012">
        <v>288.52</v>
      </c>
      <c r="G6012">
        <v>865.56</v>
      </c>
      <c r="H6012" t="s">
        <v>16473</v>
      </c>
      <c r="I6012" t="s">
        <v>16520</v>
      </c>
      <c r="J6012" t="s">
        <v>16530</v>
      </c>
      <c r="K6012" t="s">
        <v>16532</v>
      </c>
    </row>
    <row r="6013" spans="1:11" x14ac:dyDescent="0.3">
      <c r="A6013" t="s">
        <v>6022</v>
      </c>
      <c r="B6013" t="s">
        <v>14423</v>
      </c>
      <c r="C6013" t="s">
        <v>16119</v>
      </c>
      <c r="D6013" t="s">
        <v>16133</v>
      </c>
      <c r="E6013">
        <v>6</v>
      </c>
      <c r="F6013">
        <v>107.58</v>
      </c>
      <c r="G6013">
        <v>645.48</v>
      </c>
      <c r="H6013" t="s">
        <v>16335</v>
      </c>
      <c r="I6013" t="s">
        <v>16517</v>
      </c>
      <c r="J6013" t="s">
        <v>16530</v>
      </c>
      <c r="K6013" t="s">
        <v>16531</v>
      </c>
    </row>
    <row r="6014" spans="1:11" x14ac:dyDescent="0.3">
      <c r="A6014" t="s">
        <v>6023</v>
      </c>
      <c r="B6014" t="s">
        <v>14424</v>
      </c>
      <c r="C6014" t="s">
        <v>16118</v>
      </c>
      <c r="D6014" t="s">
        <v>16126</v>
      </c>
      <c r="E6014">
        <v>9</v>
      </c>
      <c r="F6014">
        <v>255.42</v>
      </c>
      <c r="G6014">
        <v>2298.7800000000002</v>
      </c>
      <c r="H6014" t="s">
        <v>16254</v>
      </c>
      <c r="I6014" t="s">
        <v>16518</v>
      </c>
      <c r="J6014" t="s">
        <v>16528</v>
      </c>
      <c r="K6014" t="s">
        <v>16534</v>
      </c>
    </row>
    <row r="6015" spans="1:11" x14ac:dyDescent="0.3">
      <c r="A6015" t="s">
        <v>6024</v>
      </c>
      <c r="B6015" t="s">
        <v>11238</v>
      </c>
      <c r="C6015" t="s">
        <v>16113</v>
      </c>
      <c r="D6015" t="s">
        <v>16120</v>
      </c>
      <c r="E6015">
        <v>1</v>
      </c>
      <c r="F6015">
        <v>718.05</v>
      </c>
      <c r="G6015">
        <v>718.05</v>
      </c>
      <c r="H6015" t="s">
        <v>16252</v>
      </c>
      <c r="I6015" t="s">
        <v>16521</v>
      </c>
      <c r="J6015" t="s">
        <v>16529</v>
      </c>
      <c r="K6015" t="s">
        <v>16531</v>
      </c>
    </row>
    <row r="6016" spans="1:11" x14ac:dyDescent="0.3">
      <c r="A6016" t="s">
        <v>6025</v>
      </c>
      <c r="B6016" t="s">
        <v>14425</v>
      </c>
      <c r="C6016" t="s">
        <v>16113</v>
      </c>
      <c r="D6016" t="s">
        <v>16132</v>
      </c>
      <c r="E6016">
        <v>6</v>
      </c>
      <c r="F6016">
        <v>990.98</v>
      </c>
      <c r="G6016">
        <v>5945.88</v>
      </c>
      <c r="H6016" t="s">
        <v>16165</v>
      </c>
      <c r="I6016" t="s">
        <v>16517</v>
      </c>
      <c r="J6016" t="s">
        <v>16528</v>
      </c>
      <c r="K6016" t="s">
        <v>16533</v>
      </c>
    </row>
    <row r="6017" spans="1:11" x14ac:dyDescent="0.3">
      <c r="A6017" t="s">
        <v>6026</v>
      </c>
      <c r="B6017" t="s">
        <v>14426</v>
      </c>
      <c r="C6017" t="s">
        <v>16113</v>
      </c>
      <c r="D6017" t="s">
        <v>16131</v>
      </c>
      <c r="E6017">
        <v>4</v>
      </c>
      <c r="F6017">
        <v>790.86</v>
      </c>
      <c r="G6017">
        <v>3163.44</v>
      </c>
      <c r="H6017" t="s">
        <v>16501</v>
      </c>
      <c r="I6017" t="s">
        <v>16524</v>
      </c>
      <c r="J6017" t="s">
        <v>16527</v>
      </c>
      <c r="K6017" t="s">
        <v>16531</v>
      </c>
    </row>
    <row r="6018" spans="1:11" x14ac:dyDescent="0.3">
      <c r="A6018" t="s">
        <v>6027</v>
      </c>
      <c r="B6018" t="s">
        <v>12964</v>
      </c>
      <c r="C6018" t="s">
        <v>16115</v>
      </c>
      <c r="D6018" t="s">
        <v>16125</v>
      </c>
      <c r="E6018">
        <v>3</v>
      </c>
      <c r="F6018">
        <v>718.62</v>
      </c>
      <c r="G6018">
        <v>2155.86</v>
      </c>
      <c r="H6018" t="s">
        <v>16400</v>
      </c>
      <c r="I6018" t="s">
        <v>16525</v>
      </c>
      <c r="J6018" t="s">
        <v>16528</v>
      </c>
      <c r="K6018" t="s">
        <v>16533</v>
      </c>
    </row>
    <row r="6019" spans="1:11" x14ac:dyDescent="0.3">
      <c r="A6019" t="s">
        <v>6028</v>
      </c>
      <c r="B6019" t="s">
        <v>14427</v>
      </c>
      <c r="C6019" t="s">
        <v>16117</v>
      </c>
      <c r="D6019" t="s">
        <v>16141</v>
      </c>
      <c r="E6019">
        <v>4</v>
      </c>
      <c r="F6019">
        <v>623.80999999999995</v>
      </c>
      <c r="G6019">
        <v>2495.2399999999998</v>
      </c>
      <c r="H6019" t="s">
        <v>16411</v>
      </c>
      <c r="I6019" t="s">
        <v>16517</v>
      </c>
      <c r="J6019" t="s">
        <v>16528</v>
      </c>
      <c r="K6019" t="s">
        <v>16532</v>
      </c>
    </row>
    <row r="6020" spans="1:11" x14ac:dyDescent="0.3">
      <c r="A6020" t="s">
        <v>6029</v>
      </c>
      <c r="B6020" t="s">
        <v>11248</v>
      </c>
      <c r="C6020" t="s">
        <v>16115</v>
      </c>
      <c r="D6020" t="s">
        <v>16130</v>
      </c>
      <c r="E6020">
        <v>4</v>
      </c>
      <c r="F6020">
        <v>268.06</v>
      </c>
      <c r="G6020">
        <v>1072.24</v>
      </c>
      <c r="H6020" t="s">
        <v>16265</v>
      </c>
      <c r="I6020" t="s">
        <v>16524</v>
      </c>
      <c r="J6020" t="s">
        <v>16529</v>
      </c>
      <c r="K6020" t="s">
        <v>16534</v>
      </c>
    </row>
    <row r="6021" spans="1:11" x14ac:dyDescent="0.3">
      <c r="A6021" t="s">
        <v>6030</v>
      </c>
      <c r="B6021" t="s">
        <v>14428</v>
      </c>
      <c r="C6021" t="s">
        <v>16117</v>
      </c>
      <c r="D6021" t="s">
        <v>16124</v>
      </c>
      <c r="E6021">
        <v>3</v>
      </c>
      <c r="F6021">
        <v>530.39</v>
      </c>
      <c r="G6021">
        <v>1591.17</v>
      </c>
      <c r="H6021" t="s">
        <v>16310</v>
      </c>
      <c r="I6021" t="s">
        <v>16514</v>
      </c>
      <c r="J6021" t="s">
        <v>16529</v>
      </c>
      <c r="K6021" t="s">
        <v>16533</v>
      </c>
    </row>
    <row r="6022" spans="1:11" x14ac:dyDescent="0.3">
      <c r="A6022" t="s">
        <v>6031</v>
      </c>
      <c r="B6022" t="s">
        <v>14429</v>
      </c>
      <c r="C6022" t="s">
        <v>16114</v>
      </c>
      <c r="D6022" t="s">
        <v>16140</v>
      </c>
      <c r="E6022">
        <v>7</v>
      </c>
      <c r="F6022">
        <v>416.8</v>
      </c>
      <c r="G6022">
        <v>2917.6</v>
      </c>
      <c r="H6022" t="s">
        <v>16482</v>
      </c>
      <c r="I6022" t="s">
        <v>16520</v>
      </c>
      <c r="J6022" t="s">
        <v>16528</v>
      </c>
      <c r="K6022" t="s">
        <v>16532</v>
      </c>
    </row>
    <row r="6023" spans="1:11" x14ac:dyDescent="0.3">
      <c r="A6023" t="s">
        <v>6032</v>
      </c>
      <c r="B6023" t="s">
        <v>14430</v>
      </c>
      <c r="C6023" t="s">
        <v>16114</v>
      </c>
      <c r="D6023" t="s">
        <v>16144</v>
      </c>
      <c r="E6023">
        <v>2</v>
      </c>
      <c r="F6023">
        <v>279.11</v>
      </c>
      <c r="G6023">
        <v>558.22</v>
      </c>
      <c r="H6023" t="s">
        <v>16435</v>
      </c>
      <c r="I6023" t="s">
        <v>16516</v>
      </c>
      <c r="J6023" t="s">
        <v>16526</v>
      </c>
      <c r="K6023" t="s">
        <v>16533</v>
      </c>
    </row>
    <row r="6024" spans="1:11" x14ac:dyDescent="0.3">
      <c r="A6024" t="s">
        <v>6033</v>
      </c>
      <c r="B6024" t="s">
        <v>14431</v>
      </c>
      <c r="C6024" t="s">
        <v>16118</v>
      </c>
      <c r="D6024" t="s">
        <v>16139</v>
      </c>
      <c r="E6024">
        <v>5</v>
      </c>
      <c r="F6024">
        <v>814.02</v>
      </c>
      <c r="G6024">
        <v>4070.1</v>
      </c>
      <c r="H6024" t="s">
        <v>16480</v>
      </c>
      <c r="I6024" t="s">
        <v>16515</v>
      </c>
      <c r="J6024" t="s">
        <v>16529</v>
      </c>
      <c r="K6024" t="s">
        <v>16534</v>
      </c>
    </row>
    <row r="6025" spans="1:11" x14ac:dyDescent="0.3">
      <c r="A6025" t="s">
        <v>6034</v>
      </c>
      <c r="B6025" t="s">
        <v>10838</v>
      </c>
      <c r="C6025" t="s">
        <v>16113</v>
      </c>
      <c r="D6025" t="s">
        <v>16137</v>
      </c>
      <c r="E6025">
        <v>5</v>
      </c>
      <c r="F6025">
        <v>290.51</v>
      </c>
      <c r="G6025">
        <v>1452.55</v>
      </c>
      <c r="H6025" t="s">
        <v>16350</v>
      </c>
      <c r="I6025" t="s">
        <v>16514</v>
      </c>
      <c r="J6025" t="s">
        <v>16526</v>
      </c>
      <c r="K6025" t="s">
        <v>16531</v>
      </c>
    </row>
    <row r="6026" spans="1:11" x14ac:dyDescent="0.3">
      <c r="A6026" t="s">
        <v>6035</v>
      </c>
      <c r="B6026" t="s">
        <v>14432</v>
      </c>
      <c r="C6026" t="s">
        <v>16116</v>
      </c>
      <c r="D6026" t="s">
        <v>16128</v>
      </c>
      <c r="E6026">
        <v>7</v>
      </c>
      <c r="F6026">
        <v>969.59</v>
      </c>
      <c r="G6026">
        <v>6787.13</v>
      </c>
      <c r="H6026" t="s">
        <v>16473</v>
      </c>
      <c r="I6026" t="s">
        <v>16520</v>
      </c>
      <c r="J6026" t="s">
        <v>16529</v>
      </c>
      <c r="K6026" t="s">
        <v>16534</v>
      </c>
    </row>
    <row r="6027" spans="1:11" x14ac:dyDescent="0.3">
      <c r="A6027" t="s">
        <v>6036</v>
      </c>
      <c r="B6027" t="s">
        <v>14433</v>
      </c>
      <c r="C6027" t="s">
        <v>16119</v>
      </c>
      <c r="D6027" t="s">
        <v>16145</v>
      </c>
      <c r="E6027">
        <v>6</v>
      </c>
      <c r="F6027">
        <v>208.59</v>
      </c>
      <c r="G6027">
        <v>1251.54</v>
      </c>
      <c r="H6027" t="s">
        <v>16476</v>
      </c>
      <c r="I6027" t="s">
        <v>16516</v>
      </c>
      <c r="J6027" t="s">
        <v>16527</v>
      </c>
      <c r="K6027" t="s">
        <v>16533</v>
      </c>
    </row>
    <row r="6028" spans="1:11" x14ac:dyDescent="0.3">
      <c r="A6028" t="s">
        <v>6037</v>
      </c>
      <c r="B6028" t="s">
        <v>14434</v>
      </c>
      <c r="C6028" t="s">
        <v>16119</v>
      </c>
      <c r="D6028" t="s">
        <v>16146</v>
      </c>
      <c r="E6028">
        <v>6</v>
      </c>
      <c r="F6028">
        <v>988.1</v>
      </c>
      <c r="G6028">
        <v>5928.6</v>
      </c>
      <c r="H6028" t="s">
        <v>16304</v>
      </c>
      <c r="I6028" t="s">
        <v>16515</v>
      </c>
      <c r="J6028" t="s">
        <v>16527</v>
      </c>
      <c r="K6028" t="s">
        <v>16532</v>
      </c>
    </row>
    <row r="6029" spans="1:11" x14ac:dyDescent="0.3">
      <c r="A6029" t="s">
        <v>6038</v>
      </c>
      <c r="B6029" t="s">
        <v>14435</v>
      </c>
      <c r="C6029" t="s">
        <v>16115</v>
      </c>
      <c r="D6029" t="s">
        <v>16122</v>
      </c>
      <c r="E6029">
        <v>7</v>
      </c>
      <c r="F6029">
        <v>182.54</v>
      </c>
      <c r="G6029">
        <v>1277.78</v>
      </c>
      <c r="H6029" t="s">
        <v>16153</v>
      </c>
      <c r="I6029" t="s">
        <v>16518</v>
      </c>
      <c r="J6029" t="s">
        <v>16526</v>
      </c>
      <c r="K6029" t="s">
        <v>16532</v>
      </c>
    </row>
    <row r="6030" spans="1:11" x14ac:dyDescent="0.3">
      <c r="A6030" t="s">
        <v>6039</v>
      </c>
      <c r="B6030" t="s">
        <v>14436</v>
      </c>
      <c r="C6030" t="s">
        <v>16117</v>
      </c>
      <c r="D6030" t="s">
        <v>16141</v>
      </c>
      <c r="E6030">
        <v>8</v>
      </c>
      <c r="F6030">
        <v>596.32000000000005</v>
      </c>
      <c r="G6030">
        <v>4770.5600000000004</v>
      </c>
      <c r="H6030" t="s">
        <v>16307</v>
      </c>
      <c r="I6030" t="s">
        <v>16514</v>
      </c>
      <c r="J6030" t="s">
        <v>16529</v>
      </c>
      <c r="K6030" t="s">
        <v>16532</v>
      </c>
    </row>
    <row r="6031" spans="1:11" x14ac:dyDescent="0.3">
      <c r="A6031" t="s">
        <v>6040</v>
      </c>
      <c r="B6031" t="s">
        <v>14437</v>
      </c>
      <c r="C6031" t="s">
        <v>16119</v>
      </c>
      <c r="D6031" t="s">
        <v>16145</v>
      </c>
      <c r="E6031">
        <v>2</v>
      </c>
      <c r="F6031">
        <v>660.03</v>
      </c>
      <c r="G6031">
        <v>1320.06</v>
      </c>
      <c r="H6031" t="s">
        <v>16484</v>
      </c>
      <c r="I6031" t="s">
        <v>16524</v>
      </c>
      <c r="J6031" t="s">
        <v>16528</v>
      </c>
      <c r="K6031" t="s">
        <v>16533</v>
      </c>
    </row>
    <row r="6032" spans="1:11" x14ac:dyDescent="0.3">
      <c r="A6032" t="s">
        <v>6041</v>
      </c>
      <c r="B6032" t="s">
        <v>13225</v>
      </c>
      <c r="C6032" t="s">
        <v>16115</v>
      </c>
      <c r="D6032" t="s">
        <v>16122</v>
      </c>
      <c r="E6032">
        <v>3</v>
      </c>
      <c r="F6032">
        <v>337.03</v>
      </c>
      <c r="G6032">
        <v>1011.09</v>
      </c>
      <c r="H6032" t="s">
        <v>16264</v>
      </c>
      <c r="I6032" t="s">
        <v>16523</v>
      </c>
      <c r="J6032" t="s">
        <v>16527</v>
      </c>
      <c r="K6032" t="s">
        <v>16532</v>
      </c>
    </row>
    <row r="6033" spans="1:11" x14ac:dyDescent="0.3">
      <c r="A6033" t="s">
        <v>6042</v>
      </c>
      <c r="B6033" t="s">
        <v>14438</v>
      </c>
      <c r="C6033" t="s">
        <v>16113</v>
      </c>
      <c r="D6033" t="s">
        <v>16120</v>
      </c>
      <c r="E6033">
        <v>5</v>
      </c>
      <c r="F6033">
        <v>471.71</v>
      </c>
      <c r="G6033">
        <v>2358.5500000000002</v>
      </c>
      <c r="H6033" t="s">
        <v>16402</v>
      </c>
      <c r="I6033" t="s">
        <v>16515</v>
      </c>
      <c r="J6033" t="s">
        <v>16529</v>
      </c>
      <c r="K6033" t="s">
        <v>16533</v>
      </c>
    </row>
    <row r="6034" spans="1:11" x14ac:dyDescent="0.3">
      <c r="A6034" t="s">
        <v>6043</v>
      </c>
      <c r="B6034" t="s">
        <v>14439</v>
      </c>
      <c r="C6034" t="s">
        <v>16119</v>
      </c>
      <c r="D6034" t="s">
        <v>16146</v>
      </c>
      <c r="E6034">
        <v>3</v>
      </c>
      <c r="F6034">
        <v>596.70000000000005</v>
      </c>
      <c r="G6034">
        <v>1790.1</v>
      </c>
      <c r="H6034" t="s">
        <v>16347</v>
      </c>
      <c r="I6034" t="s">
        <v>16524</v>
      </c>
      <c r="J6034" t="s">
        <v>16527</v>
      </c>
      <c r="K6034" t="s">
        <v>16532</v>
      </c>
    </row>
    <row r="6035" spans="1:11" x14ac:dyDescent="0.3">
      <c r="A6035" t="s">
        <v>6044</v>
      </c>
      <c r="B6035" t="s">
        <v>14440</v>
      </c>
      <c r="C6035" t="s">
        <v>16115</v>
      </c>
      <c r="D6035" t="s">
        <v>16122</v>
      </c>
      <c r="E6035">
        <v>1</v>
      </c>
      <c r="F6035">
        <v>946.37</v>
      </c>
      <c r="G6035">
        <v>946.37</v>
      </c>
      <c r="H6035" t="s">
        <v>16391</v>
      </c>
      <c r="I6035" t="s">
        <v>16523</v>
      </c>
      <c r="J6035" t="s">
        <v>16528</v>
      </c>
      <c r="K6035" t="s">
        <v>16533</v>
      </c>
    </row>
    <row r="6036" spans="1:11" x14ac:dyDescent="0.3">
      <c r="A6036" t="s">
        <v>6045</v>
      </c>
      <c r="B6036" t="s">
        <v>14067</v>
      </c>
      <c r="C6036" t="s">
        <v>16119</v>
      </c>
      <c r="D6036" t="s">
        <v>16133</v>
      </c>
      <c r="E6036">
        <v>6</v>
      </c>
      <c r="F6036">
        <v>643.88</v>
      </c>
      <c r="G6036">
        <v>3863.28</v>
      </c>
      <c r="H6036" t="s">
        <v>16404</v>
      </c>
      <c r="I6036" t="s">
        <v>16525</v>
      </c>
      <c r="J6036" t="s">
        <v>16527</v>
      </c>
      <c r="K6036" t="s">
        <v>16534</v>
      </c>
    </row>
    <row r="6037" spans="1:11" x14ac:dyDescent="0.3">
      <c r="A6037" t="s">
        <v>6046</v>
      </c>
      <c r="B6037" t="s">
        <v>14441</v>
      </c>
      <c r="C6037" t="s">
        <v>16118</v>
      </c>
      <c r="D6037" t="s">
        <v>16126</v>
      </c>
      <c r="E6037">
        <v>6</v>
      </c>
      <c r="F6037">
        <v>194.31</v>
      </c>
      <c r="G6037">
        <v>1165.8599999999999</v>
      </c>
      <c r="H6037" t="s">
        <v>16403</v>
      </c>
      <c r="I6037" t="s">
        <v>16515</v>
      </c>
      <c r="J6037" t="s">
        <v>16527</v>
      </c>
      <c r="K6037" t="s">
        <v>16534</v>
      </c>
    </row>
    <row r="6038" spans="1:11" x14ac:dyDescent="0.3">
      <c r="A6038" t="s">
        <v>6047</v>
      </c>
      <c r="B6038" t="s">
        <v>14442</v>
      </c>
      <c r="C6038" t="s">
        <v>16119</v>
      </c>
      <c r="D6038" t="s">
        <v>16145</v>
      </c>
      <c r="E6038">
        <v>5</v>
      </c>
      <c r="F6038">
        <v>414.41</v>
      </c>
      <c r="G6038">
        <v>2072.0500000000002</v>
      </c>
      <c r="H6038" t="s">
        <v>16320</v>
      </c>
      <c r="I6038" t="s">
        <v>16525</v>
      </c>
      <c r="J6038" t="s">
        <v>16526</v>
      </c>
      <c r="K6038" t="s">
        <v>16534</v>
      </c>
    </row>
    <row r="6039" spans="1:11" x14ac:dyDescent="0.3">
      <c r="A6039" t="s">
        <v>6048</v>
      </c>
      <c r="B6039" t="s">
        <v>14443</v>
      </c>
      <c r="C6039" t="s">
        <v>16117</v>
      </c>
      <c r="D6039" t="s">
        <v>16138</v>
      </c>
      <c r="E6039">
        <v>2</v>
      </c>
      <c r="F6039">
        <v>768.78</v>
      </c>
      <c r="G6039">
        <v>1537.56</v>
      </c>
      <c r="H6039" t="s">
        <v>16163</v>
      </c>
      <c r="I6039" t="s">
        <v>16521</v>
      </c>
      <c r="J6039" t="s">
        <v>16527</v>
      </c>
      <c r="K6039" t="s">
        <v>16534</v>
      </c>
    </row>
    <row r="6040" spans="1:11" x14ac:dyDescent="0.3">
      <c r="A6040" t="s">
        <v>6049</v>
      </c>
      <c r="B6040" t="s">
        <v>10303</v>
      </c>
      <c r="C6040" t="s">
        <v>16118</v>
      </c>
      <c r="D6040" t="s">
        <v>16139</v>
      </c>
      <c r="E6040">
        <v>2</v>
      </c>
      <c r="F6040">
        <v>456.5</v>
      </c>
      <c r="G6040">
        <v>913</v>
      </c>
      <c r="H6040" t="s">
        <v>16459</v>
      </c>
      <c r="I6040" t="s">
        <v>16525</v>
      </c>
      <c r="J6040" t="s">
        <v>16529</v>
      </c>
      <c r="K6040" t="s">
        <v>16534</v>
      </c>
    </row>
    <row r="6041" spans="1:11" x14ac:dyDescent="0.3">
      <c r="A6041" t="s">
        <v>6050</v>
      </c>
      <c r="B6041" t="s">
        <v>12809</v>
      </c>
      <c r="C6041" t="s">
        <v>16114</v>
      </c>
      <c r="D6041" t="s">
        <v>16147</v>
      </c>
      <c r="E6041">
        <v>6</v>
      </c>
      <c r="F6041">
        <v>654.42999999999995</v>
      </c>
      <c r="G6041">
        <v>3926.58</v>
      </c>
      <c r="H6041" t="s">
        <v>16342</v>
      </c>
      <c r="I6041" t="s">
        <v>16522</v>
      </c>
      <c r="J6041" t="s">
        <v>16530</v>
      </c>
      <c r="K6041" t="s">
        <v>16534</v>
      </c>
    </row>
    <row r="6042" spans="1:11" x14ac:dyDescent="0.3">
      <c r="A6042" t="s">
        <v>6051</v>
      </c>
      <c r="B6042" t="s">
        <v>14444</v>
      </c>
      <c r="C6042" t="s">
        <v>16115</v>
      </c>
      <c r="D6042" t="s">
        <v>16134</v>
      </c>
      <c r="E6042">
        <v>5</v>
      </c>
      <c r="F6042">
        <v>500.06</v>
      </c>
      <c r="G6042">
        <v>2500.3000000000002</v>
      </c>
      <c r="H6042" t="s">
        <v>16491</v>
      </c>
      <c r="I6042" t="s">
        <v>16523</v>
      </c>
      <c r="J6042" t="s">
        <v>16526</v>
      </c>
      <c r="K6042" t="s">
        <v>16531</v>
      </c>
    </row>
    <row r="6043" spans="1:11" x14ac:dyDescent="0.3">
      <c r="A6043" t="s">
        <v>6052</v>
      </c>
      <c r="B6043" t="s">
        <v>14445</v>
      </c>
      <c r="C6043" t="s">
        <v>16119</v>
      </c>
      <c r="D6043" t="s">
        <v>16129</v>
      </c>
      <c r="E6043">
        <v>2</v>
      </c>
      <c r="F6043">
        <v>628.78</v>
      </c>
      <c r="G6043">
        <v>1257.56</v>
      </c>
      <c r="H6043" t="s">
        <v>16177</v>
      </c>
      <c r="I6043" t="s">
        <v>16514</v>
      </c>
      <c r="J6043" t="s">
        <v>16528</v>
      </c>
      <c r="K6043" t="s">
        <v>16532</v>
      </c>
    </row>
    <row r="6044" spans="1:11" x14ac:dyDescent="0.3">
      <c r="A6044" t="s">
        <v>6053</v>
      </c>
      <c r="B6044" t="s">
        <v>13528</v>
      </c>
      <c r="C6044" t="s">
        <v>16117</v>
      </c>
      <c r="D6044" t="s">
        <v>16141</v>
      </c>
      <c r="E6044">
        <v>10</v>
      </c>
      <c r="F6044">
        <v>740.38</v>
      </c>
      <c r="G6044">
        <v>7403.8</v>
      </c>
      <c r="H6044" t="s">
        <v>16503</v>
      </c>
      <c r="I6044" t="s">
        <v>16525</v>
      </c>
      <c r="J6044" t="s">
        <v>16528</v>
      </c>
      <c r="K6044" t="s">
        <v>16532</v>
      </c>
    </row>
    <row r="6045" spans="1:11" x14ac:dyDescent="0.3">
      <c r="A6045" t="s">
        <v>6054</v>
      </c>
      <c r="B6045" t="s">
        <v>11917</v>
      </c>
      <c r="C6045" t="s">
        <v>16116</v>
      </c>
      <c r="D6045" t="s">
        <v>16123</v>
      </c>
      <c r="E6045">
        <v>7</v>
      </c>
      <c r="F6045">
        <v>327.95</v>
      </c>
      <c r="G6045">
        <v>2295.65</v>
      </c>
      <c r="H6045" t="s">
        <v>16270</v>
      </c>
      <c r="I6045" t="s">
        <v>16519</v>
      </c>
      <c r="J6045" t="s">
        <v>16529</v>
      </c>
      <c r="K6045" t="s">
        <v>16532</v>
      </c>
    </row>
    <row r="6046" spans="1:11" x14ac:dyDescent="0.3">
      <c r="A6046" t="s">
        <v>6055</v>
      </c>
      <c r="B6046" t="s">
        <v>14048</v>
      </c>
      <c r="C6046" t="s">
        <v>16115</v>
      </c>
      <c r="D6046" t="s">
        <v>16134</v>
      </c>
      <c r="E6046">
        <v>10</v>
      </c>
      <c r="F6046">
        <v>985.56</v>
      </c>
      <c r="G6046">
        <v>9855.6</v>
      </c>
      <c r="H6046" t="s">
        <v>16352</v>
      </c>
      <c r="I6046" t="s">
        <v>16514</v>
      </c>
      <c r="J6046" t="s">
        <v>16529</v>
      </c>
      <c r="K6046" t="s">
        <v>16533</v>
      </c>
    </row>
    <row r="6047" spans="1:11" x14ac:dyDescent="0.3">
      <c r="A6047" t="s">
        <v>6056</v>
      </c>
      <c r="B6047" t="s">
        <v>14446</v>
      </c>
      <c r="C6047" t="s">
        <v>16117</v>
      </c>
      <c r="D6047" t="s">
        <v>16138</v>
      </c>
      <c r="E6047">
        <v>2</v>
      </c>
      <c r="F6047">
        <v>280.08999999999997</v>
      </c>
      <c r="G6047">
        <v>560.17999999999995</v>
      </c>
      <c r="H6047" t="s">
        <v>16414</v>
      </c>
      <c r="I6047" t="s">
        <v>16519</v>
      </c>
      <c r="J6047" t="s">
        <v>16530</v>
      </c>
      <c r="K6047" t="s">
        <v>16532</v>
      </c>
    </row>
    <row r="6048" spans="1:11" x14ac:dyDescent="0.3">
      <c r="A6048" t="s">
        <v>6057</v>
      </c>
      <c r="B6048" t="s">
        <v>10526</v>
      </c>
      <c r="C6048" t="s">
        <v>16119</v>
      </c>
      <c r="D6048" t="s">
        <v>16133</v>
      </c>
      <c r="E6048">
        <v>9</v>
      </c>
      <c r="F6048">
        <v>94.58</v>
      </c>
      <c r="G6048">
        <v>851.22</v>
      </c>
      <c r="H6048" t="s">
        <v>16504</v>
      </c>
      <c r="I6048" t="s">
        <v>16521</v>
      </c>
      <c r="J6048" t="s">
        <v>16529</v>
      </c>
      <c r="K6048" t="s">
        <v>16531</v>
      </c>
    </row>
    <row r="6049" spans="1:11" x14ac:dyDescent="0.3">
      <c r="A6049" t="s">
        <v>6058</v>
      </c>
      <c r="B6049" t="s">
        <v>14447</v>
      </c>
      <c r="C6049" t="s">
        <v>16119</v>
      </c>
      <c r="D6049" t="s">
        <v>16146</v>
      </c>
      <c r="E6049">
        <v>3</v>
      </c>
      <c r="F6049">
        <v>453.31</v>
      </c>
      <c r="G6049">
        <v>1359.93</v>
      </c>
      <c r="H6049" t="s">
        <v>16405</v>
      </c>
      <c r="I6049" t="s">
        <v>16518</v>
      </c>
      <c r="J6049" t="s">
        <v>16527</v>
      </c>
      <c r="K6049" t="s">
        <v>16532</v>
      </c>
    </row>
    <row r="6050" spans="1:11" x14ac:dyDescent="0.3">
      <c r="A6050" t="s">
        <v>6059</v>
      </c>
      <c r="B6050" t="s">
        <v>11900</v>
      </c>
      <c r="C6050" t="s">
        <v>16119</v>
      </c>
      <c r="D6050" t="s">
        <v>16146</v>
      </c>
      <c r="E6050">
        <v>7</v>
      </c>
      <c r="F6050">
        <v>859.29</v>
      </c>
      <c r="G6050">
        <v>6015.03</v>
      </c>
      <c r="H6050" t="s">
        <v>16152</v>
      </c>
      <c r="I6050" t="s">
        <v>16517</v>
      </c>
      <c r="J6050" t="s">
        <v>16527</v>
      </c>
      <c r="K6050" t="s">
        <v>16533</v>
      </c>
    </row>
    <row r="6051" spans="1:11" x14ac:dyDescent="0.3">
      <c r="A6051" t="s">
        <v>6060</v>
      </c>
      <c r="B6051" t="s">
        <v>14144</v>
      </c>
      <c r="C6051" t="s">
        <v>16116</v>
      </c>
      <c r="D6051" t="s">
        <v>16136</v>
      </c>
      <c r="E6051">
        <v>6</v>
      </c>
      <c r="F6051">
        <v>725.44</v>
      </c>
      <c r="G6051">
        <v>4352.6400000000003</v>
      </c>
      <c r="H6051" t="s">
        <v>16372</v>
      </c>
      <c r="I6051" t="s">
        <v>16523</v>
      </c>
      <c r="J6051" t="s">
        <v>16529</v>
      </c>
      <c r="K6051" t="s">
        <v>16534</v>
      </c>
    </row>
    <row r="6052" spans="1:11" x14ac:dyDescent="0.3">
      <c r="A6052" t="s">
        <v>6061</v>
      </c>
      <c r="B6052" t="s">
        <v>14448</v>
      </c>
      <c r="C6052" t="s">
        <v>16113</v>
      </c>
      <c r="D6052" t="s">
        <v>16131</v>
      </c>
      <c r="E6052">
        <v>3</v>
      </c>
      <c r="F6052">
        <v>706.11</v>
      </c>
      <c r="G6052">
        <v>2118.33</v>
      </c>
      <c r="H6052" t="s">
        <v>16340</v>
      </c>
      <c r="I6052" t="s">
        <v>16518</v>
      </c>
      <c r="J6052" t="s">
        <v>16530</v>
      </c>
      <c r="K6052" t="s">
        <v>16531</v>
      </c>
    </row>
    <row r="6053" spans="1:11" x14ac:dyDescent="0.3">
      <c r="A6053" t="s">
        <v>6062</v>
      </c>
      <c r="B6053" t="s">
        <v>14449</v>
      </c>
      <c r="C6053" t="s">
        <v>16119</v>
      </c>
      <c r="D6053" t="s">
        <v>16133</v>
      </c>
      <c r="E6053">
        <v>10</v>
      </c>
      <c r="F6053">
        <v>457.2</v>
      </c>
      <c r="G6053">
        <v>4572</v>
      </c>
      <c r="H6053" t="s">
        <v>16460</v>
      </c>
      <c r="I6053" t="s">
        <v>16516</v>
      </c>
      <c r="J6053" t="s">
        <v>16528</v>
      </c>
      <c r="K6053" t="s">
        <v>16533</v>
      </c>
    </row>
    <row r="6054" spans="1:11" x14ac:dyDescent="0.3">
      <c r="A6054" t="s">
        <v>6063</v>
      </c>
      <c r="B6054" t="s">
        <v>14450</v>
      </c>
      <c r="C6054" t="s">
        <v>16114</v>
      </c>
      <c r="D6054" t="s">
        <v>16147</v>
      </c>
      <c r="E6054">
        <v>4</v>
      </c>
      <c r="F6054">
        <v>871.22</v>
      </c>
      <c r="G6054">
        <v>3484.88</v>
      </c>
      <c r="H6054" t="s">
        <v>16223</v>
      </c>
      <c r="I6054" t="s">
        <v>16524</v>
      </c>
      <c r="J6054" t="s">
        <v>16530</v>
      </c>
      <c r="K6054" t="s">
        <v>16534</v>
      </c>
    </row>
    <row r="6055" spans="1:11" x14ac:dyDescent="0.3">
      <c r="A6055" t="s">
        <v>6064</v>
      </c>
      <c r="B6055" t="s">
        <v>10845</v>
      </c>
      <c r="C6055" t="s">
        <v>16114</v>
      </c>
      <c r="D6055" t="s">
        <v>16140</v>
      </c>
      <c r="E6055">
        <v>8</v>
      </c>
      <c r="F6055">
        <v>216.33</v>
      </c>
      <c r="G6055">
        <v>1730.64</v>
      </c>
      <c r="H6055" t="s">
        <v>16293</v>
      </c>
      <c r="I6055" t="s">
        <v>16525</v>
      </c>
      <c r="J6055" t="s">
        <v>16529</v>
      </c>
      <c r="K6055" t="s">
        <v>16534</v>
      </c>
    </row>
    <row r="6056" spans="1:11" x14ac:dyDescent="0.3">
      <c r="A6056" t="s">
        <v>6065</v>
      </c>
      <c r="B6056" t="s">
        <v>13247</v>
      </c>
      <c r="C6056" t="s">
        <v>16118</v>
      </c>
      <c r="D6056" t="s">
        <v>16126</v>
      </c>
      <c r="E6056">
        <v>4</v>
      </c>
      <c r="F6056">
        <v>492.2</v>
      </c>
      <c r="G6056">
        <v>1968.8</v>
      </c>
      <c r="H6056" t="s">
        <v>16171</v>
      </c>
      <c r="I6056" t="s">
        <v>16519</v>
      </c>
      <c r="J6056" t="s">
        <v>16526</v>
      </c>
      <c r="K6056" t="s">
        <v>16533</v>
      </c>
    </row>
    <row r="6057" spans="1:11" x14ac:dyDescent="0.3">
      <c r="A6057" t="s">
        <v>6066</v>
      </c>
      <c r="B6057" t="s">
        <v>14451</v>
      </c>
      <c r="C6057" t="s">
        <v>16113</v>
      </c>
      <c r="D6057" t="s">
        <v>16132</v>
      </c>
      <c r="E6057">
        <v>1</v>
      </c>
      <c r="F6057">
        <v>626.33000000000004</v>
      </c>
      <c r="G6057">
        <v>626.33000000000004</v>
      </c>
      <c r="H6057" t="s">
        <v>16318</v>
      </c>
      <c r="I6057" t="s">
        <v>16514</v>
      </c>
      <c r="J6057" t="s">
        <v>16526</v>
      </c>
      <c r="K6057" t="s">
        <v>16534</v>
      </c>
    </row>
    <row r="6058" spans="1:11" x14ac:dyDescent="0.3">
      <c r="A6058" t="s">
        <v>6067</v>
      </c>
      <c r="B6058" t="s">
        <v>14452</v>
      </c>
      <c r="C6058" t="s">
        <v>16115</v>
      </c>
      <c r="D6058" t="s">
        <v>16122</v>
      </c>
      <c r="E6058">
        <v>5</v>
      </c>
      <c r="F6058">
        <v>373.49</v>
      </c>
      <c r="G6058">
        <v>1867.45</v>
      </c>
      <c r="H6058" t="s">
        <v>16309</v>
      </c>
      <c r="I6058" t="s">
        <v>16518</v>
      </c>
      <c r="J6058" t="s">
        <v>16527</v>
      </c>
      <c r="K6058" t="s">
        <v>16534</v>
      </c>
    </row>
    <row r="6059" spans="1:11" x14ac:dyDescent="0.3">
      <c r="A6059" t="s">
        <v>6068</v>
      </c>
      <c r="B6059" t="s">
        <v>11035</v>
      </c>
      <c r="C6059" t="s">
        <v>16115</v>
      </c>
      <c r="D6059" t="s">
        <v>16134</v>
      </c>
      <c r="E6059">
        <v>9</v>
      </c>
      <c r="F6059">
        <v>640.53</v>
      </c>
      <c r="G6059">
        <v>5764.77</v>
      </c>
      <c r="H6059" t="s">
        <v>16320</v>
      </c>
      <c r="I6059" t="s">
        <v>16525</v>
      </c>
      <c r="J6059" t="s">
        <v>16529</v>
      </c>
      <c r="K6059" t="s">
        <v>16533</v>
      </c>
    </row>
    <row r="6060" spans="1:11" x14ac:dyDescent="0.3">
      <c r="A6060" t="s">
        <v>6069</v>
      </c>
      <c r="B6060" t="s">
        <v>12316</v>
      </c>
      <c r="C6060" t="s">
        <v>16116</v>
      </c>
      <c r="D6060" t="s">
        <v>16136</v>
      </c>
      <c r="E6060">
        <v>7</v>
      </c>
      <c r="F6060">
        <v>92.07</v>
      </c>
      <c r="G6060">
        <v>644.49</v>
      </c>
      <c r="H6060" t="s">
        <v>16426</v>
      </c>
      <c r="I6060" t="s">
        <v>16520</v>
      </c>
      <c r="J6060" t="s">
        <v>16526</v>
      </c>
      <c r="K6060" t="s">
        <v>16531</v>
      </c>
    </row>
    <row r="6061" spans="1:11" x14ac:dyDescent="0.3">
      <c r="A6061" t="s">
        <v>6070</v>
      </c>
      <c r="B6061" t="s">
        <v>14453</v>
      </c>
      <c r="C6061" t="s">
        <v>16117</v>
      </c>
      <c r="D6061" t="s">
        <v>16142</v>
      </c>
      <c r="E6061">
        <v>2</v>
      </c>
      <c r="F6061">
        <v>185.06</v>
      </c>
      <c r="G6061">
        <v>370.12</v>
      </c>
      <c r="H6061" t="s">
        <v>16471</v>
      </c>
      <c r="I6061" t="s">
        <v>16520</v>
      </c>
      <c r="J6061" t="s">
        <v>16527</v>
      </c>
      <c r="K6061" t="s">
        <v>16534</v>
      </c>
    </row>
    <row r="6062" spans="1:11" x14ac:dyDescent="0.3">
      <c r="A6062" t="s">
        <v>6071</v>
      </c>
      <c r="B6062" t="s">
        <v>14454</v>
      </c>
      <c r="C6062" t="s">
        <v>16113</v>
      </c>
      <c r="D6062" t="s">
        <v>16137</v>
      </c>
      <c r="E6062">
        <v>5</v>
      </c>
      <c r="F6062">
        <v>490.88</v>
      </c>
      <c r="G6062">
        <v>2454.4</v>
      </c>
      <c r="H6062" t="s">
        <v>16279</v>
      </c>
      <c r="I6062" t="s">
        <v>16525</v>
      </c>
      <c r="J6062" t="s">
        <v>16530</v>
      </c>
      <c r="K6062" t="s">
        <v>16533</v>
      </c>
    </row>
    <row r="6063" spans="1:11" x14ac:dyDescent="0.3">
      <c r="A6063" t="s">
        <v>6072</v>
      </c>
      <c r="B6063" t="s">
        <v>13523</v>
      </c>
      <c r="C6063" t="s">
        <v>16114</v>
      </c>
      <c r="D6063" t="s">
        <v>16140</v>
      </c>
      <c r="E6063">
        <v>5</v>
      </c>
      <c r="F6063">
        <v>523.48</v>
      </c>
      <c r="G6063">
        <v>2617.4</v>
      </c>
      <c r="H6063" t="s">
        <v>16355</v>
      </c>
      <c r="I6063" t="s">
        <v>16523</v>
      </c>
      <c r="J6063" t="s">
        <v>16528</v>
      </c>
      <c r="K6063" t="s">
        <v>16534</v>
      </c>
    </row>
    <row r="6064" spans="1:11" x14ac:dyDescent="0.3">
      <c r="A6064" t="s">
        <v>6073</v>
      </c>
      <c r="B6064" t="s">
        <v>14455</v>
      </c>
      <c r="C6064" t="s">
        <v>16114</v>
      </c>
      <c r="D6064" t="s">
        <v>16147</v>
      </c>
      <c r="E6064">
        <v>10</v>
      </c>
      <c r="F6064">
        <v>858.49</v>
      </c>
      <c r="G6064">
        <v>8584.9</v>
      </c>
      <c r="H6064" t="s">
        <v>16170</v>
      </c>
      <c r="I6064" t="s">
        <v>16522</v>
      </c>
      <c r="J6064" t="s">
        <v>16529</v>
      </c>
      <c r="K6064" t="s">
        <v>16533</v>
      </c>
    </row>
    <row r="6065" spans="1:11" x14ac:dyDescent="0.3">
      <c r="A6065" t="s">
        <v>6074</v>
      </c>
      <c r="B6065" t="s">
        <v>14456</v>
      </c>
      <c r="C6065" t="s">
        <v>16116</v>
      </c>
      <c r="D6065" t="s">
        <v>16136</v>
      </c>
      <c r="E6065">
        <v>10</v>
      </c>
      <c r="F6065">
        <v>250.77</v>
      </c>
      <c r="G6065">
        <v>2507.6999999999998</v>
      </c>
      <c r="H6065" t="s">
        <v>16152</v>
      </c>
      <c r="I6065" t="s">
        <v>16517</v>
      </c>
      <c r="J6065" t="s">
        <v>16527</v>
      </c>
      <c r="K6065" t="s">
        <v>16532</v>
      </c>
    </row>
    <row r="6066" spans="1:11" x14ac:dyDescent="0.3">
      <c r="A6066" t="s">
        <v>6075</v>
      </c>
      <c r="B6066" t="s">
        <v>10407</v>
      </c>
      <c r="C6066" t="s">
        <v>16115</v>
      </c>
      <c r="D6066" t="s">
        <v>16122</v>
      </c>
      <c r="E6066">
        <v>3</v>
      </c>
      <c r="F6066">
        <v>881.99</v>
      </c>
      <c r="G6066">
        <v>2645.97</v>
      </c>
      <c r="H6066" t="s">
        <v>16403</v>
      </c>
      <c r="I6066" t="s">
        <v>16515</v>
      </c>
      <c r="J6066" t="s">
        <v>16529</v>
      </c>
      <c r="K6066" t="s">
        <v>16534</v>
      </c>
    </row>
    <row r="6067" spans="1:11" x14ac:dyDescent="0.3">
      <c r="A6067" t="s">
        <v>6076</v>
      </c>
      <c r="B6067" t="s">
        <v>14457</v>
      </c>
      <c r="C6067" t="s">
        <v>16117</v>
      </c>
      <c r="D6067" t="s">
        <v>16142</v>
      </c>
      <c r="E6067">
        <v>8</v>
      </c>
      <c r="F6067">
        <v>882.13</v>
      </c>
      <c r="G6067">
        <v>7057.04</v>
      </c>
      <c r="H6067" t="s">
        <v>16300</v>
      </c>
      <c r="I6067" t="s">
        <v>16515</v>
      </c>
      <c r="J6067" t="s">
        <v>16529</v>
      </c>
      <c r="K6067" t="s">
        <v>16533</v>
      </c>
    </row>
    <row r="6068" spans="1:11" x14ac:dyDescent="0.3">
      <c r="A6068" t="s">
        <v>6077</v>
      </c>
      <c r="B6068" t="s">
        <v>14339</v>
      </c>
      <c r="C6068" t="s">
        <v>16117</v>
      </c>
      <c r="D6068" t="s">
        <v>16141</v>
      </c>
      <c r="E6068">
        <v>5</v>
      </c>
      <c r="F6068">
        <v>84.66</v>
      </c>
      <c r="G6068">
        <v>423.3</v>
      </c>
      <c r="H6068" t="s">
        <v>16299</v>
      </c>
      <c r="I6068" t="s">
        <v>16525</v>
      </c>
      <c r="J6068" t="s">
        <v>16528</v>
      </c>
      <c r="K6068" t="s">
        <v>16532</v>
      </c>
    </row>
    <row r="6069" spans="1:11" x14ac:dyDescent="0.3">
      <c r="A6069" t="s">
        <v>6078</v>
      </c>
      <c r="B6069" t="s">
        <v>12422</v>
      </c>
      <c r="C6069" t="s">
        <v>16118</v>
      </c>
      <c r="D6069" t="s">
        <v>16139</v>
      </c>
      <c r="E6069">
        <v>7</v>
      </c>
      <c r="F6069">
        <v>933.26</v>
      </c>
      <c r="G6069">
        <v>6532.82</v>
      </c>
      <c r="H6069" t="s">
        <v>16499</v>
      </c>
      <c r="I6069" t="s">
        <v>16517</v>
      </c>
      <c r="J6069" t="s">
        <v>16529</v>
      </c>
      <c r="K6069" t="s">
        <v>16534</v>
      </c>
    </row>
    <row r="6070" spans="1:11" x14ac:dyDescent="0.3">
      <c r="A6070" t="s">
        <v>6079</v>
      </c>
      <c r="B6070" t="s">
        <v>14106</v>
      </c>
      <c r="C6070" t="s">
        <v>16117</v>
      </c>
      <c r="D6070" t="s">
        <v>16142</v>
      </c>
      <c r="E6070">
        <v>9</v>
      </c>
      <c r="F6070">
        <v>348.85</v>
      </c>
      <c r="G6070">
        <v>3139.65</v>
      </c>
      <c r="H6070" t="s">
        <v>16370</v>
      </c>
      <c r="I6070" t="s">
        <v>16525</v>
      </c>
      <c r="J6070" t="s">
        <v>16526</v>
      </c>
      <c r="K6070" t="s">
        <v>16534</v>
      </c>
    </row>
    <row r="6071" spans="1:11" x14ac:dyDescent="0.3">
      <c r="A6071" t="s">
        <v>6080</v>
      </c>
      <c r="B6071" t="s">
        <v>14458</v>
      </c>
      <c r="C6071" t="s">
        <v>16117</v>
      </c>
      <c r="D6071" t="s">
        <v>16138</v>
      </c>
      <c r="E6071">
        <v>9</v>
      </c>
      <c r="F6071">
        <v>779.89</v>
      </c>
      <c r="G6071">
        <v>7019.01</v>
      </c>
      <c r="H6071" t="s">
        <v>16190</v>
      </c>
      <c r="I6071" t="s">
        <v>16523</v>
      </c>
      <c r="J6071" t="s">
        <v>16528</v>
      </c>
      <c r="K6071" t="s">
        <v>16531</v>
      </c>
    </row>
    <row r="6072" spans="1:11" x14ac:dyDescent="0.3">
      <c r="A6072" t="s">
        <v>6081</v>
      </c>
      <c r="B6072" t="s">
        <v>12929</v>
      </c>
      <c r="C6072" t="s">
        <v>16119</v>
      </c>
      <c r="D6072" t="s">
        <v>16145</v>
      </c>
      <c r="E6072">
        <v>7</v>
      </c>
      <c r="F6072">
        <v>709.28</v>
      </c>
      <c r="G6072">
        <v>4964.96</v>
      </c>
      <c r="H6072" t="s">
        <v>16284</v>
      </c>
      <c r="I6072" t="s">
        <v>16525</v>
      </c>
      <c r="J6072" t="s">
        <v>16528</v>
      </c>
      <c r="K6072" t="s">
        <v>16533</v>
      </c>
    </row>
    <row r="6073" spans="1:11" x14ac:dyDescent="0.3">
      <c r="A6073" t="s">
        <v>6082</v>
      </c>
      <c r="B6073" t="s">
        <v>14459</v>
      </c>
      <c r="C6073" t="s">
        <v>16115</v>
      </c>
      <c r="D6073" t="s">
        <v>16134</v>
      </c>
      <c r="E6073">
        <v>10</v>
      </c>
      <c r="F6073">
        <v>441.13</v>
      </c>
      <c r="G6073">
        <v>4411.3</v>
      </c>
      <c r="H6073" t="s">
        <v>16241</v>
      </c>
      <c r="I6073" t="s">
        <v>16518</v>
      </c>
      <c r="J6073" t="s">
        <v>16528</v>
      </c>
      <c r="K6073" t="s">
        <v>16533</v>
      </c>
    </row>
    <row r="6074" spans="1:11" x14ac:dyDescent="0.3">
      <c r="A6074" t="s">
        <v>6083</v>
      </c>
      <c r="B6074" t="s">
        <v>14460</v>
      </c>
      <c r="C6074" t="s">
        <v>16117</v>
      </c>
      <c r="D6074" t="s">
        <v>16138</v>
      </c>
      <c r="E6074">
        <v>2</v>
      </c>
      <c r="F6074">
        <v>502.06</v>
      </c>
      <c r="G6074">
        <v>1004.12</v>
      </c>
      <c r="H6074" t="s">
        <v>16359</v>
      </c>
      <c r="I6074" t="s">
        <v>16516</v>
      </c>
      <c r="J6074" t="s">
        <v>16530</v>
      </c>
      <c r="K6074" t="s">
        <v>16531</v>
      </c>
    </row>
    <row r="6075" spans="1:11" x14ac:dyDescent="0.3">
      <c r="A6075" t="s">
        <v>6084</v>
      </c>
      <c r="B6075" t="s">
        <v>12295</v>
      </c>
      <c r="C6075" t="s">
        <v>16118</v>
      </c>
      <c r="D6075" t="s">
        <v>16126</v>
      </c>
      <c r="E6075">
        <v>7</v>
      </c>
      <c r="F6075">
        <v>421.66</v>
      </c>
      <c r="G6075">
        <v>2951.62</v>
      </c>
      <c r="H6075" t="s">
        <v>16156</v>
      </c>
      <c r="I6075" t="s">
        <v>16515</v>
      </c>
      <c r="J6075" t="s">
        <v>16530</v>
      </c>
      <c r="K6075" t="s">
        <v>16533</v>
      </c>
    </row>
    <row r="6076" spans="1:11" x14ac:dyDescent="0.3">
      <c r="A6076" t="s">
        <v>6085</v>
      </c>
      <c r="B6076" t="s">
        <v>14461</v>
      </c>
      <c r="C6076" t="s">
        <v>16115</v>
      </c>
      <c r="D6076" t="s">
        <v>16130</v>
      </c>
      <c r="E6076">
        <v>6</v>
      </c>
      <c r="F6076">
        <v>114.35</v>
      </c>
      <c r="G6076">
        <v>686.1</v>
      </c>
      <c r="H6076" t="s">
        <v>16311</v>
      </c>
      <c r="I6076" t="s">
        <v>16520</v>
      </c>
      <c r="J6076" t="s">
        <v>16528</v>
      </c>
      <c r="K6076" t="s">
        <v>16534</v>
      </c>
    </row>
    <row r="6077" spans="1:11" x14ac:dyDescent="0.3">
      <c r="A6077" t="s">
        <v>6086</v>
      </c>
      <c r="B6077" t="s">
        <v>14309</v>
      </c>
      <c r="C6077" t="s">
        <v>16117</v>
      </c>
      <c r="D6077" t="s">
        <v>16142</v>
      </c>
      <c r="E6077">
        <v>6</v>
      </c>
      <c r="F6077">
        <v>767.74</v>
      </c>
      <c r="G6077">
        <v>4606.4399999999996</v>
      </c>
      <c r="H6077" t="s">
        <v>16225</v>
      </c>
      <c r="I6077" t="s">
        <v>16514</v>
      </c>
      <c r="J6077" t="s">
        <v>16530</v>
      </c>
      <c r="K6077" t="s">
        <v>16532</v>
      </c>
    </row>
    <row r="6078" spans="1:11" x14ac:dyDescent="0.3">
      <c r="A6078" t="s">
        <v>6087</v>
      </c>
      <c r="B6078" t="s">
        <v>14462</v>
      </c>
      <c r="C6078" t="s">
        <v>16118</v>
      </c>
      <c r="D6078" t="s">
        <v>16127</v>
      </c>
      <c r="E6078">
        <v>1</v>
      </c>
      <c r="F6078">
        <v>329.13</v>
      </c>
      <c r="G6078">
        <v>329.13</v>
      </c>
      <c r="H6078" t="s">
        <v>16178</v>
      </c>
      <c r="I6078" t="s">
        <v>16517</v>
      </c>
      <c r="J6078" t="s">
        <v>16526</v>
      </c>
      <c r="K6078" t="s">
        <v>16533</v>
      </c>
    </row>
    <row r="6079" spans="1:11" x14ac:dyDescent="0.3">
      <c r="A6079" t="s">
        <v>6088</v>
      </c>
      <c r="B6079" t="s">
        <v>14463</v>
      </c>
      <c r="C6079" t="s">
        <v>16118</v>
      </c>
      <c r="D6079" t="s">
        <v>16143</v>
      </c>
      <c r="E6079">
        <v>7</v>
      </c>
      <c r="F6079">
        <v>51.82</v>
      </c>
      <c r="G6079">
        <v>362.74</v>
      </c>
      <c r="H6079" t="s">
        <v>16300</v>
      </c>
      <c r="I6079" t="s">
        <v>16515</v>
      </c>
      <c r="J6079" t="s">
        <v>16529</v>
      </c>
      <c r="K6079" t="s">
        <v>16534</v>
      </c>
    </row>
    <row r="6080" spans="1:11" x14ac:dyDescent="0.3">
      <c r="A6080" t="s">
        <v>6089</v>
      </c>
      <c r="B6080" t="s">
        <v>14464</v>
      </c>
      <c r="C6080" t="s">
        <v>16115</v>
      </c>
      <c r="D6080" t="s">
        <v>16130</v>
      </c>
      <c r="E6080">
        <v>7</v>
      </c>
      <c r="F6080">
        <v>123.81</v>
      </c>
      <c r="G6080">
        <v>866.67</v>
      </c>
      <c r="H6080" t="s">
        <v>16153</v>
      </c>
      <c r="I6080" t="s">
        <v>16518</v>
      </c>
      <c r="J6080" t="s">
        <v>16530</v>
      </c>
      <c r="K6080" t="s">
        <v>16532</v>
      </c>
    </row>
    <row r="6081" spans="1:11" x14ac:dyDescent="0.3">
      <c r="A6081" t="s">
        <v>6090</v>
      </c>
      <c r="B6081" t="s">
        <v>14029</v>
      </c>
      <c r="C6081" t="s">
        <v>16116</v>
      </c>
      <c r="D6081" t="s">
        <v>16136</v>
      </c>
      <c r="E6081">
        <v>6</v>
      </c>
      <c r="F6081">
        <v>349.01</v>
      </c>
      <c r="G6081">
        <v>2094.06</v>
      </c>
      <c r="H6081" t="s">
        <v>16155</v>
      </c>
      <c r="I6081" t="s">
        <v>16515</v>
      </c>
      <c r="J6081" t="s">
        <v>16528</v>
      </c>
      <c r="K6081" t="s">
        <v>16534</v>
      </c>
    </row>
    <row r="6082" spans="1:11" x14ac:dyDescent="0.3">
      <c r="A6082" t="s">
        <v>6091</v>
      </c>
      <c r="B6082" t="s">
        <v>14465</v>
      </c>
      <c r="C6082" t="s">
        <v>16119</v>
      </c>
      <c r="D6082" t="s">
        <v>16145</v>
      </c>
      <c r="E6082">
        <v>2</v>
      </c>
      <c r="F6082">
        <v>869.41</v>
      </c>
      <c r="G6082">
        <v>1738.82</v>
      </c>
      <c r="H6082" t="s">
        <v>16376</v>
      </c>
      <c r="I6082" t="s">
        <v>16515</v>
      </c>
      <c r="J6082" t="s">
        <v>16530</v>
      </c>
      <c r="K6082" t="s">
        <v>16532</v>
      </c>
    </row>
    <row r="6083" spans="1:11" x14ac:dyDescent="0.3">
      <c r="A6083" t="s">
        <v>6092</v>
      </c>
      <c r="B6083" t="s">
        <v>12842</v>
      </c>
      <c r="C6083" t="s">
        <v>16114</v>
      </c>
      <c r="D6083" t="s">
        <v>16147</v>
      </c>
      <c r="E6083">
        <v>9</v>
      </c>
      <c r="F6083">
        <v>718.71</v>
      </c>
      <c r="G6083">
        <v>6468.39</v>
      </c>
      <c r="H6083" t="s">
        <v>16370</v>
      </c>
      <c r="I6083" t="s">
        <v>16525</v>
      </c>
      <c r="J6083" t="s">
        <v>16526</v>
      </c>
      <c r="K6083" t="s">
        <v>16533</v>
      </c>
    </row>
    <row r="6084" spans="1:11" x14ac:dyDescent="0.3">
      <c r="A6084" t="s">
        <v>6093</v>
      </c>
      <c r="B6084" t="s">
        <v>14466</v>
      </c>
      <c r="C6084" t="s">
        <v>16113</v>
      </c>
      <c r="D6084" t="s">
        <v>16137</v>
      </c>
      <c r="E6084">
        <v>1</v>
      </c>
      <c r="F6084">
        <v>665.67</v>
      </c>
      <c r="G6084">
        <v>665.67</v>
      </c>
      <c r="H6084" t="s">
        <v>16356</v>
      </c>
      <c r="I6084" t="s">
        <v>16521</v>
      </c>
      <c r="J6084" t="s">
        <v>16529</v>
      </c>
      <c r="K6084" t="s">
        <v>16534</v>
      </c>
    </row>
    <row r="6085" spans="1:11" x14ac:dyDescent="0.3">
      <c r="A6085" t="s">
        <v>6094</v>
      </c>
      <c r="B6085" t="s">
        <v>14467</v>
      </c>
      <c r="C6085" t="s">
        <v>16119</v>
      </c>
      <c r="D6085" t="s">
        <v>16129</v>
      </c>
      <c r="E6085">
        <v>3</v>
      </c>
      <c r="F6085">
        <v>798.28</v>
      </c>
      <c r="G6085">
        <v>2394.84</v>
      </c>
      <c r="H6085" t="s">
        <v>16397</v>
      </c>
      <c r="I6085" t="s">
        <v>16524</v>
      </c>
      <c r="J6085" t="s">
        <v>16526</v>
      </c>
      <c r="K6085" t="s">
        <v>16532</v>
      </c>
    </row>
    <row r="6086" spans="1:11" x14ac:dyDescent="0.3">
      <c r="A6086" t="s">
        <v>6095</v>
      </c>
      <c r="B6086" t="s">
        <v>14468</v>
      </c>
      <c r="C6086" t="s">
        <v>16115</v>
      </c>
      <c r="D6086" t="s">
        <v>16134</v>
      </c>
      <c r="E6086">
        <v>6</v>
      </c>
      <c r="F6086">
        <v>759.3</v>
      </c>
      <c r="G6086">
        <v>4555.8</v>
      </c>
      <c r="H6086" t="s">
        <v>16430</v>
      </c>
      <c r="I6086" t="s">
        <v>16514</v>
      </c>
      <c r="J6086" t="s">
        <v>16529</v>
      </c>
      <c r="K6086" t="s">
        <v>16532</v>
      </c>
    </row>
    <row r="6087" spans="1:11" x14ac:dyDescent="0.3">
      <c r="A6087" t="s">
        <v>6096</v>
      </c>
      <c r="B6087" t="s">
        <v>14469</v>
      </c>
      <c r="C6087" t="s">
        <v>16115</v>
      </c>
      <c r="D6087" t="s">
        <v>16134</v>
      </c>
      <c r="E6087">
        <v>10</v>
      </c>
      <c r="F6087">
        <v>673.5</v>
      </c>
      <c r="G6087">
        <v>6735</v>
      </c>
      <c r="H6087" t="s">
        <v>16342</v>
      </c>
      <c r="I6087" t="s">
        <v>16522</v>
      </c>
      <c r="J6087" t="s">
        <v>16528</v>
      </c>
      <c r="K6087" t="s">
        <v>16533</v>
      </c>
    </row>
    <row r="6088" spans="1:11" x14ac:dyDescent="0.3">
      <c r="A6088" t="s">
        <v>6097</v>
      </c>
      <c r="B6088" t="s">
        <v>14470</v>
      </c>
      <c r="C6088" t="s">
        <v>16117</v>
      </c>
      <c r="D6088" t="s">
        <v>16142</v>
      </c>
      <c r="E6088">
        <v>7</v>
      </c>
      <c r="F6088">
        <v>232.41</v>
      </c>
      <c r="G6088">
        <v>1626.87</v>
      </c>
      <c r="H6088" t="s">
        <v>16400</v>
      </c>
      <c r="I6088" t="s">
        <v>16525</v>
      </c>
      <c r="J6088" t="s">
        <v>16528</v>
      </c>
      <c r="K6088" t="s">
        <v>16534</v>
      </c>
    </row>
    <row r="6089" spans="1:11" x14ac:dyDescent="0.3">
      <c r="A6089" t="s">
        <v>6098</v>
      </c>
      <c r="B6089" t="s">
        <v>12503</v>
      </c>
      <c r="C6089" t="s">
        <v>16114</v>
      </c>
      <c r="D6089" t="s">
        <v>16121</v>
      </c>
      <c r="E6089">
        <v>3</v>
      </c>
      <c r="F6089">
        <v>353.13</v>
      </c>
      <c r="G6089">
        <v>1059.3900000000001</v>
      </c>
      <c r="H6089" t="s">
        <v>16425</v>
      </c>
      <c r="I6089" t="s">
        <v>16523</v>
      </c>
      <c r="J6089" t="s">
        <v>16526</v>
      </c>
      <c r="K6089" t="s">
        <v>16531</v>
      </c>
    </row>
    <row r="6090" spans="1:11" x14ac:dyDescent="0.3">
      <c r="A6090" t="s">
        <v>6099</v>
      </c>
      <c r="B6090" t="s">
        <v>14471</v>
      </c>
      <c r="C6090" t="s">
        <v>16119</v>
      </c>
      <c r="D6090" t="s">
        <v>16129</v>
      </c>
      <c r="E6090">
        <v>3</v>
      </c>
      <c r="F6090">
        <v>291.20999999999998</v>
      </c>
      <c r="G6090">
        <v>873.63</v>
      </c>
      <c r="H6090" t="s">
        <v>16238</v>
      </c>
      <c r="I6090" t="s">
        <v>16519</v>
      </c>
      <c r="J6090" t="s">
        <v>16530</v>
      </c>
      <c r="K6090" t="s">
        <v>16532</v>
      </c>
    </row>
    <row r="6091" spans="1:11" x14ac:dyDescent="0.3">
      <c r="A6091" t="s">
        <v>6100</v>
      </c>
      <c r="B6091" t="s">
        <v>14472</v>
      </c>
      <c r="C6091" t="s">
        <v>16119</v>
      </c>
      <c r="D6091" t="s">
        <v>16129</v>
      </c>
      <c r="E6091">
        <v>3</v>
      </c>
      <c r="F6091">
        <v>356.85</v>
      </c>
      <c r="G6091">
        <v>1070.55</v>
      </c>
      <c r="H6091" t="s">
        <v>16230</v>
      </c>
      <c r="I6091" t="s">
        <v>16517</v>
      </c>
      <c r="J6091" t="s">
        <v>16526</v>
      </c>
      <c r="K6091" t="s">
        <v>16534</v>
      </c>
    </row>
    <row r="6092" spans="1:11" x14ac:dyDescent="0.3">
      <c r="A6092" t="s">
        <v>6101</v>
      </c>
      <c r="B6092" t="s">
        <v>10311</v>
      </c>
      <c r="C6092" t="s">
        <v>16118</v>
      </c>
      <c r="D6092" t="s">
        <v>16143</v>
      </c>
      <c r="E6092">
        <v>4</v>
      </c>
      <c r="F6092">
        <v>99.94</v>
      </c>
      <c r="G6092">
        <v>399.76</v>
      </c>
      <c r="H6092" t="s">
        <v>16451</v>
      </c>
      <c r="I6092" t="s">
        <v>16515</v>
      </c>
      <c r="J6092" t="s">
        <v>16527</v>
      </c>
      <c r="K6092" t="s">
        <v>16532</v>
      </c>
    </row>
    <row r="6093" spans="1:11" x14ac:dyDescent="0.3">
      <c r="A6093" t="s">
        <v>6102</v>
      </c>
      <c r="B6093" t="s">
        <v>14473</v>
      </c>
      <c r="C6093" t="s">
        <v>16114</v>
      </c>
      <c r="D6093" t="s">
        <v>16140</v>
      </c>
      <c r="E6093">
        <v>9</v>
      </c>
      <c r="F6093">
        <v>58.56</v>
      </c>
      <c r="G6093">
        <v>527.04</v>
      </c>
      <c r="H6093" t="s">
        <v>16318</v>
      </c>
      <c r="I6093" t="s">
        <v>16514</v>
      </c>
      <c r="J6093" t="s">
        <v>16529</v>
      </c>
      <c r="K6093" t="s">
        <v>16531</v>
      </c>
    </row>
    <row r="6094" spans="1:11" x14ac:dyDescent="0.3">
      <c r="A6094" t="s">
        <v>6103</v>
      </c>
      <c r="B6094" t="s">
        <v>14474</v>
      </c>
      <c r="C6094" t="s">
        <v>16117</v>
      </c>
      <c r="D6094" t="s">
        <v>16124</v>
      </c>
      <c r="E6094">
        <v>4</v>
      </c>
      <c r="F6094">
        <v>57.04</v>
      </c>
      <c r="G6094">
        <v>228.16</v>
      </c>
      <c r="H6094" t="s">
        <v>16171</v>
      </c>
      <c r="I6094" t="s">
        <v>16519</v>
      </c>
      <c r="J6094" t="s">
        <v>16526</v>
      </c>
      <c r="K6094" t="s">
        <v>16534</v>
      </c>
    </row>
    <row r="6095" spans="1:11" x14ac:dyDescent="0.3">
      <c r="A6095" t="s">
        <v>6104</v>
      </c>
      <c r="B6095" t="s">
        <v>12262</v>
      </c>
      <c r="C6095" t="s">
        <v>16119</v>
      </c>
      <c r="D6095" t="s">
        <v>16129</v>
      </c>
      <c r="E6095">
        <v>6</v>
      </c>
      <c r="F6095">
        <v>190.69</v>
      </c>
      <c r="G6095">
        <v>1144.1400000000001</v>
      </c>
      <c r="H6095" t="s">
        <v>16220</v>
      </c>
      <c r="I6095" t="s">
        <v>16520</v>
      </c>
      <c r="J6095" t="s">
        <v>16526</v>
      </c>
      <c r="K6095" t="s">
        <v>16531</v>
      </c>
    </row>
    <row r="6096" spans="1:11" x14ac:dyDescent="0.3">
      <c r="A6096" t="s">
        <v>6105</v>
      </c>
      <c r="B6096" t="s">
        <v>14475</v>
      </c>
      <c r="C6096" t="s">
        <v>16114</v>
      </c>
      <c r="D6096" t="s">
        <v>16121</v>
      </c>
      <c r="E6096">
        <v>3</v>
      </c>
      <c r="F6096">
        <v>203.17</v>
      </c>
      <c r="G6096">
        <v>609.51</v>
      </c>
      <c r="H6096" t="s">
        <v>16473</v>
      </c>
      <c r="I6096" t="s">
        <v>16520</v>
      </c>
      <c r="J6096" t="s">
        <v>16528</v>
      </c>
      <c r="K6096" t="s">
        <v>16534</v>
      </c>
    </row>
    <row r="6097" spans="1:11" x14ac:dyDescent="0.3">
      <c r="A6097" t="s">
        <v>6106</v>
      </c>
      <c r="B6097" t="s">
        <v>14476</v>
      </c>
      <c r="C6097" t="s">
        <v>16117</v>
      </c>
      <c r="D6097" t="s">
        <v>16142</v>
      </c>
      <c r="E6097">
        <v>1</v>
      </c>
      <c r="F6097">
        <v>757.1</v>
      </c>
      <c r="G6097">
        <v>757.1</v>
      </c>
      <c r="H6097" t="s">
        <v>16348</v>
      </c>
      <c r="I6097" t="s">
        <v>16523</v>
      </c>
      <c r="J6097" t="s">
        <v>16527</v>
      </c>
      <c r="K6097" t="s">
        <v>16531</v>
      </c>
    </row>
    <row r="6098" spans="1:11" x14ac:dyDescent="0.3">
      <c r="A6098" t="s">
        <v>6107</v>
      </c>
      <c r="B6098" t="s">
        <v>14477</v>
      </c>
      <c r="C6098" t="s">
        <v>16115</v>
      </c>
      <c r="D6098" t="s">
        <v>16125</v>
      </c>
      <c r="E6098">
        <v>8</v>
      </c>
      <c r="F6098">
        <v>590.42999999999995</v>
      </c>
      <c r="G6098">
        <v>4723.4399999999996</v>
      </c>
      <c r="H6098" t="s">
        <v>16181</v>
      </c>
      <c r="I6098" t="s">
        <v>16521</v>
      </c>
      <c r="J6098" t="s">
        <v>16526</v>
      </c>
      <c r="K6098" t="s">
        <v>16534</v>
      </c>
    </row>
    <row r="6099" spans="1:11" x14ac:dyDescent="0.3">
      <c r="A6099" t="s">
        <v>6108</v>
      </c>
      <c r="B6099" t="s">
        <v>14478</v>
      </c>
      <c r="C6099" t="s">
        <v>16115</v>
      </c>
      <c r="D6099" t="s">
        <v>16130</v>
      </c>
      <c r="E6099">
        <v>2</v>
      </c>
      <c r="F6099">
        <v>935.27</v>
      </c>
      <c r="G6099">
        <v>1870.54</v>
      </c>
      <c r="H6099" t="s">
        <v>16252</v>
      </c>
      <c r="I6099" t="s">
        <v>16521</v>
      </c>
      <c r="J6099" t="s">
        <v>16530</v>
      </c>
      <c r="K6099" t="s">
        <v>16534</v>
      </c>
    </row>
    <row r="6100" spans="1:11" x14ac:dyDescent="0.3">
      <c r="A6100" t="s">
        <v>6109</v>
      </c>
      <c r="B6100" t="s">
        <v>12801</v>
      </c>
      <c r="C6100" t="s">
        <v>16114</v>
      </c>
      <c r="D6100" t="s">
        <v>16147</v>
      </c>
      <c r="E6100">
        <v>8</v>
      </c>
      <c r="F6100">
        <v>735.12</v>
      </c>
      <c r="G6100">
        <v>5880.96</v>
      </c>
      <c r="H6100" t="s">
        <v>16440</v>
      </c>
      <c r="I6100" t="s">
        <v>16515</v>
      </c>
      <c r="J6100" t="s">
        <v>16527</v>
      </c>
      <c r="K6100" t="s">
        <v>16532</v>
      </c>
    </row>
    <row r="6101" spans="1:11" x14ac:dyDescent="0.3">
      <c r="A6101" t="s">
        <v>6110</v>
      </c>
      <c r="B6101" t="s">
        <v>13488</v>
      </c>
      <c r="C6101" t="s">
        <v>16113</v>
      </c>
      <c r="D6101" t="s">
        <v>16131</v>
      </c>
      <c r="E6101">
        <v>10</v>
      </c>
      <c r="F6101">
        <v>295.5</v>
      </c>
      <c r="G6101">
        <v>2955</v>
      </c>
      <c r="H6101" t="s">
        <v>16429</v>
      </c>
      <c r="I6101" t="s">
        <v>16518</v>
      </c>
      <c r="J6101" t="s">
        <v>16526</v>
      </c>
      <c r="K6101" t="s">
        <v>16534</v>
      </c>
    </row>
    <row r="6102" spans="1:11" x14ac:dyDescent="0.3">
      <c r="A6102" t="s">
        <v>6111</v>
      </c>
      <c r="B6102" t="s">
        <v>14479</v>
      </c>
      <c r="C6102" t="s">
        <v>16117</v>
      </c>
      <c r="D6102" t="s">
        <v>16138</v>
      </c>
      <c r="E6102">
        <v>7</v>
      </c>
      <c r="F6102">
        <v>593.08000000000004</v>
      </c>
      <c r="G6102">
        <v>4151.5600000000004</v>
      </c>
      <c r="H6102" t="s">
        <v>16261</v>
      </c>
      <c r="I6102" t="s">
        <v>16516</v>
      </c>
      <c r="J6102" t="s">
        <v>16529</v>
      </c>
      <c r="K6102" t="s">
        <v>16534</v>
      </c>
    </row>
    <row r="6103" spans="1:11" x14ac:dyDescent="0.3">
      <c r="A6103" t="s">
        <v>6112</v>
      </c>
      <c r="B6103" t="s">
        <v>14480</v>
      </c>
      <c r="C6103" t="s">
        <v>16117</v>
      </c>
      <c r="D6103" t="s">
        <v>16142</v>
      </c>
      <c r="E6103">
        <v>10</v>
      </c>
      <c r="F6103">
        <v>84.47</v>
      </c>
      <c r="G6103">
        <v>844.7</v>
      </c>
      <c r="H6103" t="s">
        <v>16325</v>
      </c>
      <c r="I6103" t="s">
        <v>16516</v>
      </c>
      <c r="J6103" t="s">
        <v>16527</v>
      </c>
      <c r="K6103" t="s">
        <v>16531</v>
      </c>
    </row>
    <row r="6104" spans="1:11" x14ac:dyDescent="0.3">
      <c r="A6104" t="s">
        <v>6113</v>
      </c>
      <c r="B6104" t="s">
        <v>14481</v>
      </c>
      <c r="C6104" t="s">
        <v>16116</v>
      </c>
      <c r="D6104" t="s">
        <v>16135</v>
      </c>
      <c r="E6104">
        <v>5</v>
      </c>
      <c r="F6104">
        <v>475.42</v>
      </c>
      <c r="G6104">
        <v>2377.1</v>
      </c>
      <c r="H6104" t="s">
        <v>16384</v>
      </c>
      <c r="I6104" t="s">
        <v>16518</v>
      </c>
      <c r="J6104" t="s">
        <v>16529</v>
      </c>
      <c r="K6104" t="s">
        <v>16531</v>
      </c>
    </row>
    <row r="6105" spans="1:11" x14ac:dyDescent="0.3">
      <c r="A6105" t="s">
        <v>6114</v>
      </c>
      <c r="B6105" t="s">
        <v>11886</v>
      </c>
      <c r="C6105" t="s">
        <v>16119</v>
      </c>
      <c r="D6105" t="s">
        <v>16145</v>
      </c>
      <c r="E6105">
        <v>2</v>
      </c>
      <c r="F6105">
        <v>821.25</v>
      </c>
      <c r="G6105">
        <v>1642.5</v>
      </c>
      <c r="H6105" t="s">
        <v>16315</v>
      </c>
      <c r="I6105" t="s">
        <v>16517</v>
      </c>
      <c r="J6105" t="s">
        <v>16526</v>
      </c>
      <c r="K6105" t="s">
        <v>16532</v>
      </c>
    </row>
    <row r="6106" spans="1:11" x14ac:dyDescent="0.3">
      <c r="A6106" t="s">
        <v>6115</v>
      </c>
      <c r="B6106" t="s">
        <v>13078</v>
      </c>
      <c r="C6106" t="s">
        <v>16119</v>
      </c>
      <c r="D6106" t="s">
        <v>16129</v>
      </c>
      <c r="E6106">
        <v>9</v>
      </c>
      <c r="F6106">
        <v>384</v>
      </c>
      <c r="G6106">
        <v>3456</v>
      </c>
      <c r="H6106" t="s">
        <v>16241</v>
      </c>
      <c r="I6106" t="s">
        <v>16518</v>
      </c>
      <c r="J6106" t="s">
        <v>16529</v>
      </c>
      <c r="K6106" t="s">
        <v>16532</v>
      </c>
    </row>
    <row r="6107" spans="1:11" x14ac:dyDescent="0.3">
      <c r="A6107" t="s">
        <v>6116</v>
      </c>
      <c r="B6107" t="s">
        <v>14482</v>
      </c>
      <c r="C6107" t="s">
        <v>16115</v>
      </c>
      <c r="D6107" t="s">
        <v>16134</v>
      </c>
      <c r="E6107">
        <v>9</v>
      </c>
      <c r="F6107">
        <v>347.24</v>
      </c>
      <c r="G6107">
        <v>3125.16</v>
      </c>
      <c r="H6107" t="s">
        <v>16332</v>
      </c>
      <c r="I6107" t="s">
        <v>16525</v>
      </c>
      <c r="J6107" t="s">
        <v>16526</v>
      </c>
      <c r="K6107" t="s">
        <v>16532</v>
      </c>
    </row>
    <row r="6108" spans="1:11" x14ac:dyDescent="0.3">
      <c r="A6108" t="s">
        <v>6117</v>
      </c>
      <c r="B6108" t="s">
        <v>11694</v>
      </c>
      <c r="C6108" t="s">
        <v>16117</v>
      </c>
      <c r="D6108" t="s">
        <v>16142</v>
      </c>
      <c r="E6108">
        <v>1</v>
      </c>
      <c r="F6108">
        <v>580.47</v>
      </c>
      <c r="G6108">
        <v>580.47</v>
      </c>
      <c r="H6108" t="s">
        <v>16438</v>
      </c>
      <c r="I6108" t="s">
        <v>16516</v>
      </c>
      <c r="J6108" t="s">
        <v>16530</v>
      </c>
      <c r="K6108" t="s">
        <v>16534</v>
      </c>
    </row>
    <row r="6109" spans="1:11" x14ac:dyDescent="0.3">
      <c r="A6109" t="s">
        <v>6118</v>
      </c>
      <c r="B6109" t="s">
        <v>14483</v>
      </c>
      <c r="C6109" t="s">
        <v>16118</v>
      </c>
      <c r="D6109" t="s">
        <v>16127</v>
      </c>
      <c r="E6109">
        <v>5</v>
      </c>
      <c r="F6109">
        <v>628.35</v>
      </c>
      <c r="G6109">
        <v>3141.75</v>
      </c>
      <c r="H6109" t="s">
        <v>16344</v>
      </c>
      <c r="I6109" t="s">
        <v>16518</v>
      </c>
      <c r="J6109" t="s">
        <v>16530</v>
      </c>
      <c r="K6109" t="s">
        <v>16534</v>
      </c>
    </row>
    <row r="6110" spans="1:11" x14ac:dyDescent="0.3">
      <c r="A6110" t="s">
        <v>6119</v>
      </c>
      <c r="B6110" t="s">
        <v>11645</v>
      </c>
      <c r="C6110" t="s">
        <v>16114</v>
      </c>
      <c r="D6110" t="s">
        <v>16144</v>
      </c>
      <c r="E6110">
        <v>1</v>
      </c>
      <c r="F6110">
        <v>177.84</v>
      </c>
      <c r="G6110">
        <v>177.84</v>
      </c>
      <c r="H6110" t="s">
        <v>16340</v>
      </c>
      <c r="I6110" t="s">
        <v>16518</v>
      </c>
      <c r="J6110" t="s">
        <v>16530</v>
      </c>
      <c r="K6110" t="s">
        <v>16532</v>
      </c>
    </row>
    <row r="6111" spans="1:11" x14ac:dyDescent="0.3">
      <c r="A6111" t="s">
        <v>6120</v>
      </c>
      <c r="B6111" t="s">
        <v>12564</v>
      </c>
      <c r="C6111" t="s">
        <v>16115</v>
      </c>
      <c r="D6111" t="s">
        <v>16130</v>
      </c>
      <c r="E6111">
        <v>1</v>
      </c>
      <c r="F6111">
        <v>758.62</v>
      </c>
      <c r="G6111">
        <v>758.62</v>
      </c>
      <c r="H6111" t="s">
        <v>16324</v>
      </c>
      <c r="I6111" t="s">
        <v>16516</v>
      </c>
      <c r="J6111" t="s">
        <v>16530</v>
      </c>
      <c r="K6111" t="s">
        <v>16531</v>
      </c>
    </row>
    <row r="6112" spans="1:11" x14ac:dyDescent="0.3">
      <c r="A6112" t="s">
        <v>6121</v>
      </c>
      <c r="B6112" t="s">
        <v>12711</v>
      </c>
      <c r="C6112" t="s">
        <v>16115</v>
      </c>
      <c r="D6112" t="s">
        <v>16134</v>
      </c>
      <c r="E6112">
        <v>9</v>
      </c>
      <c r="F6112">
        <v>910.21</v>
      </c>
      <c r="G6112">
        <v>8191.89</v>
      </c>
      <c r="H6112" t="s">
        <v>16199</v>
      </c>
      <c r="I6112" t="s">
        <v>16524</v>
      </c>
      <c r="J6112" t="s">
        <v>16527</v>
      </c>
      <c r="K6112" t="s">
        <v>16533</v>
      </c>
    </row>
    <row r="6113" spans="1:11" x14ac:dyDescent="0.3">
      <c r="A6113" t="s">
        <v>6122</v>
      </c>
      <c r="B6113" t="s">
        <v>14484</v>
      </c>
      <c r="C6113" t="s">
        <v>16119</v>
      </c>
      <c r="D6113" t="s">
        <v>16133</v>
      </c>
      <c r="E6113">
        <v>9</v>
      </c>
      <c r="F6113">
        <v>437.82</v>
      </c>
      <c r="G6113">
        <v>3940.38</v>
      </c>
      <c r="H6113" t="s">
        <v>16152</v>
      </c>
      <c r="I6113" t="s">
        <v>16517</v>
      </c>
      <c r="J6113" t="s">
        <v>16530</v>
      </c>
      <c r="K6113" t="s">
        <v>16531</v>
      </c>
    </row>
    <row r="6114" spans="1:11" x14ac:dyDescent="0.3">
      <c r="A6114" t="s">
        <v>6123</v>
      </c>
      <c r="B6114" t="s">
        <v>12757</v>
      </c>
      <c r="C6114" t="s">
        <v>16113</v>
      </c>
      <c r="D6114" t="s">
        <v>16137</v>
      </c>
      <c r="E6114">
        <v>3</v>
      </c>
      <c r="F6114">
        <v>63.35</v>
      </c>
      <c r="G6114">
        <v>190.05</v>
      </c>
      <c r="H6114" t="s">
        <v>16397</v>
      </c>
      <c r="I6114" t="s">
        <v>16524</v>
      </c>
      <c r="J6114" t="s">
        <v>16529</v>
      </c>
      <c r="K6114" t="s">
        <v>16533</v>
      </c>
    </row>
    <row r="6115" spans="1:11" x14ac:dyDescent="0.3">
      <c r="A6115" t="s">
        <v>6124</v>
      </c>
      <c r="B6115" t="s">
        <v>13438</v>
      </c>
      <c r="C6115" t="s">
        <v>16116</v>
      </c>
      <c r="D6115" t="s">
        <v>16136</v>
      </c>
      <c r="E6115">
        <v>2</v>
      </c>
      <c r="F6115">
        <v>137.29</v>
      </c>
      <c r="G6115">
        <v>274.58</v>
      </c>
      <c r="H6115" t="s">
        <v>16372</v>
      </c>
      <c r="I6115" t="s">
        <v>16523</v>
      </c>
      <c r="J6115" t="s">
        <v>16528</v>
      </c>
      <c r="K6115" t="s">
        <v>16533</v>
      </c>
    </row>
    <row r="6116" spans="1:11" x14ac:dyDescent="0.3">
      <c r="A6116" t="s">
        <v>6125</v>
      </c>
      <c r="B6116" t="s">
        <v>14485</v>
      </c>
      <c r="C6116" t="s">
        <v>16115</v>
      </c>
      <c r="D6116" t="s">
        <v>16125</v>
      </c>
      <c r="E6116">
        <v>2</v>
      </c>
      <c r="F6116">
        <v>425.46</v>
      </c>
      <c r="G6116">
        <v>850.92</v>
      </c>
      <c r="H6116" t="s">
        <v>16312</v>
      </c>
      <c r="I6116" t="s">
        <v>16519</v>
      </c>
      <c r="J6116" t="s">
        <v>16528</v>
      </c>
      <c r="K6116" t="s">
        <v>16533</v>
      </c>
    </row>
    <row r="6117" spans="1:11" x14ac:dyDescent="0.3">
      <c r="A6117" t="s">
        <v>6126</v>
      </c>
      <c r="B6117" t="s">
        <v>13650</v>
      </c>
      <c r="C6117" t="s">
        <v>16118</v>
      </c>
      <c r="D6117" t="s">
        <v>16126</v>
      </c>
      <c r="E6117">
        <v>10</v>
      </c>
      <c r="F6117">
        <v>89.91</v>
      </c>
      <c r="G6117">
        <v>899.1</v>
      </c>
      <c r="H6117" t="s">
        <v>16237</v>
      </c>
      <c r="I6117" t="s">
        <v>16517</v>
      </c>
      <c r="J6117" t="s">
        <v>16528</v>
      </c>
      <c r="K6117" t="s">
        <v>16531</v>
      </c>
    </row>
    <row r="6118" spans="1:11" x14ac:dyDescent="0.3">
      <c r="A6118" t="s">
        <v>6127</v>
      </c>
      <c r="B6118" t="s">
        <v>13775</v>
      </c>
      <c r="C6118" t="s">
        <v>16118</v>
      </c>
      <c r="D6118" t="s">
        <v>16126</v>
      </c>
      <c r="E6118">
        <v>4</v>
      </c>
      <c r="F6118">
        <v>679.63</v>
      </c>
      <c r="G6118">
        <v>2718.52</v>
      </c>
      <c r="H6118" t="s">
        <v>16436</v>
      </c>
      <c r="I6118" t="s">
        <v>16519</v>
      </c>
      <c r="J6118" t="s">
        <v>16527</v>
      </c>
      <c r="K6118" t="s">
        <v>16534</v>
      </c>
    </row>
    <row r="6119" spans="1:11" x14ac:dyDescent="0.3">
      <c r="A6119" t="s">
        <v>6128</v>
      </c>
      <c r="B6119" t="s">
        <v>14486</v>
      </c>
      <c r="C6119" t="s">
        <v>16119</v>
      </c>
      <c r="D6119" t="s">
        <v>16145</v>
      </c>
      <c r="E6119">
        <v>10</v>
      </c>
      <c r="F6119">
        <v>111.71</v>
      </c>
      <c r="G6119">
        <v>1117.0999999999999</v>
      </c>
      <c r="H6119" t="s">
        <v>16311</v>
      </c>
      <c r="I6119" t="s">
        <v>16520</v>
      </c>
      <c r="J6119" t="s">
        <v>16526</v>
      </c>
      <c r="K6119" t="s">
        <v>16533</v>
      </c>
    </row>
    <row r="6120" spans="1:11" x14ac:dyDescent="0.3">
      <c r="A6120" t="s">
        <v>6129</v>
      </c>
      <c r="B6120" t="s">
        <v>14487</v>
      </c>
      <c r="C6120" t="s">
        <v>16119</v>
      </c>
      <c r="D6120" t="s">
        <v>16145</v>
      </c>
      <c r="E6120">
        <v>3</v>
      </c>
      <c r="F6120">
        <v>468.06</v>
      </c>
      <c r="G6120">
        <v>1404.18</v>
      </c>
      <c r="H6120" t="s">
        <v>16367</v>
      </c>
      <c r="I6120" t="s">
        <v>16525</v>
      </c>
      <c r="J6120" t="s">
        <v>16530</v>
      </c>
      <c r="K6120" t="s">
        <v>16534</v>
      </c>
    </row>
    <row r="6121" spans="1:11" x14ac:dyDescent="0.3">
      <c r="A6121" t="s">
        <v>6130</v>
      </c>
      <c r="B6121" t="s">
        <v>12851</v>
      </c>
      <c r="C6121" t="s">
        <v>16118</v>
      </c>
      <c r="D6121" t="s">
        <v>16126</v>
      </c>
      <c r="E6121">
        <v>7</v>
      </c>
      <c r="F6121">
        <v>854.36</v>
      </c>
      <c r="G6121">
        <v>5980.52</v>
      </c>
      <c r="H6121" t="s">
        <v>16406</v>
      </c>
      <c r="I6121" t="s">
        <v>16517</v>
      </c>
      <c r="J6121" t="s">
        <v>16529</v>
      </c>
      <c r="K6121" t="s">
        <v>16533</v>
      </c>
    </row>
    <row r="6122" spans="1:11" x14ac:dyDescent="0.3">
      <c r="A6122" t="s">
        <v>6131</v>
      </c>
      <c r="B6122" t="s">
        <v>14488</v>
      </c>
      <c r="C6122" t="s">
        <v>16115</v>
      </c>
      <c r="D6122" t="s">
        <v>16125</v>
      </c>
      <c r="E6122">
        <v>8</v>
      </c>
      <c r="F6122">
        <v>765.5</v>
      </c>
      <c r="G6122">
        <v>6124</v>
      </c>
      <c r="H6122" t="s">
        <v>16341</v>
      </c>
      <c r="I6122" t="s">
        <v>16517</v>
      </c>
      <c r="J6122" t="s">
        <v>16527</v>
      </c>
      <c r="K6122" t="s">
        <v>16531</v>
      </c>
    </row>
    <row r="6123" spans="1:11" x14ac:dyDescent="0.3">
      <c r="A6123" t="s">
        <v>6132</v>
      </c>
      <c r="B6123" t="s">
        <v>14489</v>
      </c>
      <c r="C6123" t="s">
        <v>16118</v>
      </c>
      <c r="D6123" t="s">
        <v>16126</v>
      </c>
      <c r="E6123">
        <v>9</v>
      </c>
      <c r="F6123">
        <v>717.95</v>
      </c>
      <c r="G6123">
        <v>6461.55</v>
      </c>
      <c r="H6123" t="s">
        <v>16500</v>
      </c>
      <c r="I6123" t="s">
        <v>16515</v>
      </c>
      <c r="J6123" t="s">
        <v>16530</v>
      </c>
      <c r="K6123" t="s">
        <v>16533</v>
      </c>
    </row>
    <row r="6124" spans="1:11" x14ac:dyDescent="0.3">
      <c r="A6124" t="s">
        <v>6133</v>
      </c>
      <c r="B6124" t="s">
        <v>14490</v>
      </c>
      <c r="C6124" t="s">
        <v>16115</v>
      </c>
      <c r="D6124" t="s">
        <v>16125</v>
      </c>
      <c r="E6124">
        <v>4</v>
      </c>
      <c r="F6124">
        <v>615.86</v>
      </c>
      <c r="G6124">
        <v>2463.44</v>
      </c>
      <c r="H6124" t="s">
        <v>16381</v>
      </c>
      <c r="I6124" t="s">
        <v>16517</v>
      </c>
      <c r="J6124" t="s">
        <v>16526</v>
      </c>
      <c r="K6124" t="s">
        <v>16532</v>
      </c>
    </row>
    <row r="6125" spans="1:11" x14ac:dyDescent="0.3">
      <c r="A6125" t="s">
        <v>6134</v>
      </c>
      <c r="B6125" t="s">
        <v>14130</v>
      </c>
      <c r="C6125" t="s">
        <v>16119</v>
      </c>
      <c r="D6125" t="s">
        <v>16133</v>
      </c>
      <c r="E6125">
        <v>4</v>
      </c>
      <c r="F6125">
        <v>231.67</v>
      </c>
      <c r="G6125">
        <v>926.68</v>
      </c>
      <c r="H6125" t="s">
        <v>16319</v>
      </c>
      <c r="I6125" t="s">
        <v>16520</v>
      </c>
      <c r="J6125" t="s">
        <v>16529</v>
      </c>
      <c r="K6125" t="s">
        <v>16534</v>
      </c>
    </row>
    <row r="6126" spans="1:11" x14ac:dyDescent="0.3">
      <c r="A6126" t="s">
        <v>6135</v>
      </c>
      <c r="B6126" t="s">
        <v>14491</v>
      </c>
      <c r="C6126" t="s">
        <v>16116</v>
      </c>
      <c r="D6126" t="s">
        <v>16135</v>
      </c>
      <c r="E6126">
        <v>3</v>
      </c>
      <c r="F6126">
        <v>133.87</v>
      </c>
      <c r="G6126">
        <v>401.61</v>
      </c>
      <c r="H6126" t="s">
        <v>16364</v>
      </c>
      <c r="I6126" t="s">
        <v>16520</v>
      </c>
      <c r="J6126" t="s">
        <v>16526</v>
      </c>
      <c r="K6126" t="s">
        <v>16531</v>
      </c>
    </row>
    <row r="6127" spans="1:11" x14ac:dyDescent="0.3">
      <c r="A6127" t="s">
        <v>6136</v>
      </c>
      <c r="B6127" t="s">
        <v>14492</v>
      </c>
      <c r="C6127" t="s">
        <v>16114</v>
      </c>
      <c r="D6127" t="s">
        <v>16140</v>
      </c>
      <c r="E6127">
        <v>3</v>
      </c>
      <c r="F6127">
        <v>238.13</v>
      </c>
      <c r="G6127">
        <v>714.39</v>
      </c>
      <c r="H6127" t="s">
        <v>16487</v>
      </c>
      <c r="I6127" t="s">
        <v>16517</v>
      </c>
      <c r="J6127" t="s">
        <v>16526</v>
      </c>
      <c r="K6127" t="s">
        <v>16533</v>
      </c>
    </row>
    <row r="6128" spans="1:11" x14ac:dyDescent="0.3">
      <c r="A6128" t="s">
        <v>6137</v>
      </c>
      <c r="B6128" t="s">
        <v>14493</v>
      </c>
      <c r="C6128" t="s">
        <v>16116</v>
      </c>
      <c r="D6128" t="s">
        <v>16128</v>
      </c>
      <c r="E6128">
        <v>4</v>
      </c>
      <c r="F6128">
        <v>781.1</v>
      </c>
      <c r="G6128">
        <v>3124.4</v>
      </c>
      <c r="H6128" t="s">
        <v>16465</v>
      </c>
      <c r="I6128" t="s">
        <v>16523</v>
      </c>
      <c r="J6128" t="s">
        <v>16526</v>
      </c>
      <c r="K6128" t="s">
        <v>16531</v>
      </c>
    </row>
    <row r="6129" spans="1:11" x14ac:dyDescent="0.3">
      <c r="A6129" t="s">
        <v>6138</v>
      </c>
      <c r="B6129" t="s">
        <v>11967</v>
      </c>
      <c r="C6129" t="s">
        <v>16119</v>
      </c>
      <c r="D6129" t="s">
        <v>16145</v>
      </c>
      <c r="E6129">
        <v>1</v>
      </c>
      <c r="F6129">
        <v>280.08</v>
      </c>
      <c r="G6129">
        <v>280.08</v>
      </c>
      <c r="H6129" t="s">
        <v>16247</v>
      </c>
      <c r="I6129" t="s">
        <v>16521</v>
      </c>
      <c r="J6129" t="s">
        <v>16527</v>
      </c>
      <c r="K6129" t="s">
        <v>16531</v>
      </c>
    </row>
    <row r="6130" spans="1:11" x14ac:dyDescent="0.3">
      <c r="A6130" t="s">
        <v>6139</v>
      </c>
      <c r="B6130" t="s">
        <v>13001</v>
      </c>
      <c r="C6130" t="s">
        <v>16119</v>
      </c>
      <c r="D6130" t="s">
        <v>16145</v>
      </c>
      <c r="E6130">
        <v>9</v>
      </c>
      <c r="F6130">
        <v>936.36</v>
      </c>
      <c r="G6130">
        <v>8427.24</v>
      </c>
      <c r="H6130" t="s">
        <v>16182</v>
      </c>
      <c r="I6130" t="s">
        <v>16514</v>
      </c>
      <c r="J6130" t="s">
        <v>16527</v>
      </c>
      <c r="K6130" t="s">
        <v>16532</v>
      </c>
    </row>
    <row r="6131" spans="1:11" x14ac:dyDescent="0.3">
      <c r="A6131" t="s">
        <v>6140</v>
      </c>
      <c r="B6131" t="s">
        <v>14494</v>
      </c>
      <c r="C6131" t="s">
        <v>16116</v>
      </c>
      <c r="D6131" t="s">
        <v>16136</v>
      </c>
      <c r="E6131">
        <v>1</v>
      </c>
      <c r="F6131">
        <v>363.98</v>
      </c>
      <c r="G6131">
        <v>363.98</v>
      </c>
      <c r="H6131" t="s">
        <v>16162</v>
      </c>
      <c r="I6131" t="s">
        <v>16517</v>
      </c>
      <c r="J6131" t="s">
        <v>16530</v>
      </c>
      <c r="K6131" t="s">
        <v>16534</v>
      </c>
    </row>
    <row r="6132" spans="1:11" x14ac:dyDescent="0.3">
      <c r="A6132" t="s">
        <v>6141</v>
      </c>
      <c r="B6132" t="s">
        <v>10871</v>
      </c>
      <c r="C6132" t="s">
        <v>16115</v>
      </c>
      <c r="D6132" t="s">
        <v>16130</v>
      </c>
      <c r="E6132">
        <v>2</v>
      </c>
      <c r="F6132">
        <v>902.51</v>
      </c>
      <c r="G6132">
        <v>1805.02</v>
      </c>
      <c r="H6132" t="s">
        <v>16485</v>
      </c>
      <c r="I6132" t="s">
        <v>16514</v>
      </c>
      <c r="J6132" t="s">
        <v>16530</v>
      </c>
      <c r="K6132" t="s">
        <v>16533</v>
      </c>
    </row>
    <row r="6133" spans="1:11" x14ac:dyDescent="0.3">
      <c r="A6133" t="s">
        <v>6142</v>
      </c>
      <c r="B6133" t="s">
        <v>11928</v>
      </c>
      <c r="C6133" t="s">
        <v>16114</v>
      </c>
      <c r="D6133" t="s">
        <v>16144</v>
      </c>
      <c r="E6133">
        <v>6</v>
      </c>
      <c r="F6133">
        <v>385.12</v>
      </c>
      <c r="G6133">
        <v>2310.7199999999998</v>
      </c>
      <c r="H6133" t="s">
        <v>16470</v>
      </c>
      <c r="I6133" t="s">
        <v>16516</v>
      </c>
      <c r="J6133" t="s">
        <v>16526</v>
      </c>
      <c r="K6133" t="s">
        <v>16531</v>
      </c>
    </row>
    <row r="6134" spans="1:11" x14ac:dyDescent="0.3">
      <c r="A6134" t="s">
        <v>6143</v>
      </c>
      <c r="B6134" t="s">
        <v>13590</v>
      </c>
      <c r="C6134" t="s">
        <v>16117</v>
      </c>
      <c r="D6134" t="s">
        <v>16141</v>
      </c>
      <c r="E6134">
        <v>6</v>
      </c>
      <c r="F6134">
        <v>138.69999999999999</v>
      </c>
      <c r="G6134">
        <v>832.2</v>
      </c>
      <c r="H6134" t="s">
        <v>16180</v>
      </c>
      <c r="I6134" t="s">
        <v>16524</v>
      </c>
      <c r="J6134" t="s">
        <v>16530</v>
      </c>
      <c r="K6134" t="s">
        <v>16531</v>
      </c>
    </row>
    <row r="6135" spans="1:11" x14ac:dyDescent="0.3">
      <c r="A6135" t="s">
        <v>6144</v>
      </c>
      <c r="B6135" t="s">
        <v>14495</v>
      </c>
      <c r="C6135" t="s">
        <v>16119</v>
      </c>
      <c r="D6135" t="s">
        <v>16145</v>
      </c>
      <c r="E6135">
        <v>5</v>
      </c>
      <c r="F6135">
        <v>487.73</v>
      </c>
      <c r="G6135">
        <v>2438.65</v>
      </c>
      <c r="H6135" t="s">
        <v>16460</v>
      </c>
      <c r="I6135" t="s">
        <v>16516</v>
      </c>
      <c r="J6135" t="s">
        <v>16530</v>
      </c>
      <c r="K6135" t="s">
        <v>16531</v>
      </c>
    </row>
    <row r="6136" spans="1:11" x14ac:dyDescent="0.3">
      <c r="A6136" t="s">
        <v>6145</v>
      </c>
      <c r="B6136" t="s">
        <v>13872</v>
      </c>
      <c r="C6136" t="s">
        <v>16118</v>
      </c>
      <c r="D6136" t="s">
        <v>16143</v>
      </c>
      <c r="E6136">
        <v>7</v>
      </c>
      <c r="F6136">
        <v>71.7</v>
      </c>
      <c r="G6136">
        <v>501.9</v>
      </c>
      <c r="H6136" t="s">
        <v>16392</v>
      </c>
      <c r="I6136" t="s">
        <v>16523</v>
      </c>
      <c r="J6136" t="s">
        <v>16527</v>
      </c>
      <c r="K6136" t="s">
        <v>16533</v>
      </c>
    </row>
    <row r="6137" spans="1:11" x14ac:dyDescent="0.3">
      <c r="A6137" t="s">
        <v>6146</v>
      </c>
      <c r="B6137" t="s">
        <v>14496</v>
      </c>
      <c r="C6137" t="s">
        <v>16113</v>
      </c>
      <c r="D6137" t="s">
        <v>16132</v>
      </c>
      <c r="E6137">
        <v>8</v>
      </c>
      <c r="F6137">
        <v>255.33</v>
      </c>
      <c r="G6137">
        <v>2042.64</v>
      </c>
      <c r="H6137" t="s">
        <v>16316</v>
      </c>
      <c r="I6137" t="s">
        <v>16525</v>
      </c>
      <c r="J6137" t="s">
        <v>16528</v>
      </c>
      <c r="K6137" t="s">
        <v>16531</v>
      </c>
    </row>
    <row r="6138" spans="1:11" x14ac:dyDescent="0.3">
      <c r="A6138" t="s">
        <v>6147</v>
      </c>
      <c r="B6138" t="s">
        <v>11748</v>
      </c>
      <c r="C6138" t="s">
        <v>16113</v>
      </c>
      <c r="D6138" t="s">
        <v>16120</v>
      </c>
      <c r="E6138">
        <v>2</v>
      </c>
      <c r="F6138">
        <v>819.79</v>
      </c>
      <c r="G6138">
        <v>1639.58</v>
      </c>
      <c r="H6138" t="s">
        <v>16268</v>
      </c>
      <c r="I6138" t="s">
        <v>16517</v>
      </c>
      <c r="J6138" t="s">
        <v>16529</v>
      </c>
      <c r="K6138" t="s">
        <v>16533</v>
      </c>
    </row>
    <row r="6139" spans="1:11" x14ac:dyDescent="0.3">
      <c r="A6139" t="s">
        <v>6148</v>
      </c>
      <c r="B6139" t="s">
        <v>14497</v>
      </c>
      <c r="C6139" t="s">
        <v>16113</v>
      </c>
      <c r="D6139" t="s">
        <v>16132</v>
      </c>
      <c r="E6139">
        <v>3</v>
      </c>
      <c r="F6139">
        <v>581.54</v>
      </c>
      <c r="G6139">
        <v>1744.62</v>
      </c>
      <c r="H6139" t="s">
        <v>16373</v>
      </c>
      <c r="I6139" t="s">
        <v>16518</v>
      </c>
      <c r="J6139" t="s">
        <v>16528</v>
      </c>
      <c r="K6139" t="s">
        <v>16534</v>
      </c>
    </row>
    <row r="6140" spans="1:11" x14ac:dyDescent="0.3">
      <c r="A6140" t="s">
        <v>6149</v>
      </c>
      <c r="B6140" t="s">
        <v>14498</v>
      </c>
      <c r="C6140" t="s">
        <v>16118</v>
      </c>
      <c r="D6140" t="s">
        <v>16143</v>
      </c>
      <c r="E6140">
        <v>1</v>
      </c>
      <c r="F6140">
        <v>449.77</v>
      </c>
      <c r="G6140">
        <v>449.77</v>
      </c>
      <c r="H6140" t="s">
        <v>16341</v>
      </c>
      <c r="I6140" t="s">
        <v>16517</v>
      </c>
      <c r="J6140" t="s">
        <v>16526</v>
      </c>
      <c r="K6140" t="s">
        <v>16531</v>
      </c>
    </row>
    <row r="6141" spans="1:11" x14ac:dyDescent="0.3">
      <c r="A6141" t="s">
        <v>6150</v>
      </c>
      <c r="B6141" t="s">
        <v>11263</v>
      </c>
      <c r="C6141" t="s">
        <v>16116</v>
      </c>
      <c r="D6141" t="s">
        <v>16123</v>
      </c>
      <c r="E6141">
        <v>1</v>
      </c>
      <c r="F6141">
        <v>212.18</v>
      </c>
      <c r="G6141">
        <v>212.18</v>
      </c>
      <c r="H6141" t="s">
        <v>16278</v>
      </c>
      <c r="I6141" t="s">
        <v>16524</v>
      </c>
      <c r="J6141" t="s">
        <v>16527</v>
      </c>
      <c r="K6141" t="s">
        <v>16532</v>
      </c>
    </row>
    <row r="6142" spans="1:11" x14ac:dyDescent="0.3">
      <c r="A6142" t="s">
        <v>6151</v>
      </c>
      <c r="B6142" t="s">
        <v>11025</v>
      </c>
      <c r="C6142" t="s">
        <v>16114</v>
      </c>
      <c r="D6142" t="s">
        <v>16140</v>
      </c>
      <c r="E6142">
        <v>5</v>
      </c>
      <c r="F6142">
        <v>355.65</v>
      </c>
      <c r="G6142">
        <v>1778.25</v>
      </c>
      <c r="H6142" t="s">
        <v>16364</v>
      </c>
      <c r="I6142" t="s">
        <v>16520</v>
      </c>
      <c r="J6142" t="s">
        <v>16529</v>
      </c>
      <c r="K6142" t="s">
        <v>16533</v>
      </c>
    </row>
    <row r="6143" spans="1:11" x14ac:dyDescent="0.3">
      <c r="A6143" t="s">
        <v>6152</v>
      </c>
      <c r="B6143" t="s">
        <v>13768</v>
      </c>
      <c r="C6143" t="s">
        <v>16116</v>
      </c>
      <c r="D6143" t="s">
        <v>16136</v>
      </c>
      <c r="E6143">
        <v>6</v>
      </c>
      <c r="F6143">
        <v>340.17</v>
      </c>
      <c r="G6143">
        <v>2041.02</v>
      </c>
      <c r="H6143" t="s">
        <v>16296</v>
      </c>
      <c r="I6143" t="s">
        <v>16521</v>
      </c>
      <c r="J6143" t="s">
        <v>16530</v>
      </c>
      <c r="K6143" t="s">
        <v>16532</v>
      </c>
    </row>
    <row r="6144" spans="1:11" x14ac:dyDescent="0.3">
      <c r="A6144" t="s">
        <v>6153</v>
      </c>
      <c r="B6144" t="s">
        <v>14499</v>
      </c>
      <c r="C6144" t="s">
        <v>16116</v>
      </c>
      <c r="D6144" t="s">
        <v>16135</v>
      </c>
      <c r="E6144">
        <v>9</v>
      </c>
      <c r="F6144">
        <v>695.97</v>
      </c>
      <c r="G6144">
        <v>6263.73</v>
      </c>
      <c r="H6144" t="s">
        <v>16329</v>
      </c>
      <c r="I6144" t="s">
        <v>16515</v>
      </c>
      <c r="J6144" t="s">
        <v>16526</v>
      </c>
      <c r="K6144" t="s">
        <v>16533</v>
      </c>
    </row>
    <row r="6145" spans="1:11" x14ac:dyDescent="0.3">
      <c r="A6145" t="s">
        <v>6154</v>
      </c>
      <c r="B6145" t="s">
        <v>14500</v>
      </c>
      <c r="C6145" t="s">
        <v>16114</v>
      </c>
      <c r="D6145" t="s">
        <v>16147</v>
      </c>
      <c r="E6145">
        <v>6</v>
      </c>
      <c r="F6145">
        <v>80.819999999999993</v>
      </c>
      <c r="G6145">
        <v>484.92</v>
      </c>
      <c r="H6145" t="s">
        <v>16213</v>
      </c>
      <c r="I6145" t="s">
        <v>16516</v>
      </c>
      <c r="J6145" t="s">
        <v>16528</v>
      </c>
      <c r="K6145" t="s">
        <v>16534</v>
      </c>
    </row>
    <row r="6146" spans="1:11" x14ac:dyDescent="0.3">
      <c r="A6146" t="s">
        <v>6155</v>
      </c>
      <c r="B6146" t="s">
        <v>11204</v>
      </c>
      <c r="C6146" t="s">
        <v>16116</v>
      </c>
      <c r="D6146" t="s">
        <v>16128</v>
      </c>
      <c r="E6146">
        <v>1</v>
      </c>
      <c r="F6146">
        <v>132.91</v>
      </c>
      <c r="G6146">
        <v>132.91</v>
      </c>
      <c r="H6146" t="s">
        <v>16464</v>
      </c>
      <c r="I6146" t="s">
        <v>16523</v>
      </c>
      <c r="J6146" t="s">
        <v>16528</v>
      </c>
      <c r="K6146" t="s">
        <v>16531</v>
      </c>
    </row>
    <row r="6147" spans="1:11" x14ac:dyDescent="0.3">
      <c r="A6147" t="s">
        <v>6156</v>
      </c>
      <c r="B6147" t="s">
        <v>11613</v>
      </c>
      <c r="C6147" t="s">
        <v>16116</v>
      </c>
      <c r="D6147" t="s">
        <v>16123</v>
      </c>
      <c r="E6147">
        <v>6</v>
      </c>
      <c r="F6147">
        <v>490.25</v>
      </c>
      <c r="G6147">
        <v>2941.5</v>
      </c>
      <c r="H6147" t="s">
        <v>16468</v>
      </c>
      <c r="I6147" t="s">
        <v>16525</v>
      </c>
      <c r="J6147" t="s">
        <v>16526</v>
      </c>
      <c r="K6147" t="s">
        <v>16532</v>
      </c>
    </row>
    <row r="6148" spans="1:11" x14ac:dyDescent="0.3">
      <c r="A6148" t="s">
        <v>6157</v>
      </c>
      <c r="B6148" t="s">
        <v>14256</v>
      </c>
      <c r="C6148" t="s">
        <v>16113</v>
      </c>
      <c r="D6148" t="s">
        <v>16132</v>
      </c>
      <c r="E6148">
        <v>8</v>
      </c>
      <c r="F6148">
        <v>398.98</v>
      </c>
      <c r="G6148">
        <v>3191.84</v>
      </c>
      <c r="H6148" t="s">
        <v>16503</v>
      </c>
      <c r="I6148" t="s">
        <v>16525</v>
      </c>
      <c r="J6148" t="s">
        <v>16529</v>
      </c>
      <c r="K6148" t="s">
        <v>16532</v>
      </c>
    </row>
    <row r="6149" spans="1:11" x14ac:dyDescent="0.3">
      <c r="A6149" t="s">
        <v>6158</v>
      </c>
      <c r="B6149" t="s">
        <v>11002</v>
      </c>
      <c r="C6149" t="s">
        <v>16114</v>
      </c>
      <c r="D6149" t="s">
        <v>16121</v>
      </c>
      <c r="E6149">
        <v>8</v>
      </c>
      <c r="F6149">
        <v>853.2</v>
      </c>
      <c r="G6149">
        <v>6825.6</v>
      </c>
      <c r="H6149" t="s">
        <v>16390</v>
      </c>
      <c r="I6149" t="s">
        <v>16515</v>
      </c>
      <c r="J6149" t="s">
        <v>16530</v>
      </c>
      <c r="K6149" t="s">
        <v>16534</v>
      </c>
    </row>
    <row r="6150" spans="1:11" x14ac:dyDescent="0.3">
      <c r="A6150" t="s">
        <v>6159</v>
      </c>
      <c r="B6150" t="s">
        <v>10792</v>
      </c>
      <c r="C6150" t="s">
        <v>16118</v>
      </c>
      <c r="D6150" t="s">
        <v>16127</v>
      </c>
      <c r="E6150">
        <v>9</v>
      </c>
      <c r="F6150">
        <v>541.61</v>
      </c>
      <c r="G6150">
        <v>4874.49</v>
      </c>
      <c r="H6150" t="s">
        <v>16183</v>
      </c>
      <c r="I6150" t="s">
        <v>16516</v>
      </c>
      <c r="J6150" t="s">
        <v>16529</v>
      </c>
      <c r="K6150" t="s">
        <v>16531</v>
      </c>
    </row>
    <row r="6151" spans="1:11" x14ac:dyDescent="0.3">
      <c r="A6151" t="s">
        <v>6160</v>
      </c>
      <c r="B6151" t="s">
        <v>14501</v>
      </c>
      <c r="C6151" t="s">
        <v>16113</v>
      </c>
      <c r="D6151" t="s">
        <v>16131</v>
      </c>
      <c r="E6151">
        <v>6</v>
      </c>
      <c r="F6151">
        <v>102.75</v>
      </c>
      <c r="G6151">
        <v>616.5</v>
      </c>
      <c r="H6151" t="s">
        <v>16434</v>
      </c>
      <c r="I6151" t="s">
        <v>16524</v>
      </c>
      <c r="J6151" t="s">
        <v>16529</v>
      </c>
      <c r="K6151" t="s">
        <v>16532</v>
      </c>
    </row>
    <row r="6152" spans="1:11" x14ac:dyDescent="0.3">
      <c r="A6152" t="s">
        <v>6161</v>
      </c>
      <c r="B6152" t="s">
        <v>12853</v>
      </c>
      <c r="C6152" t="s">
        <v>16113</v>
      </c>
      <c r="D6152" t="s">
        <v>16132</v>
      </c>
      <c r="E6152">
        <v>6</v>
      </c>
      <c r="F6152">
        <v>699.93</v>
      </c>
      <c r="G6152">
        <v>4199.58</v>
      </c>
      <c r="H6152" t="s">
        <v>16325</v>
      </c>
      <c r="I6152" t="s">
        <v>16516</v>
      </c>
      <c r="J6152" t="s">
        <v>16529</v>
      </c>
      <c r="K6152" t="s">
        <v>16533</v>
      </c>
    </row>
    <row r="6153" spans="1:11" x14ac:dyDescent="0.3">
      <c r="A6153" t="s">
        <v>6162</v>
      </c>
      <c r="B6153" t="s">
        <v>10149</v>
      </c>
      <c r="C6153" t="s">
        <v>16117</v>
      </c>
      <c r="D6153" t="s">
        <v>16138</v>
      </c>
      <c r="E6153">
        <v>2</v>
      </c>
      <c r="F6153">
        <v>573.35</v>
      </c>
      <c r="G6153">
        <v>1146.7</v>
      </c>
      <c r="H6153" t="s">
        <v>16276</v>
      </c>
      <c r="I6153" t="s">
        <v>16516</v>
      </c>
      <c r="J6153" t="s">
        <v>16529</v>
      </c>
      <c r="K6153" t="s">
        <v>16532</v>
      </c>
    </row>
    <row r="6154" spans="1:11" x14ac:dyDescent="0.3">
      <c r="A6154" t="s">
        <v>6163</v>
      </c>
      <c r="B6154" t="s">
        <v>14502</v>
      </c>
      <c r="C6154" t="s">
        <v>16115</v>
      </c>
      <c r="D6154" t="s">
        <v>16134</v>
      </c>
      <c r="E6154">
        <v>6</v>
      </c>
      <c r="F6154">
        <v>837.29</v>
      </c>
      <c r="G6154">
        <v>5023.74</v>
      </c>
      <c r="H6154" t="s">
        <v>16151</v>
      </c>
      <c r="I6154" t="s">
        <v>16514</v>
      </c>
      <c r="J6154" t="s">
        <v>16528</v>
      </c>
      <c r="K6154" t="s">
        <v>16533</v>
      </c>
    </row>
    <row r="6155" spans="1:11" x14ac:dyDescent="0.3">
      <c r="A6155" t="s">
        <v>6164</v>
      </c>
      <c r="B6155" t="s">
        <v>14503</v>
      </c>
      <c r="C6155" t="s">
        <v>16114</v>
      </c>
      <c r="D6155" t="s">
        <v>16147</v>
      </c>
      <c r="E6155">
        <v>3</v>
      </c>
      <c r="F6155">
        <v>530.03</v>
      </c>
      <c r="G6155">
        <v>1590.09</v>
      </c>
      <c r="H6155" t="s">
        <v>16261</v>
      </c>
      <c r="I6155" t="s">
        <v>16516</v>
      </c>
      <c r="J6155" t="s">
        <v>16529</v>
      </c>
      <c r="K6155" t="s">
        <v>16532</v>
      </c>
    </row>
    <row r="6156" spans="1:11" x14ac:dyDescent="0.3">
      <c r="A6156" t="s">
        <v>6165</v>
      </c>
      <c r="B6156" t="s">
        <v>14504</v>
      </c>
      <c r="C6156" t="s">
        <v>16118</v>
      </c>
      <c r="D6156" t="s">
        <v>16143</v>
      </c>
      <c r="E6156">
        <v>8</v>
      </c>
      <c r="F6156">
        <v>225.78</v>
      </c>
      <c r="G6156">
        <v>1806.24</v>
      </c>
      <c r="H6156" t="s">
        <v>16217</v>
      </c>
      <c r="I6156" t="s">
        <v>16525</v>
      </c>
      <c r="J6156" t="s">
        <v>16528</v>
      </c>
      <c r="K6156" t="s">
        <v>16534</v>
      </c>
    </row>
    <row r="6157" spans="1:11" x14ac:dyDescent="0.3">
      <c r="A6157" t="s">
        <v>6166</v>
      </c>
      <c r="B6157" t="s">
        <v>14505</v>
      </c>
      <c r="C6157" t="s">
        <v>16117</v>
      </c>
      <c r="D6157" t="s">
        <v>16141</v>
      </c>
      <c r="E6157">
        <v>9</v>
      </c>
      <c r="F6157">
        <v>544.22</v>
      </c>
      <c r="G6157">
        <v>4897.9799999999996</v>
      </c>
      <c r="H6157" t="s">
        <v>16185</v>
      </c>
      <c r="I6157" t="s">
        <v>16515</v>
      </c>
      <c r="J6157" t="s">
        <v>16530</v>
      </c>
      <c r="K6157" t="s">
        <v>16534</v>
      </c>
    </row>
    <row r="6158" spans="1:11" x14ac:dyDescent="0.3">
      <c r="A6158" t="s">
        <v>6167</v>
      </c>
      <c r="B6158" t="s">
        <v>13044</v>
      </c>
      <c r="C6158" t="s">
        <v>16114</v>
      </c>
      <c r="D6158" t="s">
        <v>16140</v>
      </c>
      <c r="E6158">
        <v>8</v>
      </c>
      <c r="F6158">
        <v>441.8</v>
      </c>
      <c r="G6158">
        <v>3534.4</v>
      </c>
      <c r="H6158" t="s">
        <v>16498</v>
      </c>
      <c r="I6158" t="s">
        <v>16520</v>
      </c>
      <c r="J6158" t="s">
        <v>16530</v>
      </c>
      <c r="K6158" t="s">
        <v>16534</v>
      </c>
    </row>
    <row r="6159" spans="1:11" x14ac:dyDescent="0.3">
      <c r="A6159" t="s">
        <v>6168</v>
      </c>
      <c r="B6159" t="s">
        <v>14506</v>
      </c>
      <c r="C6159" t="s">
        <v>16115</v>
      </c>
      <c r="D6159" t="s">
        <v>16125</v>
      </c>
      <c r="E6159">
        <v>7</v>
      </c>
      <c r="F6159">
        <v>566.29999999999995</v>
      </c>
      <c r="G6159">
        <v>3964.1</v>
      </c>
      <c r="H6159" t="s">
        <v>16346</v>
      </c>
      <c r="I6159" t="s">
        <v>16521</v>
      </c>
      <c r="J6159" t="s">
        <v>16527</v>
      </c>
      <c r="K6159" t="s">
        <v>16531</v>
      </c>
    </row>
    <row r="6160" spans="1:11" x14ac:dyDescent="0.3">
      <c r="A6160" t="s">
        <v>6169</v>
      </c>
      <c r="B6160" t="s">
        <v>12474</v>
      </c>
      <c r="C6160" t="s">
        <v>16113</v>
      </c>
      <c r="D6160" t="s">
        <v>16131</v>
      </c>
      <c r="E6160">
        <v>7</v>
      </c>
      <c r="F6160">
        <v>939.8</v>
      </c>
      <c r="G6160">
        <v>6578.6</v>
      </c>
      <c r="H6160" t="s">
        <v>16333</v>
      </c>
      <c r="I6160" t="s">
        <v>16516</v>
      </c>
      <c r="J6160" t="s">
        <v>16528</v>
      </c>
      <c r="K6160" t="s">
        <v>16533</v>
      </c>
    </row>
    <row r="6161" spans="1:11" x14ac:dyDescent="0.3">
      <c r="A6161" t="s">
        <v>6170</v>
      </c>
      <c r="B6161" t="s">
        <v>11745</v>
      </c>
      <c r="C6161" t="s">
        <v>16113</v>
      </c>
      <c r="D6161" t="s">
        <v>16131</v>
      </c>
      <c r="E6161">
        <v>7</v>
      </c>
      <c r="F6161">
        <v>162.93</v>
      </c>
      <c r="G6161">
        <v>1140.51</v>
      </c>
      <c r="H6161" t="s">
        <v>16488</v>
      </c>
      <c r="I6161" t="s">
        <v>16516</v>
      </c>
      <c r="J6161" t="s">
        <v>16530</v>
      </c>
      <c r="K6161" t="s">
        <v>16533</v>
      </c>
    </row>
    <row r="6162" spans="1:11" x14ac:dyDescent="0.3">
      <c r="A6162" t="s">
        <v>6171</v>
      </c>
      <c r="B6162" t="s">
        <v>12467</v>
      </c>
      <c r="C6162" t="s">
        <v>16114</v>
      </c>
      <c r="D6162" t="s">
        <v>16147</v>
      </c>
      <c r="E6162">
        <v>10</v>
      </c>
      <c r="F6162">
        <v>844.33</v>
      </c>
      <c r="G6162">
        <v>8443.2999999999993</v>
      </c>
      <c r="H6162" t="s">
        <v>16343</v>
      </c>
      <c r="I6162" t="s">
        <v>16524</v>
      </c>
      <c r="J6162" t="s">
        <v>16530</v>
      </c>
      <c r="K6162" t="s">
        <v>16534</v>
      </c>
    </row>
    <row r="6163" spans="1:11" x14ac:dyDescent="0.3">
      <c r="A6163" t="s">
        <v>6172</v>
      </c>
      <c r="B6163" t="s">
        <v>10989</v>
      </c>
      <c r="C6163" t="s">
        <v>16114</v>
      </c>
      <c r="D6163" t="s">
        <v>16140</v>
      </c>
      <c r="E6163">
        <v>6</v>
      </c>
      <c r="F6163">
        <v>318.83999999999997</v>
      </c>
      <c r="G6163">
        <v>1913.04</v>
      </c>
      <c r="H6163" t="s">
        <v>16381</v>
      </c>
      <c r="I6163" t="s">
        <v>16517</v>
      </c>
      <c r="J6163" t="s">
        <v>16530</v>
      </c>
      <c r="K6163" t="s">
        <v>16532</v>
      </c>
    </row>
    <row r="6164" spans="1:11" x14ac:dyDescent="0.3">
      <c r="A6164" t="s">
        <v>6173</v>
      </c>
      <c r="B6164" t="s">
        <v>13205</v>
      </c>
      <c r="C6164" t="s">
        <v>16117</v>
      </c>
      <c r="D6164" t="s">
        <v>16138</v>
      </c>
      <c r="E6164">
        <v>8</v>
      </c>
      <c r="F6164">
        <v>467.76</v>
      </c>
      <c r="G6164">
        <v>3742.08</v>
      </c>
      <c r="H6164" t="s">
        <v>16497</v>
      </c>
      <c r="I6164" t="s">
        <v>16522</v>
      </c>
      <c r="J6164" t="s">
        <v>16526</v>
      </c>
      <c r="K6164" t="s">
        <v>16531</v>
      </c>
    </row>
    <row r="6165" spans="1:11" x14ac:dyDescent="0.3">
      <c r="A6165" t="s">
        <v>6174</v>
      </c>
      <c r="B6165" t="s">
        <v>13421</v>
      </c>
      <c r="C6165" t="s">
        <v>16117</v>
      </c>
      <c r="D6165" t="s">
        <v>16138</v>
      </c>
      <c r="E6165">
        <v>1</v>
      </c>
      <c r="F6165">
        <v>831.13</v>
      </c>
      <c r="G6165">
        <v>831.13</v>
      </c>
      <c r="H6165" t="s">
        <v>16199</v>
      </c>
      <c r="I6165" t="s">
        <v>16524</v>
      </c>
      <c r="J6165" t="s">
        <v>16528</v>
      </c>
      <c r="K6165" t="s">
        <v>16533</v>
      </c>
    </row>
    <row r="6166" spans="1:11" x14ac:dyDescent="0.3">
      <c r="A6166" t="s">
        <v>6175</v>
      </c>
      <c r="B6166" t="s">
        <v>12936</v>
      </c>
      <c r="C6166" t="s">
        <v>16119</v>
      </c>
      <c r="D6166" t="s">
        <v>16129</v>
      </c>
      <c r="E6166">
        <v>8</v>
      </c>
      <c r="F6166">
        <v>557.29999999999995</v>
      </c>
      <c r="G6166">
        <v>4458.3999999999996</v>
      </c>
      <c r="H6166" t="s">
        <v>16393</v>
      </c>
      <c r="I6166" t="s">
        <v>16518</v>
      </c>
      <c r="J6166" t="s">
        <v>16529</v>
      </c>
      <c r="K6166" t="s">
        <v>16533</v>
      </c>
    </row>
    <row r="6167" spans="1:11" x14ac:dyDescent="0.3">
      <c r="A6167" t="s">
        <v>6176</v>
      </c>
      <c r="B6167" t="s">
        <v>14507</v>
      </c>
      <c r="C6167" t="s">
        <v>16114</v>
      </c>
      <c r="D6167" t="s">
        <v>16121</v>
      </c>
      <c r="E6167">
        <v>1</v>
      </c>
      <c r="F6167">
        <v>427.11</v>
      </c>
      <c r="G6167">
        <v>427.11</v>
      </c>
      <c r="H6167" t="s">
        <v>16421</v>
      </c>
      <c r="I6167" t="s">
        <v>16517</v>
      </c>
      <c r="J6167" t="s">
        <v>16530</v>
      </c>
      <c r="K6167" t="s">
        <v>16533</v>
      </c>
    </row>
    <row r="6168" spans="1:11" x14ac:dyDescent="0.3">
      <c r="A6168" t="s">
        <v>6177</v>
      </c>
      <c r="B6168" t="s">
        <v>11842</v>
      </c>
      <c r="C6168" t="s">
        <v>16115</v>
      </c>
      <c r="D6168" t="s">
        <v>16134</v>
      </c>
      <c r="E6168">
        <v>8</v>
      </c>
      <c r="F6168">
        <v>496.97</v>
      </c>
      <c r="G6168">
        <v>3975.76</v>
      </c>
      <c r="H6168" t="s">
        <v>16155</v>
      </c>
      <c r="I6168" t="s">
        <v>16515</v>
      </c>
      <c r="J6168" t="s">
        <v>16529</v>
      </c>
      <c r="K6168" t="s">
        <v>16532</v>
      </c>
    </row>
    <row r="6169" spans="1:11" x14ac:dyDescent="0.3">
      <c r="A6169" t="s">
        <v>6178</v>
      </c>
      <c r="B6169" t="s">
        <v>13527</v>
      </c>
      <c r="C6169" t="s">
        <v>16113</v>
      </c>
      <c r="D6169" t="s">
        <v>16132</v>
      </c>
      <c r="E6169">
        <v>10</v>
      </c>
      <c r="F6169">
        <v>888.11</v>
      </c>
      <c r="G6169">
        <v>8881.1</v>
      </c>
      <c r="H6169" t="s">
        <v>16430</v>
      </c>
      <c r="I6169" t="s">
        <v>16514</v>
      </c>
      <c r="J6169" t="s">
        <v>16529</v>
      </c>
      <c r="K6169" t="s">
        <v>16532</v>
      </c>
    </row>
    <row r="6170" spans="1:11" x14ac:dyDescent="0.3">
      <c r="A6170" t="s">
        <v>6179</v>
      </c>
      <c r="B6170" t="s">
        <v>10790</v>
      </c>
      <c r="C6170" t="s">
        <v>16115</v>
      </c>
      <c r="D6170" t="s">
        <v>16125</v>
      </c>
      <c r="E6170">
        <v>1</v>
      </c>
      <c r="F6170">
        <v>863.37</v>
      </c>
      <c r="G6170">
        <v>863.37</v>
      </c>
      <c r="H6170" t="s">
        <v>16233</v>
      </c>
      <c r="I6170" t="s">
        <v>16515</v>
      </c>
      <c r="J6170" t="s">
        <v>16526</v>
      </c>
      <c r="K6170" t="s">
        <v>16532</v>
      </c>
    </row>
    <row r="6171" spans="1:11" x14ac:dyDescent="0.3">
      <c r="A6171" t="s">
        <v>6180</v>
      </c>
      <c r="B6171" t="s">
        <v>14508</v>
      </c>
      <c r="C6171" t="s">
        <v>16117</v>
      </c>
      <c r="D6171" t="s">
        <v>16138</v>
      </c>
      <c r="E6171">
        <v>8</v>
      </c>
      <c r="F6171">
        <v>632.46</v>
      </c>
      <c r="G6171">
        <v>5059.68</v>
      </c>
      <c r="H6171" t="s">
        <v>16394</v>
      </c>
      <c r="I6171" t="s">
        <v>16524</v>
      </c>
      <c r="J6171" t="s">
        <v>16529</v>
      </c>
      <c r="K6171" t="s">
        <v>16533</v>
      </c>
    </row>
    <row r="6172" spans="1:11" x14ac:dyDescent="0.3">
      <c r="A6172" t="s">
        <v>6181</v>
      </c>
      <c r="B6172" t="s">
        <v>11826</v>
      </c>
      <c r="C6172" t="s">
        <v>16119</v>
      </c>
      <c r="D6172" t="s">
        <v>16145</v>
      </c>
      <c r="E6172">
        <v>10</v>
      </c>
      <c r="F6172">
        <v>563.41</v>
      </c>
      <c r="G6172">
        <v>5634.1</v>
      </c>
      <c r="H6172" t="s">
        <v>16470</v>
      </c>
      <c r="I6172" t="s">
        <v>16516</v>
      </c>
      <c r="J6172" t="s">
        <v>16527</v>
      </c>
      <c r="K6172" t="s">
        <v>16531</v>
      </c>
    </row>
    <row r="6173" spans="1:11" x14ac:dyDescent="0.3">
      <c r="A6173" t="s">
        <v>6182</v>
      </c>
      <c r="B6173" t="s">
        <v>14509</v>
      </c>
      <c r="C6173" t="s">
        <v>16118</v>
      </c>
      <c r="D6173" t="s">
        <v>16139</v>
      </c>
      <c r="E6173">
        <v>4</v>
      </c>
      <c r="F6173">
        <v>852.49</v>
      </c>
      <c r="G6173">
        <v>3409.96</v>
      </c>
      <c r="H6173" t="s">
        <v>16489</v>
      </c>
      <c r="I6173" t="s">
        <v>16521</v>
      </c>
      <c r="J6173" t="s">
        <v>16527</v>
      </c>
      <c r="K6173" t="s">
        <v>16533</v>
      </c>
    </row>
    <row r="6174" spans="1:11" x14ac:dyDescent="0.3">
      <c r="A6174" t="s">
        <v>6183</v>
      </c>
      <c r="B6174" t="s">
        <v>14510</v>
      </c>
      <c r="C6174" t="s">
        <v>16115</v>
      </c>
      <c r="D6174" t="s">
        <v>16130</v>
      </c>
      <c r="E6174">
        <v>9</v>
      </c>
      <c r="F6174">
        <v>369.52</v>
      </c>
      <c r="G6174">
        <v>3325.68</v>
      </c>
      <c r="H6174" t="s">
        <v>16374</v>
      </c>
      <c r="I6174" t="s">
        <v>16521</v>
      </c>
      <c r="J6174" t="s">
        <v>16528</v>
      </c>
      <c r="K6174" t="s">
        <v>16531</v>
      </c>
    </row>
    <row r="6175" spans="1:11" x14ac:dyDescent="0.3">
      <c r="A6175" t="s">
        <v>6184</v>
      </c>
      <c r="B6175" t="s">
        <v>14511</v>
      </c>
      <c r="C6175" t="s">
        <v>16116</v>
      </c>
      <c r="D6175" t="s">
        <v>16136</v>
      </c>
      <c r="E6175">
        <v>4</v>
      </c>
      <c r="F6175">
        <v>979.17</v>
      </c>
      <c r="G6175">
        <v>3916.68</v>
      </c>
      <c r="H6175" t="s">
        <v>16219</v>
      </c>
      <c r="I6175" t="s">
        <v>16519</v>
      </c>
      <c r="J6175" t="s">
        <v>16526</v>
      </c>
      <c r="K6175" t="s">
        <v>16532</v>
      </c>
    </row>
    <row r="6176" spans="1:11" x14ac:dyDescent="0.3">
      <c r="A6176" t="s">
        <v>6185</v>
      </c>
      <c r="B6176" t="s">
        <v>13804</v>
      </c>
      <c r="C6176" t="s">
        <v>16117</v>
      </c>
      <c r="D6176" t="s">
        <v>16124</v>
      </c>
      <c r="E6176">
        <v>2</v>
      </c>
      <c r="F6176">
        <v>823.08</v>
      </c>
      <c r="G6176">
        <v>1646.16</v>
      </c>
      <c r="H6176" t="s">
        <v>16264</v>
      </c>
      <c r="I6176" t="s">
        <v>16523</v>
      </c>
      <c r="J6176" t="s">
        <v>16528</v>
      </c>
      <c r="K6176" t="s">
        <v>16532</v>
      </c>
    </row>
    <row r="6177" spans="1:11" x14ac:dyDescent="0.3">
      <c r="A6177" t="s">
        <v>6186</v>
      </c>
      <c r="B6177" t="s">
        <v>11678</v>
      </c>
      <c r="C6177" t="s">
        <v>16116</v>
      </c>
      <c r="D6177" t="s">
        <v>16136</v>
      </c>
      <c r="E6177">
        <v>1</v>
      </c>
      <c r="F6177">
        <v>672.92</v>
      </c>
      <c r="G6177">
        <v>672.92</v>
      </c>
      <c r="H6177" t="s">
        <v>16270</v>
      </c>
      <c r="I6177" t="s">
        <v>16519</v>
      </c>
      <c r="J6177" t="s">
        <v>16530</v>
      </c>
      <c r="K6177" t="s">
        <v>16532</v>
      </c>
    </row>
    <row r="6178" spans="1:11" x14ac:dyDescent="0.3">
      <c r="A6178" t="s">
        <v>6187</v>
      </c>
      <c r="B6178" t="s">
        <v>10759</v>
      </c>
      <c r="C6178" t="s">
        <v>16116</v>
      </c>
      <c r="D6178" t="s">
        <v>16135</v>
      </c>
      <c r="E6178">
        <v>9</v>
      </c>
      <c r="F6178">
        <v>149.13999999999999</v>
      </c>
      <c r="G6178">
        <v>1342.26</v>
      </c>
      <c r="H6178" t="s">
        <v>16253</v>
      </c>
      <c r="I6178" t="s">
        <v>16518</v>
      </c>
      <c r="J6178" t="s">
        <v>16526</v>
      </c>
      <c r="K6178" t="s">
        <v>16534</v>
      </c>
    </row>
    <row r="6179" spans="1:11" x14ac:dyDescent="0.3">
      <c r="A6179" t="s">
        <v>6188</v>
      </c>
      <c r="B6179" t="s">
        <v>13919</v>
      </c>
      <c r="C6179" t="s">
        <v>16117</v>
      </c>
      <c r="D6179" t="s">
        <v>16141</v>
      </c>
      <c r="E6179">
        <v>5</v>
      </c>
      <c r="F6179">
        <v>143.59</v>
      </c>
      <c r="G6179">
        <v>717.95</v>
      </c>
      <c r="H6179" t="s">
        <v>16160</v>
      </c>
      <c r="I6179" t="s">
        <v>16520</v>
      </c>
      <c r="J6179" t="s">
        <v>16526</v>
      </c>
      <c r="K6179" t="s">
        <v>16532</v>
      </c>
    </row>
    <row r="6180" spans="1:11" x14ac:dyDescent="0.3">
      <c r="A6180" t="s">
        <v>6189</v>
      </c>
      <c r="B6180" t="s">
        <v>14512</v>
      </c>
      <c r="C6180" t="s">
        <v>16119</v>
      </c>
      <c r="D6180" t="s">
        <v>16133</v>
      </c>
      <c r="E6180">
        <v>6</v>
      </c>
      <c r="F6180">
        <v>918.57</v>
      </c>
      <c r="G6180">
        <v>5511.42</v>
      </c>
      <c r="H6180" t="s">
        <v>16402</v>
      </c>
      <c r="I6180" t="s">
        <v>16515</v>
      </c>
      <c r="J6180" t="s">
        <v>16527</v>
      </c>
      <c r="K6180" t="s">
        <v>16531</v>
      </c>
    </row>
    <row r="6181" spans="1:11" x14ac:dyDescent="0.3">
      <c r="A6181" t="s">
        <v>6190</v>
      </c>
      <c r="B6181" t="s">
        <v>10024</v>
      </c>
      <c r="C6181" t="s">
        <v>16115</v>
      </c>
      <c r="D6181" t="s">
        <v>16125</v>
      </c>
      <c r="E6181">
        <v>3</v>
      </c>
      <c r="F6181">
        <v>774.51</v>
      </c>
      <c r="G6181">
        <v>2323.5300000000002</v>
      </c>
      <c r="H6181" t="s">
        <v>16394</v>
      </c>
      <c r="I6181" t="s">
        <v>16524</v>
      </c>
      <c r="J6181" t="s">
        <v>16527</v>
      </c>
      <c r="K6181" t="s">
        <v>16533</v>
      </c>
    </row>
    <row r="6182" spans="1:11" x14ac:dyDescent="0.3">
      <c r="A6182" t="s">
        <v>6191</v>
      </c>
      <c r="B6182" t="s">
        <v>12946</v>
      </c>
      <c r="C6182" t="s">
        <v>16118</v>
      </c>
      <c r="D6182" t="s">
        <v>16143</v>
      </c>
      <c r="E6182">
        <v>7</v>
      </c>
      <c r="F6182">
        <v>772.99</v>
      </c>
      <c r="G6182">
        <v>5410.93</v>
      </c>
      <c r="H6182" t="s">
        <v>16265</v>
      </c>
      <c r="I6182" t="s">
        <v>16524</v>
      </c>
      <c r="J6182" t="s">
        <v>16527</v>
      </c>
      <c r="K6182" t="s">
        <v>16532</v>
      </c>
    </row>
    <row r="6183" spans="1:11" x14ac:dyDescent="0.3">
      <c r="A6183" t="s">
        <v>6192</v>
      </c>
      <c r="B6183" t="s">
        <v>14513</v>
      </c>
      <c r="C6183" t="s">
        <v>16119</v>
      </c>
      <c r="D6183" t="s">
        <v>16146</v>
      </c>
      <c r="E6183">
        <v>8</v>
      </c>
      <c r="F6183">
        <v>265.98</v>
      </c>
      <c r="G6183">
        <v>2127.84</v>
      </c>
      <c r="H6183" t="s">
        <v>16157</v>
      </c>
      <c r="I6183" t="s">
        <v>16516</v>
      </c>
      <c r="J6183" t="s">
        <v>16530</v>
      </c>
      <c r="K6183" t="s">
        <v>16534</v>
      </c>
    </row>
    <row r="6184" spans="1:11" x14ac:dyDescent="0.3">
      <c r="A6184" t="s">
        <v>6193</v>
      </c>
      <c r="B6184" t="s">
        <v>14514</v>
      </c>
      <c r="C6184" t="s">
        <v>16119</v>
      </c>
      <c r="D6184" t="s">
        <v>16145</v>
      </c>
      <c r="E6184">
        <v>10</v>
      </c>
      <c r="F6184">
        <v>695.01</v>
      </c>
      <c r="G6184">
        <v>6950.1</v>
      </c>
      <c r="H6184" t="s">
        <v>16260</v>
      </c>
      <c r="I6184" t="s">
        <v>16524</v>
      </c>
      <c r="J6184" t="s">
        <v>16527</v>
      </c>
      <c r="K6184" t="s">
        <v>16533</v>
      </c>
    </row>
    <row r="6185" spans="1:11" x14ac:dyDescent="0.3">
      <c r="A6185" t="s">
        <v>6194</v>
      </c>
      <c r="B6185" t="s">
        <v>12497</v>
      </c>
      <c r="C6185" t="s">
        <v>16114</v>
      </c>
      <c r="D6185" t="s">
        <v>16147</v>
      </c>
      <c r="E6185">
        <v>10</v>
      </c>
      <c r="F6185">
        <v>563.70000000000005</v>
      </c>
      <c r="G6185">
        <v>5637</v>
      </c>
      <c r="H6185" t="s">
        <v>16420</v>
      </c>
      <c r="I6185" t="s">
        <v>16522</v>
      </c>
      <c r="J6185" t="s">
        <v>16529</v>
      </c>
      <c r="K6185" t="s">
        <v>16531</v>
      </c>
    </row>
    <row r="6186" spans="1:11" x14ac:dyDescent="0.3">
      <c r="A6186" t="s">
        <v>6195</v>
      </c>
      <c r="B6186" t="s">
        <v>10271</v>
      </c>
      <c r="C6186" t="s">
        <v>16115</v>
      </c>
      <c r="D6186" t="s">
        <v>16130</v>
      </c>
      <c r="E6186">
        <v>4</v>
      </c>
      <c r="F6186">
        <v>965.62</v>
      </c>
      <c r="G6186">
        <v>3862.48</v>
      </c>
      <c r="H6186" t="s">
        <v>16414</v>
      </c>
      <c r="I6186" t="s">
        <v>16519</v>
      </c>
      <c r="J6186" t="s">
        <v>16530</v>
      </c>
      <c r="K6186" t="s">
        <v>16531</v>
      </c>
    </row>
    <row r="6187" spans="1:11" x14ac:dyDescent="0.3">
      <c r="A6187" t="s">
        <v>6196</v>
      </c>
      <c r="B6187" t="s">
        <v>10051</v>
      </c>
      <c r="C6187" t="s">
        <v>16118</v>
      </c>
      <c r="D6187" t="s">
        <v>16126</v>
      </c>
      <c r="E6187">
        <v>6</v>
      </c>
      <c r="F6187">
        <v>876.66</v>
      </c>
      <c r="G6187">
        <v>5259.96</v>
      </c>
      <c r="H6187" t="s">
        <v>16419</v>
      </c>
      <c r="I6187" t="s">
        <v>16524</v>
      </c>
      <c r="J6187" t="s">
        <v>16527</v>
      </c>
      <c r="K6187" t="s">
        <v>16531</v>
      </c>
    </row>
    <row r="6188" spans="1:11" x14ac:dyDescent="0.3">
      <c r="A6188" t="s">
        <v>6197</v>
      </c>
      <c r="B6188" t="s">
        <v>14254</v>
      </c>
      <c r="C6188" t="s">
        <v>16119</v>
      </c>
      <c r="D6188" t="s">
        <v>16146</v>
      </c>
      <c r="E6188">
        <v>7</v>
      </c>
      <c r="F6188">
        <v>119.15</v>
      </c>
      <c r="G6188">
        <v>834.05</v>
      </c>
      <c r="H6188" t="s">
        <v>16316</v>
      </c>
      <c r="I6188" t="s">
        <v>16525</v>
      </c>
      <c r="J6188" t="s">
        <v>16530</v>
      </c>
      <c r="K6188" t="s">
        <v>16534</v>
      </c>
    </row>
    <row r="6189" spans="1:11" x14ac:dyDescent="0.3">
      <c r="A6189" t="s">
        <v>6198</v>
      </c>
      <c r="B6189" t="s">
        <v>14515</v>
      </c>
      <c r="C6189" t="s">
        <v>16113</v>
      </c>
      <c r="D6189" t="s">
        <v>16131</v>
      </c>
      <c r="E6189">
        <v>4</v>
      </c>
      <c r="F6189">
        <v>954.33</v>
      </c>
      <c r="G6189">
        <v>3817.32</v>
      </c>
      <c r="H6189" t="s">
        <v>16152</v>
      </c>
      <c r="I6189" t="s">
        <v>16517</v>
      </c>
      <c r="J6189" t="s">
        <v>16528</v>
      </c>
      <c r="K6189" t="s">
        <v>16532</v>
      </c>
    </row>
    <row r="6190" spans="1:11" x14ac:dyDescent="0.3">
      <c r="A6190" t="s">
        <v>6199</v>
      </c>
      <c r="B6190" t="s">
        <v>14516</v>
      </c>
      <c r="C6190" t="s">
        <v>16116</v>
      </c>
      <c r="D6190" t="s">
        <v>16123</v>
      </c>
      <c r="E6190">
        <v>8</v>
      </c>
      <c r="F6190">
        <v>883.3</v>
      </c>
      <c r="G6190">
        <v>7066.4</v>
      </c>
      <c r="H6190" t="s">
        <v>16230</v>
      </c>
      <c r="I6190" t="s">
        <v>16517</v>
      </c>
      <c r="J6190" t="s">
        <v>16529</v>
      </c>
      <c r="K6190" t="s">
        <v>16534</v>
      </c>
    </row>
    <row r="6191" spans="1:11" x14ac:dyDescent="0.3">
      <c r="A6191" t="s">
        <v>6200</v>
      </c>
      <c r="B6191" t="s">
        <v>14378</v>
      </c>
      <c r="C6191" t="s">
        <v>16116</v>
      </c>
      <c r="D6191" t="s">
        <v>16136</v>
      </c>
      <c r="E6191">
        <v>9</v>
      </c>
      <c r="F6191">
        <v>768.92</v>
      </c>
      <c r="G6191">
        <v>6920.28</v>
      </c>
      <c r="H6191" t="s">
        <v>16251</v>
      </c>
      <c r="I6191" t="s">
        <v>16516</v>
      </c>
      <c r="J6191" t="s">
        <v>16528</v>
      </c>
      <c r="K6191" t="s">
        <v>16532</v>
      </c>
    </row>
    <row r="6192" spans="1:11" x14ac:dyDescent="0.3">
      <c r="A6192" t="s">
        <v>6201</v>
      </c>
      <c r="B6192" t="s">
        <v>10998</v>
      </c>
      <c r="C6192" t="s">
        <v>16115</v>
      </c>
      <c r="D6192" t="s">
        <v>16122</v>
      </c>
      <c r="E6192">
        <v>10</v>
      </c>
      <c r="F6192">
        <v>955.87</v>
      </c>
      <c r="G6192">
        <v>9558.7000000000007</v>
      </c>
      <c r="H6192" t="s">
        <v>16438</v>
      </c>
      <c r="I6192" t="s">
        <v>16516</v>
      </c>
      <c r="J6192" t="s">
        <v>16526</v>
      </c>
      <c r="K6192" t="s">
        <v>16532</v>
      </c>
    </row>
    <row r="6193" spans="1:11" x14ac:dyDescent="0.3">
      <c r="A6193" t="s">
        <v>6202</v>
      </c>
      <c r="B6193" t="s">
        <v>12793</v>
      </c>
      <c r="C6193" t="s">
        <v>16115</v>
      </c>
      <c r="D6193" t="s">
        <v>16134</v>
      </c>
      <c r="E6193">
        <v>5</v>
      </c>
      <c r="F6193">
        <v>156.91999999999999</v>
      </c>
      <c r="G6193">
        <v>784.6</v>
      </c>
      <c r="H6193" t="s">
        <v>16203</v>
      </c>
      <c r="I6193" t="s">
        <v>16520</v>
      </c>
      <c r="J6193" t="s">
        <v>16529</v>
      </c>
      <c r="K6193" t="s">
        <v>16532</v>
      </c>
    </row>
    <row r="6194" spans="1:11" x14ac:dyDescent="0.3">
      <c r="A6194" t="s">
        <v>6203</v>
      </c>
      <c r="B6194" t="s">
        <v>14517</v>
      </c>
      <c r="C6194" t="s">
        <v>16118</v>
      </c>
      <c r="D6194" t="s">
        <v>16126</v>
      </c>
      <c r="E6194">
        <v>5</v>
      </c>
      <c r="F6194">
        <v>748.47</v>
      </c>
      <c r="G6194">
        <v>3742.35</v>
      </c>
      <c r="H6194" t="s">
        <v>16357</v>
      </c>
      <c r="I6194" t="s">
        <v>16519</v>
      </c>
      <c r="J6194" t="s">
        <v>16530</v>
      </c>
      <c r="K6194" t="s">
        <v>16534</v>
      </c>
    </row>
    <row r="6195" spans="1:11" x14ac:dyDescent="0.3">
      <c r="A6195" t="s">
        <v>6204</v>
      </c>
      <c r="B6195" t="s">
        <v>14518</v>
      </c>
      <c r="C6195" t="s">
        <v>16115</v>
      </c>
      <c r="D6195" t="s">
        <v>16122</v>
      </c>
      <c r="E6195">
        <v>1</v>
      </c>
      <c r="F6195">
        <v>470.92</v>
      </c>
      <c r="G6195">
        <v>470.92</v>
      </c>
      <c r="H6195" t="s">
        <v>16380</v>
      </c>
      <c r="I6195" t="s">
        <v>16520</v>
      </c>
      <c r="J6195" t="s">
        <v>16530</v>
      </c>
      <c r="K6195" t="s">
        <v>16532</v>
      </c>
    </row>
    <row r="6196" spans="1:11" x14ac:dyDescent="0.3">
      <c r="A6196" t="s">
        <v>6205</v>
      </c>
      <c r="B6196" t="s">
        <v>11292</v>
      </c>
      <c r="C6196" t="s">
        <v>16114</v>
      </c>
      <c r="D6196" t="s">
        <v>16140</v>
      </c>
      <c r="E6196">
        <v>4</v>
      </c>
      <c r="F6196">
        <v>945.73</v>
      </c>
      <c r="G6196">
        <v>3782.92</v>
      </c>
      <c r="H6196" t="s">
        <v>16324</v>
      </c>
      <c r="I6196" t="s">
        <v>16516</v>
      </c>
      <c r="J6196" t="s">
        <v>16526</v>
      </c>
      <c r="K6196" t="s">
        <v>16534</v>
      </c>
    </row>
    <row r="6197" spans="1:11" x14ac:dyDescent="0.3">
      <c r="A6197" t="s">
        <v>6206</v>
      </c>
      <c r="B6197" t="s">
        <v>14519</v>
      </c>
      <c r="C6197" t="s">
        <v>16113</v>
      </c>
      <c r="D6197" t="s">
        <v>16120</v>
      </c>
      <c r="E6197">
        <v>5</v>
      </c>
      <c r="F6197">
        <v>559.95000000000005</v>
      </c>
      <c r="G6197">
        <v>2799.75</v>
      </c>
      <c r="H6197" t="s">
        <v>16338</v>
      </c>
      <c r="I6197" t="s">
        <v>16517</v>
      </c>
      <c r="J6197" t="s">
        <v>16528</v>
      </c>
      <c r="K6197" t="s">
        <v>16534</v>
      </c>
    </row>
    <row r="6198" spans="1:11" x14ac:dyDescent="0.3">
      <c r="A6198" t="s">
        <v>6207</v>
      </c>
      <c r="B6198" t="s">
        <v>14520</v>
      </c>
      <c r="C6198" t="s">
        <v>16115</v>
      </c>
      <c r="D6198" t="s">
        <v>16125</v>
      </c>
      <c r="E6198">
        <v>10</v>
      </c>
      <c r="F6198">
        <v>242.94</v>
      </c>
      <c r="G6198">
        <v>2429.4</v>
      </c>
      <c r="H6198" t="s">
        <v>16405</v>
      </c>
      <c r="I6198" t="s">
        <v>16518</v>
      </c>
      <c r="J6198" t="s">
        <v>16529</v>
      </c>
      <c r="K6198" t="s">
        <v>16532</v>
      </c>
    </row>
    <row r="6199" spans="1:11" x14ac:dyDescent="0.3">
      <c r="A6199" t="s">
        <v>6208</v>
      </c>
      <c r="B6199" t="s">
        <v>11457</v>
      </c>
      <c r="C6199" t="s">
        <v>16118</v>
      </c>
      <c r="D6199" t="s">
        <v>16139</v>
      </c>
      <c r="E6199">
        <v>4</v>
      </c>
      <c r="F6199">
        <v>305.60000000000002</v>
      </c>
      <c r="G6199">
        <v>1222.4000000000001</v>
      </c>
      <c r="H6199" t="s">
        <v>16375</v>
      </c>
      <c r="I6199" t="s">
        <v>16518</v>
      </c>
      <c r="J6199" t="s">
        <v>16529</v>
      </c>
      <c r="K6199" t="s">
        <v>16531</v>
      </c>
    </row>
    <row r="6200" spans="1:11" x14ac:dyDescent="0.3">
      <c r="A6200" t="s">
        <v>6209</v>
      </c>
      <c r="B6200" t="s">
        <v>14521</v>
      </c>
      <c r="C6200" t="s">
        <v>16117</v>
      </c>
      <c r="D6200" t="s">
        <v>16138</v>
      </c>
      <c r="E6200">
        <v>2</v>
      </c>
      <c r="F6200">
        <v>975.7</v>
      </c>
      <c r="G6200">
        <v>1951.4</v>
      </c>
      <c r="H6200" t="s">
        <v>16420</v>
      </c>
      <c r="I6200" t="s">
        <v>16522</v>
      </c>
      <c r="J6200" t="s">
        <v>16530</v>
      </c>
      <c r="K6200" t="s">
        <v>16532</v>
      </c>
    </row>
    <row r="6201" spans="1:11" x14ac:dyDescent="0.3">
      <c r="A6201" t="s">
        <v>6210</v>
      </c>
      <c r="B6201" t="s">
        <v>14522</v>
      </c>
      <c r="C6201" t="s">
        <v>16117</v>
      </c>
      <c r="D6201" t="s">
        <v>16142</v>
      </c>
      <c r="E6201">
        <v>4</v>
      </c>
      <c r="F6201">
        <v>249.97</v>
      </c>
      <c r="G6201">
        <v>999.88</v>
      </c>
      <c r="H6201" t="s">
        <v>16286</v>
      </c>
      <c r="I6201" t="s">
        <v>16517</v>
      </c>
      <c r="J6201" t="s">
        <v>16530</v>
      </c>
      <c r="K6201" t="s">
        <v>16531</v>
      </c>
    </row>
    <row r="6202" spans="1:11" x14ac:dyDescent="0.3">
      <c r="A6202" t="s">
        <v>6211</v>
      </c>
      <c r="B6202" t="s">
        <v>14523</v>
      </c>
      <c r="C6202" t="s">
        <v>16114</v>
      </c>
      <c r="D6202" t="s">
        <v>16144</v>
      </c>
      <c r="E6202">
        <v>3</v>
      </c>
      <c r="F6202">
        <v>856.7</v>
      </c>
      <c r="G6202">
        <v>2570.1</v>
      </c>
      <c r="H6202" t="s">
        <v>16343</v>
      </c>
      <c r="I6202" t="s">
        <v>16524</v>
      </c>
      <c r="J6202" t="s">
        <v>16526</v>
      </c>
      <c r="K6202" t="s">
        <v>16531</v>
      </c>
    </row>
    <row r="6203" spans="1:11" x14ac:dyDescent="0.3">
      <c r="A6203" t="s">
        <v>6212</v>
      </c>
      <c r="B6203" t="s">
        <v>14524</v>
      </c>
      <c r="C6203" t="s">
        <v>16118</v>
      </c>
      <c r="D6203" t="s">
        <v>16126</v>
      </c>
      <c r="E6203">
        <v>9</v>
      </c>
      <c r="F6203">
        <v>161.21</v>
      </c>
      <c r="G6203">
        <v>1450.89</v>
      </c>
      <c r="H6203" t="s">
        <v>16334</v>
      </c>
      <c r="I6203" t="s">
        <v>16514</v>
      </c>
      <c r="J6203" t="s">
        <v>16526</v>
      </c>
      <c r="K6203" t="s">
        <v>16533</v>
      </c>
    </row>
    <row r="6204" spans="1:11" x14ac:dyDescent="0.3">
      <c r="A6204" t="s">
        <v>6213</v>
      </c>
      <c r="B6204" t="s">
        <v>12636</v>
      </c>
      <c r="C6204" t="s">
        <v>16115</v>
      </c>
      <c r="D6204" t="s">
        <v>16134</v>
      </c>
      <c r="E6204">
        <v>7</v>
      </c>
      <c r="F6204">
        <v>724.78</v>
      </c>
      <c r="G6204">
        <v>5073.46</v>
      </c>
      <c r="H6204" t="s">
        <v>16305</v>
      </c>
      <c r="I6204" t="s">
        <v>16521</v>
      </c>
      <c r="J6204" t="s">
        <v>16530</v>
      </c>
      <c r="K6204" t="s">
        <v>16533</v>
      </c>
    </row>
    <row r="6205" spans="1:11" x14ac:dyDescent="0.3">
      <c r="A6205" t="s">
        <v>6214</v>
      </c>
      <c r="B6205" t="s">
        <v>14155</v>
      </c>
      <c r="C6205" t="s">
        <v>16117</v>
      </c>
      <c r="D6205" t="s">
        <v>16142</v>
      </c>
      <c r="E6205">
        <v>7</v>
      </c>
      <c r="F6205">
        <v>491.07</v>
      </c>
      <c r="G6205">
        <v>3437.49</v>
      </c>
      <c r="H6205" t="s">
        <v>16336</v>
      </c>
      <c r="I6205" t="s">
        <v>16517</v>
      </c>
      <c r="J6205" t="s">
        <v>16529</v>
      </c>
      <c r="K6205" t="s">
        <v>16533</v>
      </c>
    </row>
    <row r="6206" spans="1:11" x14ac:dyDescent="0.3">
      <c r="A6206" t="s">
        <v>6215</v>
      </c>
      <c r="B6206" t="s">
        <v>14525</v>
      </c>
      <c r="C6206" t="s">
        <v>16115</v>
      </c>
      <c r="D6206" t="s">
        <v>16130</v>
      </c>
      <c r="E6206">
        <v>4</v>
      </c>
      <c r="F6206">
        <v>937.97</v>
      </c>
      <c r="G6206">
        <v>3751.88</v>
      </c>
      <c r="H6206" t="s">
        <v>16293</v>
      </c>
      <c r="I6206" t="s">
        <v>16525</v>
      </c>
      <c r="J6206" t="s">
        <v>16530</v>
      </c>
      <c r="K6206" t="s">
        <v>16532</v>
      </c>
    </row>
    <row r="6207" spans="1:11" x14ac:dyDescent="0.3">
      <c r="A6207" t="s">
        <v>6216</v>
      </c>
      <c r="B6207" t="s">
        <v>14526</v>
      </c>
      <c r="C6207" t="s">
        <v>16116</v>
      </c>
      <c r="D6207" t="s">
        <v>16123</v>
      </c>
      <c r="E6207">
        <v>10</v>
      </c>
      <c r="F6207">
        <v>382.24</v>
      </c>
      <c r="G6207">
        <v>3822.4</v>
      </c>
      <c r="H6207" t="s">
        <v>16158</v>
      </c>
      <c r="I6207" t="s">
        <v>16519</v>
      </c>
      <c r="J6207" t="s">
        <v>16530</v>
      </c>
      <c r="K6207" t="s">
        <v>16531</v>
      </c>
    </row>
    <row r="6208" spans="1:11" x14ac:dyDescent="0.3">
      <c r="A6208" t="s">
        <v>6217</v>
      </c>
      <c r="B6208" t="s">
        <v>14527</v>
      </c>
      <c r="C6208" t="s">
        <v>16116</v>
      </c>
      <c r="D6208" t="s">
        <v>16128</v>
      </c>
      <c r="E6208">
        <v>4</v>
      </c>
      <c r="F6208">
        <v>736.49</v>
      </c>
      <c r="G6208">
        <v>2945.96</v>
      </c>
      <c r="H6208" t="s">
        <v>16505</v>
      </c>
      <c r="I6208" t="s">
        <v>16517</v>
      </c>
      <c r="J6208" t="s">
        <v>16528</v>
      </c>
      <c r="K6208" t="s">
        <v>16532</v>
      </c>
    </row>
    <row r="6209" spans="1:11" x14ac:dyDescent="0.3">
      <c r="A6209" t="s">
        <v>6218</v>
      </c>
      <c r="B6209" t="s">
        <v>14528</v>
      </c>
      <c r="C6209" t="s">
        <v>16118</v>
      </c>
      <c r="D6209" t="s">
        <v>16139</v>
      </c>
      <c r="E6209">
        <v>8</v>
      </c>
      <c r="F6209">
        <v>109.21</v>
      </c>
      <c r="G6209">
        <v>873.68</v>
      </c>
      <c r="H6209" t="s">
        <v>16443</v>
      </c>
      <c r="I6209" t="s">
        <v>16519</v>
      </c>
      <c r="J6209" t="s">
        <v>16526</v>
      </c>
      <c r="K6209" t="s">
        <v>16532</v>
      </c>
    </row>
    <row r="6210" spans="1:11" x14ac:dyDescent="0.3">
      <c r="A6210" t="s">
        <v>6219</v>
      </c>
      <c r="B6210" t="s">
        <v>10496</v>
      </c>
      <c r="C6210" t="s">
        <v>16115</v>
      </c>
      <c r="D6210" t="s">
        <v>16130</v>
      </c>
      <c r="E6210">
        <v>7</v>
      </c>
      <c r="F6210">
        <v>549.52</v>
      </c>
      <c r="G6210">
        <v>3846.64</v>
      </c>
      <c r="H6210" t="s">
        <v>16246</v>
      </c>
      <c r="I6210" t="s">
        <v>16522</v>
      </c>
      <c r="J6210" t="s">
        <v>16526</v>
      </c>
      <c r="K6210" t="s">
        <v>16532</v>
      </c>
    </row>
    <row r="6211" spans="1:11" x14ac:dyDescent="0.3">
      <c r="A6211" t="s">
        <v>6220</v>
      </c>
      <c r="B6211" t="s">
        <v>14529</v>
      </c>
      <c r="C6211" t="s">
        <v>16118</v>
      </c>
      <c r="D6211" t="s">
        <v>16143</v>
      </c>
      <c r="E6211">
        <v>8</v>
      </c>
      <c r="F6211">
        <v>175.24</v>
      </c>
      <c r="G6211">
        <v>1401.92</v>
      </c>
      <c r="H6211" t="s">
        <v>16370</v>
      </c>
      <c r="I6211" t="s">
        <v>16525</v>
      </c>
      <c r="J6211" t="s">
        <v>16529</v>
      </c>
      <c r="K6211" t="s">
        <v>16534</v>
      </c>
    </row>
    <row r="6212" spans="1:11" x14ac:dyDescent="0.3">
      <c r="A6212" t="s">
        <v>6221</v>
      </c>
      <c r="B6212" t="s">
        <v>14530</v>
      </c>
      <c r="C6212" t="s">
        <v>16116</v>
      </c>
      <c r="D6212" t="s">
        <v>16135</v>
      </c>
      <c r="E6212">
        <v>3</v>
      </c>
      <c r="F6212">
        <v>784.29</v>
      </c>
      <c r="G6212">
        <v>2352.87</v>
      </c>
      <c r="H6212" t="s">
        <v>16376</v>
      </c>
      <c r="I6212" t="s">
        <v>16515</v>
      </c>
      <c r="J6212" t="s">
        <v>16526</v>
      </c>
      <c r="K6212" t="s">
        <v>16534</v>
      </c>
    </row>
    <row r="6213" spans="1:11" x14ac:dyDescent="0.3">
      <c r="A6213" t="s">
        <v>6222</v>
      </c>
      <c r="B6213" t="s">
        <v>13121</v>
      </c>
      <c r="C6213" t="s">
        <v>16119</v>
      </c>
      <c r="D6213" t="s">
        <v>16145</v>
      </c>
      <c r="E6213">
        <v>5</v>
      </c>
      <c r="F6213">
        <v>674.33</v>
      </c>
      <c r="G6213">
        <v>3371.65</v>
      </c>
      <c r="H6213" t="s">
        <v>16236</v>
      </c>
      <c r="I6213" t="s">
        <v>16519</v>
      </c>
      <c r="J6213" t="s">
        <v>16528</v>
      </c>
      <c r="K6213" t="s">
        <v>16531</v>
      </c>
    </row>
    <row r="6214" spans="1:11" x14ac:dyDescent="0.3">
      <c r="A6214" t="s">
        <v>6223</v>
      </c>
      <c r="B6214" t="s">
        <v>14531</v>
      </c>
      <c r="C6214" t="s">
        <v>16117</v>
      </c>
      <c r="D6214" t="s">
        <v>16142</v>
      </c>
      <c r="E6214">
        <v>5</v>
      </c>
      <c r="F6214">
        <v>167.54</v>
      </c>
      <c r="G6214">
        <v>837.7</v>
      </c>
      <c r="H6214" t="s">
        <v>16274</v>
      </c>
      <c r="I6214" t="s">
        <v>16519</v>
      </c>
      <c r="J6214" t="s">
        <v>16526</v>
      </c>
      <c r="K6214" t="s">
        <v>16531</v>
      </c>
    </row>
    <row r="6215" spans="1:11" x14ac:dyDescent="0.3">
      <c r="A6215" t="s">
        <v>6224</v>
      </c>
      <c r="B6215" t="s">
        <v>11617</v>
      </c>
      <c r="C6215" t="s">
        <v>16114</v>
      </c>
      <c r="D6215" t="s">
        <v>16140</v>
      </c>
      <c r="E6215">
        <v>6</v>
      </c>
      <c r="F6215">
        <v>445.54</v>
      </c>
      <c r="G6215">
        <v>2673.24</v>
      </c>
      <c r="H6215" t="s">
        <v>16267</v>
      </c>
      <c r="I6215" t="s">
        <v>16524</v>
      </c>
      <c r="J6215" t="s">
        <v>16527</v>
      </c>
      <c r="K6215" t="s">
        <v>16531</v>
      </c>
    </row>
    <row r="6216" spans="1:11" x14ac:dyDescent="0.3">
      <c r="A6216" t="s">
        <v>6225</v>
      </c>
      <c r="B6216" t="s">
        <v>11530</v>
      </c>
      <c r="C6216" t="s">
        <v>16114</v>
      </c>
      <c r="D6216" t="s">
        <v>16121</v>
      </c>
      <c r="E6216">
        <v>10</v>
      </c>
      <c r="F6216">
        <v>859.88</v>
      </c>
      <c r="G6216">
        <v>8598.7999999999993</v>
      </c>
      <c r="H6216" t="s">
        <v>16410</v>
      </c>
      <c r="I6216" t="s">
        <v>16523</v>
      </c>
      <c r="J6216" t="s">
        <v>16526</v>
      </c>
      <c r="K6216" t="s">
        <v>16534</v>
      </c>
    </row>
    <row r="6217" spans="1:11" x14ac:dyDescent="0.3">
      <c r="A6217" t="s">
        <v>6226</v>
      </c>
      <c r="B6217" t="s">
        <v>11510</v>
      </c>
      <c r="C6217" t="s">
        <v>16113</v>
      </c>
      <c r="D6217" t="s">
        <v>16120</v>
      </c>
      <c r="E6217">
        <v>10</v>
      </c>
      <c r="F6217">
        <v>688.53</v>
      </c>
      <c r="G6217">
        <v>6885.3</v>
      </c>
      <c r="H6217" t="s">
        <v>16381</v>
      </c>
      <c r="I6217" t="s">
        <v>16517</v>
      </c>
      <c r="J6217" t="s">
        <v>16530</v>
      </c>
      <c r="K6217" t="s">
        <v>16532</v>
      </c>
    </row>
    <row r="6218" spans="1:11" x14ac:dyDescent="0.3">
      <c r="A6218" t="s">
        <v>6227</v>
      </c>
      <c r="B6218" t="s">
        <v>14532</v>
      </c>
      <c r="C6218" t="s">
        <v>16118</v>
      </c>
      <c r="D6218" t="s">
        <v>16127</v>
      </c>
      <c r="E6218">
        <v>7</v>
      </c>
      <c r="F6218">
        <v>176.93</v>
      </c>
      <c r="G6218">
        <v>1238.51</v>
      </c>
      <c r="H6218" t="s">
        <v>16441</v>
      </c>
      <c r="I6218" t="s">
        <v>16514</v>
      </c>
      <c r="J6218" t="s">
        <v>16528</v>
      </c>
      <c r="K6218" t="s">
        <v>16531</v>
      </c>
    </row>
    <row r="6219" spans="1:11" x14ac:dyDescent="0.3">
      <c r="A6219" t="s">
        <v>6228</v>
      </c>
      <c r="B6219" t="s">
        <v>11622</v>
      </c>
      <c r="C6219" t="s">
        <v>16116</v>
      </c>
      <c r="D6219" t="s">
        <v>16136</v>
      </c>
      <c r="E6219">
        <v>7</v>
      </c>
      <c r="F6219">
        <v>103.58</v>
      </c>
      <c r="G6219">
        <v>725.06</v>
      </c>
      <c r="H6219" t="s">
        <v>16500</v>
      </c>
      <c r="I6219" t="s">
        <v>16515</v>
      </c>
      <c r="J6219" t="s">
        <v>16529</v>
      </c>
      <c r="K6219" t="s">
        <v>16533</v>
      </c>
    </row>
    <row r="6220" spans="1:11" x14ac:dyDescent="0.3">
      <c r="A6220" t="s">
        <v>6229</v>
      </c>
      <c r="B6220" t="s">
        <v>13491</v>
      </c>
      <c r="C6220" t="s">
        <v>16119</v>
      </c>
      <c r="D6220" t="s">
        <v>16129</v>
      </c>
      <c r="E6220">
        <v>4</v>
      </c>
      <c r="F6220">
        <v>481.66</v>
      </c>
      <c r="G6220">
        <v>1926.64</v>
      </c>
      <c r="H6220" t="s">
        <v>16394</v>
      </c>
      <c r="I6220" t="s">
        <v>16524</v>
      </c>
      <c r="J6220" t="s">
        <v>16528</v>
      </c>
      <c r="K6220" t="s">
        <v>16531</v>
      </c>
    </row>
    <row r="6221" spans="1:11" x14ac:dyDescent="0.3">
      <c r="A6221" t="s">
        <v>6230</v>
      </c>
      <c r="B6221" t="s">
        <v>14533</v>
      </c>
      <c r="C6221" t="s">
        <v>16119</v>
      </c>
      <c r="D6221" t="s">
        <v>16145</v>
      </c>
      <c r="E6221">
        <v>4</v>
      </c>
      <c r="F6221">
        <v>677.28</v>
      </c>
      <c r="G6221">
        <v>2709.12</v>
      </c>
      <c r="H6221" t="s">
        <v>16292</v>
      </c>
      <c r="I6221" t="s">
        <v>16523</v>
      </c>
      <c r="J6221" t="s">
        <v>16529</v>
      </c>
      <c r="K6221" t="s">
        <v>16533</v>
      </c>
    </row>
    <row r="6222" spans="1:11" x14ac:dyDescent="0.3">
      <c r="A6222" t="s">
        <v>6231</v>
      </c>
      <c r="B6222" t="s">
        <v>14479</v>
      </c>
      <c r="C6222" t="s">
        <v>16119</v>
      </c>
      <c r="D6222" t="s">
        <v>16146</v>
      </c>
      <c r="E6222">
        <v>6</v>
      </c>
      <c r="F6222">
        <v>424.65</v>
      </c>
      <c r="G6222">
        <v>2547.9</v>
      </c>
      <c r="H6222" t="s">
        <v>16329</v>
      </c>
      <c r="I6222" t="s">
        <v>16515</v>
      </c>
      <c r="J6222" t="s">
        <v>16527</v>
      </c>
      <c r="K6222" t="s">
        <v>16533</v>
      </c>
    </row>
    <row r="6223" spans="1:11" x14ac:dyDescent="0.3">
      <c r="A6223" t="s">
        <v>6232</v>
      </c>
      <c r="B6223" t="s">
        <v>14534</v>
      </c>
      <c r="C6223" t="s">
        <v>16119</v>
      </c>
      <c r="D6223" t="s">
        <v>16129</v>
      </c>
      <c r="E6223">
        <v>3</v>
      </c>
      <c r="F6223">
        <v>458.06</v>
      </c>
      <c r="G6223">
        <v>1374.18</v>
      </c>
      <c r="H6223" t="s">
        <v>16430</v>
      </c>
      <c r="I6223" t="s">
        <v>16514</v>
      </c>
      <c r="J6223" t="s">
        <v>16527</v>
      </c>
      <c r="K6223" t="s">
        <v>16533</v>
      </c>
    </row>
    <row r="6224" spans="1:11" x14ac:dyDescent="0.3">
      <c r="A6224" t="s">
        <v>6233</v>
      </c>
      <c r="B6224" t="s">
        <v>10915</v>
      </c>
      <c r="C6224" t="s">
        <v>16116</v>
      </c>
      <c r="D6224" t="s">
        <v>16128</v>
      </c>
      <c r="E6224">
        <v>6</v>
      </c>
      <c r="F6224">
        <v>703.23</v>
      </c>
      <c r="G6224">
        <v>4219.38</v>
      </c>
      <c r="H6224" t="s">
        <v>16503</v>
      </c>
      <c r="I6224" t="s">
        <v>16525</v>
      </c>
      <c r="J6224" t="s">
        <v>16530</v>
      </c>
      <c r="K6224" t="s">
        <v>16531</v>
      </c>
    </row>
    <row r="6225" spans="1:11" x14ac:dyDescent="0.3">
      <c r="A6225" t="s">
        <v>6234</v>
      </c>
      <c r="B6225" t="s">
        <v>14535</v>
      </c>
      <c r="C6225" t="s">
        <v>16113</v>
      </c>
      <c r="D6225" t="s">
        <v>16137</v>
      </c>
      <c r="E6225">
        <v>10</v>
      </c>
      <c r="F6225">
        <v>891.41</v>
      </c>
      <c r="G6225">
        <v>8914.1</v>
      </c>
      <c r="H6225" t="s">
        <v>16324</v>
      </c>
      <c r="I6225" t="s">
        <v>16516</v>
      </c>
      <c r="J6225" t="s">
        <v>16526</v>
      </c>
      <c r="K6225" t="s">
        <v>16531</v>
      </c>
    </row>
    <row r="6226" spans="1:11" x14ac:dyDescent="0.3">
      <c r="A6226" t="s">
        <v>6235</v>
      </c>
      <c r="B6226" t="s">
        <v>14536</v>
      </c>
      <c r="C6226" t="s">
        <v>16115</v>
      </c>
      <c r="D6226" t="s">
        <v>16125</v>
      </c>
      <c r="E6226">
        <v>5</v>
      </c>
      <c r="F6226">
        <v>205.35</v>
      </c>
      <c r="G6226">
        <v>1026.75</v>
      </c>
      <c r="H6226" t="s">
        <v>16510</v>
      </c>
      <c r="I6226" t="s">
        <v>16514</v>
      </c>
      <c r="J6226" t="s">
        <v>16528</v>
      </c>
      <c r="K6226" t="s">
        <v>16534</v>
      </c>
    </row>
    <row r="6227" spans="1:11" x14ac:dyDescent="0.3">
      <c r="A6227" t="s">
        <v>6236</v>
      </c>
      <c r="B6227" t="s">
        <v>12741</v>
      </c>
      <c r="C6227" t="s">
        <v>16115</v>
      </c>
      <c r="D6227" t="s">
        <v>16130</v>
      </c>
      <c r="E6227">
        <v>4</v>
      </c>
      <c r="F6227">
        <v>957.4</v>
      </c>
      <c r="G6227">
        <v>3829.6</v>
      </c>
      <c r="H6227" t="s">
        <v>16212</v>
      </c>
      <c r="I6227" t="s">
        <v>16522</v>
      </c>
      <c r="J6227" t="s">
        <v>16528</v>
      </c>
      <c r="K6227" t="s">
        <v>16534</v>
      </c>
    </row>
    <row r="6228" spans="1:11" x14ac:dyDescent="0.3">
      <c r="A6228" t="s">
        <v>6237</v>
      </c>
      <c r="B6228" t="s">
        <v>13307</v>
      </c>
      <c r="C6228" t="s">
        <v>16117</v>
      </c>
      <c r="D6228" t="s">
        <v>16142</v>
      </c>
      <c r="E6228">
        <v>2</v>
      </c>
      <c r="F6228">
        <v>736.01</v>
      </c>
      <c r="G6228">
        <v>1472.02</v>
      </c>
      <c r="H6228" t="s">
        <v>16264</v>
      </c>
      <c r="I6228" t="s">
        <v>16523</v>
      </c>
      <c r="J6228" t="s">
        <v>16530</v>
      </c>
      <c r="K6228" t="s">
        <v>16534</v>
      </c>
    </row>
    <row r="6229" spans="1:11" x14ac:dyDescent="0.3">
      <c r="A6229" t="s">
        <v>6238</v>
      </c>
      <c r="B6229" t="s">
        <v>11810</v>
      </c>
      <c r="C6229" t="s">
        <v>16119</v>
      </c>
      <c r="D6229" t="s">
        <v>16133</v>
      </c>
      <c r="E6229">
        <v>3</v>
      </c>
      <c r="F6229">
        <v>235.82</v>
      </c>
      <c r="G6229">
        <v>707.46</v>
      </c>
      <c r="H6229" t="s">
        <v>16306</v>
      </c>
      <c r="I6229" t="s">
        <v>16517</v>
      </c>
      <c r="J6229" t="s">
        <v>16527</v>
      </c>
      <c r="K6229" t="s">
        <v>16531</v>
      </c>
    </row>
    <row r="6230" spans="1:11" x14ac:dyDescent="0.3">
      <c r="A6230" t="s">
        <v>6239</v>
      </c>
      <c r="B6230" t="s">
        <v>13447</v>
      </c>
      <c r="C6230" t="s">
        <v>16118</v>
      </c>
      <c r="D6230" t="s">
        <v>16143</v>
      </c>
      <c r="E6230">
        <v>5</v>
      </c>
      <c r="F6230">
        <v>546.70000000000005</v>
      </c>
      <c r="G6230">
        <v>2733.5</v>
      </c>
      <c r="H6230" t="s">
        <v>16278</v>
      </c>
      <c r="I6230" t="s">
        <v>16524</v>
      </c>
      <c r="J6230" t="s">
        <v>16530</v>
      </c>
      <c r="K6230" t="s">
        <v>16533</v>
      </c>
    </row>
    <row r="6231" spans="1:11" x14ac:dyDescent="0.3">
      <c r="A6231" t="s">
        <v>6240</v>
      </c>
      <c r="B6231" t="s">
        <v>14537</v>
      </c>
      <c r="C6231" t="s">
        <v>16113</v>
      </c>
      <c r="D6231" t="s">
        <v>16132</v>
      </c>
      <c r="E6231">
        <v>2</v>
      </c>
      <c r="F6231">
        <v>835.59</v>
      </c>
      <c r="G6231">
        <v>1671.18</v>
      </c>
      <c r="H6231" t="s">
        <v>16206</v>
      </c>
      <c r="I6231" t="s">
        <v>16523</v>
      </c>
      <c r="J6231" t="s">
        <v>16526</v>
      </c>
      <c r="K6231" t="s">
        <v>16532</v>
      </c>
    </row>
    <row r="6232" spans="1:11" x14ac:dyDescent="0.3">
      <c r="A6232" t="s">
        <v>6241</v>
      </c>
      <c r="B6232" t="s">
        <v>14538</v>
      </c>
      <c r="C6232" t="s">
        <v>16115</v>
      </c>
      <c r="D6232" t="s">
        <v>16125</v>
      </c>
      <c r="E6232">
        <v>4</v>
      </c>
      <c r="F6232">
        <v>412.17</v>
      </c>
      <c r="G6232">
        <v>1648.68</v>
      </c>
      <c r="H6232" t="s">
        <v>16355</v>
      </c>
      <c r="I6232" t="s">
        <v>16523</v>
      </c>
      <c r="J6232" t="s">
        <v>16527</v>
      </c>
      <c r="K6232" t="s">
        <v>16532</v>
      </c>
    </row>
    <row r="6233" spans="1:11" x14ac:dyDescent="0.3">
      <c r="A6233" t="s">
        <v>6242</v>
      </c>
      <c r="B6233" t="s">
        <v>14539</v>
      </c>
      <c r="C6233" t="s">
        <v>16115</v>
      </c>
      <c r="D6233" t="s">
        <v>16130</v>
      </c>
      <c r="E6233">
        <v>2</v>
      </c>
      <c r="F6233">
        <v>959.35</v>
      </c>
      <c r="G6233">
        <v>1918.7</v>
      </c>
      <c r="H6233" t="s">
        <v>16265</v>
      </c>
      <c r="I6233" t="s">
        <v>16524</v>
      </c>
      <c r="J6233" t="s">
        <v>16529</v>
      </c>
      <c r="K6233" t="s">
        <v>16533</v>
      </c>
    </row>
    <row r="6234" spans="1:11" x14ac:dyDescent="0.3">
      <c r="A6234" t="s">
        <v>6243</v>
      </c>
      <c r="B6234" t="s">
        <v>12210</v>
      </c>
      <c r="C6234" t="s">
        <v>16119</v>
      </c>
      <c r="D6234" t="s">
        <v>16145</v>
      </c>
      <c r="E6234">
        <v>7</v>
      </c>
      <c r="F6234">
        <v>509.9</v>
      </c>
      <c r="G6234">
        <v>3569.3</v>
      </c>
      <c r="H6234" t="s">
        <v>16158</v>
      </c>
      <c r="I6234" t="s">
        <v>16519</v>
      </c>
      <c r="J6234" t="s">
        <v>16528</v>
      </c>
      <c r="K6234" t="s">
        <v>16534</v>
      </c>
    </row>
    <row r="6235" spans="1:11" x14ac:dyDescent="0.3">
      <c r="A6235" t="s">
        <v>6244</v>
      </c>
      <c r="B6235" t="s">
        <v>14540</v>
      </c>
      <c r="C6235" t="s">
        <v>16119</v>
      </c>
      <c r="D6235" t="s">
        <v>16129</v>
      </c>
      <c r="E6235">
        <v>4</v>
      </c>
      <c r="F6235">
        <v>894.13</v>
      </c>
      <c r="G6235">
        <v>3576.52</v>
      </c>
      <c r="H6235" t="s">
        <v>16381</v>
      </c>
      <c r="I6235" t="s">
        <v>16517</v>
      </c>
      <c r="J6235" t="s">
        <v>16530</v>
      </c>
      <c r="K6235" t="s">
        <v>16531</v>
      </c>
    </row>
    <row r="6236" spans="1:11" x14ac:dyDescent="0.3">
      <c r="A6236" t="s">
        <v>6245</v>
      </c>
      <c r="B6236" t="s">
        <v>14541</v>
      </c>
      <c r="C6236" t="s">
        <v>16118</v>
      </c>
      <c r="D6236" t="s">
        <v>16126</v>
      </c>
      <c r="E6236">
        <v>5</v>
      </c>
      <c r="F6236">
        <v>383.66</v>
      </c>
      <c r="G6236">
        <v>1918.3</v>
      </c>
      <c r="H6236" t="s">
        <v>16221</v>
      </c>
      <c r="I6236" t="s">
        <v>16515</v>
      </c>
      <c r="J6236" t="s">
        <v>16526</v>
      </c>
      <c r="K6236" t="s">
        <v>16532</v>
      </c>
    </row>
    <row r="6237" spans="1:11" x14ac:dyDescent="0.3">
      <c r="A6237" t="s">
        <v>6246</v>
      </c>
      <c r="B6237" t="s">
        <v>14542</v>
      </c>
      <c r="C6237" t="s">
        <v>16118</v>
      </c>
      <c r="D6237" t="s">
        <v>16143</v>
      </c>
      <c r="E6237">
        <v>7</v>
      </c>
      <c r="F6237">
        <v>460.04</v>
      </c>
      <c r="G6237">
        <v>3220.28</v>
      </c>
      <c r="H6237" t="s">
        <v>16464</v>
      </c>
      <c r="I6237" t="s">
        <v>16523</v>
      </c>
      <c r="J6237" t="s">
        <v>16530</v>
      </c>
      <c r="K6237" t="s">
        <v>16534</v>
      </c>
    </row>
    <row r="6238" spans="1:11" x14ac:dyDescent="0.3">
      <c r="A6238" t="s">
        <v>6247</v>
      </c>
      <c r="B6238" t="s">
        <v>12673</v>
      </c>
      <c r="C6238" t="s">
        <v>16119</v>
      </c>
      <c r="D6238" t="s">
        <v>16133</v>
      </c>
      <c r="E6238">
        <v>6</v>
      </c>
      <c r="F6238">
        <v>579.6</v>
      </c>
      <c r="G6238">
        <v>3477.6</v>
      </c>
      <c r="H6238" t="s">
        <v>16181</v>
      </c>
      <c r="I6238" t="s">
        <v>16521</v>
      </c>
      <c r="J6238" t="s">
        <v>16530</v>
      </c>
      <c r="K6238" t="s">
        <v>16532</v>
      </c>
    </row>
    <row r="6239" spans="1:11" x14ac:dyDescent="0.3">
      <c r="A6239" t="s">
        <v>6248</v>
      </c>
      <c r="B6239" t="s">
        <v>14231</v>
      </c>
      <c r="C6239" t="s">
        <v>16119</v>
      </c>
      <c r="D6239" t="s">
        <v>16129</v>
      </c>
      <c r="E6239">
        <v>9</v>
      </c>
      <c r="F6239">
        <v>889.95</v>
      </c>
      <c r="G6239">
        <v>8009.55</v>
      </c>
      <c r="H6239" t="s">
        <v>16285</v>
      </c>
      <c r="I6239" t="s">
        <v>16516</v>
      </c>
      <c r="J6239" t="s">
        <v>16527</v>
      </c>
      <c r="K6239" t="s">
        <v>16533</v>
      </c>
    </row>
    <row r="6240" spans="1:11" x14ac:dyDescent="0.3">
      <c r="A6240" t="s">
        <v>6249</v>
      </c>
      <c r="B6240" t="s">
        <v>14115</v>
      </c>
      <c r="C6240" t="s">
        <v>16114</v>
      </c>
      <c r="D6240" t="s">
        <v>16144</v>
      </c>
      <c r="E6240">
        <v>8</v>
      </c>
      <c r="F6240">
        <v>997.07</v>
      </c>
      <c r="G6240">
        <v>7976.56</v>
      </c>
      <c r="H6240" t="s">
        <v>16365</v>
      </c>
      <c r="I6240" t="s">
        <v>16525</v>
      </c>
      <c r="J6240" t="s">
        <v>16528</v>
      </c>
      <c r="K6240" t="s">
        <v>16531</v>
      </c>
    </row>
    <row r="6241" spans="1:11" x14ac:dyDescent="0.3">
      <c r="A6241" t="s">
        <v>6250</v>
      </c>
      <c r="B6241" t="s">
        <v>14543</v>
      </c>
      <c r="C6241" t="s">
        <v>16119</v>
      </c>
      <c r="D6241" t="s">
        <v>16129</v>
      </c>
      <c r="E6241">
        <v>3</v>
      </c>
      <c r="F6241">
        <v>167.47</v>
      </c>
      <c r="G6241">
        <v>502.41</v>
      </c>
      <c r="H6241" t="s">
        <v>16189</v>
      </c>
      <c r="I6241" t="s">
        <v>16514</v>
      </c>
      <c r="J6241" t="s">
        <v>16529</v>
      </c>
      <c r="K6241" t="s">
        <v>16531</v>
      </c>
    </row>
    <row r="6242" spans="1:11" x14ac:dyDescent="0.3">
      <c r="A6242" t="s">
        <v>6251</v>
      </c>
      <c r="B6242" t="s">
        <v>10076</v>
      </c>
      <c r="C6242" t="s">
        <v>16113</v>
      </c>
      <c r="D6242" t="s">
        <v>16137</v>
      </c>
      <c r="E6242">
        <v>2</v>
      </c>
      <c r="F6242">
        <v>723.66</v>
      </c>
      <c r="G6242">
        <v>1447.32</v>
      </c>
      <c r="H6242" t="s">
        <v>16301</v>
      </c>
      <c r="I6242" t="s">
        <v>16523</v>
      </c>
      <c r="J6242" t="s">
        <v>16527</v>
      </c>
      <c r="K6242" t="s">
        <v>16532</v>
      </c>
    </row>
    <row r="6243" spans="1:11" x14ac:dyDescent="0.3">
      <c r="A6243" t="s">
        <v>6252</v>
      </c>
      <c r="B6243" t="s">
        <v>14544</v>
      </c>
      <c r="C6243" t="s">
        <v>16119</v>
      </c>
      <c r="D6243" t="s">
        <v>16133</v>
      </c>
      <c r="E6243">
        <v>7</v>
      </c>
      <c r="F6243">
        <v>646.80999999999995</v>
      </c>
      <c r="G6243">
        <v>4527.67</v>
      </c>
      <c r="H6243" t="s">
        <v>16243</v>
      </c>
      <c r="I6243" t="s">
        <v>16519</v>
      </c>
      <c r="J6243" t="s">
        <v>16526</v>
      </c>
      <c r="K6243" t="s">
        <v>16534</v>
      </c>
    </row>
    <row r="6244" spans="1:11" x14ac:dyDescent="0.3">
      <c r="A6244" t="s">
        <v>6253</v>
      </c>
      <c r="B6244" t="s">
        <v>14545</v>
      </c>
      <c r="C6244" t="s">
        <v>16118</v>
      </c>
      <c r="D6244" t="s">
        <v>16127</v>
      </c>
      <c r="E6244">
        <v>2</v>
      </c>
      <c r="F6244">
        <v>981.1</v>
      </c>
      <c r="G6244">
        <v>1962.2</v>
      </c>
      <c r="H6244" t="s">
        <v>16298</v>
      </c>
      <c r="I6244" t="s">
        <v>16516</v>
      </c>
      <c r="J6244" t="s">
        <v>16529</v>
      </c>
      <c r="K6244" t="s">
        <v>16532</v>
      </c>
    </row>
    <row r="6245" spans="1:11" x14ac:dyDescent="0.3">
      <c r="A6245" t="s">
        <v>6254</v>
      </c>
      <c r="B6245" t="s">
        <v>14546</v>
      </c>
      <c r="C6245" t="s">
        <v>16113</v>
      </c>
      <c r="D6245" t="s">
        <v>16132</v>
      </c>
      <c r="E6245">
        <v>4</v>
      </c>
      <c r="F6245">
        <v>505.74</v>
      </c>
      <c r="G6245">
        <v>2022.96</v>
      </c>
      <c r="H6245" t="s">
        <v>16423</v>
      </c>
      <c r="I6245" t="s">
        <v>16516</v>
      </c>
      <c r="J6245" t="s">
        <v>16530</v>
      </c>
      <c r="K6245" t="s">
        <v>16532</v>
      </c>
    </row>
    <row r="6246" spans="1:11" x14ac:dyDescent="0.3">
      <c r="A6246" t="s">
        <v>6255</v>
      </c>
      <c r="B6246" t="s">
        <v>14547</v>
      </c>
      <c r="C6246" t="s">
        <v>16114</v>
      </c>
      <c r="D6246" t="s">
        <v>16140</v>
      </c>
      <c r="E6246">
        <v>7</v>
      </c>
      <c r="F6246">
        <v>643.1</v>
      </c>
      <c r="G6246">
        <v>4501.7</v>
      </c>
      <c r="H6246" t="s">
        <v>16393</v>
      </c>
      <c r="I6246" t="s">
        <v>16518</v>
      </c>
      <c r="J6246" t="s">
        <v>16526</v>
      </c>
      <c r="K6246" t="s">
        <v>16534</v>
      </c>
    </row>
    <row r="6247" spans="1:11" x14ac:dyDescent="0.3">
      <c r="A6247" t="s">
        <v>6256</v>
      </c>
      <c r="B6247" t="s">
        <v>14548</v>
      </c>
      <c r="C6247" t="s">
        <v>16115</v>
      </c>
      <c r="D6247" t="s">
        <v>16125</v>
      </c>
      <c r="E6247">
        <v>9</v>
      </c>
      <c r="F6247">
        <v>688.85</v>
      </c>
      <c r="G6247">
        <v>6199.65</v>
      </c>
      <c r="H6247" t="s">
        <v>16440</v>
      </c>
      <c r="I6247" t="s">
        <v>16515</v>
      </c>
      <c r="J6247" t="s">
        <v>16527</v>
      </c>
      <c r="K6247" t="s">
        <v>16532</v>
      </c>
    </row>
    <row r="6248" spans="1:11" x14ac:dyDescent="0.3">
      <c r="A6248" t="s">
        <v>6257</v>
      </c>
      <c r="B6248" t="s">
        <v>10068</v>
      </c>
      <c r="C6248" t="s">
        <v>16115</v>
      </c>
      <c r="D6248" t="s">
        <v>16122</v>
      </c>
      <c r="E6248">
        <v>5</v>
      </c>
      <c r="F6248">
        <v>671.52</v>
      </c>
      <c r="G6248">
        <v>3357.6</v>
      </c>
      <c r="H6248" t="s">
        <v>16446</v>
      </c>
      <c r="I6248" t="s">
        <v>16518</v>
      </c>
      <c r="J6248" t="s">
        <v>16528</v>
      </c>
      <c r="K6248" t="s">
        <v>16532</v>
      </c>
    </row>
    <row r="6249" spans="1:11" x14ac:dyDescent="0.3">
      <c r="A6249" t="s">
        <v>6258</v>
      </c>
      <c r="B6249" t="s">
        <v>14549</v>
      </c>
      <c r="C6249" t="s">
        <v>16115</v>
      </c>
      <c r="D6249" t="s">
        <v>16130</v>
      </c>
      <c r="E6249">
        <v>4</v>
      </c>
      <c r="F6249">
        <v>70.2</v>
      </c>
      <c r="G6249">
        <v>280.8</v>
      </c>
      <c r="H6249" t="s">
        <v>16356</v>
      </c>
      <c r="I6249" t="s">
        <v>16521</v>
      </c>
      <c r="J6249" t="s">
        <v>16530</v>
      </c>
      <c r="K6249" t="s">
        <v>16533</v>
      </c>
    </row>
    <row r="6250" spans="1:11" x14ac:dyDescent="0.3">
      <c r="A6250" t="s">
        <v>6259</v>
      </c>
      <c r="B6250" t="s">
        <v>14550</v>
      </c>
      <c r="C6250" t="s">
        <v>16118</v>
      </c>
      <c r="D6250" t="s">
        <v>16126</v>
      </c>
      <c r="E6250">
        <v>3</v>
      </c>
      <c r="F6250">
        <v>583.84</v>
      </c>
      <c r="G6250">
        <v>1751.52</v>
      </c>
      <c r="H6250" t="s">
        <v>16356</v>
      </c>
      <c r="I6250" t="s">
        <v>16521</v>
      </c>
      <c r="J6250" t="s">
        <v>16528</v>
      </c>
      <c r="K6250" t="s">
        <v>16531</v>
      </c>
    </row>
    <row r="6251" spans="1:11" x14ac:dyDescent="0.3">
      <c r="A6251" t="s">
        <v>6260</v>
      </c>
      <c r="B6251" t="s">
        <v>14551</v>
      </c>
      <c r="C6251" t="s">
        <v>16119</v>
      </c>
      <c r="D6251" t="s">
        <v>16129</v>
      </c>
      <c r="E6251">
        <v>10</v>
      </c>
      <c r="F6251">
        <v>695.3</v>
      </c>
      <c r="G6251">
        <v>6953</v>
      </c>
      <c r="H6251" t="s">
        <v>16170</v>
      </c>
      <c r="I6251" t="s">
        <v>16522</v>
      </c>
      <c r="J6251" t="s">
        <v>16529</v>
      </c>
      <c r="K6251" t="s">
        <v>16533</v>
      </c>
    </row>
    <row r="6252" spans="1:11" x14ac:dyDescent="0.3">
      <c r="A6252" t="s">
        <v>6261</v>
      </c>
      <c r="B6252" t="s">
        <v>14552</v>
      </c>
      <c r="C6252" t="s">
        <v>16114</v>
      </c>
      <c r="D6252" t="s">
        <v>16121</v>
      </c>
      <c r="E6252">
        <v>6</v>
      </c>
      <c r="F6252">
        <v>938.93</v>
      </c>
      <c r="G6252">
        <v>5633.58</v>
      </c>
      <c r="H6252" t="s">
        <v>16230</v>
      </c>
      <c r="I6252" t="s">
        <v>16517</v>
      </c>
      <c r="J6252" t="s">
        <v>16530</v>
      </c>
      <c r="K6252" t="s">
        <v>16533</v>
      </c>
    </row>
    <row r="6253" spans="1:11" x14ac:dyDescent="0.3">
      <c r="A6253" t="s">
        <v>6262</v>
      </c>
      <c r="B6253" t="s">
        <v>11269</v>
      </c>
      <c r="C6253" t="s">
        <v>16113</v>
      </c>
      <c r="D6253" t="s">
        <v>16120</v>
      </c>
      <c r="E6253">
        <v>4</v>
      </c>
      <c r="F6253">
        <v>448.47</v>
      </c>
      <c r="G6253">
        <v>1793.88</v>
      </c>
      <c r="H6253" t="s">
        <v>16461</v>
      </c>
      <c r="I6253" t="s">
        <v>16520</v>
      </c>
      <c r="J6253" t="s">
        <v>16527</v>
      </c>
      <c r="K6253" t="s">
        <v>16533</v>
      </c>
    </row>
    <row r="6254" spans="1:11" x14ac:dyDescent="0.3">
      <c r="A6254" t="s">
        <v>6263</v>
      </c>
      <c r="B6254" t="s">
        <v>14553</v>
      </c>
      <c r="C6254" t="s">
        <v>16119</v>
      </c>
      <c r="D6254" t="s">
        <v>16145</v>
      </c>
      <c r="E6254">
        <v>3</v>
      </c>
      <c r="F6254">
        <v>135.78</v>
      </c>
      <c r="G6254">
        <v>407.34</v>
      </c>
      <c r="H6254" t="s">
        <v>16250</v>
      </c>
      <c r="I6254" t="s">
        <v>16521</v>
      </c>
      <c r="J6254" t="s">
        <v>16526</v>
      </c>
      <c r="K6254" t="s">
        <v>16534</v>
      </c>
    </row>
    <row r="6255" spans="1:11" x14ac:dyDescent="0.3">
      <c r="A6255" t="s">
        <v>6264</v>
      </c>
      <c r="B6255" t="s">
        <v>14554</v>
      </c>
      <c r="C6255" t="s">
        <v>16113</v>
      </c>
      <c r="D6255" t="s">
        <v>16137</v>
      </c>
      <c r="E6255">
        <v>6</v>
      </c>
      <c r="F6255">
        <v>377.15</v>
      </c>
      <c r="G6255">
        <v>2262.9</v>
      </c>
      <c r="H6255" t="s">
        <v>16455</v>
      </c>
      <c r="I6255" t="s">
        <v>16516</v>
      </c>
      <c r="J6255" t="s">
        <v>16529</v>
      </c>
      <c r="K6255" t="s">
        <v>16533</v>
      </c>
    </row>
    <row r="6256" spans="1:11" x14ac:dyDescent="0.3">
      <c r="A6256" t="s">
        <v>6265</v>
      </c>
      <c r="B6256" t="s">
        <v>12128</v>
      </c>
      <c r="C6256" t="s">
        <v>16118</v>
      </c>
      <c r="D6256" t="s">
        <v>16143</v>
      </c>
      <c r="E6256">
        <v>5</v>
      </c>
      <c r="F6256">
        <v>707.56</v>
      </c>
      <c r="G6256">
        <v>3537.8</v>
      </c>
      <c r="H6256" t="s">
        <v>16197</v>
      </c>
      <c r="I6256" t="s">
        <v>16523</v>
      </c>
      <c r="J6256" t="s">
        <v>16529</v>
      </c>
      <c r="K6256" t="s">
        <v>16533</v>
      </c>
    </row>
    <row r="6257" spans="1:11" x14ac:dyDescent="0.3">
      <c r="A6257" t="s">
        <v>6266</v>
      </c>
      <c r="B6257" t="s">
        <v>11280</v>
      </c>
      <c r="C6257" t="s">
        <v>16117</v>
      </c>
      <c r="D6257" t="s">
        <v>16138</v>
      </c>
      <c r="E6257">
        <v>9</v>
      </c>
      <c r="F6257">
        <v>284.16000000000003</v>
      </c>
      <c r="G6257">
        <v>2557.44</v>
      </c>
      <c r="H6257" t="s">
        <v>16268</v>
      </c>
      <c r="I6257" t="s">
        <v>16517</v>
      </c>
      <c r="J6257" t="s">
        <v>16530</v>
      </c>
      <c r="K6257" t="s">
        <v>16534</v>
      </c>
    </row>
    <row r="6258" spans="1:11" x14ac:dyDescent="0.3">
      <c r="A6258" t="s">
        <v>6267</v>
      </c>
      <c r="B6258" t="s">
        <v>14555</v>
      </c>
      <c r="C6258" t="s">
        <v>16118</v>
      </c>
      <c r="D6258" t="s">
        <v>16139</v>
      </c>
      <c r="E6258">
        <v>1</v>
      </c>
      <c r="F6258">
        <v>195</v>
      </c>
      <c r="G6258">
        <v>195</v>
      </c>
      <c r="H6258" t="s">
        <v>16355</v>
      </c>
      <c r="I6258" t="s">
        <v>16523</v>
      </c>
      <c r="J6258" t="s">
        <v>16526</v>
      </c>
      <c r="K6258" t="s">
        <v>16533</v>
      </c>
    </row>
    <row r="6259" spans="1:11" x14ac:dyDescent="0.3">
      <c r="A6259" t="s">
        <v>6268</v>
      </c>
      <c r="B6259" t="s">
        <v>12699</v>
      </c>
      <c r="C6259" t="s">
        <v>16114</v>
      </c>
      <c r="D6259" t="s">
        <v>16121</v>
      </c>
      <c r="E6259">
        <v>10</v>
      </c>
      <c r="F6259">
        <v>337.85</v>
      </c>
      <c r="G6259">
        <v>3378.5</v>
      </c>
      <c r="H6259" t="s">
        <v>16301</v>
      </c>
      <c r="I6259" t="s">
        <v>16523</v>
      </c>
      <c r="J6259" t="s">
        <v>16526</v>
      </c>
      <c r="K6259" t="s">
        <v>16533</v>
      </c>
    </row>
    <row r="6260" spans="1:11" x14ac:dyDescent="0.3">
      <c r="A6260" t="s">
        <v>6269</v>
      </c>
      <c r="B6260" t="s">
        <v>13778</v>
      </c>
      <c r="C6260" t="s">
        <v>16114</v>
      </c>
      <c r="D6260" t="s">
        <v>16147</v>
      </c>
      <c r="E6260">
        <v>7</v>
      </c>
      <c r="F6260">
        <v>232.53</v>
      </c>
      <c r="G6260">
        <v>1627.71</v>
      </c>
      <c r="H6260" t="s">
        <v>16325</v>
      </c>
      <c r="I6260" t="s">
        <v>16516</v>
      </c>
      <c r="J6260" t="s">
        <v>16529</v>
      </c>
      <c r="K6260" t="s">
        <v>16534</v>
      </c>
    </row>
    <row r="6261" spans="1:11" x14ac:dyDescent="0.3">
      <c r="A6261" t="s">
        <v>6270</v>
      </c>
      <c r="B6261" t="s">
        <v>11578</v>
      </c>
      <c r="C6261" t="s">
        <v>16116</v>
      </c>
      <c r="D6261" t="s">
        <v>16136</v>
      </c>
      <c r="E6261">
        <v>4</v>
      </c>
      <c r="F6261">
        <v>744.84</v>
      </c>
      <c r="G6261">
        <v>2979.36</v>
      </c>
      <c r="H6261" t="s">
        <v>16455</v>
      </c>
      <c r="I6261" t="s">
        <v>16516</v>
      </c>
      <c r="J6261" t="s">
        <v>16526</v>
      </c>
      <c r="K6261" t="s">
        <v>16533</v>
      </c>
    </row>
    <row r="6262" spans="1:11" x14ac:dyDescent="0.3">
      <c r="A6262" t="s">
        <v>6271</v>
      </c>
      <c r="B6262" t="s">
        <v>13902</v>
      </c>
      <c r="C6262" t="s">
        <v>16113</v>
      </c>
      <c r="D6262" t="s">
        <v>16132</v>
      </c>
      <c r="E6262">
        <v>2</v>
      </c>
      <c r="F6262">
        <v>395.1</v>
      </c>
      <c r="G6262">
        <v>790.2</v>
      </c>
      <c r="H6262" t="s">
        <v>16278</v>
      </c>
      <c r="I6262" t="s">
        <v>16524</v>
      </c>
      <c r="J6262" t="s">
        <v>16526</v>
      </c>
      <c r="K6262" t="s">
        <v>16532</v>
      </c>
    </row>
    <row r="6263" spans="1:11" x14ac:dyDescent="0.3">
      <c r="A6263" t="s">
        <v>6272</v>
      </c>
      <c r="B6263" t="s">
        <v>11127</v>
      </c>
      <c r="C6263" t="s">
        <v>16114</v>
      </c>
      <c r="D6263" t="s">
        <v>16121</v>
      </c>
      <c r="E6263">
        <v>8</v>
      </c>
      <c r="F6263">
        <v>824.72</v>
      </c>
      <c r="G6263">
        <v>6597.76</v>
      </c>
      <c r="H6263" t="s">
        <v>16494</v>
      </c>
      <c r="I6263" t="s">
        <v>16519</v>
      </c>
      <c r="J6263" t="s">
        <v>16526</v>
      </c>
      <c r="K6263" t="s">
        <v>16533</v>
      </c>
    </row>
    <row r="6264" spans="1:11" x14ac:dyDescent="0.3">
      <c r="A6264" t="s">
        <v>6273</v>
      </c>
      <c r="B6264" t="s">
        <v>14062</v>
      </c>
      <c r="C6264" t="s">
        <v>16116</v>
      </c>
      <c r="D6264" t="s">
        <v>16136</v>
      </c>
      <c r="E6264">
        <v>4</v>
      </c>
      <c r="F6264">
        <v>281.26</v>
      </c>
      <c r="G6264">
        <v>1125.04</v>
      </c>
      <c r="H6264" t="s">
        <v>16388</v>
      </c>
      <c r="I6264" t="s">
        <v>16525</v>
      </c>
      <c r="J6264" t="s">
        <v>16528</v>
      </c>
      <c r="K6264" t="s">
        <v>16533</v>
      </c>
    </row>
    <row r="6265" spans="1:11" x14ac:dyDescent="0.3">
      <c r="A6265" t="s">
        <v>6274</v>
      </c>
      <c r="B6265" t="s">
        <v>14556</v>
      </c>
      <c r="C6265" t="s">
        <v>16117</v>
      </c>
      <c r="D6265" t="s">
        <v>16142</v>
      </c>
      <c r="E6265">
        <v>7</v>
      </c>
      <c r="F6265">
        <v>973.49</v>
      </c>
      <c r="G6265">
        <v>6814.43</v>
      </c>
      <c r="H6265" t="s">
        <v>16337</v>
      </c>
      <c r="I6265" t="s">
        <v>16522</v>
      </c>
      <c r="J6265" t="s">
        <v>16530</v>
      </c>
      <c r="K6265" t="s">
        <v>16533</v>
      </c>
    </row>
    <row r="6266" spans="1:11" x14ac:dyDescent="0.3">
      <c r="A6266" t="s">
        <v>6275</v>
      </c>
      <c r="B6266" t="s">
        <v>14176</v>
      </c>
      <c r="C6266" t="s">
        <v>16117</v>
      </c>
      <c r="D6266" t="s">
        <v>16141</v>
      </c>
      <c r="E6266">
        <v>10</v>
      </c>
      <c r="F6266">
        <v>229.77</v>
      </c>
      <c r="G6266">
        <v>2297.6999999999998</v>
      </c>
      <c r="H6266" t="s">
        <v>16250</v>
      </c>
      <c r="I6266" t="s">
        <v>16521</v>
      </c>
      <c r="J6266" t="s">
        <v>16530</v>
      </c>
      <c r="K6266" t="s">
        <v>16534</v>
      </c>
    </row>
    <row r="6267" spans="1:11" x14ac:dyDescent="0.3">
      <c r="A6267" t="s">
        <v>6276</v>
      </c>
      <c r="B6267" t="s">
        <v>13505</v>
      </c>
      <c r="C6267" t="s">
        <v>16119</v>
      </c>
      <c r="D6267" t="s">
        <v>16145</v>
      </c>
      <c r="E6267">
        <v>4</v>
      </c>
      <c r="F6267">
        <v>909.81</v>
      </c>
      <c r="G6267">
        <v>3639.24</v>
      </c>
      <c r="H6267" t="s">
        <v>16411</v>
      </c>
      <c r="I6267" t="s">
        <v>16517</v>
      </c>
      <c r="J6267" t="s">
        <v>16529</v>
      </c>
      <c r="K6267" t="s">
        <v>16532</v>
      </c>
    </row>
    <row r="6268" spans="1:11" x14ac:dyDescent="0.3">
      <c r="A6268" t="s">
        <v>6277</v>
      </c>
      <c r="B6268" t="s">
        <v>14557</v>
      </c>
      <c r="C6268" t="s">
        <v>16119</v>
      </c>
      <c r="D6268" t="s">
        <v>16129</v>
      </c>
      <c r="E6268">
        <v>2</v>
      </c>
      <c r="F6268">
        <v>226.43</v>
      </c>
      <c r="G6268">
        <v>452.86</v>
      </c>
      <c r="H6268" t="s">
        <v>16215</v>
      </c>
      <c r="I6268" t="s">
        <v>16525</v>
      </c>
      <c r="J6268" t="s">
        <v>16528</v>
      </c>
      <c r="K6268" t="s">
        <v>16532</v>
      </c>
    </row>
    <row r="6269" spans="1:11" x14ac:dyDescent="0.3">
      <c r="A6269" t="s">
        <v>6278</v>
      </c>
      <c r="B6269" t="s">
        <v>14558</v>
      </c>
      <c r="C6269" t="s">
        <v>16115</v>
      </c>
      <c r="D6269" t="s">
        <v>16130</v>
      </c>
      <c r="E6269">
        <v>3</v>
      </c>
      <c r="F6269">
        <v>303.57</v>
      </c>
      <c r="G6269">
        <v>910.71</v>
      </c>
      <c r="H6269" t="s">
        <v>16487</v>
      </c>
      <c r="I6269" t="s">
        <v>16517</v>
      </c>
      <c r="J6269" t="s">
        <v>16528</v>
      </c>
      <c r="K6269" t="s">
        <v>16534</v>
      </c>
    </row>
    <row r="6270" spans="1:11" x14ac:dyDescent="0.3">
      <c r="A6270" t="s">
        <v>6279</v>
      </c>
      <c r="B6270" t="s">
        <v>14403</v>
      </c>
      <c r="C6270" t="s">
        <v>16114</v>
      </c>
      <c r="D6270" t="s">
        <v>16144</v>
      </c>
      <c r="E6270">
        <v>5</v>
      </c>
      <c r="F6270">
        <v>465.82</v>
      </c>
      <c r="G6270">
        <v>2329.1</v>
      </c>
      <c r="H6270" t="s">
        <v>16508</v>
      </c>
      <c r="I6270" t="s">
        <v>16525</v>
      </c>
      <c r="J6270" t="s">
        <v>16530</v>
      </c>
      <c r="K6270" t="s">
        <v>16533</v>
      </c>
    </row>
    <row r="6271" spans="1:11" x14ac:dyDescent="0.3">
      <c r="A6271" t="s">
        <v>6280</v>
      </c>
      <c r="B6271" t="s">
        <v>11273</v>
      </c>
      <c r="C6271" t="s">
        <v>16114</v>
      </c>
      <c r="D6271" t="s">
        <v>16121</v>
      </c>
      <c r="E6271">
        <v>5</v>
      </c>
      <c r="F6271">
        <v>379.69</v>
      </c>
      <c r="G6271">
        <v>1898.45</v>
      </c>
      <c r="H6271" t="s">
        <v>16287</v>
      </c>
      <c r="I6271" t="s">
        <v>16524</v>
      </c>
      <c r="J6271" t="s">
        <v>16530</v>
      </c>
      <c r="K6271" t="s">
        <v>16531</v>
      </c>
    </row>
    <row r="6272" spans="1:11" x14ac:dyDescent="0.3">
      <c r="A6272" t="s">
        <v>6281</v>
      </c>
      <c r="B6272" t="s">
        <v>13437</v>
      </c>
      <c r="C6272" t="s">
        <v>16115</v>
      </c>
      <c r="D6272" t="s">
        <v>16125</v>
      </c>
      <c r="E6272">
        <v>5</v>
      </c>
      <c r="F6272">
        <v>434.31</v>
      </c>
      <c r="G6272">
        <v>2171.5500000000002</v>
      </c>
      <c r="H6272" t="s">
        <v>16209</v>
      </c>
      <c r="I6272" t="s">
        <v>16521</v>
      </c>
      <c r="J6272" t="s">
        <v>16526</v>
      </c>
      <c r="K6272" t="s">
        <v>16533</v>
      </c>
    </row>
    <row r="6273" spans="1:11" x14ac:dyDescent="0.3">
      <c r="A6273" t="s">
        <v>6282</v>
      </c>
      <c r="B6273" t="s">
        <v>14559</v>
      </c>
      <c r="C6273" t="s">
        <v>16113</v>
      </c>
      <c r="D6273" t="s">
        <v>16120</v>
      </c>
      <c r="E6273">
        <v>6</v>
      </c>
      <c r="F6273">
        <v>707.24</v>
      </c>
      <c r="G6273">
        <v>4243.4399999999996</v>
      </c>
      <c r="H6273" t="s">
        <v>16340</v>
      </c>
      <c r="I6273" t="s">
        <v>16518</v>
      </c>
      <c r="J6273" t="s">
        <v>16529</v>
      </c>
      <c r="K6273" t="s">
        <v>16531</v>
      </c>
    </row>
    <row r="6274" spans="1:11" x14ac:dyDescent="0.3">
      <c r="A6274" t="s">
        <v>6283</v>
      </c>
      <c r="B6274" t="s">
        <v>14308</v>
      </c>
      <c r="C6274" t="s">
        <v>16113</v>
      </c>
      <c r="D6274" t="s">
        <v>16137</v>
      </c>
      <c r="E6274">
        <v>8</v>
      </c>
      <c r="F6274">
        <v>759.43</v>
      </c>
      <c r="G6274">
        <v>6075.44</v>
      </c>
      <c r="H6274" t="s">
        <v>16468</v>
      </c>
      <c r="I6274" t="s">
        <v>16525</v>
      </c>
      <c r="J6274" t="s">
        <v>16526</v>
      </c>
      <c r="K6274" t="s">
        <v>16534</v>
      </c>
    </row>
    <row r="6275" spans="1:11" x14ac:dyDescent="0.3">
      <c r="A6275" t="s">
        <v>6284</v>
      </c>
      <c r="B6275" t="s">
        <v>12287</v>
      </c>
      <c r="C6275" t="s">
        <v>16119</v>
      </c>
      <c r="D6275" t="s">
        <v>16129</v>
      </c>
      <c r="E6275">
        <v>1</v>
      </c>
      <c r="F6275">
        <v>101.55</v>
      </c>
      <c r="G6275">
        <v>101.55</v>
      </c>
      <c r="H6275" t="s">
        <v>16269</v>
      </c>
      <c r="I6275" t="s">
        <v>16522</v>
      </c>
      <c r="J6275" t="s">
        <v>16529</v>
      </c>
      <c r="K6275" t="s">
        <v>16531</v>
      </c>
    </row>
    <row r="6276" spans="1:11" x14ac:dyDescent="0.3">
      <c r="A6276" t="s">
        <v>6285</v>
      </c>
      <c r="B6276" t="s">
        <v>12738</v>
      </c>
      <c r="C6276" t="s">
        <v>16116</v>
      </c>
      <c r="D6276" t="s">
        <v>16123</v>
      </c>
      <c r="E6276">
        <v>3</v>
      </c>
      <c r="F6276">
        <v>265.41000000000003</v>
      </c>
      <c r="G6276">
        <v>796.23</v>
      </c>
      <c r="H6276" t="s">
        <v>16427</v>
      </c>
      <c r="I6276" t="s">
        <v>16518</v>
      </c>
      <c r="J6276" t="s">
        <v>16527</v>
      </c>
      <c r="K6276" t="s">
        <v>16532</v>
      </c>
    </row>
    <row r="6277" spans="1:11" x14ac:dyDescent="0.3">
      <c r="A6277" t="s">
        <v>6286</v>
      </c>
      <c r="B6277" t="s">
        <v>13600</v>
      </c>
      <c r="C6277" t="s">
        <v>16115</v>
      </c>
      <c r="D6277" t="s">
        <v>16125</v>
      </c>
      <c r="E6277">
        <v>6</v>
      </c>
      <c r="F6277">
        <v>798.4</v>
      </c>
      <c r="G6277">
        <v>4790.3999999999996</v>
      </c>
      <c r="H6277" t="s">
        <v>16409</v>
      </c>
      <c r="I6277" t="s">
        <v>16520</v>
      </c>
      <c r="J6277" t="s">
        <v>16529</v>
      </c>
      <c r="K6277" t="s">
        <v>16532</v>
      </c>
    </row>
    <row r="6278" spans="1:11" x14ac:dyDescent="0.3">
      <c r="A6278" t="s">
        <v>6287</v>
      </c>
      <c r="B6278" t="s">
        <v>10853</v>
      </c>
      <c r="C6278" t="s">
        <v>16119</v>
      </c>
      <c r="D6278" t="s">
        <v>16129</v>
      </c>
      <c r="E6278">
        <v>1</v>
      </c>
      <c r="F6278">
        <v>668.1</v>
      </c>
      <c r="G6278">
        <v>668.1</v>
      </c>
      <c r="H6278" t="s">
        <v>16296</v>
      </c>
      <c r="I6278" t="s">
        <v>16521</v>
      </c>
      <c r="J6278" t="s">
        <v>16530</v>
      </c>
      <c r="K6278" t="s">
        <v>16532</v>
      </c>
    </row>
    <row r="6279" spans="1:11" x14ac:dyDescent="0.3">
      <c r="A6279" t="s">
        <v>6288</v>
      </c>
      <c r="B6279" t="s">
        <v>11005</v>
      </c>
      <c r="C6279" t="s">
        <v>16113</v>
      </c>
      <c r="D6279" t="s">
        <v>16120</v>
      </c>
      <c r="E6279">
        <v>3</v>
      </c>
      <c r="F6279">
        <v>232.69</v>
      </c>
      <c r="G6279">
        <v>698.07</v>
      </c>
      <c r="H6279" t="s">
        <v>16176</v>
      </c>
      <c r="I6279" t="s">
        <v>16518</v>
      </c>
      <c r="J6279" t="s">
        <v>16526</v>
      </c>
      <c r="K6279" t="s">
        <v>16531</v>
      </c>
    </row>
    <row r="6280" spans="1:11" x14ac:dyDescent="0.3">
      <c r="A6280" t="s">
        <v>6289</v>
      </c>
      <c r="B6280" t="s">
        <v>13192</v>
      </c>
      <c r="C6280" t="s">
        <v>16118</v>
      </c>
      <c r="D6280" t="s">
        <v>16139</v>
      </c>
      <c r="E6280">
        <v>2</v>
      </c>
      <c r="F6280">
        <v>780.39</v>
      </c>
      <c r="G6280">
        <v>1560.78</v>
      </c>
      <c r="H6280" t="s">
        <v>16345</v>
      </c>
      <c r="I6280" t="s">
        <v>16520</v>
      </c>
      <c r="J6280" t="s">
        <v>16527</v>
      </c>
      <c r="K6280" t="s">
        <v>16534</v>
      </c>
    </row>
    <row r="6281" spans="1:11" x14ac:dyDescent="0.3">
      <c r="A6281" t="s">
        <v>6290</v>
      </c>
      <c r="B6281" t="s">
        <v>14560</v>
      </c>
      <c r="C6281" t="s">
        <v>16118</v>
      </c>
      <c r="D6281" t="s">
        <v>16126</v>
      </c>
      <c r="E6281">
        <v>7</v>
      </c>
      <c r="F6281">
        <v>411.72</v>
      </c>
      <c r="G6281">
        <v>2882.04</v>
      </c>
      <c r="H6281" t="s">
        <v>16201</v>
      </c>
      <c r="I6281" t="s">
        <v>16522</v>
      </c>
      <c r="J6281" t="s">
        <v>16528</v>
      </c>
      <c r="K6281" t="s">
        <v>16533</v>
      </c>
    </row>
    <row r="6282" spans="1:11" x14ac:dyDescent="0.3">
      <c r="A6282" t="s">
        <v>6291</v>
      </c>
      <c r="B6282" t="s">
        <v>14561</v>
      </c>
      <c r="C6282" t="s">
        <v>16113</v>
      </c>
      <c r="D6282" t="s">
        <v>16137</v>
      </c>
      <c r="E6282">
        <v>10</v>
      </c>
      <c r="F6282">
        <v>346.91</v>
      </c>
      <c r="G6282">
        <v>3469.1</v>
      </c>
      <c r="H6282" t="s">
        <v>16214</v>
      </c>
      <c r="I6282" t="s">
        <v>16515</v>
      </c>
      <c r="J6282" t="s">
        <v>16528</v>
      </c>
      <c r="K6282" t="s">
        <v>16531</v>
      </c>
    </row>
    <row r="6283" spans="1:11" x14ac:dyDescent="0.3">
      <c r="A6283" t="s">
        <v>6292</v>
      </c>
      <c r="B6283" t="s">
        <v>11858</v>
      </c>
      <c r="C6283" t="s">
        <v>16117</v>
      </c>
      <c r="D6283" t="s">
        <v>16141</v>
      </c>
      <c r="E6283">
        <v>3</v>
      </c>
      <c r="F6283">
        <v>714.44</v>
      </c>
      <c r="G6283">
        <v>2143.3200000000002</v>
      </c>
      <c r="H6283" t="s">
        <v>16230</v>
      </c>
      <c r="I6283" t="s">
        <v>16517</v>
      </c>
      <c r="J6283" t="s">
        <v>16526</v>
      </c>
      <c r="K6283" t="s">
        <v>16533</v>
      </c>
    </row>
    <row r="6284" spans="1:11" x14ac:dyDescent="0.3">
      <c r="A6284" t="s">
        <v>6293</v>
      </c>
      <c r="B6284" t="s">
        <v>13110</v>
      </c>
      <c r="C6284" t="s">
        <v>16115</v>
      </c>
      <c r="D6284" t="s">
        <v>16130</v>
      </c>
      <c r="E6284">
        <v>4</v>
      </c>
      <c r="F6284">
        <v>220.89</v>
      </c>
      <c r="G6284">
        <v>883.56</v>
      </c>
      <c r="H6284" t="s">
        <v>16149</v>
      </c>
      <c r="I6284" t="s">
        <v>16515</v>
      </c>
      <c r="J6284" t="s">
        <v>16530</v>
      </c>
      <c r="K6284" t="s">
        <v>16533</v>
      </c>
    </row>
    <row r="6285" spans="1:11" x14ac:dyDescent="0.3">
      <c r="A6285" t="s">
        <v>6294</v>
      </c>
      <c r="B6285" t="s">
        <v>12114</v>
      </c>
      <c r="C6285" t="s">
        <v>16115</v>
      </c>
      <c r="D6285" t="s">
        <v>16134</v>
      </c>
      <c r="E6285">
        <v>6</v>
      </c>
      <c r="F6285">
        <v>396.17</v>
      </c>
      <c r="G6285">
        <v>2377.02</v>
      </c>
      <c r="H6285" t="s">
        <v>16261</v>
      </c>
      <c r="I6285" t="s">
        <v>16516</v>
      </c>
      <c r="J6285" t="s">
        <v>16528</v>
      </c>
      <c r="K6285" t="s">
        <v>16534</v>
      </c>
    </row>
    <row r="6286" spans="1:11" x14ac:dyDescent="0.3">
      <c r="A6286" t="s">
        <v>6295</v>
      </c>
      <c r="B6286" t="s">
        <v>10502</v>
      </c>
      <c r="C6286" t="s">
        <v>16118</v>
      </c>
      <c r="D6286" t="s">
        <v>16143</v>
      </c>
      <c r="E6286">
        <v>8</v>
      </c>
      <c r="F6286">
        <v>308.70999999999998</v>
      </c>
      <c r="G6286">
        <v>2469.6799999999998</v>
      </c>
      <c r="H6286" t="s">
        <v>16264</v>
      </c>
      <c r="I6286" t="s">
        <v>16523</v>
      </c>
      <c r="J6286" t="s">
        <v>16530</v>
      </c>
      <c r="K6286" t="s">
        <v>16534</v>
      </c>
    </row>
    <row r="6287" spans="1:11" x14ac:dyDescent="0.3">
      <c r="A6287" t="s">
        <v>6296</v>
      </c>
      <c r="B6287" t="s">
        <v>12795</v>
      </c>
      <c r="C6287" t="s">
        <v>16118</v>
      </c>
      <c r="D6287" t="s">
        <v>16139</v>
      </c>
      <c r="E6287">
        <v>5</v>
      </c>
      <c r="F6287">
        <v>151.31</v>
      </c>
      <c r="G6287">
        <v>756.55</v>
      </c>
      <c r="H6287" t="s">
        <v>16399</v>
      </c>
      <c r="I6287" t="s">
        <v>16518</v>
      </c>
      <c r="J6287" t="s">
        <v>16527</v>
      </c>
      <c r="K6287" t="s">
        <v>16532</v>
      </c>
    </row>
    <row r="6288" spans="1:11" x14ac:dyDescent="0.3">
      <c r="A6288" t="s">
        <v>6297</v>
      </c>
      <c r="B6288" t="s">
        <v>10531</v>
      </c>
      <c r="C6288" t="s">
        <v>16113</v>
      </c>
      <c r="D6288" t="s">
        <v>16137</v>
      </c>
      <c r="E6288">
        <v>3</v>
      </c>
      <c r="F6288">
        <v>84.1</v>
      </c>
      <c r="G6288">
        <v>252.3</v>
      </c>
      <c r="H6288" t="s">
        <v>16210</v>
      </c>
      <c r="I6288" t="s">
        <v>16521</v>
      </c>
      <c r="J6288" t="s">
        <v>16526</v>
      </c>
      <c r="K6288" t="s">
        <v>16534</v>
      </c>
    </row>
    <row r="6289" spans="1:11" x14ac:dyDescent="0.3">
      <c r="A6289" t="s">
        <v>6298</v>
      </c>
      <c r="B6289" t="s">
        <v>14230</v>
      </c>
      <c r="C6289" t="s">
        <v>16115</v>
      </c>
      <c r="D6289" t="s">
        <v>16125</v>
      </c>
      <c r="E6289">
        <v>3</v>
      </c>
      <c r="F6289">
        <v>449.3</v>
      </c>
      <c r="G6289">
        <v>1347.9</v>
      </c>
      <c r="H6289" t="s">
        <v>16220</v>
      </c>
      <c r="I6289" t="s">
        <v>16520</v>
      </c>
      <c r="J6289" t="s">
        <v>16527</v>
      </c>
      <c r="K6289" t="s">
        <v>16534</v>
      </c>
    </row>
    <row r="6290" spans="1:11" x14ac:dyDescent="0.3">
      <c r="A6290" t="s">
        <v>6299</v>
      </c>
      <c r="B6290" t="s">
        <v>14562</v>
      </c>
      <c r="C6290" t="s">
        <v>16113</v>
      </c>
      <c r="D6290" t="s">
        <v>16137</v>
      </c>
      <c r="E6290">
        <v>4</v>
      </c>
      <c r="F6290">
        <v>422.46</v>
      </c>
      <c r="G6290">
        <v>1689.84</v>
      </c>
      <c r="H6290" t="s">
        <v>16403</v>
      </c>
      <c r="I6290" t="s">
        <v>16515</v>
      </c>
      <c r="J6290" t="s">
        <v>16530</v>
      </c>
      <c r="K6290" t="s">
        <v>16533</v>
      </c>
    </row>
    <row r="6291" spans="1:11" x14ac:dyDescent="0.3">
      <c r="A6291" t="s">
        <v>6300</v>
      </c>
      <c r="B6291" t="s">
        <v>14563</v>
      </c>
      <c r="C6291" t="s">
        <v>16115</v>
      </c>
      <c r="D6291" t="s">
        <v>16125</v>
      </c>
      <c r="E6291">
        <v>3</v>
      </c>
      <c r="F6291">
        <v>524.6</v>
      </c>
      <c r="G6291">
        <v>1573.8</v>
      </c>
      <c r="H6291" t="s">
        <v>16482</v>
      </c>
      <c r="I6291" t="s">
        <v>16520</v>
      </c>
      <c r="J6291" t="s">
        <v>16528</v>
      </c>
      <c r="K6291" t="s">
        <v>16533</v>
      </c>
    </row>
    <row r="6292" spans="1:11" x14ac:dyDescent="0.3">
      <c r="A6292" t="s">
        <v>6301</v>
      </c>
      <c r="B6292" t="s">
        <v>14564</v>
      </c>
      <c r="C6292" t="s">
        <v>16116</v>
      </c>
      <c r="D6292" t="s">
        <v>16136</v>
      </c>
      <c r="E6292">
        <v>4</v>
      </c>
      <c r="F6292">
        <v>368.56</v>
      </c>
      <c r="G6292">
        <v>1474.24</v>
      </c>
      <c r="H6292" t="s">
        <v>16247</v>
      </c>
      <c r="I6292" t="s">
        <v>16521</v>
      </c>
      <c r="J6292" t="s">
        <v>16530</v>
      </c>
      <c r="K6292" t="s">
        <v>16532</v>
      </c>
    </row>
    <row r="6293" spans="1:11" x14ac:dyDescent="0.3">
      <c r="A6293" t="s">
        <v>6302</v>
      </c>
      <c r="B6293" t="s">
        <v>14565</v>
      </c>
      <c r="C6293" t="s">
        <v>16114</v>
      </c>
      <c r="D6293" t="s">
        <v>16121</v>
      </c>
      <c r="E6293">
        <v>8</v>
      </c>
      <c r="F6293">
        <v>150.54</v>
      </c>
      <c r="G6293">
        <v>1204.32</v>
      </c>
      <c r="H6293" t="s">
        <v>16230</v>
      </c>
      <c r="I6293" t="s">
        <v>16517</v>
      </c>
      <c r="J6293" t="s">
        <v>16526</v>
      </c>
      <c r="K6293" t="s">
        <v>16531</v>
      </c>
    </row>
    <row r="6294" spans="1:11" x14ac:dyDescent="0.3">
      <c r="A6294" t="s">
        <v>6303</v>
      </c>
      <c r="B6294" t="s">
        <v>11088</v>
      </c>
      <c r="C6294" t="s">
        <v>16114</v>
      </c>
      <c r="D6294" t="s">
        <v>16121</v>
      </c>
      <c r="E6294">
        <v>3</v>
      </c>
      <c r="F6294">
        <v>304.89999999999998</v>
      </c>
      <c r="G6294">
        <v>914.7</v>
      </c>
      <c r="H6294" t="s">
        <v>16168</v>
      </c>
      <c r="I6294" t="s">
        <v>16523</v>
      </c>
      <c r="J6294" t="s">
        <v>16528</v>
      </c>
      <c r="K6294" t="s">
        <v>16532</v>
      </c>
    </row>
    <row r="6295" spans="1:11" x14ac:dyDescent="0.3">
      <c r="A6295" t="s">
        <v>6304</v>
      </c>
      <c r="B6295" t="s">
        <v>13567</v>
      </c>
      <c r="C6295" t="s">
        <v>16118</v>
      </c>
      <c r="D6295" t="s">
        <v>16139</v>
      </c>
      <c r="E6295">
        <v>9</v>
      </c>
      <c r="F6295">
        <v>368.86</v>
      </c>
      <c r="G6295">
        <v>3319.74</v>
      </c>
      <c r="H6295" t="s">
        <v>16478</v>
      </c>
      <c r="I6295" t="s">
        <v>16521</v>
      </c>
      <c r="J6295" t="s">
        <v>16526</v>
      </c>
      <c r="K6295" t="s">
        <v>16534</v>
      </c>
    </row>
    <row r="6296" spans="1:11" x14ac:dyDescent="0.3">
      <c r="A6296" t="s">
        <v>6305</v>
      </c>
      <c r="B6296" t="s">
        <v>13085</v>
      </c>
      <c r="C6296" t="s">
        <v>16118</v>
      </c>
      <c r="D6296" t="s">
        <v>16127</v>
      </c>
      <c r="E6296">
        <v>6</v>
      </c>
      <c r="F6296">
        <v>930.89</v>
      </c>
      <c r="G6296">
        <v>5585.34</v>
      </c>
      <c r="H6296" t="s">
        <v>16402</v>
      </c>
      <c r="I6296" t="s">
        <v>16515</v>
      </c>
      <c r="J6296" t="s">
        <v>16527</v>
      </c>
      <c r="K6296" t="s">
        <v>16532</v>
      </c>
    </row>
    <row r="6297" spans="1:11" x14ac:dyDescent="0.3">
      <c r="A6297" t="s">
        <v>6306</v>
      </c>
      <c r="B6297" t="s">
        <v>10864</v>
      </c>
      <c r="C6297" t="s">
        <v>16113</v>
      </c>
      <c r="D6297" t="s">
        <v>16137</v>
      </c>
      <c r="E6297">
        <v>6</v>
      </c>
      <c r="F6297">
        <v>789.71</v>
      </c>
      <c r="G6297">
        <v>4738.26</v>
      </c>
      <c r="H6297" t="s">
        <v>16353</v>
      </c>
      <c r="I6297" t="s">
        <v>16524</v>
      </c>
      <c r="J6297" t="s">
        <v>16527</v>
      </c>
      <c r="K6297" t="s">
        <v>16534</v>
      </c>
    </row>
    <row r="6298" spans="1:11" x14ac:dyDescent="0.3">
      <c r="A6298" t="s">
        <v>6307</v>
      </c>
      <c r="B6298" t="s">
        <v>13218</v>
      </c>
      <c r="C6298" t="s">
        <v>16113</v>
      </c>
      <c r="D6298" t="s">
        <v>16137</v>
      </c>
      <c r="E6298">
        <v>2</v>
      </c>
      <c r="F6298">
        <v>108.13</v>
      </c>
      <c r="G6298">
        <v>216.26</v>
      </c>
      <c r="H6298" t="s">
        <v>16425</v>
      </c>
      <c r="I6298" t="s">
        <v>16523</v>
      </c>
      <c r="J6298" t="s">
        <v>16529</v>
      </c>
      <c r="K6298" t="s">
        <v>16533</v>
      </c>
    </row>
    <row r="6299" spans="1:11" x14ac:dyDescent="0.3">
      <c r="A6299" t="s">
        <v>6308</v>
      </c>
      <c r="B6299" t="s">
        <v>12056</v>
      </c>
      <c r="C6299" t="s">
        <v>16119</v>
      </c>
      <c r="D6299" t="s">
        <v>16133</v>
      </c>
      <c r="E6299">
        <v>3</v>
      </c>
      <c r="F6299">
        <v>232.24</v>
      </c>
      <c r="G6299">
        <v>696.72</v>
      </c>
      <c r="H6299" t="s">
        <v>16403</v>
      </c>
      <c r="I6299" t="s">
        <v>16515</v>
      </c>
      <c r="J6299" t="s">
        <v>16530</v>
      </c>
      <c r="K6299" t="s">
        <v>16534</v>
      </c>
    </row>
    <row r="6300" spans="1:11" x14ac:dyDescent="0.3">
      <c r="A6300" t="s">
        <v>6309</v>
      </c>
      <c r="B6300" t="s">
        <v>14566</v>
      </c>
      <c r="C6300" t="s">
        <v>16118</v>
      </c>
      <c r="D6300" t="s">
        <v>16127</v>
      </c>
      <c r="E6300">
        <v>4</v>
      </c>
      <c r="F6300">
        <v>522.61</v>
      </c>
      <c r="G6300">
        <v>2090.44</v>
      </c>
      <c r="H6300" t="s">
        <v>16351</v>
      </c>
      <c r="I6300" t="s">
        <v>16524</v>
      </c>
      <c r="J6300" t="s">
        <v>16529</v>
      </c>
      <c r="K6300" t="s">
        <v>16533</v>
      </c>
    </row>
    <row r="6301" spans="1:11" x14ac:dyDescent="0.3">
      <c r="A6301" t="s">
        <v>6310</v>
      </c>
      <c r="B6301" t="s">
        <v>14567</v>
      </c>
      <c r="C6301" t="s">
        <v>16118</v>
      </c>
      <c r="D6301" t="s">
        <v>16126</v>
      </c>
      <c r="E6301">
        <v>8</v>
      </c>
      <c r="F6301">
        <v>97.3</v>
      </c>
      <c r="G6301">
        <v>778.4</v>
      </c>
      <c r="H6301" t="s">
        <v>16350</v>
      </c>
      <c r="I6301" t="s">
        <v>16514</v>
      </c>
      <c r="J6301" t="s">
        <v>16526</v>
      </c>
      <c r="K6301" t="s">
        <v>16534</v>
      </c>
    </row>
    <row r="6302" spans="1:11" x14ac:dyDescent="0.3">
      <c r="A6302" t="s">
        <v>6311</v>
      </c>
      <c r="B6302" t="s">
        <v>14568</v>
      </c>
      <c r="C6302" t="s">
        <v>16119</v>
      </c>
      <c r="D6302" t="s">
        <v>16129</v>
      </c>
      <c r="E6302">
        <v>10</v>
      </c>
      <c r="F6302">
        <v>772.23</v>
      </c>
      <c r="G6302">
        <v>7722.3</v>
      </c>
      <c r="H6302" t="s">
        <v>16283</v>
      </c>
      <c r="I6302" t="s">
        <v>16522</v>
      </c>
      <c r="J6302" t="s">
        <v>16528</v>
      </c>
      <c r="K6302" t="s">
        <v>16532</v>
      </c>
    </row>
    <row r="6303" spans="1:11" x14ac:dyDescent="0.3">
      <c r="A6303" t="s">
        <v>6312</v>
      </c>
      <c r="B6303" t="s">
        <v>11952</v>
      </c>
      <c r="C6303" t="s">
        <v>16119</v>
      </c>
      <c r="D6303" t="s">
        <v>16146</v>
      </c>
      <c r="E6303">
        <v>6</v>
      </c>
      <c r="F6303">
        <v>241.4</v>
      </c>
      <c r="G6303">
        <v>1448.4</v>
      </c>
      <c r="H6303" t="s">
        <v>16432</v>
      </c>
      <c r="I6303" t="s">
        <v>16523</v>
      </c>
      <c r="J6303" t="s">
        <v>16527</v>
      </c>
      <c r="K6303" t="s">
        <v>16531</v>
      </c>
    </row>
    <row r="6304" spans="1:11" x14ac:dyDescent="0.3">
      <c r="A6304" t="s">
        <v>6313</v>
      </c>
      <c r="B6304" t="s">
        <v>10466</v>
      </c>
      <c r="C6304" t="s">
        <v>16115</v>
      </c>
      <c r="D6304" t="s">
        <v>16134</v>
      </c>
      <c r="E6304">
        <v>8</v>
      </c>
      <c r="F6304">
        <v>899.71</v>
      </c>
      <c r="G6304">
        <v>7197.68</v>
      </c>
      <c r="H6304" t="s">
        <v>16234</v>
      </c>
      <c r="I6304" t="s">
        <v>16520</v>
      </c>
      <c r="J6304" t="s">
        <v>16530</v>
      </c>
      <c r="K6304" t="s">
        <v>16531</v>
      </c>
    </row>
    <row r="6305" spans="1:11" x14ac:dyDescent="0.3">
      <c r="A6305" t="s">
        <v>6314</v>
      </c>
      <c r="B6305" t="s">
        <v>11162</v>
      </c>
      <c r="C6305" t="s">
        <v>16113</v>
      </c>
      <c r="D6305" t="s">
        <v>16120</v>
      </c>
      <c r="E6305">
        <v>7</v>
      </c>
      <c r="F6305">
        <v>962.49</v>
      </c>
      <c r="G6305">
        <v>6737.43</v>
      </c>
      <c r="H6305" t="s">
        <v>16195</v>
      </c>
      <c r="I6305" t="s">
        <v>16519</v>
      </c>
      <c r="J6305" t="s">
        <v>16529</v>
      </c>
      <c r="K6305" t="s">
        <v>16533</v>
      </c>
    </row>
    <row r="6306" spans="1:11" x14ac:dyDescent="0.3">
      <c r="A6306" t="s">
        <v>6315</v>
      </c>
      <c r="B6306" t="s">
        <v>11424</v>
      </c>
      <c r="C6306" t="s">
        <v>16115</v>
      </c>
      <c r="D6306" t="s">
        <v>16130</v>
      </c>
      <c r="E6306">
        <v>4</v>
      </c>
      <c r="F6306">
        <v>572.92999999999995</v>
      </c>
      <c r="G6306">
        <v>2291.7199999999998</v>
      </c>
      <c r="H6306" t="s">
        <v>16370</v>
      </c>
      <c r="I6306" t="s">
        <v>16525</v>
      </c>
      <c r="J6306" t="s">
        <v>16526</v>
      </c>
      <c r="K6306" t="s">
        <v>16531</v>
      </c>
    </row>
    <row r="6307" spans="1:11" x14ac:dyDescent="0.3">
      <c r="A6307" t="s">
        <v>6316</v>
      </c>
      <c r="B6307" t="s">
        <v>14569</v>
      </c>
      <c r="C6307" t="s">
        <v>16113</v>
      </c>
      <c r="D6307" t="s">
        <v>16131</v>
      </c>
      <c r="E6307">
        <v>6</v>
      </c>
      <c r="F6307">
        <v>488.43</v>
      </c>
      <c r="G6307">
        <v>2930.58</v>
      </c>
      <c r="H6307" t="s">
        <v>16356</v>
      </c>
      <c r="I6307" t="s">
        <v>16521</v>
      </c>
      <c r="J6307" t="s">
        <v>16530</v>
      </c>
      <c r="K6307" t="s">
        <v>16534</v>
      </c>
    </row>
    <row r="6308" spans="1:11" x14ac:dyDescent="0.3">
      <c r="A6308" t="s">
        <v>6317</v>
      </c>
      <c r="B6308" t="s">
        <v>14570</v>
      </c>
      <c r="C6308" t="s">
        <v>16114</v>
      </c>
      <c r="D6308" t="s">
        <v>16121</v>
      </c>
      <c r="E6308">
        <v>1</v>
      </c>
      <c r="F6308">
        <v>348</v>
      </c>
      <c r="G6308">
        <v>348</v>
      </c>
      <c r="H6308" t="s">
        <v>16475</v>
      </c>
      <c r="I6308" t="s">
        <v>16515</v>
      </c>
      <c r="J6308" t="s">
        <v>16528</v>
      </c>
      <c r="K6308" t="s">
        <v>16532</v>
      </c>
    </row>
    <row r="6309" spans="1:11" x14ac:dyDescent="0.3">
      <c r="A6309" t="s">
        <v>6318</v>
      </c>
      <c r="B6309" t="s">
        <v>14571</v>
      </c>
      <c r="C6309" t="s">
        <v>16118</v>
      </c>
      <c r="D6309" t="s">
        <v>16143</v>
      </c>
      <c r="E6309">
        <v>8</v>
      </c>
      <c r="F6309">
        <v>548.79999999999995</v>
      </c>
      <c r="G6309">
        <v>4390.3999999999996</v>
      </c>
      <c r="H6309" t="s">
        <v>16447</v>
      </c>
      <c r="I6309" t="s">
        <v>16519</v>
      </c>
      <c r="J6309" t="s">
        <v>16530</v>
      </c>
      <c r="K6309" t="s">
        <v>16531</v>
      </c>
    </row>
    <row r="6310" spans="1:11" x14ac:dyDescent="0.3">
      <c r="A6310" t="s">
        <v>6319</v>
      </c>
      <c r="B6310" t="s">
        <v>12536</v>
      </c>
      <c r="C6310" t="s">
        <v>16116</v>
      </c>
      <c r="D6310" t="s">
        <v>16136</v>
      </c>
      <c r="E6310">
        <v>8</v>
      </c>
      <c r="F6310">
        <v>336.14</v>
      </c>
      <c r="G6310">
        <v>2689.12</v>
      </c>
      <c r="H6310" t="s">
        <v>16261</v>
      </c>
      <c r="I6310" t="s">
        <v>16516</v>
      </c>
      <c r="J6310" t="s">
        <v>16526</v>
      </c>
      <c r="K6310" t="s">
        <v>16534</v>
      </c>
    </row>
    <row r="6311" spans="1:11" x14ac:dyDescent="0.3">
      <c r="A6311" t="s">
        <v>6320</v>
      </c>
      <c r="B6311" t="s">
        <v>11396</v>
      </c>
      <c r="C6311" t="s">
        <v>16113</v>
      </c>
      <c r="D6311" t="s">
        <v>16132</v>
      </c>
      <c r="E6311">
        <v>2</v>
      </c>
      <c r="F6311">
        <v>842.31</v>
      </c>
      <c r="G6311">
        <v>1684.62</v>
      </c>
      <c r="H6311" t="s">
        <v>16193</v>
      </c>
      <c r="I6311" t="s">
        <v>16516</v>
      </c>
      <c r="J6311" t="s">
        <v>16529</v>
      </c>
      <c r="K6311" t="s">
        <v>16534</v>
      </c>
    </row>
    <row r="6312" spans="1:11" x14ac:dyDescent="0.3">
      <c r="A6312" t="s">
        <v>6321</v>
      </c>
      <c r="B6312" t="s">
        <v>14572</v>
      </c>
      <c r="C6312" t="s">
        <v>16114</v>
      </c>
      <c r="D6312" t="s">
        <v>16147</v>
      </c>
      <c r="E6312">
        <v>5</v>
      </c>
      <c r="F6312">
        <v>179.92</v>
      </c>
      <c r="G6312">
        <v>899.6</v>
      </c>
      <c r="H6312" t="s">
        <v>16253</v>
      </c>
      <c r="I6312" t="s">
        <v>16518</v>
      </c>
      <c r="J6312" t="s">
        <v>16527</v>
      </c>
      <c r="K6312" t="s">
        <v>16531</v>
      </c>
    </row>
    <row r="6313" spans="1:11" x14ac:dyDescent="0.3">
      <c r="A6313" t="s">
        <v>6322</v>
      </c>
      <c r="B6313" t="s">
        <v>11054</v>
      </c>
      <c r="C6313" t="s">
        <v>16115</v>
      </c>
      <c r="D6313" t="s">
        <v>16130</v>
      </c>
      <c r="E6313">
        <v>3</v>
      </c>
      <c r="F6313">
        <v>343</v>
      </c>
      <c r="G6313">
        <v>1029</v>
      </c>
      <c r="H6313" t="s">
        <v>16303</v>
      </c>
      <c r="I6313" t="s">
        <v>16519</v>
      </c>
      <c r="J6313" t="s">
        <v>16527</v>
      </c>
      <c r="K6313" t="s">
        <v>16531</v>
      </c>
    </row>
    <row r="6314" spans="1:11" x14ac:dyDescent="0.3">
      <c r="A6314" t="s">
        <v>6323</v>
      </c>
      <c r="B6314" t="s">
        <v>14573</v>
      </c>
      <c r="C6314" t="s">
        <v>16116</v>
      </c>
      <c r="D6314" t="s">
        <v>16123</v>
      </c>
      <c r="E6314">
        <v>1</v>
      </c>
      <c r="F6314">
        <v>525.24</v>
      </c>
      <c r="G6314">
        <v>525.24</v>
      </c>
      <c r="H6314" t="s">
        <v>16240</v>
      </c>
      <c r="I6314" t="s">
        <v>16514</v>
      </c>
      <c r="J6314" t="s">
        <v>16527</v>
      </c>
      <c r="K6314" t="s">
        <v>16534</v>
      </c>
    </row>
    <row r="6315" spans="1:11" x14ac:dyDescent="0.3">
      <c r="A6315" t="s">
        <v>6324</v>
      </c>
      <c r="B6315" t="s">
        <v>11470</v>
      </c>
      <c r="C6315" t="s">
        <v>16119</v>
      </c>
      <c r="D6315" t="s">
        <v>16129</v>
      </c>
      <c r="E6315">
        <v>3</v>
      </c>
      <c r="F6315">
        <v>769.02</v>
      </c>
      <c r="G6315">
        <v>2307.06</v>
      </c>
      <c r="H6315" t="s">
        <v>16288</v>
      </c>
      <c r="I6315" t="s">
        <v>16514</v>
      </c>
      <c r="J6315" t="s">
        <v>16530</v>
      </c>
      <c r="K6315" t="s">
        <v>16532</v>
      </c>
    </row>
    <row r="6316" spans="1:11" x14ac:dyDescent="0.3">
      <c r="A6316" t="s">
        <v>6325</v>
      </c>
      <c r="B6316" t="s">
        <v>14574</v>
      </c>
      <c r="C6316" t="s">
        <v>16114</v>
      </c>
      <c r="D6316" t="s">
        <v>16121</v>
      </c>
      <c r="E6316">
        <v>2</v>
      </c>
      <c r="F6316">
        <v>644.1</v>
      </c>
      <c r="G6316">
        <v>1288.2</v>
      </c>
      <c r="H6316" t="s">
        <v>16185</v>
      </c>
      <c r="I6316" t="s">
        <v>16515</v>
      </c>
      <c r="J6316" t="s">
        <v>16528</v>
      </c>
      <c r="K6316" t="s">
        <v>16534</v>
      </c>
    </row>
    <row r="6317" spans="1:11" x14ac:dyDescent="0.3">
      <c r="A6317" t="s">
        <v>6326</v>
      </c>
      <c r="B6317" t="s">
        <v>14575</v>
      </c>
      <c r="C6317" t="s">
        <v>16116</v>
      </c>
      <c r="D6317" t="s">
        <v>16135</v>
      </c>
      <c r="E6317">
        <v>3</v>
      </c>
      <c r="F6317">
        <v>136.01</v>
      </c>
      <c r="G6317">
        <v>408.03</v>
      </c>
      <c r="H6317" t="s">
        <v>16491</v>
      </c>
      <c r="I6317" t="s">
        <v>16523</v>
      </c>
      <c r="J6317" t="s">
        <v>16529</v>
      </c>
      <c r="K6317" t="s">
        <v>16532</v>
      </c>
    </row>
    <row r="6318" spans="1:11" x14ac:dyDescent="0.3">
      <c r="A6318" t="s">
        <v>6327</v>
      </c>
      <c r="B6318" t="s">
        <v>14576</v>
      </c>
      <c r="C6318" t="s">
        <v>16117</v>
      </c>
      <c r="D6318" t="s">
        <v>16138</v>
      </c>
      <c r="E6318">
        <v>4</v>
      </c>
      <c r="F6318">
        <v>681.45</v>
      </c>
      <c r="G6318">
        <v>2725.8</v>
      </c>
      <c r="H6318" t="s">
        <v>16426</v>
      </c>
      <c r="I6318" t="s">
        <v>16520</v>
      </c>
      <c r="J6318" t="s">
        <v>16529</v>
      </c>
      <c r="K6318" t="s">
        <v>16533</v>
      </c>
    </row>
    <row r="6319" spans="1:11" x14ac:dyDescent="0.3">
      <c r="A6319" t="s">
        <v>6328</v>
      </c>
      <c r="B6319" t="s">
        <v>14577</v>
      </c>
      <c r="C6319" t="s">
        <v>16114</v>
      </c>
      <c r="D6319" t="s">
        <v>16121</v>
      </c>
      <c r="E6319">
        <v>3</v>
      </c>
      <c r="F6319">
        <v>940.14</v>
      </c>
      <c r="G6319">
        <v>2820.42</v>
      </c>
      <c r="H6319" t="s">
        <v>16252</v>
      </c>
      <c r="I6319" t="s">
        <v>16521</v>
      </c>
      <c r="J6319" t="s">
        <v>16530</v>
      </c>
      <c r="K6319" t="s">
        <v>16531</v>
      </c>
    </row>
    <row r="6320" spans="1:11" x14ac:dyDescent="0.3">
      <c r="A6320" t="s">
        <v>6329</v>
      </c>
      <c r="B6320" t="s">
        <v>14578</v>
      </c>
      <c r="C6320" t="s">
        <v>16116</v>
      </c>
      <c r="D6320" t="s">
        <v>16123</v>
      </c>
      <c r="E6320">
        <v>9</v>
      </c>
      <c r="F6320">
        <v>209.58</v>
      </c>
      <c r="G6320">
        <v>1886.22</v>
      </c>
      <c r="H6320" t="s">
        <v>16156</v>
      </c>
      <c r="I6320" t="s">
        <v>16515</v>
      </c>
      <c r="J6320" t="s">
        <v>16529</v>
      </c>
      <c r="K6320" t="s">
        <v>16532</v>
      </c>
    </row>
    <row r="6321" spans="1:11" x14ac:dyDescent="0.3">
      <c r="A6321" t="s">
        <v>6330</v>
      </c>
      <c r="B6321" t="s">
        <v>13574</v>
      </c>
      <c r="C6321" t="s">
        <v>16114</v>
      </c>
      <c r="D6321" t="s">
        <v>16147</v>
      </c>
      <c r="E6321">
        <v>3</v>
      </c>
      <c r="F6321">
        <v>611.08000000000004</v>
      </c>
      <c r="G6321">
        <v>1833.24</v>
      </c>
      <c r="H6321" t="s">
        <v>16469</v>
      </c>
      <c r="I6321" t="s">
        <v>16525</v>
      </c>
      <c r="J6321" t="s">
        <v>16528</v>
      </c>
      <c r="K6321" t="s">
        <v>16533</v>
      </c>
    </row>
    <row r="6322" spans="1:11" x14ac:dyDescent="0.3">
      <c r="A6322" t="s">
        <v>6331</v>
      </c>
      <c r="B6322" t="s">
        <v>14579</v>
      </c>
      <c r="C6322" t="s">
        <v>16113</v>
      </c>
      <c r="D6322" t="s">
        <v>16137</v>
      </c>
      <c r="E6322">
        <v>2</v>
      </c>
      <c r="F6322">
        <v>270.77999999999997</v>
      </c>
      <c r="G6322">
        <v>541.55999999999995</v>
      </c>
      <c r="H6322" t="s">
        <v>16407</v>
      </c>
      <c r="I6322" t="s">
        <v>16518</v>
      </c>
      <c r="J6322" t="s">
        <v>16528</v>
      </c>
      <c r="K6322" t="s">
        <v>16531</v>
      </c>
    </row>
    <row r="6323" spans="1:11" x14ac:dyDescent="0.3">
      <c r="A6323" t="s">
        <v>6332</v>
      </c>
      <c r="B6323" t="s">
        <v>14580</v>
      </c>
      <c r="C6323" t="s">
        <v>16113</v>
      </c>
      <c r="D6323" t="s">
        <v>16137</v>
      </c>
      <c r="E6323">
        <v>6</v>
      </c>
      <c r="F6323">
        <v>799.35</v>
      </c>
      <c r="G6323">
        <v>4796.1000000000004</v>
      </c>
      <c r="H6323" t="s">
        <v>16225</v>
      </c>
      <c r="I6323" t="s">
        <v>16514</v>
      </c>
      <c r="J6323" t="s">
        <v>16529</v>
      </c>
      <c r="K6323" t="s">
        <v>16532</v>
      </c>
    </row>
    <row r="6324" spans="1:11" x14ac:dyDescent="0.3">
      <c r="A6324" t="s">
        <v>6333</v>
      </c>
      <c r="B6324" t="s">
        <v>14171</v>
      </c>
      <c r="C6324" t="s">
        <v>16114</v>
      </c>
      <c r="D6324" t="s">
        <v>16140</v>
      </c>
      <c r="E6324">
        <v>6</v>
      </c>
      <c r="F6324">
        <v>392.74</v>
      </c>
      <c r="G6324">
        <v>2356.44</v>
      </c>
      <c r="H6324" t="s">
        <v>16477</v>
      </c>
      <c r="I6324" t="s">
        <v>16524</v>
      </c>
      <c r="J6324" t="s">
        <v>16530</v>
      </c>
      <c r="K6324" t="s">
        <v>16534</v>
      </c>
    </row>
    <row r="6325" spans="1:11" x14ac:dyDescent="0.3">
      <c r="A6325" t="s">
        <v>6334</v>
      </c>
      <c r="B6325" t="s">
        <v>13764</v>
      </c>
      <c r="C6325" t="s">
        <v>16116</v>
      </c>
      <c r="D6325" t="s">
        <v>16136</v>
      </c>
      <c r="E6325">
        <v>5</v>
      </c>
      <c r="F6325">
        <v>263.81</v>
      </c>
      <c r="G6325">
        <v>1319.05</v>
      </c>
      <c r="H6325" t="s">
        <v>16220</v>
      </c>
      <c r="I6325" t="s">
        <v>16520</v>
      </c>
      <c r="J6325" t="s">
        <v>16529</v>
      </c>
      <c r="K6325" t="s">
        <v>16534</v>
      </c>
    </row>
    <row r="6326" spans="1:11" x14ac:dyDescent="0.3">
      <c r="A6326" t="s">
        <v>6335</v>
      </c>
      <c r="B6326" t="s">
        <v>14581</v>
      </c>
      <c r="C6326" t="s">
        <v>16116</v>
      </c>
      <c r="D6326" t="s">
        <v>16136</v>
      </c>
      <c r="E6326">
        <v>2</v>
      </c>
      <c r="F6326">
        <v>681.24</v>
      </c>
      <c r="G6326">
        <v>1362.48</v>
      </c>
      <c r="H6326" t="s">
        <v>16175</v>
      </c>
      <c r="I6326" t="s">
        <v>16522</v>
      </c>
      <c r="J6326" t="s">
        <v>16527</v>
      </c>
      <c r="K6326" t="s">
        <v>16533</v>
      </c>
    </row>
    <row r="6327" spans="1:11" x14ac:dyDescent="0.3">
      <c r="A6327" t="s">
        <v>6336</v>
      </c>
      <c r="B6327" t="s">
        <v>11222</v>
      </c>
      <c r="C6327" t="s">
        <v>16113</v>
      </c>
      <c r="D6327" t="s">
        <v>16120</v>
      </c>
      <c r="E6327">
        <v>8</v>
      </c>
      <c r="F6327">
        <v>567.73</v>
      </c>
      <c r="G6327">
        <v>4541.84</v>
      </c>
      <c r="H6327" t="s">
        <v>16185</v>
      </c>
      <c r="I6327" t="s">
        <v>16515</v>
      </c>
      <c r="J6327" t="s">
        <v>16527</v>
      </c>
      <c r="K6327" t="s">
        <v>16532</v>
      </c>
    </row>
    <row r="6328" spans="1:11" x14ac:dyDescent="0.3">
      <c r="A6328" t="s">
        <v>6337</v>
      </c>
      <c r="B6328" t="s">
        <v>14582</v>
      </c>
      <c r="C6328" t="s">
        <v>16116</v>
      </c>
      <c r="D6328" t="s">
        <v>16128</v>
      </c>
      <c r="E6328">
        <v>6</v>
      </c>
      <c r="F6328">
        <v>463.83</v>
      </c>
      <c r="G6328">
        <v>2782.98</v>
      </c>
      <c r="H6328" t="s">
        <v>16217</v>
      </c>
      <c r="I6328" t="s">
        <v>16525</v>
      </c>
      <c r="J6328" t="s">
        <v>16528</v>
      </c>
      <c r="K6328" t="s">
        <v>16534</v>
      </c>
    </row>
    <row r="6329" spans="1:11" x14ac:dyDescent="0.3">
      <c r="A6329" t="s">
        <v>6338</v>
      </c>
      <c r="B6329" t="s">
        <v>14583</v>
      </c>
      <c r="C6329" t="s">
        <v>16119</v>
      </c>
      <c r="D6329" t="s">
        <v>16145</v>
      </c>
      <c r="E6329">
        <v>9</v>
      </c>
      <c r="F6329">
        <v>641.26</v>
      </c>
      <c r="G6329">
        <v>5771.34</v>
      </c>
      <c r="H6329" t="s">
        <v>16171</v>
      </c>
      <c r="I6329" t="s">
        <v>16519</v>
      </c>
      <c r="J6329" t="s">
        <v>16529</v>
      </c>
      <c r="K6329" t="s">
        <v>16534</v>
      </c>
    </row>
    <row r="6330" spans="1:11" x14ac:dyDescent="0.3">
      <c r="A6330" t="s">
        <v>6339</v>
      </c>
      <c r="B6330" t="s">
        <v>14584</v>
      </c>
      <c r="C6330" t="s">
        <v>16114</v>
      </c>
      <c r="D6330" t="s">
        <v>16144</v>
      </c>
      <c r="E6330">
        <v>3</v>
      </c>
      <c r="F6330">
        <v>278.76</v>
      </c>
      <c r="G6330">
        <v>836.28</v>
      </c>
      <c r="H6330" t="s">
        <v>16399</v>
      </c>
      <c r="I6330" t="s">
        <v>16518</v>
      </c>
      <c r="J6330" t="s">
        <v>16527</v>
      </c>
      <c r="K6330" t="s">
        <v>16532</v>
      </c>
    </row>
    <row r="6331" spans="1:11" x14ac:dyDescent="0.3">
      <c r="A6331" t="s">
        <v>6340</v>
      </c>
      <c r="B6331" t="s">
        <v>12933</v>
      </c>
      <c r="C6331" t="s">
        <v>16117</v>
      </c>
      <c r="D6331" t="s">
        <v>16142</v>
      </c>
      <c r="E6331">
        <v>7</v>
      </c>
      <c r="F6331">
        <v>994.02</v>
      </c>
      <c r="G6331">
        <v>6958.14</v>
      </c>
      <c r="H6331" t="s">
        <v>16427</v>
      </c>
      <c r="I6331" t="s">
        <v>16518</v>
      </c>
      <c r="J6331" t="s">
        <v>16530</v>
      </c>
      <c r="K6331" t="s">
        <v>16534</v>
      </c>
    </row>
    <row r="6332" spans="1:11" x14ac:dyDescent="0.3">
      <c r="A6332" t="s">
        <v>6341</v>
      </c>
      <c r="B6332" t="s">
        <v>12064</v>
      </c>
      <c r="C6332" t="s">
        <v>16117</v>
      </c>
      <c r="D6332" t="s">
        <v>16141</v>
      </c>
      <c r="E6332">
        <v>5</v>
      </c>
      <c r="F6332">
        <v>703.81</v>
      </c>
      <c r="G6332">
        <v>3519.05</v>
      </c>
      <c r="H6332" t="s">
        <v>16225</v>
      </c>
      <c r="I6332" t="s">
        <v>16514</v>
      </c>
      <c r="J6332" t="s">
        <v>16526</v>
      </c>
      <c r="K6332" t="s">
        <v>16532</v>
      </c>
    </row>
    <row r="6333" spans="1:11" x14ac:dyDescent="0.3">
      <c r="A6333" t="s">
        <v>6342</v>
      </c>
      <c r="B6333" t="s">
        <v>13842</v>
      </c>
      <c r="C6333" t="s">
        <v>16114</v>
      </c>
      <c r="D6333" t="s">
        <v>16121</v>
      </c>
      <c r="E6333">
        <v>2</v>
      </c>
      <c r="F6333">
        <v>712.07</v>
      </c>
      <c r="G6333">
        <v>1424.14</v>
      </c>
      <c r="H6333" t="s">
        <v>16374</v>
      </c>
      <c r="I6333" t="s">
        <v>16521</v>
      </c>
      <c r="J6333" t="s">
        <v>16529</v>
      </c>
      <c r="K6333" t="s">
        <v>16534</v>
      </c>
    </row>
    <row r="6334" spans="1:11" x14ac:dyDescent="0.3">
      <c r="A6334" t="s">
        <v>6343</v>
      </c>
      <c r="B6334" t="s">
        <v>14585</v>
      </c>
      <c r="C6334" t="s">
        <v>16118</v>
      </c>
      <c r="D6334" t="s">
        <v>16127</v>
      </c>
      <c r="E6334">
        <v>8</v>
      </c>
      <c r="F6334">
        <v>847.12</v>
      </c>
      <c r="G6334">
        <v>6776.96</v>
      </c>
      <c r="H6334" t="s">
        <v>16257</v>
      </c>
      <c r="I6334" t="s">
        <v>16514</v>
      </c>
      <c r="J6334" t="s">
        <v>16528</v>
      </c>
      <c r="K6334" t="s">
        <v>16531</v>
      </c>
    </row>
    <row r="6335" spans="1:11" x14ac:dyDescent="0.3">
      <c r="A6335" t="s">
        <v>6344</v>
      </c>
      <c r="B6335" t="s">
        <v>14586</v>
      </c>
      <c r="C6335" t="s">
        <v>16117</v>
      </c>
      <c r="D6335" t="s">
        <v>16142</v>
      </c>
      <c r="E6335">
        <v>6</v>
      </c>
      <c r="F6335">
        <v>476.46</v>
      </c>
      <c r="G6335">
        <v>2858.76</v>
      </c>
      <c r="H6335" t="s">
        <v>16229</v>
      </c>
      <c r="I6335" t="s">
        <v>16520</v>
      </c>
      <c r="J6335" t="s">
        <v>16526</v>
      </c>
      <c r="K6335" t="s">
        <v>16533</v>
      </c>
    </row>
    <row r="6336" spans="1:11" x14ac:dyDescent="0.3">
      <c r="A6336" t="s">
        <v>6345</v>
      </c>
      <c r="B6336" t="s">
        <v>14587</v>
      </c>
      <c r="C6336" t="s">
        <v>16115</v>
      </c>
      <c r="D6336" t="s">
        <v>16130</v>
      </c>
      <c r="E6336">
        <v>2</v>
      </c>
      <c r="F6336">
        <v>662.85</v>
      </c>
      <c r="G6336">
        <v>1325.7</v>
      </c>
      <c r="H6336" t="s">
        <v>16501</v>
      </c>
      <c r="I6336" t="s">
        <v>16524</v>
      </c>
      <c r="J6336" t="s">
        <v>16527</v>
      </c>
      <c r="K6336" t="s">
        <v>16531</v>
      </c>
    </row>
    <row r="6337" spans="1:11" x14ac:dyDescent="0.3">
      <c r="A6337" t="s">
        <v>6346</v>
      </c>
      <c r="B6337" t="s">
        <v>13155</v>
      </c>
      <c r="C6337" t="s">
        <v>16119</v>
      </c>
      <c r="D6337" t="s">
        <v>16129</v>
      </c>
      <c r="E6337">
        <v>4</v>
      </c>
      <c r="F6337">
        <v>479.43</v>
      </c>
      <c r="G6337">
        <v>1917.72</v>
      </c>
      <c r="H6337" t="s">
        <v>16395</v>
      </c>
      <c r="I6337" t="s">
        <v>16518</v>
      </c>
      <c r="J6337" t="s">
        <v>16527</v>
      </c>
      <c r="K6337" t="s">
        <v>16532</v>
      </c>
    </row>
    <row r="6338" spans="1:11" x14ac:dyDescent="0.3">
      <c r="A6338" t="s">
        <v>6347</v>
      </c>
      <c r="B6338" t="s">
        <v>14588</v>
      </c>
      <c r="C6338" t="s">
        <v>16114</v>
      </c>
      <c r="D6338" t="s">
        <v>16144</v>
      </c>
      <c r="E6338">
        <v>1</v>
      </c>
      <c r="F6338">
        <v>828.65</v>
      </c>
      <c r="G6338">
        <v>828.65</v>
      </c>
      <c r="H6338" t="s">
        <v>16396</v>
      </c>
      <c r="I6338" t="s">
        <v>16521</v>
      </c>
      <c r="J6338" t="s">
        <v>16526</v>
      </c>
      <c r="K6338" t="s">
        <v>16533</v>
      </c>
    </row>
    <row r="6339" spans="1:11" x14ac:dyDescent="0.3">
      <c r="A6339" t="s">
        <v>6348</v>
      </c>
      <c r="B6339" t="s">
        <v>14589</v>
      </c>
      <c r="C6339" t="s">
        <v>16117</v>
      </c>
      <c r="D6339" t="s">
        <v>16142</v>
      </c>
      <c r="E6339">
        <v>1</v>
      </c>
      <c r="F6339">
        <v>959.01</v>
      </c>
      <c r="G6339">
        <v>959.01</v>
      </c>
      <c r="H6339" t="s">
        <v>16499</v>
      </c>
      <c r="I6339" t="s">
        <v>16517</v>
      </c>
      <c r="J6339" t="s">
        <v>16526</v>
      </c>
      <c r="K6339" t="s">
        <v>16532</v>
      </c>
    </row>
    <row r="6340" spans="1:11" x14ac:dyDescent="0.3">
      <c r="A6340" t="s">
        <v>6349</v>
      </c>
      <c r="B6340" t="s">
        <v>14590</v>
      </c>
      <c r="C6340" t="s">
        <v>16119</v>
      </c>
      <c r="D6340" t="s">
        <v>16133</v>
      </c>
      <c r="E6340">
        <v>10</v>
      </c>
      <c r="F6340">
        <v>486.69</v>
      </c>
      <c r="G6340">
        <v>4866.8999999999996</v>
      </c>
      <c r="H6340" t="s">
        <v>16447</v>
      </c>
      <c r="I6340" t="s">
        <v>16519</v>
      </c>
      <c r="J6340" t="s">
        <v>16530</v>
      </c>
      <c r="K6340" t="s">
        <v>16533</v>
      </c>
    </row>
    <row r="6341" spans="1:11" x14ac:dyDescent="0.3">
      <c r="A6341" t="s">
        <v>6350</v>
      </c>
      <c r="B6341" t="s">
        <v>14458</v>
      </c>
      <c r="C6341" t="s">
        <v>16119</v>
      </c>
      <c r="D6341" t="s">
        <v>16133</v>
      </c>
      <c r="E6341">
        <v>2</v>
      </c>
      <c r="F6341">
        <v>450.93</v>
      </c>
      <c r="G6341">
        <v>901.86</v>
      </c>
      <c r="H6341" t="s">
        <v>16336</v>
      </c>
      <c r="I6341" t="s">
        <v>16517</v>
      </c>
      <c r="J6341" t="s">
        <v>16528</v>
      </c>
      <c r="K6341" t="s">
        <v>16534</v>
      </c>
    </row>
    <row r="6342" spans="1:11" x14ac:dyDescent="0.3">
      <c r="A6342" t="s">
        <v>6351</v>
      </c>
      <c r="B6342" t="s">
        <v>14483</v>
      </c>
      <c r="C6342" t="s">
        <v>16115</v>
      </c>
      <c r="D6342" t="s">
        <v>16122</v>
      </c>
      <c r="E6342">
        <v>4</v>
      </c>
      <c r="F6342">
        <v>224.4</v>
      </c>
      <c r="G6342">
        <v>897.6</v>
      </c>
      <c r="H6342" t="s">
        <v>16412</v>
      </c>
      <c r="I6342" t="s">
        <v>16522</v>
      </c>
      <c r="J6342" t="s">
        <v>16530</v>
      </c>
      <c r="K6342" t="s">
        <v>16533</v>
      </c>
    </row>
    <row r="6343" spans="1:11" x14ac:dyDescent="0.3">
      <c r="A6343" t="s">
        <v>6352</v>
      </c>
      <c r="B6343" t="s">
        <v>14591</v>
      </c>
      <c r="C6343" t="s">
        <v>16116</v>
      </c>
      <c r="D6343" t="s">
        <v>16136</v>
      </c>
      <c r="E6343">
        <v>10</v>
      </c>
      <c r="F6343">
        <v>327.23</v>
      </c>
      <c r="G6343">
        <v>3272.3</v>
      </c>
      <c r="H6343" t="s">
        <v>16394</v>
      </c>
      <c r="I6343" t="s">
        <v>16524</v>
      </c>
      <c r="J6343" t="s">
        <v>16527</v>
      </c>
      <c r="K6343" t="s">
        <v>16532</v>
      </c>
    </row>
    <row r="6344" spans="1:11" x14ac:dyDescent="0.3">
      <c r="A6344" t="s">
        <v>6353</v>
      </c>
      <c r="B6344" t="s">
        <v>11843</v>
      </c>
      <c r="C6344" t="s">
        <v>16116</v>
      </c>
      <c r="D6344" t="s">
        <v>16123</v>
      </c>
      <c r="E6344">
        <v>2</v>
      </c>
      <c r="F6344">
        <v>152.76</v>
      </c>
      <c r="G6344">
        <v>305.52</v>
      </c>
      <c r="H6344" t="s">
        <v>16438</v>
      </c>
      <c r="I6344" t="s">
        <v>16516</v>
      </c>
      <c r="J6344" t="s">
        <v>16530</v>
      </c>
      <c r="K6344" t="s">
        <v>16532</v>
      </c>
    </row>
    <row r="6345" spans="1:11" x14ac:dyDescent="0.3">
      <c r="A6345" t="s">
        <v>6354</v>
      </c>
      <c r="B6345" t="s">
        <v>10751</v>
      </c>
      <c r="C6345" t="s">
        <v>16118</v>
      </c>
      <c r="D6345" t="s">
        <v>16127</v>
      </c>
      <c r="E6345">
        <v>4</v>
      </c>
      <c r="F6345">
        <v>246.12</v>
      </c>
      <c r="G6345">
        <v>984.48</v>
      </c>
      <c r="H6345" t="s">
        <v>16172</v>
      </c>
      <c r="I6345" t="s">
        <v>16520</v>
      </c>
      <c r="J6345" t="s">
        <v>16530</v>
      </c>
      <c r="K6345" t="s">
        <v>16531</v>
      </c>
    </row>
    <row r="6346" spans="1:11" x14ac:dyDescent="0.3">
      <c r="A6346" t="s">
        <v>6355</v>
      </c>
      <c r="B6346" t="s">
        <v>14592</v>
      </c>
      <c r="C6346" t="s">
        <v>16118</v>
      </c>
      <c r="D6346" t="s">
        <v>16139</v>
      </c>
      <c r="E6346">
        <v>1</v>
      </c>
      <c r="F6346">
        <v>335.6</v>
      </c>
      <c r="G6346">
        <v>335.6</v>
      </c>
      <c r="H6346" t="s">
        <v>16396</v>
      </c>
      <c r="I6346" t="s">
        <v>16521</v>
      </c>
      <c r="J6346" t="s">
        <v>16527</v>
      </c>
      <c r="K6346" t="s">
        <v>16533</v>
      </c>
    </row>
    <row r="6347" spans="1:11" x14ac:dyDescent="0.3">
      <c r="A6347" t="s">
        <v>6356</v>
      </c>
      <c r="B6347" t="s">
        <v>11763</v>
      </c>
      <c r="C6347" t="s">
        <v>16114</v>
      </c>
      <c r="D6347" t="s">
        <v>16147</v>
      </c>
      <c r="E6347">
        <v>7</v>
      </c>
      <c r="F6347">
        <v>902.66</v>
      </c>
      <c r="G6347">
        <v>6318.62</v>
      </c>
      <c r="H6347" t="s">
        <v>16506</v>
      </c>
      <c r="I6347" t="s">
        <v>16523</v>
      </c>
      <c r="J6347" t="s">
        <v>16528</v>
      </c>
      <c r="K6347" t="s">
        <v>16533</v>
      </c>
    </row>
    <row r="6348" spans="1:11" x14ac:dyDescent="0.3">
      <c r="A6348" t="s">
        <v>6357</v>
      </c>
      <c r="B6348" t="s">
        <v>14593</v>
      </c>
      <c r="C6348" t="s">
        <v>16116</v>
      </c>
      <c r="D6348" t="s">
        <v>16128</v>
      </c>
      <c r="E6348">
        <v>2</v>
      </c>
      <c r="F6348">
        <v>94.07</v>
      </c>
      <c r="G6348">
        <v>188.14</v>
      </c>
      <c r="H6348" t="s">
        <v>16455</v>
      </c>
      <c r="I6348" t="s">
        <v>16516</v>
      </c>
      <c r="J6348" t="s">
        <v>16529</v>
      </c>
      <c r="K6348" t="s">
        <v>16533</v>
      </c>
    </row>
    <row r="6349" spans="1:11" x14ac:dyDescent="0.3">
      <c r="A6349" t="s">
        <v>6358</v>
      </c>
      <c r="B6349" t="s">
        <v>11603</v>
      </c>
      <c r="C6349" t="s">
        <v>16116</v>
      </c>
      <c r="D6349" t="s">
        <v>16123</v>
      </c>
      <c r="E6349">
        <v>2</v>
      </c>
      <c r="F6349">
        <v>105.63</v>
      </c>
      <c r="G6349">
        <v>211.26</v>
      </c>
      <c r="H6349" t="s">
        <v>16434</v>
      </c>
      <c r="I6349" t="s">
        <v>16524</v>
      </c>
      <c r="J6349" t="s">
        <v>16529</v>
      </c>
      <c r="K6349" t="s">
        <v>16531</v>
      </c>
    </row>
    <row r="6350" spans="1:11" x14ac:dyDescent="0.3">
      <c r="A6350" t="s">
        <v>6359</v>
      </c>
      <c r="B6350" t="s">
        <v>14594</v>
      </c>
      <c r="C6350" t="s">
        <v>16113</v>
      </c>
      <c r="D6350" t="s">
        <v>16132</v>
      </c>
      <c r="E6350">
        <v>7</v>
      </c>
      <c r="F6350">
        <v>309.5</v>
      </c>
      <c r="G6350">
        <v>2166.5</v>
      </c>
      <c r="H6350" t="s">
        <v>16375</v>
      </c>
      <c r="I6350" t="s">
        <v>16518</v>
      </c>
      <c r="J6350" t="s">
        <v>16530</v>
      </c>
      <c r="K6350" t="s">
        <v>16531</v>
      </c>
    </row>
    <row r="6351" spans="1:11" x14ac:dyDescent="0.3">
      <c r="A6351" t="s">
        <v>6360</v>
      </c>
      <c r="B6351" t="s">
        <v>14595</v>
      </c>
      <c r="C6351" t="s">
        <v>16117</v>
      </c>
      <c r="D6351" t="s">
        <v>16138</v>
      </c>
      <c r="E6351">
        <v>3</v>
      </c>
      <c r="F6351">
        <v>281.01</v>
      </c>
      <c r="G6351">
        <v>843.03</v>
      </c>
      <c r="H6351" t="s">
        <v>16395</v>
      </c>
      <c r="I6351" t="s">
        <v>16518</v>
      </c>
      <c r="J6351" t="s">
        <v>16530</v>
      </c>
      <c r="K6351" t="s">
        <v>16533</v>
      </c>
    </row>
    <row r="6352" spans="1:11" x14ac:dyDescent="0.3">
      <c r="A6352" t="s">
        <v>6361</v>
      </c>
      <c r="B6352" t="s">
        <v>10201</v>
      </c>
      <c r="C6352" t="s">
        <v>16117</v>
      </c>
      <c r="D6352" t="s">
        <v>16138</v>
      </c>
      <c r="E6352">
        <v>10</v>
      </c>
      <c r="F6352">
        <v>759.32</v>
      </c>
      <c r="G6352">
        <v>7593.2</v>
      </c>
      <c r="H6352" t="s">
        <v>16297</v>
      </c>
      <c r="I6352" t="s">
        <v>16515</v>
      </c>
      <c r="J6352" t="s">
        <v>16527</v>
      </c>
      <c r="K6352" t="s">
        <v>16531</v>
      </c>
    </row>
    <row r="6353" spans="1:11" x14ac:dyDescent="0.3">
      <c r="A6353" t="s">
        <v>6362</v>
      </c>
      <c r="B6353" t="s">
        <v>14596</v>
      </c>
      <c r="C6353" t="s">
        <v>16119</v>
      </c>
      <c r="D6353" t="s">
        <v>16129</v>
      </c>
      <c r="E6353">
        <v>2</v>
      </c>
      <c r="F6353">
        <v>617.04</v>
      </c>
      <c r="G6353">
        <v>1234.08</v>
      </c>
      <c r="H6353" t="s">
        <v>16214</v>
      </c>
      <c r="I6353" t="s">
        <v>16515</v>
      </c>
      <c r="J6353" t="s">
        <v>16526</v>
      </c>
      <c r="K6353" t="s">
        <v>16532</v>
      </c>
    </row>
    <row r="6354" spans="1:11" x14ac:dyDescent="0.3">
      <c r="A6354" t="s">
        <v>6363</v>
      </c>
      <c r="B6354" t="s">
        <v>12272</v>
      </c>
      <c r="C6354" t="s">
        <v>16114</v>
      </c>
      <c r="D6354" t="s">
        <v>16147</v>
      </c>
      <c r="E6354">
        <v>8</v>
      </c>
      <c r="F6354">
        <v>206.45</v>
      </c>
      <c r="G6354">
        <v>1651.6</v>
      </c>
      <c r="H6354" t="s">
        <v>16291</v>
      </c>
      <c r="I6354" t="s">
        <v>16522</v>
      </c>
      <c r="J6354" t="s">
        <v>16527</v>
      </c>
      <c r="K6354" t="s">
        <v>16532</v>
      </c>
    </row>
    <row r="6355" spans="1:11" x14ac:dyDescent="0.3">
      <c r="A6355" t="s">
        <v>6364</v>
      </c>
      <c r="B6355" t="s">
        <v>11016</v>
      </c>
      <c r="C6355" t="s">
        <v>16118</v>
      </c>
      <c r="D6355" t="s">
        <v>16139</v>
      </c>
      <c r="E6355">
        <v>3</v>
      </c>
      <c r="F6355">
        <v>583.97</v>
      </c>
      <c r="G6355">
        <v>1751.91</v>
      </c>
      <c r="H6355" t="s">
        <v>16397</v>
      </c>
      <c r="I6355" t="s">
        <v>16524</v>
      </c>
      <c r="J6355" t="s">
        <v>16527</v>
      </c>
      <c r="K6355" t="s">
        <v>16531</v>
      </c>
    </row>
    <row r="6356" spans="1:11" x14ac:dyDescent="0.3">
      <c r="A6356" t="s">
        <v>6365</v>
      </c>
      <c r="B6356" t="s">
        <v>14597</v>
      </c>
      <c r="C6356" t="s">
        <v>16118</v>
      </c>
      <c r="D6356" t="s">
        <v>16143</v>
      </c>
      <c r="E6356">
        <v>7</v>
      </c>
      <c r="F6356">
        <v>196.37</v>
      </c>
      <c r="G6356">
        <v>1374.59</v>
      </c>
      <c r="H6356" t="s">
        <v>16200</v>
      </c>
      <c r="I6356" t="s">
        <v>16522</v>
      </c>
      <c r="J6356" t="s">
        <v>16527</v>
      </c>
      <c r="K6356" t="s">
        <v>16531</v>
      </c>
    </row>
    <row r="6357" spans="1:11" x14ac:dyDescent="0.3">
      <c r="A6357" t="s">
        <v>6366</v>
      </c>
      <c r="B6357" t="s">
        <v>13920</v>
      </c>
      <c r="C6357" t="s">
        <v>16116</v>
      </c>
      <c r="D6357" t="s">
        <v>16123</v>
      </c>
      <c r="E6357">
        <v>2</v>
      </c>
      <c r="F6357">
        <v>432.91</v>
      </c>
      <c r="G6357">
        <v>865.82</v>
      </c>
      <c r="H6357" t="s">
        <v>16489</v>
      </c>
      <c r="I6357" t="s">
        <v>16521</v>
      </c>
      <c r="J6357" t="s">
        <v>16530</v>
      </c>
      <c r="K6357" t="s">
        <v>16534</v>
      </c>
    </row>
    <row r="6358" spans="1:11" x14ac:dyDescent="0.3">
      <c r="A6358" t="s">
        <v>6367</v>
      </c>
      <c r="B6358" t="s">
        <v>14598</v>
      </c>
      <c r="C6358" t="s">
        <v>16113</v>
      </c>
      <c r="D6358" t="s">
        <v>16120</v>
      </c>
      <c r="E6358">
        <v>10</v>
      </c>
      <c r="F6358">
        <v>281.60000000000002</v>
      </c>
      <c r="G6358">
        <v>2816</v>
      </c>
      <c r="H6358" t="s">
        <v>16479</v>
      </c>
      <c r="I6358" t="s">
        <v>16514</v>
      </c>
      <c r="J6358" t="s">
        <v>16527</v>
      </c>
      <c r="K6358" t="s">
        <v>16532</v>
      </c>
    </row>
    <row r="6359" spans="1:11" x14ac:dyDescent="0.3">
      <c r="A6359" t="s">
        <v>6368</v>
      </c>
      <c r="B6359" t="s">
        <v>14599</v>
      </c>
      <c r="C6359" t="s">
        <v>16115</v>
      </c>
      <c r="D6359" t="s">
        <v>16125</v>
      </c>
      <c r="E6359">
        <v>5</v>
      </c>
      <c r="F6359">
        <v>407.28</v>
      </c>
      <c r="G6359">
        <v>2036.4</v>
      </c>
      <c r="H6359" t="s">
        <v>16396</v>
      </c>
      <c r="I6359" t="s">
        <v>16521</v>
      </c>
      <c r="J6359" t="s">
        <v>16526</v>
      </c>
      <c r="K6359" t="s">
        <v>16533</v>
      </c>
    </row>
    <row r="6360" spans="1:11" x14ac:dyDescent="0.3">
      <c r="A6360" t="s">
        <v>6369</v>
      </c>
      <c r="B6360" t="s">
        <v>10928</v>
      </c>
      <c r="C6360" t="s">
        <v>16114</v>
      </c>
      <c r="D6360" t="s">
        <v>16144</v>
      </c>
      <c r="E6360">
        <v>9</v>
      </c>
      <c r="F6360">
        <v>920.79</v>
      </c>
      <c r="G6360">
        <v>8287.11</v>
      </c>
      <c r="H6360" t="s">
        <v>16298</v>
      </c>
      <c r="I6360" t="s">
        <v>16516</v>
      </c>
      <c r="J6360" t="s">
        <v>16527</v>
      </c>
      <c r="K6360" t="s">
        <v>16531</v>
      </c>
    </row>
    <row r="6361" spans="1:11" x14ac:dyDescent="0.3">
      <c r="A6361" t="s">
        <v>6370</v>
      </c>
      <c r="B6361" t="s">
        <v>14600</v>
      </c>
      <c r="C6361" t="s">
        <v>16114</v>
      </c>
      <c r="D6361" t="s">
        <v>16121</v>
      </c>
      <c r="E6361">
        <v>6</v>
      </c>
      <c r="F6361">
        <v>118.51</v>
      </c>
      <c r="G6361">
        <v>711.06</v>
      </c>
      <c r="H6361" t="s">
        <v>16417</v>
      </c>
      <c r="I6361" t="s">
        <v>16516</v>
      </c>
      <c r="J6361" t="s">
        <v>16526</v>
      </c>
      <c r="K6361" t="s">
        <v>16533</v>
      </c>
    </row>
    <row r="6362" spans="1:11" x14ac:dyDescent="0.3">
      <c r="A6362" t="s">
        <v>6371</v>
      </c>
      <c r="B6362" t="s">
        <v>14601</v>
      </c>
      <c r="C6362" t="s">
        <v>16119</v>
      </c>
      <c r="D6362" t="s">
        <v>16129</v>
      </c>
      <c r="E6362">
        <v>2</v>
      </c>
      <c r="F6362">
        <v>231.59</v>
      </c>
      <c r="G6362">
        <v>463.18</v>
      </c>
      <c r="H6362" t="s">
        <v>16335</v>
      </c>
      <c r="I6362" t="s">
        <v>16517</v>
      </c>
      <c r="J6362" t="s">
        <v>16528</v>
      </c>
      <c r="K6362" t="s">
        <v>16534</v>
      </c>
    </row>
    <row r="6363" spans="1:11" x14ac:dyDescent="0.3">
      <c r="A6363" t="s">
        <v>6372</v>
      </c>
      <c r="B6363" t="s">
        <v>12683</v>
      </c>
      <c r="C6363" t="s">
        <v>16113</v>
      </c>
      <c r="D6363" t="s">
        <v>16137</v>
      </c>
      <c r="E6363">
        <v>10</v>
      </c>
      <c r="F6363">
        <v>149.22999999999999</v>
      </c>
      <c r="G6363">
        <v>1492.3</v>
      </c>
      <c r="H6363" t="s">
        <v>16270</v>
      </c>
      <c r="I6363" t="s">
        <v>16519</v>
      </c>
      <c r="J6363" t="s">
        <v>16526</v>
      </c>
      <c r="K6363" t="s">
        <v>16533</v>
      </c>
    </row>
    <row r="6364" spans="1:11" x14ac:dyDescent="0.3">
      <c r="A6364" t="s">
        <v>6373</v>
      </c>
      <c r="B6364" t="s">
        <v>14602</v>
      </c>
      <c r="C6364" t="s">
        <v>16117</v>
      </c>
      <c r="D6364" t="s">
        <v>16138</v>
      </c>
      <c r="E6364">
        <v>2</v>
      </c>
      <c r="F6364">
        <v>358.61</v>
      </c>
      <c r="G6364">
        <v>717.22</v>
      </c>
      <c r="H6364" t="s">
        <v>16460</v>
      </c>
      <c r="I6364" t="s">
        <v>16516</v>
      </c>
      <c r="J6364" t="s">
        <v>16527</v>
      </c>
      <c r="K6364" t="s">
        <v>16533</v>
      </c>
    </row>
    <row r="6365" spans="1:11" x14ac:dyDescent="0.3">
      <c r="A6365" t="s">
        <v>6374</v>
      </c>
      <c r="B6365" t="s">
        <v>14603</v>
      </c>
      <c r="C6365" t="s">
        <v>16119</v>
      </c>
      <c r="D6365" t="s">
        <v>16129</v>
      </c>
      <c r="E6365">
        <v>10</v>
      </c>
      <c r="F6365">
        <v>985.36</v>
      </c>
      <c r="G6365">
        <v>9853.6</v>
      </c>
      <c r="H6365" t="s">
        <v>16241</v>
      </c>
      <c r="I6365" t="s">
        <v>16518</v>
      </c>
      <c r="J6365" t="s">
        <v>16529</v>
      </c>
      <c r="K6365" t="s">
        <v>16531</v>
      </c>
    </row>
    <row r="6366" spans="1:11" x14ac:dyDescent="0.3">
      <c r="A6366" t="s">
        <v>6375</v>
      </c>
      <c r="B6366" t="s">
        <v>13448</v>
      </c>
      <c r="C6366" t="s">
        <v>16114</v>
      </c>
      <c r="D6366" t="s">
        <v>16147</v>
      </c>
      <c r="E6366">
        <v>7</v>
      </c>
      <c r="F6366">
        <v>809.63</v>
      </c>
      <c r="G6366">
        <v>5667.41</v>
      </c>
      <c r="H6366" t="s">
        <v>16266</v>
      </c>
      <c r="I6366" t="s">
        <v>16521</v>
      </c>
      <c r="J6366" t="s">
        <v>16526</v>
      </c>
      <c r="K6366" t="s">
        <v>16534</v>
      </c>
    </row>
    <row r="6367" spans="1:11" x14ac:dyDescent="0.3">
      <c r="A6367" t="s">
        <v>6376</v>
      </c>
      <c r="B6367" t="s">
        <v>14604</v>
      </c>
      <c r="C6367" t="s">
        <v>16116</v>
      </c>
      <c r="D6367" t="s">
        <v>16136</v>
      </c>
      <c r="E6367">
        <v>10</v>
      </c>
      <c r="F6367">
        <v>159.58000000000001</v>
      </c>
      <c r="G6367">
        <v>1595.8</v>
      </c>
      <c r="H6367" t="s">
        <v>16153</v>
      </c>
      <c r="I6367" t="s">
        <v>16518</v>
      </c>
      <c r="J6367" t="s">
        <v>16529</v>
      </c>
      <c r="K6367" t="s">
        <v>16534</v>
      </c>
    </row>
    <row r="6368" spans="1:11" x14ac:dyDescent="0.3">
      <c r="A6368" t="s">
        <v>6377</v>
      </c>
      <c r="B6368" t="s">
        <v>14605</v>
      </c>
      <c r="C6368" t="s">
        <v>16114</v>
      </c>
      <c r="D6368" t="s">
        <v>16140</v>
      </c>
      <c r="E6368">
        <v>7</v>
      </c>
      <c r="F6368">
        <v>972.37</v>
      </c>
      <c r="G6368">
        <v>6806.59</v>
      </c>
      <c r="H6368" t="s">
        <v>16269</v>
      </c>
      <c r="I6368" t="s">
        <v>16522</v>
      </c>
      <c r="J6368" t="s">
        <v>16530</v>
      </c>
      <c r="K6368" t="s">
        <v>16533</v>
      </c>
    </row>
    <row r="6369" spans="1:11" x14ac:dyDescent="0.3">
      <c r="A6369" t="s">
        <v>6378</v>
      </c>
      <c r="B6369" t="s">
        <v>13046</v>
      </c>
      <c r="C6369" t="s">
        <v>16117</v>
      </c>
      <c r="D6369" t="s">
        <v>16138</v>
      </c>
      <c r="E6369">
        <v>4</v>
      </c>
      <c r="F6369">
        <v>426</v>
      </c>
      <c r="G6369">
        <v>1704</v>
      </c>
      <c r="H6369" t="s">
        <v>16489</v>
      </c>
      <c r="I6369" t="s">
        <v>16521</v>
      </c>
      <c r="J6369" t="s">
        <v>16529</v>
      </c>
      <c r="K6369" t="s">
        <v>16531</v>
      </c>
    </row>
    <row r="6370" spans="1:11" x14ac:dyDescent="0.3">
      <c r="A6370" t="s">
        <v>6379</v>
      </c>
      <c r="B6370" t="s">
        <v>14519</v>
      </c>
      <c r="C6370" t="s">
        <v>16118</v>
      </c>
      <c r="D6370" t="s">
        <v>16143</v>
      </c>
      <c r="E6370">
        <v>9</v>
      </c>
      <c r="F6370">
        <v>160.02000000000001</v>
      </c>
      <c r="G6370">
        <v>1440.18</v>
      </c>
      <c r="H6370" t="s">
        <v>16477</v>
      </c>
      <c r="I6370" t="s">
        <v>16524</v>
      </c>
      <c r="J6370" t="s">
        <v>16526</v>
      </c>
      <c r="K6370" t="s">
        <v>16534</v>
      </c>
    </row>
    <row r="6371" spans="1:11" x14ac:dyDescent="0.3">
      <c r="A6371" t="s">
        <v>6380</v>
      </c>
      <c r="B6371" t="s">
        <v>12597</v>
      </c>
      <c r="C6371" t="s">
        <v>16114</v>
      </c>
      <c r="D6371" t="s">
        <v>16144</v>
      </c>
      <c r="E6371">
        <v>8</v>
      </c>
      <c r="F6371">
        <v>849.84</v>
      </c>
      <c r="G6371">
        <v>6798.72</v>
      </c>
      <c r="H6371" t="s">
        <v>16236</v>
      </c>
      <c r="I6371" t="s">
        <v>16519</v>
      </c>
      <c r="J6371" t="s">
        <v>16529</v>
      </c>
      <c r="K6371" t="s">
        <v>16531</v>
      </c>
    </row>
    <row r="6372" spans="1:11" x14ac:dyDescent="0.3">
      <c r="A6372" t="s">
        <v>6381</v>
      </c>
      <c r="B6372" t="s">
        <v>14345</v>
      </c>
      <c r="C6372" t="s">
        <v>16113</v>
      </c>
      <c r="D6372" t="s">
        <v>16131</v>
      </c>
      <c r="E6372">
        <v>5</v>
      </c>
      <c r="F6372">
        <v>546.08000000000004</v>
      </c>
      <c r="G6372">
        <v>2730.4</v>
      </c>
      <c r="H6372" t="s">
        <v>16170</v>
      </c>
      <c r="I6372" t="s">
        <v>16522</v>
      </c>
      <c r="J6372" t="s">
        <v>16530</v>
      </c>
      <c r="K6372" t="s">
        <v>16534</v>
      </c>
    </row>
    <row r="6373" spans="1:11" x14ac:dyDescent="0.3">
      <c r="A6373" t="s">
        <v>6382</v>
      </c>
      <c r="B6373" t="s">
        <v>11402</v>
      </c>
      <c r="C6373" t="s">
        <v>16114</v>
      </c>
      <c r="D6373" t="s">
        <v>16121</v>
      </c>
      <c r="E6373">
        <v>4</v>
      </c>
      <c r="F6373">
        <v>559.45000000000005</v>
      </c>
      <c r="G6373">
        <v>2237.8000000000002</v>
      </c>
      <c r="H6373" t="s">
        <v>16253</v>
      </c>
      <c r="I6373" t="s">
        <v>16518</v>
      </c>
      <c r="J6373" t="s">
        <v>16529</v>
      </c>
      <c r="K6373" t="s">
        <v>16531</v>
      </c>
    </row>
    <row r="6374" spans="1:11" x14ac:dyDescent="0.3">
      <c r="A6374" t="s">
        <v>6383</v>
      </c>
      <c r="B6374" t="s">
        <v>14353</v>
      </c>
      <c r="C6374" t="s">
        <v>16118</v>
      </c>
      <c r="D6374" t="s">
        <v>16143</v>
      </c>
      <c r="E6374">
        <v>3</v>
      </c>
      <c r="F6374">
        <v>393.21</v>
      </c>
      <c r="G6374">
        <v>1179.6300000000001</v>
      </c>
      <c r="H6374" t="s">
        <v>16150</v>
      </c>
      <c r="I6374" t="s">
        <v>16516</v>
      </c>
      <c r="J6374" t="s">
        <v>16526</v>
      </c>
      <c r="K6374" t="s">
        <v>16534</v>
      </c>
    </row>
    <row r="6375" spans="1:11" x14ac:dyDescent="0.3">
      <c r="A6375" t="s">
        <v>6384</v>
      </c>
      <c r="B6375" t="s">
        <v>14606</v>
      </c>
      <c r="C6375" t="s">
        <v>16118</v>
      </c>
      <c r="D6375" t="s">
        <v>16143</v>
      </c>
      <c r="E6375">
        <v>5</v>
      </c>
      <c r="F6375">
        <v>439.21</v>
      </c>
      <c r="G6375">
        <v>2196.0500000000002</v>
      </c>
      <c r="H6375" t="s">
        <v>16365</v>
      </c>
      <c r="I6375" t="s">
        <v>16525</v>
      </c>
      <c r="J6375" t="s">
        <v>16526</v>
      </c>
      <c r="K6375" t="s">
        <v>16533</v>
      </c>
    </row>
    <row r="6376" spans="1:11" x14ac:dyDescent="0.3">
      <c r="A6376" t="s">
        <v>6385</v>
      </c>
      <c r="B6376" t="s">
        <v>14607</v>
      </c>
      <c r="C6376" t="s">
        <v>16114</v>
      </c>
      <c r="D6376" t="s">
        <v>16144</v>
      </c>
      <c r="E6376">
        <v>9</v>
      </c>
      <c r="F6376">
        <v>616.86</v>
      </c>
      <c r="G6376">
        <v>5551.74</v>
      </c>
      <c r="H6376" t="s">
        <v>16497</v>
      </c>
      <c r="I6376" t="s">
        <v>16522</v>
      </c>
      <c r="J6376" t="s">
        <v>16530</v>
      </c>
      <c r="K6376" t="s">
        <v>16532</v>
      </c>
    </row>
    <row r="6377" spans="1:11" x14ac:dyDescent="0.3">
      <c r="A6377" t="s">
        <v>6386</v>
      </c>
      <c r="B6377" t="s">
        <v>14608</v>
      </c>
      <c r="C6377" t="s">
        <v>16116</v>
      </c>
      <c r="D6377" t="s">
        <v>16123</v>
      </c>
      <c r="E6377">
        <v>4</v>
      </c>
      <c r="F6377">
        <v>314</v>
      </c>
      <c r="G6377">
        <v>1256</v>
      </c>
      <c r="H6377" t="s">
        <v>16487</v>
      </c>
      <c r="I6377" t="s">
        <v>16517</v>
      </c>
      <c r="J6377" t="s">
        <v>16530</v>
      </c>
      <c r="K6377" t="s">
        <v>16533</v>
      </c>
    </row>
    <row r="6378" spans="1:11" x14ac:dyDescent="0.3">
      <c r="A6378" t="s">
        <v>6387</v>
      </c>
      <c r="B6378" t="s">
        <v>14609</v>
      </c>
      <c r="C6378" t="s">
        <v>16115</v>
      </c>
      <c r="D6378" t="s">
        <v>16122</v>
      </c>
      <c r="E6378">
        <v>5</v>
      </c>
      <c r="F6378">
        <v>242.78</v>
      </c>
      <c r="G6378">
        <v>1213.9000000000001</v>
      </c>
      <c r="H6378" t="s">
        <v>16238</v>
      </c>
      <c r="I6378" t="s">
        <v>16519</v>
      </c>
      <c r="J6378" t="s">
        <v>16529</v>
      </c>
      <c r="K6378" t="s">
        <v>16534</v>
      </c>
    </row>
    <row r="6379" spans="1:11" x14ac:dyDescent="0.3">
      <c r="A6379" t="s">
        <v>6388</v>
      </c>
      <c r="B6379" t="s">
        <v>13901</v>
      </c>
      <c r="C6379" t="s">
        <v>16113</v>
      </c>
      <c r="D6379" t="s">
        <v>16120</v>
      </c>
      <c r="E6379">
        <v>7</v>
      </c>
      <c r="F6379">
        <v>91.48</v>
      </c>
      <c r="G6379">
        <v>640.36</v>
      </c>
      <c r="H6379" t="s">
        <v>16443</v>
      </c>
      <c r="I6379" t="s">
        <v>16519</v>
      </c>
      <c r="J6379" t="s">
        <v>16527</v>
      </c>
      <c r="K6379" t="s">
        <v>16532</v>
      </c>
    </row>
    <row r="6380" spans="1:11" x14ac:dyDescent="0.3">
      <c r="A6380" t="s">
        <v>6389</v>
      </c>
      <c r="B6380" t="s">
        <v>12220</v>
      </c>
      <c r="C6380" t="s">
        <v>16116</v>
      </c>
      <c r="D6380" t="s">
        <v>16128</v>
      </c>
      <c r="E6380">
        <v>4</v>
      </c>
      <c r="F6380">
        <v>71.16</v>
      </c>
      <c r="G6380">
        <v>284.64</v>
      </c>
      <c r="H6380" t="s">
        <v>16228</v>
      </c>
      <c r="I6380" t="s">
        <v>16523</v>
      </c>
      <c r="J6380" t="s">
        <v>16530</v>
      </c>
      <c r="K6380" t="s">
        <v>16533</v>
      </c>
    </row>
    <row r="6381" spans="1:11" x14ac:dyDescent="0.3">
      <c r="A6381" t="s">
        <v>6390</v>
      </c>
      <c r="B6381" t="s">
        <v>14610</v>
      </c>
      <c r="C6381" t="s">
        <v>16113</v>
      </c>
      <c r="D6381" t="s">
        <v>16120</v>
      </c>
      <c r="E6381">
        <v>7</v>
      </c>
      <c r="F6381">
        <v>817.68</v>
      </c>
      <c r="G6381">
        <v>5723.76</v>
      </c>
      <c r="H6381" t="s">
        <v>16366</v>
      </c>
      <c r="I6381" t="s">
        <v>16514</v>
      </c>
      <c r="J6381" t="s">
        <v>16527</v>
      </c>
      <c r="K6381" t="s">
        <v>16533</v>
      </c>
    </row>
    <row r="6382" spans="1:11" x14ac:dyDescent="0.3">
      <c r="A6382" t="s">
        <v>6391</v>
      </c>
      <c r="B6382" t="s">
        <v>14611</v>
      </c>
      <c r="C6382" t="s">
        <v>16113</v>
      </c>
      <c r="D6382" t="s">
        <v>16120</v>
      </c>
      <c r="E6382">
        <v>3</v>
      </c>
      <c r="F6382">
        <v>846.54</v>
      </c>
      <c r="G6382">
        <v>2539.62</v>
      </c>
      <c r="H6382" t="s">
        <v>16247</v>
      </c>
      <c r="I6382" t="s">
        <v>16521</v>
      </c>
      <c r="J6382" t="s">
        <v>16528</v>
      </c>
      <c r="K6382" t="s">
        <v>16534</v>
      </c>
    </row>
    <row r="6383" spans="1:11" x14ac:dyDescent="0.3">
      <c r="A6383" t="s">
        <v>6392</v>
      </c>
      <c r="B6383" t="s">
        <v>12217</v>
      </c>
      <c r="C6383" t="s">
        <v>16114</v>
      </c>
      <c r="D6383" t="s">
        <v>16140</v>
      </c>
      <c r="E6383">
        <v>3</v>
      </c>
      <c r="F6383">
        <v>240.03</v>
      </c>
      <c r="G6383">
        <v>720.09</v>
      </c>
      <c r="H6383" t="s">
        <v>16335</v>
      </c>
      <c r="I6383" t="s">
        <v>16517</v>
      </c>
      <c r="J6383" t="s">
        <v>16529</v>
      </c>
      <c r="K6383" t="s">
        <v>16531</v>
      </c>
    </row>
    <row r="6384" spans="1:11" x14ac:dyDescent="0.3">
      <c r="A6384" t="s">
        <v>6393</v>
      </c>
      <c r="B6384" t="s">
        <v>13387</v>
      </c>
      <c r="C6384" t="s">
        <v>16113</v>
      </c>
      <c r="D6384" t="s">
        <v>16132</v>
      </c>
      <c r="E6384">
        <v>8</v>
      </c>
      <c r="F6384">
        <v>951.89</v>
      </c>
      <c r="G6384">
        <v>7615.12</v>
      </c>
      <c r="H6384" t="s">
        <v>16170</v>
      </c>
      <c r="I6384" t="s">
        <v>16522</v>
      </c>
      <c r="J6384" t="s">
        <v>16526</v>
      </c>
      <c r="K6384" t="s">
        <v>16532</v>
      </c>
    </row>
    <row r="6385" spans="1:11" x14ac:dyDescent="0.3">
      <c r="A6385" t="s">
        <v>6394</v>
      </c>
      <c r="B6385" t="s">
        <v>14612</v>
      </c>
      <c r="C6385" t="s">
        <v>16114</v>
      </c>
      <c r="D6385" t="s">
        <v>16147</v>
      </c>
      <c r="E6385">
        <v>6</v>
      </c>
      <c r="F6385">
        <v>233.76</v>
      </c>
      <c r="G6385">
        <v>1402.56</v>
      </c>
      <c r="H6385" t="s">
        <v>16400</v>
      </c>
      <c r="I6385" t="s">
        <v>16525</v>
      </c>
      <c r="J6385" t="s">
        <v>16530</v>
      </c>
      <c r="K6385" t="s">
        <v>16534</v>
      </c>
    </row>
    <row r="6386" spans="1:11" x14ac:dyDescent="0.3">
      <c r="A6386" t="s">
        <v>6395</v>
      </c>
      <c r="B6386" t="s">
        <v>14613</v>
      </c>
      <c r="C6386" t="s">
        <v>16118</v>
      </c>
      <c r="D6386" t="s">
        <v>16143</v>
      </c>
      <c r="E6386">
        <v>1</v>
      </c>
      <c r="F6386">
        <v>214.4</v>
      </c>
      <c r="G6386">
        <v>214.4</v>
      </c>
      <c r="H6386" t="s">
        <v>16161</v>
      </c>
      <c r="I6386" t="s">
        <v>16518</v>
      </c>
      <c r="J6386" t="s">
        <v>16528</v>
      </c>
      <c r="K6386" t="s">
        <v>16532</v>
      </c>
    </row>
    <row r="6387" spans="1:11" x14ac:dyDescent="0.3">
      <c r="A6387" t="s">
        <v>6396</v>
      </c>
      <c r="B6387" t="s">
        <v>14614</v>
      </c>
      <c r="C6387" t="s">
        <v>16113</v>
      </c>
      <c r="D6387" t="s">
        <v>16132</v>
      </c>
      <c r="E6387">
        <v>1</v>
      </c>
      <c r="F6387">
        <v>395.34</v>
      </c>
      <c r="G6387">
        <v>395.34</v>
      </c>
      <c r="H6387" t="s">
        <v>16316</v>
      </c>
      <c r="I6387" t="s">
        <v>16525</v>
      </c>
      <c r="J6387" t="s">
        <v>16529</v>
      </c>
      <c r="K6387" t="s">
        <v>16532</v>
      </c>
    </row>
    <row r="6388" spans="1:11" x14ac:dyDescent="0.3">
      <c r="A6388" t="s">
        <v>6397</v>
      </c>
      <c r="B6388" t="s">
        <v>14615</v>
      </c>
      <c r="C6388" t="s">
        <v>16114</v>
      </c>
      <c r="D6388" t="s">
        <v>16140</v>
      </c>
      <c r="E6388">
        <v>8</v>
      </c>
      <c r="F6388">
        <v>510.12</v>
      </c>
      <c r="G6388">
        <v>4080.96</v>
      </c>
      <c r="H6388" t="s">
        <v>16210</v>
      </c>
      <c r="I6388" t="s">
        <v>16521</v>
      </c>
      <c r="J6388" t="s">
        <v>16526</v>
      </c>
      <c r="K6388" t="s">
        <v>16532</v>
      </c>
    </row>
    <row r="6389" spans="1:11" x14ac:dyDescent="0.3">
      <c r="A6389" t="s">
        <v>6398</v>
      </c>
      <c r="B6389" t="s">
        <v>14278</v>
      </c>
      <c r="C6389" t="s">
        <v>16113</v>
      </c>
      <c r="D6389" t="s">
        <v>16120</v>
      </c>
      <c r="E6389">
        <v>7</v>
      </c>
      <c r="F6389">
        <v>532.91999999999996</v>
      </c>
      <c r="G6389">
        <v>3730.44</v>
      </c>
      <c r="H6389" t="s">
        <v>16502</v>
      </c>
      <c r="I6389" t="s">
        <v>16525</v>
      </c>
      <c r="J6389" t="s">
        <v>16530</v>
      </c>
      <c r="K6389" t="s">
        <v>16531</v>
      </c>
    </row>
    <row r="6390" spans="1:11" x14ac:dyDescent="0.3">
      <c r="A6390" t="s">
        <v>6399</v>
      </c>
      <c r="B6390" t="s">
        <v>14616</v>
      </c>
      <c r="C6390" t="s">
        <v>16114</v>
      </c>
      <c r="D6390" t="s">
        <v>16147</v>
      </c>
      <c r="E6390">
        <v>1</v>
      </c>
      <c r="F6390">
        <v>161.41999999999999</v>
      </c>
      <c r="G6390">
        <v>161.41999999999999</v>
      </c>
      <c r="H6390" t="s">
        <v>16505</v>
      </c>
      <c r="I6390" t="s">
        <v>16517</v>
      </c>
      <c r="J6390" t="s">
        <v>16529</v>
      </c>
      <c r="K6390" t="s">
        <v>16532</v>
      </c>
    </row>
    <row r="6391" spans="1:11" x14ac:dyDescent="0.3">
      <c r="A6391" t="s">
        <v>6400</v>
      </c>
      <c r="B6391" t="s">
        <v>14617</v>
      </c>
      <c r="C6391" t="s">
        <v>16115</v>
      </c>
      <c r="D6391" t="s">
        <v>16134</v>
      </c>
      <c r="E6391">
        <v>4</v>
      </c>
      <c r="F6391">
        <v>258.72000000000003</v>
      </c>
      <c r="G6391">
        <v>1034.8800000000001</v>
      </c>
      <c r="H6391" t="s">
        <v>16394</v>
      </c>
      <c r="I6391" t="s">
        <v>16524</v>
      </c>
      <c r="J6391" t="s">
        <v>16528</v>
      </c>
      <c r="K6391" t="s">
        <v>16534</v>
      </c>
    </row>
    <row r="6392" spans="1:11" x14ac:dyDescent="0.3">
      <c r="A6392" t="s">
        <v>6401</v>
      </c>
      <c r="B6392" t="s">
        <v>14618</v>
      </c>
      <c r="C6392" t="s">
        <v>16115</v>
      </c>
      <c r="D6392" t="s">
        <v>16134</v>
      </c>
      <c r="E6392">
        <v>10</v>
      </c>
      <c r="F6392">
        <v>70.98</v>
      </c>
      <c r="G6392">
        <v>709.8</v>
      </c>
      <c r="H6392" t="s">
        <v>16499</v>
      </c>
      <c r="I6392" t="s">
        <v>16517</v>
      </c>
      <c r="J6392" t="s">
        <v>16530</v>
      </c>
      <c r="K6392" t="s">
        <v>16534</v>
      </c>
    </row>
    <row r="6393" spans="1:11" x14ac:dyDescent="0.3">
      <c r="A6393" t="s">
        <v>6402</v>
      </c>
      <c r="B6393" t="s">
        <v>14619</v>
      </c>
      <c r="C6393" t="s">
        <v>16116</v>
      </c>
      <c r="D6393" t="s">
        <v>16123</v>
      </c>
      <c r="E6393">
        <v>5</v>
      </c>
      <c r="F6393">
        <v>695.52</v>
      </c>
      <c r="G6393">
        <v>3477.6</v>
      </c>
      <c r="H6393" t="s">
        <v>16437</v>
      </c>
      <c r="I6393" t="s">
        <v>16515</v>
      </c>
      <c r="J6393" t="s">
        <v>16529</v>
      </c>
      <c r="K6393" t="s">
        <v>16531</v>
      </c>
    </row>
    <row r="6394" spans="1:11" x14ac:dyDescent="0.3">
      <c r="A6394" t="s">
        <v>6403</v>
      </c>
      <c r="B6394" t="s">
        <v>12851</v>
      </c>
      <c r="C6394" t="s">
        <v>16113</v>
      </c>
      <c r="D6394" t="s">
        <v>16132</v>
      </c>
      <c r="E6394">
        <v>7</v>
      </c>
      <c r="F6394">
        <v>755.15</v>
      </c>
      <c r="G6394">
        <v>5286.05</v>
      </c>
      <c r="H6394" t="s">
        <v>16430</v>
      </c>
      <c r="I6394" t="s">
        <v>16514</v>
      </c>
      <c r="J6394" t="s">
        <v>16530</v>
      </c>
      <c r="K6394" t="s">
        <v>16533</v>
      </c>
    </row>
    <row r="6395" spans="1:11" x14ac:dyDescent="0.3">
      <c r="A6395" t="s">
        <v>6404</v>
      </c>
      <c r="B6395" t="s">
        <v>11212</v>
      </c>
      <c r="C6395" t="s">
        <v>16119</v>
      </c>
      <c r="D6395" t="s">
        <v>16129</v>
      </c>
      <c r="E6395">
        <v>9</v>
      </c>
      <c r="F6395">
        <v>701.48</v>
      </c>
      <c r="G6395">
        <v>6313.32</v>
      </c>
      <c r="H6395" t="s">
        <v>16229</v>
      </c>
      <c r="I6395" t="s">
        <v>16520</v>
      </c>
      <c r="J6395" t="s">
        <v>16526</v>
      </c>
      <c r="K6395" t="s">
        <v>16533</v>
      </c>
    </row>
    <row r="6396" spans="1:11" x14ac:dyDescent="0.3">
      <c r="A6396" t="s">
        <v>6405</v>
      </c>
      <c r="B6396" t="s">
        <v>13514</v>
      </c>
      <c r="C6396" t="s">
        <v>16115</v>
      </c>
      <c r="D6396" t="s">
        <v>16125</v>
      </c>
      <c r="E6396">
        <v>4</v>
      </c>
      <c r="F6396">
        <v>253.03</v>
      </c>
      <c r="G6396">
        <v>1012.12</v>
      </c>
      <c r="H6396" t="s">
        <v>16258</v>
      </c>
      <c r="I6396" t="s">
        <v>16525</v>
      </c>
      <c r="J6396" t="s">
        <v>16528</v>
      </c>
      <c r="K6396" t="s">
        <v>16533</v>
      </c>
    </row>
    <row r="6397" spans="1:11" x14ac:dyDescent="0.3">
      <c r="A6397" t="s">
        <v>6406</v>
      </c>
      <c r="B6397" t="s">
        <v>11804</v>
      </c>
      <c r="C6397" t="s">
        <v>16118</v>
      </c>
      <c r="D6397" t="s">
        <v>16139</v>
      </c>
      <c r="E6397">
        <v>2</v>
      </c>
      <c r="F6397">
        <v>646.04</v>
      </c>
      <c r="G6397">
        <v>1292.08</v>
      </c>
      <c r="H6397" t="s">
        <v>16307</v>
      </c>
      <c r="I6397" t="s">
        <v>16514</v>
      </c>
      <c r="J6397" t="s">
        <v>16527</v>
      </c>
      <c r="K6397" t="s">
        <v>16534</v>
      </c>
    </row>
    <row r="6398" spans="1:11" x14ac:dyDescent="0.3">
      <c r="A6398" t="s">
        <v>6407</v>
      </c>
      <c r="B6398" t="s">
        <v>14620</v>
      </c>
      <c r="C6398" t="s">
        <v>16119</v>
      </c>
      <c r="D6398" t="s">
        <v>16133</v>
      </c>
      <c r="E6398">
        <v>9</v>
      </c>
      <c r="F6398">
        <v>946.54</v>
      </c>
      <c r="G6398">
        <v>8518.86</v>
      </c>
      <c r="H6398" t="s">
        <v>16214</v>
      </c>
      <c r="I6398" t="s">
        <v>16515</v>
      </c>
      <c r="J6398" t="s">
        <v>16529</v>
      </c>
      <c r="K6398" t="s">
        <v>16532</v>
      </c>
    </row>
    <row r="6399" spans="1:11" x14ac:dyDescent="0.3">
      <c r="A6399" t="s">
        <v>6408</v>
      </c>
      <c r="B6399" t="s">
        <v>14621</v>
      </c>
      <c r="C6399" t="s">
        <v>16114</v>
      </c>
      <c r="D6399" t="s">
        <v>16140</v>
      </c>
      <c r="E6399">
        <v>10</v>
      </c>
      <c r="F6399">
        <v>528.58000000000004</v>
      </c>
      <c r="G6399">
        <v>5285.8</v>
      </c>
      <c r="H6399" t="s">
        <v>16484</v>
      </c>
      <c r="I6399" t="s">
        <v>16524</v>
      </c>
      <c r="J6399" t="s">
        <v>16530</v>
      </c>
      <c r="K6399" t="s">
        <v>16531</v>
      </c>
    </row>
    <row r="6400" spans="1:11" x14ac:dyDescent="0.3">
      <c r="A6400" t="s">
        <v>6409</v>
      </c>
      <c r="B6400" t="s">
        <v>14622</v>
      </c>
      <c r="C6400" t="s">
        <v>16116</v>
      </c>
      <c r="D6400" t="s">
        <v>16128</v>
      </c>
      <c r="E6400">
        <v>10</v>
      </c>
      <c r="F6400">
        <v>293.89</v>
      </c>
      <c r="G6400">
        <v>2938.9</v>
      </c>
      <c r="H6400" t="s">
        <v>16329</v>
      </c>
      <c r="I6400" t="s">
        <v>16515</v>
      </c>
      <c r="J6400" t="s">
        <v>16526</v>
      </c>
      <c r="K6400" t="s">
        <v>16534</v>
      </c>
    </row>
    <row r="6401" spans="1:11" x14ac:dyDescent="0.3">
      <c r="A6401" t="s">
        <v>6410</v>
      </c>
      <c r="B6401" t="s">
        <v>11244</v>
      </c>
      <c r="C6401" t="s">
        <v>16117</v>
      </c>
      <c r="D6401" t="s">
        <v>16138</v>
      </c>
      <c r="E6401">
        <v>2</v>
      </c>
      <c r="F6401">
        <v>395.13</v>
      </c>
      <c r="G6401">
        <v>790.26</v>
      </c>
      <c r="H6401" t="s">
        <v>16513</v>
      </c>
      <c r="I6401" t="s">
        <v>16520</v>
      </c>
      <c r="J6401" t="s">
        <v>16530</v>
      </c>
      <c r="K6401" t="s">
        <v>16533</v>
      </c>
    </row>
    <row r="6402" spans="1:11" x14ac:dyDescent="0.3">
      <c r="A6402" t="s">
        <v>6411</v>
      </c>
      <c r="B6402" t="s">
        <v>14623</v>
      </c>
      <c r="C6402" t="s">
        <v>16116</v>
      </c>
      <c r="D6402" t="s">
        <v>16135</v>
      </c>
      <c r="E6402">
        <v>1</v>
      </c>
      <c r="F6402">
        <v>170.92</v>
      </c>
      <c r="G6402">
        <v>170.92</v>
      </c>
      <c r="H6402" t="s">
        <v>16425</v>
      </c>
      <c r="I6402" t="s">
        <v>16523</v>
      </c>
      <c r="J6402" t="s">
        <v>16528</v>
      </c>
      <c r="K6402" t="s">
        <v>16534</v>
      </c>
    </row>
    <row r="6403" spans="1:11" x14ac:dyDescent="0.3">
      <c r="A6403" t="s">
        <v>6412</v>
      </c>
      <c r="B6403" t="s">
        <v>14624</v>
      </c>
      <c r="C6403" t="s">
        <v>16116</v>
      </c>
      <c r="D6403" t="s">
        <v>16136</v>
      </c>
      <c r="E6403">
        <v>6</v>
      </c>
      <c r="F6403">
        <v>395.05</v>
      </c>
      <c r="G6403">
        <v>2370.3000000000002</v>
      </c>
      <c r="H6403" t="s">
        <v>16438</v>
      </c>
      <c r="I6403" t="s">
        <v>16516</v>
      </c>
      <c r="J6403" t="s">
        <v>16529</v>
      </c>
      <c r="K6403" t="s">
        <v>16533</v>
      </c>
    </row>
    <row r="6404" spans="1:11" x14ac:dyDescent="0.3">
      <c r="A6404" t="s">
        <v>6413</v>
      </c>
      <c r="B6404" t="s">
        <v>10572</v>
      </c>
      <c r="C6404" t="s">
        <v>16115</v>
      </c>
      <c r="D6404" t="s">
        <v>16130</v>
      </c>
      <c r="E6404">
        <v>1</v>
      </c>
      <c r="F6404">
        <v>214.47</v>
      </c>
      <c r="G6404">
        <v>214.47</v>
      </c>
      <c r="H6404" t="s">
        <v>16396</v>
      </c>
      <c r="I6404" t="s">
        <v>16521</v>
      </c>
      <c r="J6404" t="s">
        <v>16528</v>
      </c>
      <c r="K6404" t="s">
        <v>16534</v>
      </c>
    </row>
    <row r="6405" spans="1:11" x14ac:dyDescent="0.3">
      <c r="A6405" t="s">
        <v>6414</v>
      </c>
      <c r="B6405" t="s">
        <v>10933</v>
      </c>
      <c r="C6405" t="s">
        <v>16116</v>
      </c>
      <c r="D6405" t="s">
        <v>16123</v>
      </c>
      <c r="E6405">
        <v>8</v>
      </c>
      <c r="F6405">
        <v>277.2</v>
      </c>
      <c r="G6405">
        <v>2217.6</v>
      </c>
      <c r="H6405" t="s">
        <v>16225</v>
      </c>
      <c r="I6405" t="s">
        <v>16514</v>
      </c>
      <c r="J6405" t="s">
        <v>16529</v>
      </c>
      <c r="K6405" t="s">
        <v>16532</v>
      </c>
    </row>
    <row r="6406" spans="1:11" x14ac:dyDescent="0.3">
      <c r="A6406" t="s">
        <v>6415</v>
      </c>
      <c r="B6406" t="s">
        <v>13995</v>
      </c>
      <c r="C6406" t="s">
        <v>16116</v>
      </c>
      <c r="D6406" t="s">
        <v>16123</v>
      </c>
      <c r="E6406">
        <v>5</v>
      </c>
      <c r="F6406">
        <v>850.46</v>
      </c>
      <c r="G6406">
        <v>4252.3</v>
      </c>
      <c r="H6406" t="s">
        <v>16392</v>
      </c>
      <c r="I6406" t="s">
        <v>16523</v>
      </c>
      <c r="J6406" t="s">
        <v>16526</v>
      </c>
      <c r="K6406" t="s">
        <v>16532</v>
      </c>
    </row>
    <row r="6407" spans="1:11" x14ac:dyDescent="0.3">
      <c r="A6407" t="s">
        <v>6416</v>
      </c>
      <c r="B6407" t="s">
        <v>14303</v>
      </c>
      <c r="C6407" t="s">
        <v>16116</v>
      </c>
      <c r="D6407" t="s">
        <v>16128</v>
      </c>
      <c r="E6407">
        <v>7</v>
      </c>
      <c r="F6407">
        <v>223.12</v>
      </c>
      <c r="G6407">
        <v>1561.84</v>
      </c>
      <c r="H6407" t="s">
        <v>16307</v>
      </c>
      <c r="I6407" t="s">
        <v>16514</v>
      </c>
      <c r="J6407" t="s">
        <v>16528</v>
      </c>
      <c r="K6407" t="s">
        <v>16532</v>
      </c>
    </row>
    <row r="6408" spans="1:11" x14ac:dyDescent="0.3">
      <c r="A6408" t="s">
        <v>6417</v>
      </c>
      <c r="B6408" t="s">
        <v>12136</v>
      </c>
      <c r="C6408" t="s">
        <v>16119</v>
      </c>
      <c r="D6408" t="s">
        <v>16145</v>
      </c>
      <c r="E6408">
        <v>1</v>
      </c>
      <c r="F6408">
        <v>862.86</v>
      </c>
      <c r="G6408">
        <v>862.86</v>
      </c>
      <c r="H6408" t="s">
        <v>16416</v>
      </c>
      <c r="I6408" t="s">
        <v>16522</v>
      </c>
      <c r="J6408" t="s">
        <v>16528</v>
      </c>
      <c r="K6408" t="s">
        <v>16534</v>
      </c>
    </row>
    <row r="6409" spans="1:11" x14ac:dyDescent="0.3">
      <c r="A6409" t="s">
        <v>6418</v>
      </c>
      <c r="B6409" t="s">
        <v>14625</v>
      </c>
      <c r="C6409" t="s">
        <v>16117</v>
      </c>
      <c r="D6409" t="s">
        <v>16141</v>
      </c>
      <c r="E6409">
        <v>5</v>
      </c>
      <c r="F6409">
        <v>504.49</v>
      </c>
      <c r="G6409">
        <v>2522.4499999999998</v>
      </c>
      <c r="H6409" t="s">
        <v>16168</v>
      </c>
      <c r="I6409" t="s">
        <v>16523</v>
      </c>
      <c r="J6409" t="s">
        <v>16528</v>
      </c>
      <c r="K6409" t="s">
        <v>16532</v>
      </c>
    </row>
    <row r="6410" spans="1:11" x14ac:dyDescent="0.3">
      <c r="A6410" t="s">
        <v>6419</v>
      </c>
      <c r="B6410" t="s">
        <v>14626</v>
      </c>
      <c r="C6410" t="s">
        <v>16116</v>
      </c>
      <c r="D6410" t="s">
        <v>16128</v>
      </c>
      <c r="E6410">
        <v>10</v>
      </c>
      <c r="F6410">
        <v>620.26</v>
      </c>
      <c r="G6410">
        <v>6202.6</v>
      </c>
      <c r="H6410" t="s">
        <v>16257</v>
      </c>
      <c r="I6410" t="s">
        <v>16514</v>
      </c>
      <c r="J6410" t="s">
        <v>16526</v>
      </c>
      <c r="K6410" t="s">
        <v>16531</v>
      </c>
    </row>
    <row r="6411" spans="1:11" x14ac:dyDescent="0.3">
      <c r="A6411" t="s">
        <v>6420</v>
      </c>
      <c r="B6411" t="s">
        <v>14627</v>
      </c>
      <c r="C6411" t="s">
        <v>16113</v>
      </c>
      <c r="D6411" t="s">
        <v>16132</v>
      </c>
      <c r="E6411">
        <v>8</v>
      </c>
      <c r="F6411">
        <v>733.69</v>
      </c>
      <c r="G6411">
        <v>5869.52</v>
      </c>
      <c r="H6411" t="s">
        <v>16487</v>
      </c>
      <c r="I6411" t="s">
        <v>16517</v>
      </c>
      <c r="J6411" t="s">
        <v>16529</v>
      </c>
      <c r="K6411" t="s">
        <v>16532</v>
      </c>
    </row>
    <row r="6412" spans="1:11" x14ac:dyDescent="0.3">
      <c r="A6412" t="s">
        <v>6421</v>
      </c>
      <c r="B6412" t="s">
        <v>14612</v>
      </c>
      <c r="C6412" t="s">
        <v>16113</v>
      </c>
      <c r="D6412" t="s">
        <v>16132</v>
      </c>
      <c r="E6412">
        <v>4</v>
      </c>
      <c r="F6412">
        <v>114.76</v>
      </c>
      <c r="G6412">
        <v>459.04</v>
      </c>
      <c r="H6412" t="s">
        <v>16335</v>
      </c>
      <c r="I6412" t="s">
        <v>16517</v>
      </c>
      <c r="J6412" t="s">
        <v>16528</v>
      </c>
      <c r="K6412" t="s">
        <v>16534</v>
      </c>
    </row>
    <row r="6413" spans="1:11" x14ac:dyDescent="0.3">
      <c r="A6413" t="s">
        <v>6422</v>
      </c>
      <c r="B6413" t="s">
        <v>13277</v>
      </c>
      <c r="C6413" t="s">
        <v>16118</v>
      </c>
      <c r="D6413" t="s">
        <v>16139</v>
      </c>
      <c r="E6413">
        <v>2</v>
      </c>
      <c r="F6413">
        <v>785.54</v>
      </c>
      <c r="G6413">
        <v>1571.08</v>
      </c>
      <c r="H6413" t="s">
        <v>16354</v>
      </c>
      <c r="I6413" t="s">
        <v>16522</v>
      </c>
      <c r="J6413" t="s">
        <v>16530</v>
      </c>
      <c r="K6413" t="s">
        <v>16533</v>
      </c>
    </row>
    <row r="6414" spans="1:11" x14ac:dyDescent="0.3">
      <c r="A6414" t="s">
        <v>6423</v>
      </c>
      <c r="B6414" t="s">
        <v>14628</v>
      </c>
      <c r="C6414" t="s">
        <v>16113</v>
      </c>
      <c r="D6414" t="s">
        <v>16132</v>
      </c>
      <c r="E6414">
        <v>4</v>
      </c>
      <c r="F6414">
        <v>908.34</v>
      </c>
      <c r="G6414">
        <v>3633.36</v>
      </c>
      <c r="H6414" t="s">
        <v>16218</v>
      </c>
      <c r="I6414" t="s">
        <v>16525</v>
      </c>
      <c r="J6414" t="s">
        <v>16529</v>
      </c>
      <c r="K6414" t="s">
        <v>16531</v>
      </c>
    </row>
    <row r="6415" spans="1:11" x14ac:dyDescent="0.3">
      <c r="A6415" t="s">
        <v>6424</v>
      </c>
      <c r="B6415" t="s">
        <v>14629</v>
      </c>
      <c r="C6415" t="s">
        <v>16114</v>
      </c>
      <c r="D6415" t="s">
        <v>16121</v>
      </c>
      <c r="E6415">
        <v>3</v>
      </c>
      <c r="F6415">
        <v>952.64</v>
      </c>
      <c r="G6415">
        <v>2857.92</v>
      </c>
      <c r="H6415" t="s">
        <v>16464</v>
      </c>
      <c r="I6415" t="s">
        <v>16523</v>
      </c>
      <c r="J6415" t="s">
        <v>16526</v>
      </c>
      <c r="K6415" t="s">
        <v>16531</v>
      </c>
    </row>
    <row r="6416" spans="1:11" x14ac:dyDescent="0.3">
      <c r="A6416" t="s">
        <v>6425</v>
      </c>
      <c r="B6416" t="s">
        <v>13289</v>
      </c>
      <c r="C6416" t="s">
        <v>16114</v>
      </c>
      <c r="D6416" t="s">
        <v>16147</v>
      </c>
      <c r="E6416">
        <v>5</v>
      </c>
      <c r="F6416">
        <v>679.59</v>
      </c>
      <c r="G6416">
        <v>3397.95</v>
      </c>
      <c r="H6416" t="s">
        <v>16224</v>
      </c>
      <c r="I6416" t="s">
        <v>16521</v>
      </c>
      <c r="J6416" t="s">
        <v>16526</v>
      </c>
      <c r="K6416" t="s">
        <v>16533</v>
      </c>
    </row>
    <row r="6417" spans="1:11" x14ac:dyDescent="0.3">
      <c r="A6417" t="s">
        <v>6426</v>
      </c>
      <c r="B6417" t="s">
        <v>14630</v>
      </c>
      <c r="C6417" t="s">
        <v>16119</v>
      </c>
      <c r="D6417" t="s">
        <v>16145</v>
      </c>
      <c r="E6417">
        <v>5</v>
      </c>
      <c r="F6417">
        <v>549.13</v>
      </c>
      <c r="G6417">
        <v>2745.65</v>
      </c>
      <c r="H6417" t="s">
        <v>16219</v>
      </c>
      <c r="I6417" t="s">
        <v>16519</v>
      </c>
      <c r="J6417" t="s">
        <v>16526</v>
      </c>
      <c r="K6417" t="s">
        <v>16534</v>
      </c>
    </row>
    <row r="6418" spans="1:11" x14ac:dyDescent="0.3">
      <c r="A6418" t="s">
        <v>6427</v>
      </c>
      <c r="B6418" t="s">
        <v>14631</v>
      </c>
      <c r="C6418" t="s">
        <v>16114</v>
      </c>
      <c r="D6418" t="s">
        <v>16147</v>
      </c>
      <c r="E6418">
        <v>4</v>
      </c>
      <c r="F6418">
        <v>752.96</v>
      </c>
      <c r="G6418">
        <v>3011.84</v>
      </c>
      <c r="H6418" t="s">
        <v>16221</v>
      </c>
      <c r="I6418" t="s">
        <v>16515</v>
      </c>
      <c r="J6418" t="s">
        <v>16529</v>
      </c>
      <c r="K6418" t="s">
        <v>16534</v>
      </c>
    </row>
    <row r="6419" spans="1:11" x14ac:dyDescent="0.3">
      <c r="A6419" t="s">
        <v>6428</v>
      </c>
      <c r="B6419" t="s">
        <v>12635</v>
      </c>
      <c r="C6419" t="s">
        <v>16113</v>
      </c>
      <c r="D6419" t="s">
        <v>16131</v>
      </c>
      <c r="E6419">
        <v>1</v>
      </c>
      <c r="F6419">
        <v>385.84</v>
      </c>
      <c r="G6419">
        <v>385.84</v>
      </c>
      <c r="H6419" t="s">
        <v>16164</v>
      </c>
      <c r="I6419" t="s">
        <v>16522</v>
      </c>
      <c r="J6419" t="s">
        <v>16529</v>
      </c>
      <c r="K6419" t="s">
        <v>16532</v>
      </c>
    </row>
    <row r="6420" spans="1:11" x14ac:dyDescent="0.3">
      <c r="A6420" t="s">
        <v>6429</v>
      </c>
      <c r="B6420" t="s">
        <v>14632</v>
      </c>
      <c r="C6420" t="s">
        <v>16115</v>
      </c>
      <c r="D6420" t="s">
        <v>16130</v>
      </c>
      <c r="E6420">
        <v>8</v>
      </c>
      <c r="F6420">
        <v>369.63</v>
      </c>
      <c r="G6420">
        <v>2957.04</v>
      </c>
      <c r="H6420" t="s">
        <v>16452</v>
      </c>
      <c r="I6420" t="s">
        <v>16516</v>
      </c>
      <c r="J6420" t="s">
        <v>16528</v>
      </c>
      <c r="K6420" t="s">
        <v>16533</v>
      </c>
    </row>
    <row r="6421" spans="1:11" x14ac:dyDescent="0.3">
      <c r="A6421" t="s">
        <v>6430</v>
      </c>
      <c r="B6421" t="s">
        <v>10134</v>
      </c>
      <c r="C6421" t="s">
        <v>16114</v>
      </c>
      <c r="D6421" t="s">
        <v>16121</v>
      </c>
      <c r="E6421">
        <v>3</v>
      </c>
      <c r="F6421">
        <v>940.22</v>
      </c>
      <c r="G6421">
        <v>2820.66</v>
      </c>
      <c r="H6421" t="s">
        <v>16335</v>
      </c>
      <c r="I6421" t="s">
        <v>16517</v>
      </c>
      <c r="J6421" t="s">
        <v>16528</v>
      </c>
      <c r="K6421" t="s">
        <v>16532</v>
      </c>
    </row>
    <row r="6422" spans="1:11" x14ac:dyDescent="0.3">
      <c r="A6422" t="s">
        <v>6431</v>
      </c>
      <c r="B6422" t="s">
        <v>12693</v>
      </c>
      <c r="C6422" t="s">
        <v>16117</v>
      </c>
      <c r="D6422" t="s">
        <v>16141</v>
      </c>
      <c r="E6422">
        <v>6</v>
      </c>
      <c r="F6422">
        <v>107.22</v>
      </c>
      <c r="G6422">
        <v>643.32000000000005</v>
      </c>
      <c r="H6422" t="s">
        <v>16225</v>
      </c>
      <c r="I6422" t="s">
        <v>16514</v>
      </c>
      <c r="J6422" t="s">
        <v>16527</v>
      </c>
      <c r="K6422" t="s">
        <v>16534</v>
      </c>
    </row>
    <row r="6423" spans="1:11" x14ac:dyDescent="0.3">
      <c r="A6423" t="s">
        <v>6432</v>
      </c>
      <c r="B6423" t="s">
        <v>14633</v>
      </c>
      <c r="C6423" t="s">
        <v>16114</v>
      </c>
      <c r="D6423" t="s">
        <v>16144</v>
      </c>
      <c r="E6423">
        <v>1</v>
      </c>
      <c r="F6423">
        <v>166.55</v>
      </c>
      <c r="G6423">
        <v>166.55</v>
      </c>
      <c r="H6423" t="s">
        <v>16285</v>
      </c>
      <c r="I6423" t="s">
        <v>16516</v>
      </c>
      <c r="J6423" t="s">
        <v>16530</v>
      </c>
      <c r="K6423" t="s">
        <v>16533</v>
      </c>
    </row>
    <row r="6424" spans="1:11" x14ac:dyDescent="0.3">
      <c r="A6424" t="s">
        <v>6433</v>
      </c>
      <c r="B6424" t="s">
        <v>14634</v>
      </c>
      <c r="C6424" t="s">
        <v>16113</v>
      </c>
      <c r="D6424" t="s">
        <v>16137</v>
      </c>
      <c r="E6424">
        <v>1</v>
      </c>
      <c r="F6424">
        <v>725.05</v>
      </c>
      <c r="G6424">
        <v>725.05</v>
      </c>
      <c r="H6424" t="s">
        <v>16430</v>
      </c>
      <c r="I6424" t="s">
        <v>16514</v>
      </c>
      <c r="J6424" t="s">
        <v>16526</v>
      </c>
      <c r="K6424" t="s">
        <v>16533</v>
      </c>
    </row>
    <row r="6425" spans="1:11" x14ac:dyDescent="0.3">
      <c r="A6425" t="s">
        <v>6434</v>
      </c>
      <c r="B6425" t="s">
        <v>14635</v>
      </c>
      <c r="C6425" t="s">
        <v>16115</v>
      </c>
      <c r="D6425" t="s">
        <v>16125</v>
      </c>
      <c r="E6425">
        <v>4</v>
      </c>
      <c r="F6425">
        <v>314.39</v>
      </c>
      <c r="G6425">
        <v>1257.56</v>
      </c>
      <c r="H6425" t="s">
        <v>16244</v>
      </c>
      <c r="I6425" t="s">
        <v>16524</v>
      </c>
      <c r="J6425" t="s">
        <v>16529</v>
      </c>
      <c r="K6425" t="s">
        <v>16531</v>
      </c>
    </row>
    <row r="6426" spans="1:11" x14ac:dyDescent="0.3">
      <c r="A6426" t="s">
        <v>6435</v>
      </c>
      <c r="B6426" t="s">
        <v>14636</v>
      </c>
      <c r="C6426" t="s">
        <v>16118</v>
      </c>
      <c r="D6426" t="s">
        <v>16126</v>
      </c>
      <c r="E6426">
        <v>7</v>
      </c>
      <c r="F6426">
        <v>650.5</v>
      </c>
      <c r="G6426">
        <v>4553.5</v>
      </c>
      <c r="H6426" t="s">
        <v>16274</v>
      </c>
      <c r="I6426" t="s">
        <v>16519</v>
      </c>
      <c r="J6426" t="s">
        <v>16528</v>
      </c>
      <c r="K6426" t="s">
        <v>16534</v>
      </c>
    </row>
    <row r="6427" spans="1:11" x14ac:dyDescent="0.3">
      <c r="A6427" t="s">
        <v>6436</v>
      </c>
      <c r="B6427" t="s">
        <v>11390</v>
      </c>
      <c r="C6427" t="s">
        <v>16119</v>
      </c>
      <c r="D6427" t="s">
        <v>16129</v>
      </c>
      <c r="E6427">
        <v>4</v>
      </c>
      <c r="F6427">
        <v>448.71</v>
      </c>
      <c r="G6427">
        <v>1794.84</v>
      </c>
      <c r="H6427" t="s">
        <v>16509</v>
      </c>
      <c r="I6427" t="s">
        <v>16514</v>
      </c>
      <c r="J6427" t="s">
        <v>16528</v>
      </c>
      <c r="K6427" t="s">
        <v>16533</v>
      </c>
    </row>
    <row r="6428" spans="1:11" x14ac:dyDescent="0.3">
      <c r="A6428" t="s">
        <v>6437</v>
      </c>
      <c r="B6428" t="s">
        <v>11391</v>
      </c>
      <c r="C6428" t="s">
        <v>16119</v>
      </c>
      <c r="D6428" t="s">
        <v>16146</v>
      </c>
      <c r="E6428">
        <v>8</v>
      </c>
      <c r="F6428">
        <v>846.01</v>
      </c>
      <c r="G6428">
        <v>6768.08</v>
      </c>
      <c r="H6428" t="s">
        <v>16440</v>
      </c>
      <c r="I6428" t="s">
        <v>16515</v>
      </c>
      <c r="J6428" t="s">
        <v>16529</v>
      </c>
      <c r="K6428" t="s">
        <v>16534</v>
      </c>
    </row>
    <row r="6429" spans="1:11" x14ac:dyDescent="0.3">
      <c r="A6429" t="s">
        <v>6438</v>
      </c>
      <c r="B6429" t="s">
        <v>14637</v>
      </c>
      <c r="C6429" t="s">
        <v>16113</v>
      </c>
      <c r="D6429" t="s">
        <v>16131</v>
      </c>
      <c r="E6429">
        <v>2</v>
      </c>
      <c r="F6429">
        <v>300.7</v>
      </c>
      <c r="G6429">
        <v>601.4</v>
      </c>
      <c r="H6429" t="s">
        <v>16195</v>
      </c>
      <c r="I6429" t="s">
        <v>16519</v>
      </c>
      <c r="J6429" t="s">
        <v>16527</v>
      </c>
      <c r="K6429" t="s">
        <v>16534</v>
      </c>
    </row>
    <row r="6430" spans="1:11" x14ac:dyDescent="0.3">
      <c r="A6430" t="s">
        <v>6439</v>
      </c>
      <c r="B6430" t="s">
        <v>14638</v>
      </c>
      <c r="C6430" t="s">
        <v>16119</v>
      </c>
      <c r="D6430" t="s">
        <v>16146</v>
      </c>
      <c r="E6430">
        <v>10</v>
      </c>
      <c r="F6430">
        <v>837.28</v>
      </c>
      <c r="G6430">
        <v>8372.7999999999993</v>
      </c>
      <c r="H6430" t="s">
        <v>16297</v>
      </c>
      <c r="I6430" t="s">
        <v>16515</v>
      </c>
      <c r="J6430" t="s">
        <v>16530</v>
      </c>
      <c r="K6430" t="s">
        <v>16533</v>
      </c>
    </row>
    <row r="6431" spans="1:11" x14ac:dyDescent="0.3">
      <c r="A6431" t="s">
        <v>6440</v>
      </c>
      <c r="B6431" t="s">
        <v>10852</v>
      </c>
      <c r="C6431" t="s">
        <v>16119</v>
      </c>
      <c r="D6431" t="s">
        <v>16133</v>
      </c>
      <c r="E6431">
        <v>5</v>
      </c>
      <c r="F6431">
        <v>667.11</v>
      </c>
      <c r="G6431">
        <v>3335.55</v>
      </c>
      <c r="H6431" t="s">
        <v>16296</v>
      </c>
      <c r="I6431" t="s">
        <v>16521</v>
      </c>
      <c r="J6431" t="s">
        <v>16529</v>
      </c>
      <c r="K6431" t="s">
        <v>16533</v>
      </c>
    </row>
    <row r="6432" spans="1:11" x14ac:dyDescent="0.3">
      <c r="A6432" t="s">
        <v>6441</v>
      </c>
      <c r="B6432" t="s">
        <v>10677</v>
      </c>
      <c r="C6432" t="s">
        <v>16118</v>
      </c>
      <c r="D6432" t="s">
        <v>16127</v>
      </c>
      <c r="E6432">
        <v>4</v>
      </c>
      <c r="F6432">
        <v>563.65</v>
      </c>
      <c r="G6432">
        <v>2254.6</v>
      </c>
      <c r="H6432" t="s">
        <v>16313</v>
      </c>
      <c r="I6432" t="s">
        <v>16522</v>
      </c>
      <c r="J6432" t="s">
        <v>16530</v>
      </c>
      <c r="K6432" t="s">
        <v>16532</v>
      </c>
    </row>
    <row r="6433" spans="1:11" x14ac:dyDescent="0.3">
      <c r="A6433" t="s">
        <v>6442</v>
      </c>
      <c r="B6433" t="s">
        <v>13574</v>
      </c>
      <c r="C6433" t="s">
        <v>16115</v>
      </c>
      <c r="D6433" t="s">
        <v>16134</v>
      </c>
      <c r="E6433">
        <v>1</v>
      </c>
      <c r="F6433">
        <v>678.19</v>
      </c>
      <c r="G6433">
        <v>678.19</v>
      </c>
      <c r="H6433" t="s">
        <v>16177</v>
      </c>
      <c r="I6433" t="s">
        <v>16514</v>
      </c>
      <c r="J6433" t="s">
        <v>16530</v>
      </c>
      <c r="K6433" t="s">
        <v>16534</v>
      </c>
    </row>
    <row r="6434" spans="1:11" x14ac:dyDescent="0.3">
      <c r="A6434" t="s">
        <v>6443</v>
      </c>
      <c r="B6434" t="s">
        <v>12020</v>
      </c>
      <c r="C6434" t="s">
        <v>16116</v>
      </c>
      <c r="D6434" t="s">
        <v>16135</v>
      </c>
      <c r="E6434">
        <v>4</v>
      </c>
      <c r="F6434">
        <v>399</v>
      </c>
      <c r="G6434">
        <v>1596</v>
      </c>
      <c r="H6434" t="s">
        <v>16192</v>
      </c>
      <c r="I6434" t="s">
        <v>16517</v>
      </c>
      <c r="J6434" t="s">
        <v>16526</v>
      </c>
      <c r="K6434" t="s">
        <v>16533</v>
      </c>
    </row>
    <row r="6435" spans="1:11" x14ac:dyDescent="0.3">
      <c r="A6435" t="s">
        <v>6444</v>
      </c>
      <c r="B6435" t="s">
        <v>14639</v>
      </c>
      <c r="C6435" t="s">
        <v>16117</v>
      </c>
      <c r="D6435" t="s">
        <v>16138</v>
      </c>
      <c r="E6435">
        <v>1</v>
      </c>
      <c r="F6435">
        <v>402.86</v>
      </c>
      <c r="G6435">
        <v>402.86</v>
      </c>
      <c r="H6435" t="s">
        <v>16251</v>
      </c>
      <c r="I6435" t="s">
        <v>16516</v>
      </c>
      <c r="J6435" t="s">
        <v>16530</v>
      </c>
      <c r="K6435" t="s">
        <v>16534</v>
      </c>
    </row>
    <row r="6436" spans="1:11" x14ac:dyDescent="0.3">
      <c r="A6436" t="s">
        <v>6445</v>
      </c>
      <c r="B6436" t="s">
        <v>11174</v>
      </c>
      <c r="C6436" t="s">
        <v>16119</v>
      </c>
      <c r="D6436" t="s">
        <v>16146</v>
      </c>
      <c r="E6436">
        <v>1</v>
      </c>
      <c r="F6436">
        <v>949.41</v>
      </c>
      <c r="G6436">
        <v>949.41</v>
      </c>
      <c r="H6436" t="s">
        <v>16415</v>
      </c>
      <c r="I6436" t="s">
        <v>16516</v>
      </c>
      <c r="J6436" t="s">
        <v>16529</v>
      </c>
      <c r="K6436" t="s">
        <v>16531</v>
      </c>
    </row>
    <row r="6437" spans="1:11" x14ac:dyDescent="0.3">
      <c r="A6437" t="s">
        <v>6446</v>
      </c>
      <c r="B6437" t="s">
        <v>14640</v>
      </c>
      <c r="C6437" t="s">
        <v>16114</v>
      </c>
      <c r="D6437" t="s">
        <v>16121</v>
      </c>
      <c r="E6437">
        <v>9</v>
      </c>
      <c r="F6437">
        <v>830.58</v>
      </c>
      <c r="G6437">
        <v>7475.22</v>
      </c>
      <c r="H6437" t="s">
        <v>16479</v>
      </c>
      <c r="I6437" t="s">
        <v>16514</v>
      </c>
      <c r="J6437" t="s">
        <v>16526</v>
      </c>
      <c r="K6437" t="s">
        <v>16534</v>
      </c>
    </row>
    <row r="6438" spans="1:11" x14ac:dyDescent="0.3">
      <c r="A6438" t="s">
        <v>6447</v>
      </c>
      <c r="B6438" t="s">
        <v>14641</v>
      </c>
      <c r="C6438" t="s">
        <v>16117</v>
      </c>
      <c r="D6438" t="s">
        <v>16141</v>
      </c>
      <c r="E6438">
        <v>2</v>
      </c>
      <c r="F6438">
        <v>451.05</v>
      </c>
      <c r="G6438">
        <v>902.1</v>
      </c>
      <c r="H6438" t="s">
        <v>16198</v>
      </c>
      <c r="I6438" t="s">
        <v>16517</v>
      </c>
      <c r="J6438" t="s">
        <v>16529</v>
      </c>
      <c r="K6438" t="s">
        <v>16534</v>
      </c>
    </row>
    <row r="6439" spans="1:11" x14ac:dyDescent="0.3">
      <c r="A6439" t="s">
        <v>6448</v>
      </c>
      <c r="B6439" t="s">
        <v>14336</v>
      </c>
      <c r="C6439" t="s">
        <v>16118</v>
      </c>
      <c r="D6439" t="s">
        <v>16127</v>
      </c>
      <c r="E6439">
        <v>8</v>
      </c>
      <c r="F6439">
        <v>633.96</v>
      </c>
      <c r="G6439">
        <v>5071.68</v>
      </c>
      <c r="H6439" t="s">
        <v>16400</v>
      </c>
      <c r="I6439" t="s">
        <v>16525</v>
      </c>
      <c r="J6439" t="s">
        <v>16527</v>
      </c>
      <c r="K6439" t="s">
        <v>16533</v>
      </c>
    </row>
    <row r="6440" spans="1:11" x14ac:dyDescent="0.3">
      <c r="A6440" t="s">
        <v>6449</v>
      </c>
      <c r="B6440" t="s">
        <v>14642</v>
      </c>
      <c r="C6440" t="s">
        <v>16119</v>
      </c>
      <c r="D6440" t="s">
        <v>16129</v>
      </c>
      <c r="E6440">
        <v>8</v>
      </c>
      <c r="F6440">
        <v>286.10000000000002</v>
      </c>
      <c r="G6440">
        <v>2288.8000000000002</v>
      </c>
      <c r="H6440" t="s">
        <v>16277</v>
      </c>
      <c r="I6440" t="s">
        <v>16516</v>
      </c>
      <c r="J6440" t="s">
        <v>16526</v>
      </c>
      <c r="K6440" t="s">
        <v>16532</v>
      </c>
    </row>
    <row r="6441" spans="1:11" x14ac:dyDescent="0.3">
      <c r="A6441" t="s">
        <v>6450</v>
      </c>
      <c r="B6441" t="s">
        <v>14643</v>
      </c>
      <c r="C6441" t="s">
        <v>16114</v>
      </c>
      <c r="D6441" t="s">
        <v>16121</v>
      </c>
      <c r="E6441">
        <v>1</v>
      </c>
      <c r="F6441">
        <v>804.97</v>
      </c>
      <c r="G6441">
        <v>804.97</v>
      </c>
      <c r="H6441" t="s">
        <v>16260</v>
      </c>
      <c r="I6441" t="s">
        <v>16524</v>
      </c>
      <c r="J6441" t="s">
        <v>16527</v>
      </c>
      <c r="K6441" t="s">
        <v>16534</v>
      </c>
    </row>
    <row r="6442" spans="1:11" x14ac:dyDescent="0.3">
      <c r="A6442" t="s">
        <v>6451</v>
      </c>
      <c r="B6442" t="s">
        <v>12576</v>
      </c>
      <c r="C6442" t="s">
        <v>16119</v>
      </c>
      <c r="D6442" t="s">
        <v>16146</v>
      </c>
      <c r="E6442">
        <v>1</v>
      </c>
      <c r="F6442">
        <v>932.63</v>
      </c>
      <c r="G6442">
        <v>932.63</v>
      </c>
      <c r="H6442" t="s">
        <v>16346</v>
      </c>
      <c r="I6442" t="s">
        <v>16521</v>
      </c>
      <c r="J6442" t="s">
        <v>16528</v>
      </c>
      <c r="K6442" t="s">
        <v>16534</v>
      </c>
    </row>
    <row r="6443" spans="1:11" x14ac:dyDescent="0.3">
      <c r="A6443" t="s">
        <v>6452</v>
      </c>
      <c r="B6443" t="s">
        <v>14644</v>
      </c>
      <c r="C6443" t="s">
        <v>16113</v>
      </c>
      <c r="D6443" t="s">
        <v>16131</v>
      </c>
      <c r="E6443">
        <v>8</v>
      </c>
      <c r="F6443">
        <v>326.52</v>
      </c>
      <c r="G6443">
        <v>2612.16</v>
      </c>
      <c r="H6443" t="s">
        <v>16368</v>
      </c>
      <c r="I6443" t="s">
        <v>16515</v>
      </c>
      <c r="J6443" t="s">
        <v>16530</v>
      </c>
      <c r="K6443" t="s">
        <v>16534</v>
      </c>
    </row>
    <row r="6444" spans="1:11" x14ac:dyDescent="0.3">
      <c r="A6444" t="s">
        <v>6453</v>
      </c>
      <c r="B6444" t="s">
        <v>14645</v>
      </c>
      <c r="C6444" t="s">
        <v>16117</v>
      </c>
      <c r="D6444" t="s">
        <v>16142</v>
      </c>
      <c r="E6444">
        <v>8</v>
      </c>
      <c r="F6444">
        <v>260.25</v>
      </c>
      <c r="G6444">
        <v>2082</v>
      </c>
      <c r="H6444" t="s">
        <v>16262</v>
      </c>
      <c r="I6444" t="s">
        <v>16521</v>
      </c>
      <c r="J6444" t="s">
        <v>16530</v>
      </c>
      <c r="K6444" t="s">
        <v>16532</v>
      </c>
    </row>
    <row r="6445" spans="1:11" x14ac:dyDescent="0.3">
      <c r="A6445" t="s">
        <v>6454</v>
      </c>
      <c r="B6445" t="s">
        <v>14646</v>
      </c>
      <c r="C6445" t="s">
        <v>16114</v>
      </c>
      <c r="D6445" t="s">
        <v>16144</v>
      </c>
      <c r="E6445">
        <v>4</v>
      </c>
      <c r="F6445">
        <v>587.04999999999995</v>
      </c>
      <c r="G6445">
        <v>2348.1999999999998</v>
      </c>
      <c r="H6445" t="s">
        <v>16323</v>
      </c>
      <c r="I6445" t="s">
        <v>16518</v>
      </c>
      <c r="J6445" t="s">
        <v>16527</v>
      </c>
      <c r="K6445" t="s">
        <v>16531</v>
      </c>
    </row>
    <row r="6446" spans="1:11" x14ac:dyDescent="0.3">
      <c r="A6446" t="s">
        <v>6455</v>
      </c>
      <c r="B6446" t="s">
        <v>14647</v>
      </c>
      <c r="C6446" t="s">
        <v>16116</v>
      </c>
      <c r="D6446" t="s">
        <v>16123</v>
      </c>
      <c r="E6446">
        <v>8</v>
      </c>
      <c r="F6446">
        <v>71.91</v>
      </c>
      <c r="G6446">
        <v>575.28</v>
      </c>
      <c r="H6446" t="s">
        <v>16163</v>
      </c>
      <c r="I6446" t="s">
        <v>16521</v>
      </c>
      <c r="J6446" t="s">
        <v>16529</v>
      </c>
      <c r="K6446" t="s">
        <v>16531</v>
      </c>
    </row>
    <row r="6447" spans="1:11" x14ac:dyDescent="0.3">
      <c r="A6447" t="s">
        <v>6456</v>
      </c>
      <c r="B6447" t="s">
        <v>12054</v>
      </c>
      <c r="C6447" t="s">
        <v>16113</v>
      </c>
      <c r="D6447" t="s">
        <v>16131</v>
      </c>
      <c r="E6447">
        <v>2</v>
      </c>
      <c r="F6447">
        <v>191.48</v>
      </c>
      <c r="G6447">
        <v>382.96</v>
      </c>
      <c r="H6447" t="s">
        <v>16510</v>
      </c>
      <c r="I6447" t="s">
        <v>16514</v>
      </c>
      <c r="J6447" t="s">
        <v>16530</v>
      </c>
      <c r="K6447" t="s">
        <v>16534</v>
      </c>
    </row>
    <row r="6448" spans="1:11" x14ac:dyDescent="0.3">
      <c r="A6448" t="s">
        <v>6457</v>
      </c>
      <c r="B6448" t="s">
        <v>12074</v>
      </c>
      <c r="C6448" t="s">
        <v>16115</v>
      </c>
      <c r="D6448" t="s">
        <v>16122</v>
      </c>
      <c r="E6448">
        <v>8</v>
      </c>
      <c r="F6448">
        <v>298.38</v>
      </c>
      <c r="G6448">
        <v>2387.04</v>
      </c>
      <c r="H6448" t="s">
        <v>16395</v>
      </c>
      <c r="I6448" t="s">
        <v>16518</v>
      </c>
      <c r="J6448" t="s">
        <v>16528</v>
      </c>
      <c r="K6448" t="s">
        <v>16532</v>
      </c>
    </row>
    <row r="6449" spans="1:11" x14ac:dyDescent="0.3">
      <c r="A6449" t="s">
        <v>6458</v>
      </c>
      <c r="B6449" t="s">
        <v>11193</v>
      </c>
      <c r="C6449" t="s">
        <v>16114</v>
      </c>
      <c r="D6449" t="s">
        <v>16144</v>
      </c>
      <c r="E6449">
        <v>7</v>
      </c>
      <c r="F6449">
        <v>719.93</v>
      </c>
      <c r="G6449">
        <v>5039.51</v>
      </c>
      <c r="H6449" t="s">
        <v>16387</v>
      </c>
      <c r="I6449" t="s">
        <v>16519</v>
      </c>
      <c r="J6449" t="s">
        <v>16529</v>
      </c>
      <c r="K6449" t="s">
        <v>16531</v>
      </c>
    </row>
    <row r="6450" spans="1:11" x14ac:dyDescent="0.3">
      <c r="A6450" t="s">
        <v>6459</v>
      </c>
      <c r="B6450" t="s">
        <v>13274</v>
      </c>
      <c r="C6450" t="s">
        <v>16115</v>
      </c>
      <c r="D6450" t="s">
        <v>16130</v>
      </c>
      <c r="E6450">
        <v>2</v>
      </c>
      <c r="F6450">
        <v>941.49</v>
      </c>
      <c r="G6450">
        <v>1882.98</v>
      </c>
      <c r="H6450" t="s">
        <v>16226</v>
      </c>
      <c r="I6450" t="s">
        <v>16514</v>
      </c>
      <c r="J6450" t="s">
        <v>16526</v>
      </c>
      <c r="K6450" t="s">
        <v>16531</v>
      </c>
    </row>
    <row r="6451" spans="1:11" x14ac:dyDescent="0.3">
      <c r="A6451" t="s">
        <v>6460</v>
      </c>
      <c r="B6451" t="s">
        <v>14648</v>
      </c>
      <c r="C6451" t="s">
        <v>16118</v>
      </c>
      <c r="D6451" t="s">
        <v>16143</v>
      </c>
      <c r="E6451">
        <v>6</v>
      </c>
      <c r="F6451">
        <v>736.63</v>
      </c>
      <c r="G6451">
        <v>4419.78</v>
      </c>
      <c r="H6451" t="s">
        <v>16365</v>
      </c>
      <c r="I6451" t="s">
        <v>16525</v>
      </c>
      <c r="J6451" t="s">
        <v>16528</v>
      </c>
      <c r="K6451" t="s">
        <v>16534</v>
      </c>
    </row>
    <row r="6452" spans="1:11" x14ac:dyDescent="0.3">
      <c r="A6452" t="s">
        <v>6461</v>
      </c>
      <c r="B6452" t="s">
        <v>14649</v>
      </c>
      <c r="C6452" t="s">
        <v>16113</v>
      </c>
      <c r="D6452" t="s">
        <v>16131</v>
      </c>
      <c r="E6452">
        <v>7</v>
      </c>
      <c r="F6452">
        <v>814.05</v>
      </c>
      <c r="G6452">
        <v>5698.35</v>
      </c>
      <c r="H6452" t="s">
        <v>16263</v>
      </c>
      <c r="I6452" t="s">
        <v>16521</v>
      </c>
      <c r="J6452" t="s">
        <v>16526</v>
      </c>
      <c r="K6452" t="s">
        <v>16531</v>
      </c>
    </row>
    <row r="6453" spans="1:11" x14ac:dyDescent="0.3">
      <c r="A6453" t="s">
        <v>6462</v>
      </c>
      <c r="B6453" t="s">
        <v>14650</v>
      </c>
      <c r="C6453" t="s">
        <v>16114</v>
      </c>
      <c r="D6453" t="s">
        <v>16121</v>
      </c>
      <c r="E6453">
        <v>7</v>
      </c>
      <c r="F6453">
        <v>464.68</v>
      </c>
      <c r="G6453">
        <v>3252.76</v>
      </c>
      <c r="H6453" t="s">
        <v>16395</v>
      </c>
      <c r="I6453" t="s">
        <v>16518</v>
      </c>
      <c r="J6453" t="s">
        <v>16530</v>
      </c>
      <c r="K6453" t="s">
        <v>16534</v>
      </c>
    </row>
    <row r="6454" spans="1:11" x14ac:dyDescent="0.3">
      <c r="A6454" t="s">
        <v>6463</v>
      </c>
      <c r="B6454" t="s">
        <v>14651</v>
      </c>
      <c r="C6454" t="s">
        <v>16118</v>
      </c>
      <c r="D6454" t="s">
        <v>16127</v>
      </c>
      <c r="E6454">
        <v>6</v>
      </c>
      <c r="F6454">
        <v>101.2</v>
      </c>
      <c r="G6454">
        <v>607.20000000000005</v>
      </c>
      <c r="H6454" t="s">
        <v>16259</v>
      </c>
      <c r="I6454" t="s">
        <v>16514</v>
      </c>
      <c r="J6454" t="s">
        <v>16529</v>
      </c>
      <c r="K6454" t="s">
        <v>16532</v>
      </c>
    </row>
    <row r="6455" spans="1:11" x14ac:dyDescent="0.3">
      <c r="A6455" t="s">
        <v>6464</v>
      </c>
      <c r="B6455" t="s">
        <v>13735</v>
      </c>
      <c r="C6455" t="s">
        <v>16113</v>
      </c>
      <c r="D6455" t="s">
        <v>16131</v>
      </c>
      <c r="E6455">
        <v>3</v>
      </c>
      <c r="F6455">
        <v>77.47</v>
      </c>
      <c r="G6455">
        <v>232.41</v>
      </c>
      <c r="H6455" t="s">
        <v>16448</v>
      </c>
      <c r="I6455" t="s">
        <v>16519</v>
      </c>
      <c r="J6455" t="s">
        <v>16530</v>
      </c>
      <c r="K6455" t="s">
        <v>16533</v>
      </c>
    </row>
    <row r="6456" spans="1:11" x14ac:dyDescent="0.3">
      <c r="A6456" t="s">
        <v>6465</v>
      </c>
      <c r="B6456" t="s">
        <v>14652</v>
      </c>
      <c r="C6456" t="s">
        <v>16118</v>
      </c>
      <c r="D6456" t="s">
        <v>16139</v>
      </c>
      <c r="E6456">
        <v>7</v>
      </c>
      <c r="F6456">
        <v>196.2</v>
      </c>
      <c r="G6456">
        <v>1373.4</v>
      </c>
      <c r="H6456" t="s">
        <v>16186</v>
      </c>
      <c r="I6456" t="s">
        <v>16518</v>
      </c>
      <c r="J6456" t="s">
        <v>16527</v>
      </c>
      <c r="K6456" t="s">
        <v>16534</v>
      </c>
    </row>
    <row r="6457" spans="1:11" x14ac:dyDescent="0.3">
      <c r="A6457" t="s">
        <v>6466</v>
      </c>
      <c r="B6457" t="s">
        <v>11820</v>
      </c>
      <c r="C6457" t="s">
        <v>16116</v>
      </c>
      <c r="D6457" t="s">
        <v>16136</v>
      </c>
      <c r="E6457">
        <v>10</v>
      </c>
      <c r="F6457">
        <v>594.95000000000005</v>
      </c>
      <c r="G6457">
        <v>5949.5</v>
      </c>
      <c r="H6457" t="s">
        <v>16249</v>
      </c>
      <c r="I6457" t="s">
        <v>16518</v>
      </c>
      <c r="J6457" t="s">
        <v>16526</v>
      </c>
      <c r="K6457" t="s">
        <v>16533</v>
      </c>
    </row>
    <row r="6458" spans="1:11" x14ac:dyDescent="0.3">
      <c r="A6458" t="s">
        <v>6467</v>
      </c>
      <c r="B6458" t="s">
        <v>12872</v>
      </c>
      <c r="C6458" t="s">
        <v>16117</v>
      </c>
      <c r="D6458" t="s">
        <v>16124</v>
      </c>
      <c r="E6458">
        <v>10</v>
      </c>
      <c r="F6458">
        <v>276.70999999999998</v>
      </c>
      <c r="G6458">
        <v>2767.1</v>
      </c>
      <c r="H6458" t="s">
        <v>16344</v>
      </c>
      <c r="I6458" t="s">
        <v>16518</v>
      </c>
      <c r="J6458" t="s">
        <v>16528</v>
      </c>
      <c r="K6458" t="s">
        <v>16534</v>
      </c>
    </row>
    <row r="6459" spans="1:11" x14ac:dyDescent="0.3">
      <c r="A6459" t="s">
        <v>6468</v>
      </c>
      <c r="B6459" t="s">
        <v>13989</v>
      </c>
      <c r="C6459" t="s">
        <v>16113</v>
      </c>
      <c r="D6459" t="s">
        <v>16137</v>
      </c>
      <c r="E6459">
        <v>2</v>
      </c>
      <c r="F6459">
        <v>461.45</v>
      </c>
      <c r="G6459">
        <v>922.9</v>
      </c>
      <c r="H6459" t="s">
        <v>16406</v>
      </c>
      <c r="I6459" t="s">
        <v>16517</v>
      </c>
      <c r="J6459" t="s">
        <v>16529</v>
      </c>
      <c r="K6459" t="s">
        <v>16534</v>
      </c>
    </row>
    <row r="6460" spans="1:11" x14ac:dyDescent="0.3">
      <c r="A6460" t="s">
        <v>6469</v>
      </c>
      <c r="B6460" t="s">
        <v>10031</v>
      </c>
      <c r="C6460" t="s">
        <v>16114</v>
      </c>
      <c r="D6460" t="s">
        <v>16147</v>
      </c>
      <c r="E6460">
        <v>6</v>
      </c>
      <c r="F6460">
        <v>827.24</v>
      </c>
      <c r="G6460">
        <v>4963.4399999999996</v>
      </c>
      <c r="H6460" t="s">
        <v>16344</v>
      </c>
      <c r="I6460" t="s">
        <v>16518</v>
      </c>
      <c r="J6460" t="s">
        <v>16530</v>
      </c>
      <c r="K6460" t="s">
        <v>16534</v>
      </c>
    </row>
    <row r="6461" spans="1:11" x14ac:dyDescent="0.3">
      <c r="A6461" t="s">
        <v>6470</v>
      </c>
      <c r="B6461" t="s">
        <v>14653</v>
      </c>
      <c r="C6461" t="s">
        <v>16116</v>
      </c>
      <c r="D6461" t="s">
        <v>16128</v>
      </c>
      <c r="E6461">
        <v>4</v>
      </c>
      <c r="F6461">
        <v>511.67</v>
      </c>
      <c r="G6461">
        <v>2046.68</v>
      </c>
      <c r="H6461" t="s">
        <v>16315</v>
      </c>
      <c r="I6461" t="s">
        <v>16517</v>
      </c>
      <c r="J6461" t="s">
        <v>16529</v>
      </c>
      <c r="K6461" t="s">
        <v>16534</v>
      </c>
    </row>
    <row r="6462" spans="1:11" x14ac:dyDescent="0.3">
      <c r="A6462" t="s">
        <v>6471</v>
      </c>
      <c r="B6462" t="s">
        <v>13328</v>
      </c>
      <c r="C6462" t="s">
        <v>16117</v>
      </c>
      <c r="D6462" t="s">
        <v>16141</v>
      </c>
      <c r="E6462">
        <v>3</v>
      </c>
      <c r="F6462">
        <v>552.20000000000005</v>
      </c>
      <c r="G6462">
        <v>1656.6</v>
      </c>
      <c r="H6462" t="s">
        <v>16222</v>
      </c>
      <c r="I6462" t="s">
        <v>16518</v>
      </c>
      <c r="J6462" t="s">
        <v>16530</v>
      </c>
      <c r="K6462" t="s">
        <v>16532</v>
      </c>
    </row>
    <row r="6463" spans="1:11" x14ac:dyDescent="0.3">
      <c r="A6463" t="s">
        <v>6472</v>
      </c>
      <c r="B6463" t="s">
        <v>14654</v>
      </c>
      <c r="C6463" t="s">
        <v>16117</v>
      </c>
      <c r="D6463" t="s">
        <v>16142</v>
      </c>
      <c r="E6463">
        <v>1</v>
      </c>
      <c r="F6463">
        <v>274.41000000000003</v>
      </c>
      <c r="G6463">
        <v>274.41000000000003</v>
      </c>
      <c r="H6463" t="s">
        <v>16420</v>
      </c>
      <c r="I6463" t="s">
        <v>16522</v>
      </c>
      <c r="J6463" t="s">
        <v>16527</v>
      </c>
      <c r="K6463" t="s">
        <v>16532</v>
      </c>
    </row>
    <row r="6464" spans="1:11" x14ac:dyDescent="0.3">
      <c r="A6464" t="s">
        <v>6473</v>
      </c>
      <c r="B6464" t="s">
        <v>14272</v>
      </c>
      <c r="C6464" t="s">
        <v>16113</v>
      </c>
      <c r="D6464" t="s">
        <v>16120</v>
      </c>
      <c r="E6464">
        <v>1</v>
      </c>
      <c r="F6464">
        <v>515.32000000000005</v>
      </c>
      <c r="G6464">
        <v>515.32000000000005</v>
      </c>
      <c r="H6464" t="s">
        <v>16334</v>
      </c>
      <c r="I6464" t="s">
        <v>16514</v>
      </c>
      <c r="J6464" t="s">
        <v>16527</v>
      </c>
      <c r="K6464" t="s">
        <v>16534</v>
      </c>
    </row>
    <row r="6465" spans="1:11" x14ac:dyDescent="0.3">
      <c r="A6465" t="s">
        <v>6474</v>
      </c>
      <c r="B6465" t="s">
        <v>14655</v>
      </c>
      <c r="C6465" t="s">
        <v>16114</v>
      </c>
      <c r="D6465" t="s">
        <v>16144</v>
      </c>
      <c r="E6465">
        <v>7</v>
      </c>
      <c r="F6465">
        <v>91.6</v>
      </c>
      <c r="G6465">
        <v>641.20000000000005</v>
      </c>
      <c r="H6465" t="s">
        <v>16449</v>
      </c>
      <c r="I6465" t="s">
        <v>16522</v>
      </c>
      <c r="J6465" t="s">
        <v>16530</v>
      </c>
      <c r="K6465" t="s">
        <v>16532</v>
      </c>
    </row>
    <row r="6466" spans="1:11" x14ac:dyDescent="0.3">
      <c r="A6466" t="s">
        <v>6475</v>
      </c>
      <c r="B6466" t="s">
        <v>14656</v>
      </c>
      <c r="C6466" t="s">
        <v>16116</v>
      </c>
      <c r="D6466" t="s">
        <v>16135</v>
      </c>
      <c r="E6466">
        <v>9</v>
      </c>
      <c r="F6466">
        <v>531.55999999999995</v>
      </c>
      <c r="G6466">
        <v>4784.04</v>
      </c>
      <c r="H6466" t="s">
        <v>16308</v>
      </c>
      <c r="I6466" t="s">
        <v>16525</v>
      </c>
      <c r="J6466" t="s">
        <v>16530</v>
      </c>
      <c r="K6466" t="s">
        <v>16533</v>
      </c>
    </row>
    <row r="6467" spans="1:11" x14ac:dyDescent="0.3">
      <c r="A6467" t="s">
        <v>6476</v>
      </c>
      <c r="B6467" t="s">
        <v>14657</v>
      </c>
      <c r="C6467" t="s">
        <v>16116</v>
      </c>
      <c r="D6467" t="s">
        <v>16135</v>
      </c>
      <c r="E6467">
        <v>10</v>
      </c>
      <c r="F6467">
        <v>413.3</v>
      </c>
      <c r="G6467">
        <v>4133</v>
      </c>
      <c r="H6467" t="s">
        <v>16512</v>
      </c>
      <c r="I6467" t="s">
        <v>16514</v>
      </c>
      <c r="J6467" t="s">
        <v>16530</v>
      </c>
      <c r="K6467" t="s">
        <v>16531</v>
      </c>
    </row>
    <row r="6468" spans="1:11" x14ac:dyDescent="0.3">
      <c r="A6468" t="s">
        <v>6477</v>
      </c>
      <c r="B6468" t="s">
        <v>14658</v>
      </c>
      <c r="C6468" t="s">
        <v>16119</v>
      </c>
      <c r="D6468" t="s">
        <v>16145</v>
      </c>
      <c r="E6468">
        <v>10</v>
      </c>
      <c r="F6468">
        <v>461.29</v>
      </c>
      <c r="G6468">
        <v>4612.8999999999996</v>
      </c>
      <c r="H6468" t="s">
        <v>16236</v>
      </c>
      <c r="I6468" t="s">
        <v>16519</v>
      </c>
      <c r="J6468" t="s">
        <v>16529</v>
      </c>
      <c r="K6468" t="s">
        <v>16531</v>
      </c>
    </row>
    <row r="6469" spans="1:11" x14ac:dyDescent="0.3">
      <c r="A6469" t="s">
        <v>6478</v>
      </c>
      <c r="B6469" t="s">
        <v>12521</v>
      </c>
      <c r="C6469" t="s">
        <v>16116</v>
      </c>
      <c r="D6469" t="s">
        <v>16136</v>
      </c>
      <c r="E6469">
        <v>9</v>
      </c>
      <c r="F6469">
        <v>853.74</v>
      </c>
      <c r="G6469">
        <v>7683.66</v>
      </c>
      <c r="H6469" t="s">
        <v>16380</v>
      </c>
      <c r="I6469" t="s">
        <v>16520</v>
      </c>
      <c r="J6469" t="s">
        <v>16526</v>
      </c>
      <c r="K6469" t="s">
        <v>16531</v>
      </c>
    </row>
    <row r="6470" spans="1:11" x14ac:dyDescent="0.3">
      <c r="A6470" t="s">
        <v>6479</v>
      </c>
      <c r="B6470" t="s">
        <v>14659</v>
      </c>
      <c r="C6470" t="s">
        <v>16116</v>
      </c>
      <c r="D6470" t="s">
        <v>16135</v>
      </c>
      <c r="E6470">
        <v>6</v>
      </c>
      <c r="F6470">
        <v>71.91</v>
      </c>
      <c r="G6470">
        <v>431.46</v>
      </c>
      <c r="H6470" t="s">
        <v>16493</v>
      </c>
      <c r="I6470" t="s">
        <v>16515</v>
      </c>
      <c r="J6470" t="s">
        <v>16530</v>
      </c>
      <c r="K6470" t="s">
        <v>16533</v>
      </c>
    </row>
    <row r="6471" spans="1:11" x14ac:dyDescent="0.3">
      <c r="A6471" t="s">
        <v>6480</v>
      </c>
      <c r="B6471" t="s">
        <v>11943</v>
      </c>
      <c r="C6471" t="s">
        <v>16116</v>
      </c>
      <c r="D6471" t="s">
        <v>16135</v>
      </c>
      <c r="E6471">
        <v>5</v>
      </c>
      <c r="F6471">
        <v>938.07</v>
      </c>
      <c r="G6471">
        <v>4690.3500000000004</v>
      </c>
      <c r="H6471" t="s">
        <v>16421</v>
      </c>
      <c r="I6471" t="s">
        <v>16517</v>
      </c>
      <c r="J6471" t="s">
        <v>16526</v>
      </c>
      <c r="K6471" t="s">
        <v>16533</v>
      </c>
    </row>
    <row r="6472" spans="1:11" x14ac:dyDescent="0.3">
      <c r="A6472" t="s">
        <v>6481</v>
      </c>
      <c r="B6472" t="s">
        <v>10142</v>
      </c>
      <c r="C6472" t="s">
        <v>16115</v>
      </c>
      <c r="D6472" t="s">
        <v>16125</v>
      </c>
      <c r="E6472">
        <v>6</v>
      </c>
      <c r="F6472">
        <v>818.7</v>
      </c>
      <c r="G6472">
        <v>4912.2</v>
      </c>
      <c r="H6472" t="s">
        <v>16352</v>
      </c>
      <c r="I6472" t="s">
        <v>16514</v>
      </c>
      <c r="J6472" t="s">
        <v>16529</v>
      </c>
      <c r="K6472" t="s">
        <v>16531</v>
      </c>
    </row>
    <row r="6473" spans="1:11" x14ac:dyDescent="0.3">
      <c r="A6473" t="s">
        <v>6482</v>
      </c>
      <c r="B6473" t="s">
        <v>11199</v>
      </c>
      <c r="C6473" t="s">
        <v>16116</v>
      </c>
      <c r="D6473" t="s">
        <v>16136</v>
      </c>
      <c r="E6473">
        <v>8</v>
      </c>
      <c r="F6473">
        <v>188.66</v>
      </c>
      <c r="G6473">
        <v>1509.28</v>
      </c>
      <c r="H6473" t="s">
        <v>16341</v>
      </c>
      <c r="I6473" t="s">
        <v>16517</v>
      </c>
      <c r="J6473" t="s">
        <v>16530</v>
      </c>
      <c r="K6473" t="s">
        <v>16532</v>
      </c>
    </row>
    <row r="6474" spans="1:11" x14ac:dyDescent="0.3">
      <c r="A6474" t="s">
        <v>6483</v>
      </c>
      <c r="B6474" t="s">
        <v>14327</v>
      </c>
      <c r="C6474" t="s">
        <v>16118</v>
      </c>
      <c r="D6474" t="s">
        <v>16143</v>
      </c>
      <c r="E6474">
        <v>3</v>
      </c>
      <c r="F6474">
        <v>877.07</v>
      </c>
      <c r="G6474">
        <v>2631.21</v>
      </c>
      <c r="H6474" t="s">
        <v>16455</v>
      </c>
      <c r="I6474" t="s">
        <v>16516</v>
      </c>
      <c r="J6474" t="s">
        <v>16528</v>
      </c>
      <c r="K6474" t="s">
        <v>16534</v>
      </c>
    </row>
    <row r="6475" spans="1:11" x14ac:dyDescent="0.3">
      <c r="A6475" t="s">
        <v>6484</v>
      </c>
      <c r="B6475" t="s">
        <v>14660</v>
      </c>
      <c r="C6475" t="s">
        <v>16113</v>
      </c>
      <c r="D6475" t="s">
        <v>16131</v>
      </c>
      <c r="E6475">
        <v>4</v>
      </c>
      <c r="F6475">
        <v>906.38</v>
      </c>
      <c r="G6475">
        <v>3625.52</v>
      </c>
      <c r="H6475" t="s">
        <v>16320</v>
      </c>
      <c r="I6475" t="s">
        <v>16525</v>
      </c>
      <c r="J6475" t="s">
        <v>16528</v>
      </c>
      <c r="K6475" t="s">
        <v>16533</v>
      </c>
    </row>
    <row r="6476" spans="1:11" x14ac:dyDescent="0.3">
      <c r="A6476" t="s">
        <v>6485</v>
      </c>
      <c r="B6476" t="s">
        <v>14661</v>
      </c>
      <c r="C6476" t="s">
        <v>16116</v>
      </c>
      <c r="D6476" t="s">
        <v>16128</v>
      </c>
      <c r="E6476">
        <v>10</v>
      </c>
      <c r="F6476">
        <v>263.33</v>
      </c>
      <c r="G6476">
        <v>2633.3</v>
      </c>
      <c r="H6476" t="s">
        <v>16426</v>
      </c>
      <c r="I6476" t="s">
        <v>16520</v>
      </c>
      <c r="J6476" t="s">
        <v>16528</v>
      </c>
      <c r="K6476" t="s">
        <v>16532</v>
      </c>
    </row>
    <row r="6477" spans="1:11" x14ac:dyDescent="0.3">
      <c r="A6477" t="s">
        <v>6486</v>
      </c>
      <c r="B6477" t="s">
        <v>14662</v>
      </c>
      <c r="C6477" t="s">
        <v>16115</v>
      </c>
      <c r="D6477" t="s">
        <v>16130</v>
      </c>
      <c r="E6477">
        <v>3</v>
      </c>
      <c r="F6477">
        <v>218.75</v>
      </c>
      <c r="G6477">
        <v>656.25</v>
      </c>
      <c r="H6477" t="s">
        <v>16322</v>
      </c>
      <c r="I6477" t="s">
        <v>16522</v>
      </c>
      <c r="J6477" t="s">
        <v>16529</v>
      </c>
      <c r="K6477" t="s">
        <v>16533</v>
      </c>
    </row>
    <row r="6478" spans="1:11" x14ac:dyDescent="0.3">
      <c r="A6478" t="s">
        <v>6487</v>
      </c>
      <c r="B6478" t="s">
        <v>14453</v>
      </c>
      <c r="C6478" t="s">
        <v>16116</v>
      </c>
      <c r="D6478" t="s">
        <v>16136</v>
      </c>
      <c r="E6478">
        <v>7</v>
      </c>
      <c r="F6478">
        <v>59.32</v>
      </c>
      <c r="G6478">
        <v>415.24</v>
      </c>
      <c r="H6478" t="s">
        <v>16248</v>
      </c>
      <c r="I6478" t="s">
        <v>16519</v>
      </c>
      <c r="J6478" t="s">
        <v>16528</v>
      </c>
      <c r="K6478" t="s">
        <v>16531</v>
      </c>
    </row>
    <row r="6479" spans="1:11" x14ac:dyDescent="0.3">
      <c r="A6479" t="s">
        <v>6488</v>
      </c>
      <c r="B6479" t="s">
        <v>14663</v>
      </c>
      <c r="C6479" t="s">
        <v>16113</v>
      </c>
      <c r="D6479" t="s">
        <v>16132</v>
      </c>
      <c r="E6479">
        <v>6</v>
      </c>
      <c r="F6479">
        <v>296.01</v>
      </c>
      <c r="G6479">
        <v>1776.06</v>
      </c>
      <c r="H6479" t="s">
        <v>16490</v>
      </c>
      <c r="I6479" t="s">
        <v>16523</v>
      </c>
      <c r="J6479" t="s">
        <v>16530</v>
      </c>
      <c r="K6479" t="s">
        <v>16532</v>
      </c>
    </row>
    <row r="6480" spans="1:11" x14ac:dyDescent="0.3">
      <c r="A6480" t="s">
        <v>6489</v>
      </c>
      <c r="B6480" t="s">
        <v>13528</v>
      </c>
      <c r="C6480" t="s">
        <v>16115</v>
      </c>
      <c r="D6480" t="s">
        <v>16130</v>
      </c>
      <c r="E6480">
        <v>8</v>
      </c>
      <c r="F6480">
        <v>887.49</v>
      </c>
      <c r="G6480">
        <v>7099.92</v>
      </c>
      <c r="H6480" t="s">
        <v>16265</v>
      </c>
      <c r="I6480" t="s">
        <v>16524</v>
      </c>
      <c r="J6480" t="s">
        <v>16526</v>
      </c>
      <c r="K6480" t="s">
        <v>16534</v>
      </c>
    </row>
    <row r="6481" spans="1:11" x14ac:dyDescent="0.3">
      <c r="A6481" t="s">
        <v>6490</v>
      </c>
      <c r="B6481" t="s">
        <v>10810</v>
      </c>
      <c r="C6481" t="s">
        <v>16116</v>
      </c>
      <c r="D6481" t="s">
        <v>16136</v>
      </c>
      <c r="E6481">
        <v>1</v>
      </c>
      <c r="F6481">
        <v>230.21</v>
      </c>
      <c r="G6481">
        <v>230.21</v>
      </c>
      <c r="H6481" t="s">
        <v>16448</v>
      </c>
      <c r="I6481" t="s">
        <v>16519</v>
      </c>
      <c r="J6481" t="s">
        <v>16526</v>
      </c>
      <c r="K6481" t="s">
        <v>16533</v>
      </c>
    </row>
    <row r="6482" spans="1:11" x14ac:dyDescent="0.3">
      <c r="A6482" t="s">
        <v>6491</v>
      </c>
      <c r="B6482" t="s">
        <v>11069</v>
      </c>
      <c r="C6482" t="s">
        <v>16116</v>
      </c>
      <c r="D6482" t="s">
        <v>16135</v>
      </c>
      <c r="E6482">
        <v>9</v>
      </c>
      <c r="F6482">
        <v>954.3</v>
      </c>
      <c r="G6482">
        <v>8588.7000000000007</v>
      </c>
      <c r="H6482" t="s">
        <v>16506</v>
      </c>
      <c r="I6482" t="s">
        <v>16523</v>
      </c>
      <c r="J6482" t="s">
        <v>16530</v>
      </c>
      <c r="K6482" t="s">
        <v>16534</v>
      </c>
    </row>
    <row r="6483" spans="1:11" x14ac:dyDescent="0.3">
      <c r="A6483" t="s">
        <v>6492</v>
      </c>
      <c r="B6483" t="s">
        <v>14664</v>
      </c>
      <c r="C6483" t="s">
        <v>16116</v>
      </c>
      <c r="D6483" t="s">
        <v>16123</v>
      </c>
      <c r="E6483">
        <v>7</v>
      </c>
      <c r="F6483">
        <v>616.49</v>
      </c>
      <c r="G6483">
        <v>4315.43</v>
      </c>
      <c r="H6483" t="s">
        <v>16382</v>
      </c>
      <c r="I6483" t="s">
        <v>16517</v>
      </c>
      <c r="J6483" t="s">
        <v>16528</v>
      </c>
      <c r="K6483" t="s">
        <v>16532</v>
      </c>
    </row>
    <row r="6484" spans="1:11" x14ac:dyDescent="0.3">
      <c r="A6484" t="s">
        <v>6493</v>
      </c>
      <c r="B6484" t="s">
        <v>12643</v>
      </c>
      <c r="C6484" t="s">
        <v>16114</v>
      </c>
      <c r="D6484" t="s">
        <v>16144</v>
      </c>
      <c r="E6484">
        <v>2</v>
      </c>
      <c r="F6484">
        <v>876.23</v>
      </c>
      <c r="G6484">
        <v>1752.46</v>
      </c>
      <c r="H6484" t="s">
        <v>16490</v>
      </c>
      <c r="I6484" t="s">
        <v>16523</v>
      </c>
      <c r="J6484" t="s">
        <v>16526</v>
      </c>
      <c r="K6484" t="s">
        <v>16531</v>
      </c>
    </row>
    <row r="6485" spans="1:11" x14ac:dyDescent="0.3">
      <c r="A6485" t="s">
        <v>6494</v>
      </c>
      <c r="B6485" t="s">
        <v>10439</v>
      </c>
      <c r="C6485" t="s">
        <v>16114</v>
      </c>
      <c r="D6485" t="s">
        <v>16144</v>
      </c>
      <c r="E6485">
        <v>4</v>
      </c>
      <c r="F6485">
        <v>856.13</v>
      </c>
      <c r="G6485">
        <v>3424.52</v>
      </c>
      <c r="H6485" t="s">
        <v>16233</v>
      </c>
      <c r="I6485" t="s">
        <v>16515</v>
      </c>
      <c r="J6485" t="s">
        <v>16526</v>
      </c>
      <c r="K6485" t="s">
        <v>16531</v>
      </c>
    </row>
    <row r="6486" spans="1:11" x14ac:dyDescent="0.3">
      <c r="A6486" t="s">
        <v>6495</v>
      </c>
      <c r="B6486" t="s">
        <v>14665</v>
      </c>
      <c r="C6486" t="s">
        <v>16118</v>
      </c>
      <c r="D6486" t="s">
        <v>16127</v>
      </c>
      <c r="E6486">
        <v>4</v>
      </c>
      <c r="F6486">
        <v>624.72</v>
      </c>
      <c r="G6486">
        <v>2498.88</v>
      </c>
      <c r="H6486" t="s">
        <v>16279</v>
      </c>
      <c r="I6486" t="s">
        <v>16525</v>
      </c>
      <c r="J6486" t="s">
        <v>16529</v>
      </c>
      <c r="K6486" t="s">
        <v>16534</v>
      </c>
    </row>
    <row r="6487" spans="1:11" x14ac:dyDescent="0.3">
      <c r="A6487" t="s">
        <v>6496</v>
      </c>
      <c r="B6487" t="s">
        <v>11001</v>
      </c>
      <c r="C6487" t="s">
        <v>16114</v>
      </c>
      <c r="D6487" t="s">
        <v>16144</v>
      </c>
      <c r="E6487">
        <v>2</v>
      </c>
      <c r="F6487">
        <v>972.01</v>
      </c>
      <c r="G6487">
        <v>1944.02</v>
      </c>
      <c r="H6487" t="s">
        <v>16243</v>
      </c>
      <c r="I6487" t="s">
        <v>16519</v>
      </c>
      <c r="J6487" t="s">
        <v>16526</v>
      </c>
      <c r="K6487" t="s">
        <v>16533</v>
      </c>
    </row>
    <row r="6488" spans="1:11" x14ac:dyDescent="0.3">
      <c r="A6488" t="s">
        <v>6497</v>
      </c>
      <c r="B6488" t="s">
        <v>14666</v>
      </c>
      <c r="C6488" t="s">
        <v>16114</v>
      </c>
      <c r="D6488" t="s">
        <v>16147</v>
      </c>
      <c r="E6488">
        <v>4</v>
      </c>
      <c r="F6488">
        <v>225.71</v>
      </c>
      <c r="G6488">
        <v>902.84</v>
      </c>
      <c r="H6488" t="s">
        <v>16381</v>
      </c>
      <c r="I6488" t="s">
        <v>16517</v>
      </c>
      <c r="J6488" t="s">
        <v>16529</v>
      </c>
      <c r="K6488" t="s">
        <v>16532</v>
      </c>
    </row>
    <row r="6489" spans="1:11" x14ac:dyDescent="0.3">
      <c r="A6489" t="s">
        <v>6498</v>
      </c>
      <c r="B6489" t="s">
        <v>13067</v>
      </c>
      <c r="C6489" t="s">
        <v>16117</v>
      </c>
      <c r="D6489" t="s">
        <v>16124</v>
      </c>
      <c r="E6489">
        <v>1</v>
      </c>
      <c r="F6489">
        <v>66.319999999999993</v>
      </c>
      <c r="G6489">
        <v>66.319999999999993</v>
      </c>
      <c r="H6489" t="s">
        <v>16452</v>
      </c>
      <c r="I6489" t="s">
        <v>16516</v>
      </c>
      <c r="J6489" t="s">
        <v>16528</v>
      </c>
      <c r="K6489" t="s">
        <v>16531</v>
      </c>
    </row>
    <row r="6490" spans="1:11" x14ac:dyDescent="0.3">
      <c r="A6490" t="s">
        <v>6499</v>
      </c>
      <c r="B6490" t="s">
        <v>11563</v>
      </c>
      <c r="C6490" t="s">
        <v>16114</v>
      </c>
      <c r="D6490" t="s">
        <v>16140</v>
      </c>
      <c r="E6490">
        <v>9</v>
      </c>
      <c r="F6490">
        <v>54.28</v>
      </c>
      <c r="G6490">
        <v>488.52</v>
      </c>
      <c r="H6490" t="s">
        <v>16223</v>
      </c>
      <c r="I6490" t="s">
        <v>16524</v>
      </c>
      <c r="J6490" t="s">
        <v>16527</v>
      </c>
      <c r="K6490" t="s">
        <v>16533</v>
      </c>
    </row>
    <row r="6491" spans="1:11" x14ac:dyDescent="0.3">
      <c r="A6491" t="s">
        <v>6500</v>
      </c>
      <c r="B6491" t="s">
        <v>14667</v>
      </c>
      <c r="C6491" t="s">
        <v>16116</v>
      </c>
      <c r="D6491" t="s">
        <v>16136</v>
      </c>
      <c r="E6491">
        <v>6</v>
      </c>
      <c r="F6491">
        <v>390.9</v>
      </c>
      <c r="G6491">
        <v>2345.4</v>
      </c>
      <c r="H6491" t="s">
        <v>16229</v>
      </c>
      <c r="I6491" t="s">
        <v>16520</v>
      </c>
      <c r="J6491" t="s">
        <v>16526</v>
      </c>
      <c r="K6491" t="s">
        <v>16532</v>
      </c>
    </row>
    <row r="6492" spans="1:11" x14ac:dyDescent="0.3">
      <c r="A6492" t="s">
        <v>6501</v>
      </c>
      <c r="B6492" t="s">
        <v>10850</v>
      </c>
      <c r="C6492" t="s">
        <v>16115</v>
      </c>
      <c r="D6492" t="s">
        <v>16134</v>
      </c>
      <c r="E6492">
        <v>7</v>
      </c>
      <c r="F6492">
        <v>301.54000000000002</v>
      </c>
      <c r="G6492">
        <v>2110.7800000000002</v>
      </c>
      <c r="H6492" t="s">
        <v>16183</v>
      </c>
      <c r="I6492" t="s">
        <v>16516</v>
      </c>
      <c r="J6492" t="s">
        <v>16530</v>
      </c>
      <c r="K6492" t="s">
        <v>16531</v>
      </c>
    </row>
    <row r="6493" spans="1:11" x14ac:dyDescent="0.3">
      <c r="A6493" t="s">
        <v>6502</v>
      </c>
      <c r="B6493" t="s">
        <v>14668</v>
      </c>
      <c r="C6493" t="s">
        <v>16116</v>
      </c>
      <c r="D6493" t="s">
        <v>16136</v>
      </c>
      <c r="E6493">
        <v>4</v>
      </c>
      <c r="F6493">
        <v>630.58000000000004</v>
      </c>
      <c r="G6493">
        <v>2522.3200000000002</v>
      </c>
      <c r="H6493" t="s">
        <v>16156</v>
      </c>
      <c r="I6493" t="s">
        <v>16515</v>
      </c>
      <c r="J6493" t="s">
        <v>16526</v>
      </c>
      <c r="K6493" t="s">
        <v>16531</v>
      </c>
    </row>
    <row r="6494" spans="1:11" x14ac:dyDescent="0.3">
      <c r="A6494" t="s">
        <v>6503</v>
      </c>
      <c r="B6494" t="s">
        <v>14669</v>
      </c>
      <c r="C6494" t="s">
        <v>16114</v>
      </c>
      <c r="D6494" t="s">
        <v>16144</v>
      </c>
      <c r="E6494">
        <v>5</v>
      </c>
      <c r="F6494">
        <v>346.9</v>
      </c>
      <c r="G6494">
        <v>1734.5</v>
      </c>
      <c r="H6494" t="s">
        <v>16170</v>
      </c>
      <c r="I6494" t="s">
        <v>16522</v>
      </c>
      <c r="J6494" t="s">
        <v>16530</v>
      </c>
      <c r="K6494" t="s">
        <v>16533</v>
      </c>
    </row>
    <row r="6495" spans="1:11" x14ac:dyDescent="0.3">
      <c r="A6495" t="s">
        <v>6504</v>
      </c>
      <c r="B6495" t="s">
        <v>14670</v>
      </c>
      <c r="C6495" t="s">
        <v>16115</v>
      </c>
      <c r="D6495" t="s">
        <v>16125</v>
      </c>
      <c r="E6495">
        <v>5</v>
      </c>
      <c r="F6495">
        <v>395.26</v>
      </c>
      <c r="G6495">
        <v>1976.3</v>
      </c>
      <c r="H6495" t="s">
        <v>16387</v>
      </c>
      <c r="I6495" t="s">
        <v>16519</v>
      </c>
      <c r="J6495" t="s">
        <v>16526</v>
      </c>
      <c r="K6495" t="s">
        <v>16534</v>
      </c>
    </row>
    <row r="6496" spans="1:11" x14ac:dyDescent="0.3">
      <c r="A6496" t="s">
        <v>6505</v>
      </c>
      <c r="B6496" t="s">
        <v>11448</v>
      </c>
      <c r="C6496" t="s">
        <v>16114</v>
      </c>
      <c r="D6496" t="s">
        <v>16140</v>
      </c>
      <c r="E6496">
        <v>3</v>
      </c>
      <c r="F6496">
        <v>880.51</v>
      </c>
      <c r="G6496">
        <v>2641.53</v>
      </c>
      <c r="H6496" t="s">
        <v>16446</v>
      </c>
      <c r="I6496" t="s">
        <v>16518</v>
      </c>
      <c r="J6496" t="s">
        <v>16528</v>
      </c>
      <c r="K6496" t="s">
        <v>16532</v>
      </c>
    </row>
    <row r="6497" spans="1:11" x14ac:dyDescent="0.3">
      <c r="A6497" t="s">
        <v>6506</v>
      </c>
      <c r="B6497" t="s">
        <v>14671</v>
      </c>
      <c r="C6497" t="s">
        <v>16115</v>
      </c>
      <c r="D6497" t="s">
        <v>16122</v>
      </c>
      <c r="E6497">
        <v>2</v>
      </c>
      <c r="F6497">
        <v>810.58</v>
      </c>
      <c r="G6497">
        <v>1621.16</v>
      </c>
      <c r="H6497" t="s">
        <v>16242</v>
      </c>
      <c r="I6497" t="s">
        <v>16524</v>
      </c>
      <c r="J6497" t="s">
        <v>16529</v>
      </c>
      <c r="K6497" t="s">
        <v>16534</v>
      </c>
    </row>
    <row r="6498" spans="1:11" x14ac:dyDescent="0.3">
      <c r="A6498" t="s">
        <v>6507</v>
      </c>
      <c r="B6498" t="s">
        <v>14672</v>
      </c>
      <c r="C6498" t="s">
        <v>16115</v>
      </c>
      <c r="D6498" t="s">
        <v>16125</v>
      </c>
      <c r="E6498">
        <v>4</v>
      </c>
      <c r="F6498">
        <v>607.65</v>
      </c>
      <c r="G6498">
        <v>2430.6</v>
      </c>
      <c r="H6498" t="s">
        <v>16331</v>
      </c>
      <c r="I6498" t="s">
        <v>16516</v>
      </c>
      <c r="J6498" t="s">
        <v>16528</v>
      </c>
      <c r="K6498" t="s">
        <v>16532</v>
      </c>
    </row>
    <row r="6499" spans="1:11" x14ac:dyDescent="0.3">
      <c r="A6499" t="s">
        <v>6508</v>
      </c>
      <c r="B6499" t="s">
        <v>14413</v>
      </c>
      <c r="C6499" t="s">
        <v>16118</v>
      </c>
      <c r="D6499" t="s">
        <v>16127</v>
      </c>
      <c r="E6499">
        <v>1</v>
      </c>
      <c r="F6499">
        <v>960.95</v>
      </c>
      <c r="G6499">
        <v>960.95</v>
      </c>
      <c r="H6499" t="s">
        <v>16185</v>
      </c>
      <c r="I6499" t="s">
        <v>16515</v>
      </c>
      <c r="J6499" t="s">
        <v>16527</v>
      </c>
      <c r="K6499" t="s">
        <v>16533</v>
      </c>
    </row>
    <row r="6500" spans="1:11" x14ac:dyDescent="0.3">
      <c r="A6500" t="s">
        <v>6509</v>
      </c>
      <c r="B6500" t="s">
        <v>14673</v>
      </c>
      <c r="C6500" t="s">
        <v>16118</v>
      </c>
      <c r="D6500" t="s">
        <v>16143</v>
      </c>
      <c r="E6500">
        <v>1</v>
      </c>
      <c r="F6500">
        <v>650.29999999999995</v>
      </c>
      <c r="G6500">
        <v>650.29999999999995</v>
      </c>
      <c r="H6500" t="s">
        <v>16480</v>
      </c>
      <c r="I6500" t="s">
        <v>16515</v>
      </c>
      <c r="J6500" t="s">
        <v>16529</v>
      </c>
      <c r="K6500" t="s">
        <v>16533</v>
      </c>
    </row>
    <row r="6501" spans="1:11" x14ac:dyDescent="0.3">
      <c r="A6501" t="s">
        <v>6510</v>
      </c>
      <c r="B6501" t="s">
        <v>14674</v>
      </c>
      <c r="C6501" t="s">
        <v>16114</v>
      </c>
      <c r="D6501" t="s">
        <v>16140</v>
      </c>
      <c r="E6501">
        <v>7</v>
      </c>
      <c r="F6501">
        <v>121.17</v>
      </c>
      <c r="G6501">
        <v>848.19</v>
      </c>
      <c r="H6501" t="s">
        <v>16190</v>
      </c>
      <c r="I6501" t="s">
        <v>16523</v>
      </c>
      <c r="J6501" t="s">
        <v>16528</v>
      </c>
      <c r="K6501" t="s">
        <v>16531</v>
      </c>
    </row>
    <row r="6502" spans="1:11" x14ac:dyDescent="0.3">
      <c r="A6502" t="s">
        <v>6511</v>
      </c>
      <c r="B6502" t="s">
        <v>14675</v>
      </c>
      <c r="C6502" t="s">
        <v>16114</v>
      </c>
      <c r="D6502" t="s">
        <v>16144</v>
      </c>
      <c r="E6502">
        <v>6</v>
      </c>
      <c r="F6502">
        <v>67.25</v>
      </c>
      <c r="G6502">
        <v>403.5</v>
      </c>
      <c r="H6502" t="s">
        <v>16437</v>
      </c>
      <c r="I6502" t="s">
        <v>16515</v>
      </c>
      <c r="J6502" t="s">
        <v>16529</v>
      </c>
      <c r="K6502" t="s">
        <v>16532</v>
      </c>
    </row>
    <row r="6503" spans="1:11" x14ac:dyDescent="0.3">
      <c r="A6503" t="s">
        <v>6512</v>
      </c>
      <c r="B6503" t="s">
        <v>14676</v>
      </c>
      <c r="C6503" t="s">
        <v>16116</v>
      </c>
      <c r="D6503" t="s">
        <v>16135</v>
      </c>
      <c r="E6503">
        <v>7</v>
      </c>
      <c r="F6503">
        <v>577.72</v>
      </c>
      <c r="G6503">
        <v>4044.04</v>
      </c>
      <c r="H6503" t="s">
        <v>16502</v>
      </c>
      <c r="I6503" t="s">
        <v>16525</v>
      </c>
      <c r="J6503" t="s">
        <v>16527</v>
      </c>
      <c r="K6503" t="s">
        <v>16534</v>
      </c>
    </row>
    <row r="6504" spans="1:11" x14ac:dyDescent="0.3">
      <c r="A6504" t="s">
        <v>6513</v>
      </c>
      <c r="B6504" t="s">
        <v>14677</v>
      </c>
      <c r="C6504" t="s">
        <v>16115</v>
      </c>
      <c r="D6504" t="s">
        <v>16130</v>
      </c>
      <c r="E6504">
        <v>4</v>
      </c>
      <c r="F6504">
        <v>943.53</v>
      </c>
      <c r="G6504">
        <v>3774.12</v>
      </c>
      <c r="H6504" t="s">
        <v>16354</v>
      </c>
      <c r="I6504" t="s">
        <v>16522</v>
      </c>
      <c r="J6504" t="s">
        <v>16527</v>
      </c>
      <c r="K6504" t="s">
        <v>16533</v>
      </c>
    </row>
    <row r="6505" spans="1:11" x14ac:dyDescent="0.3">
      <c r="A6505" t="s">
        <v>6514</v>
      </c>
      <c r="B6505" t="s">
        <v>14678</v>
      </c>
      <c r="C6505" t="s">
        <v>16113</v>
      </c>
      <c r="D6505" t="s">
        <v>16131</v>
      </c>
      <c r="E6505">
        <v>3</v>
      </c>
      <c r="F6505">
        <v>469.84</v>
      </c>
      <c r="G6505">
        <v>1409.52</v>
      </c>
      <c r="H6505" t="s">
        <v>16267</v>
      </c>
      <c r="I6505" t="s">
        <v>16524</v>
      </c>
      <c r="J6505" t="s">
        <v>16529</v>
      </c>
      <c r="K6505" t="s">
        <v>16532</v>
      </c>
    </row>
    <row r="6506" spans="1:11" x14ac:dyDescent="0.3">
      <c r="A6506" t="s">
        <v>6515</v>
      </c>
      <c r="B6506" t="s">
        <v>12214</v>
      </c>
      <c r="C6506" t="s">
        <v>16115</v>
      </c>
      <c r="D6506" t="s">
        <v>16134</v>
      </c>
      <c r="E6506">
        <v>9</v>
      </c>
      <c r="F6506">
        <v>441.79</v>
      </c>
      <c r="G6506">
        <v>3976.11</v>
      </c>
      <c r="H6506" t="s">
        <v>16206</v>
      </c>
      <c r="I6506" t="s">
        <v>16523</v>
      </c>
      <c r="J6506" t="s">
        <v>16526</v>
      </c>
      <c r="K6506" t="s">
        <v>16533</v>
      </c>
    </row>
    <row r="6507" spans="1:11" x14ac:dyDescent="0.3">
      <c r="A6507" t="s">
        <v>6516</v>
      </c>
      <c r="B6507" t="s">
        <v>14679</v>
      </c>
      <c r="C6507" t="s">
        <v>16119</v>
      </c>
      <c r="D6507" t="s">
        <v>16129</v>
      </c>
      <c r="E6507">
        <v>9</v>
      </c>
      <c r="F6507">
        <v>622.36</v>
      </c>
      <c r="G6507">
        <v>5601.24</v>
      </c>
      <c r="H6507" t="s">
        <v>16154</v>
      </c>
      <c r="I6507" t="s">
        <v>16519</v>
      </c>
      <c r="J6507" t="s">
        <v>16529</v>
      </c>
      <c r="K6507" t="s">
        <v>16531</v>
      </c>
    </row>
    <row r="6508" spans="1:11" x14ac:dyDescent="0.3">
      <c r="A6508" t="s">
        <v>6517</v>
      </c>
      <c r="B6508" t="s">
        <v>14680</v>
      </c>
      <c r="C6508" t="s">
        <v>16113</v>
      </c>
      <c r="D6508" t="s">
        <v>16137</v>
      </c>
      <c r="E6508">
        <v>4</v>
      </c>
      <c r="F6508">
        <v>653</v>
      </c>
      <c r="G6508">
        <v>2612</v>
      </c>
      <c r="H6508" t="s">
        <v>16219</v>
      </c>
      <c r="I6508" t="s">
        <v>16519</v>
      </c>
      <c r="J6508" t="s">
        <v>16528</v>
      </c>
      <c r="K6508" t="s">
        <v>16532</v>
      </c>
    </row>
    <row r="6509" spans="1:11" x14ac:dyDescent="0.3">
      <c r="A6509" t="s">
        <v>6518</v>
      </c>
      <c r="B6509" t="s">
        <v>14681</v>
      </c>
      <c r="C6509" t="s">
        <v>16114</v>
      </c>
      <c r="D6509" t="s">
        <v>16140</v>
      </c>
      <c r="E6509">
        <v>8</v>
      </c>
      <c r="F6509">
        <v>876.42</v>
      </c>
      <c r="G6509">
        <v>7011.36</v>
      </c>
      <c r="H6509" t="s">
        <v>16487</v>
      </c>
      <c r="I6509" t="s">
        <v>16517</v>
      </c>
      <c r="J6509" t="s">
        <v>16527</v>
      </c>
      <c r="K6509" t="s">
        <v>16531</v>
      </c>
    </row>
    <row r="6510" spans="1:11" x14ac:dyDescent="0.3">
      <c r="A6510" t="s">
        <v>6519</v>
      </c>
      <c r="B6510" t="s">
        <v>12143</v>
      </c>
      <c r="C6510" t="s">
        <v>16117</v>
      </c>
      <c r="D6510" t="s">
        <v>16142</v>
      </c>
      <c r="E6510">
        <v>2</v>
      </c>
      <c r="F6510">
        <v>235.8</v>
      </c>
      <c r="G6510">
        <v>471.6</v>
      </c>
      <c r="H6510" t="s">
        <v>16319</v>
      </c>
      <c r="I6510" t="s">
        <v>16520</v>
      </c>
      <c r="J6510" t="s">
        <v>16530</v>
      </c>
      <c r="K6510" t="s">
        <v>16534</v>
      </c>
    </row>
    <row r="6511" spans="1:11" x14ac:dyDescent="0.3">
      <c r="A6511" t="s">
        <v>6520</v>
      </c>
      <c r="B6511" t="s">
        <v>10080</v>
      </c>
      <c r="C6511" t="s">
        <v>16119</v>
      </c>
      <c r="D6511" t="s">
        <v>16145</v>
      </c>
      <c r="E6511">
        <v>8</v>
      </c>
      <c r="F6511">
        <v>538.12</v>
      </c>
      <c r="G6511">
        <v>4304.96</v>
      </c>
      <c r="H6511" t="s">
        <v>16404</v>
      </c>
      <c r="I6511" t="s">
        <v>16525</v>
      </c>
      <c r="J6511" t="s">
        <v>16527</v>
      </c>
      <c r="K6511" t="s">
        <v>16532</v>
      </c>
    </row>
    <row r="6512" spans="1:11" x14ac:dyDescent="0.3">
      <c r="A6512" t="s">
        <v>6521</v>
      </c>
      <c r="B6512" t="s">
        <v>14682</v>
      </c>
      <c r="C6512" t="s">
        <v>16117</v>
      </c>
      <c r="D6512" t="s">
        <v>16138</v>
      </c>
      <c r="E6512">
        <v>3</v>
      </c>
      <c r="F6512">
        <v>887.64</v>
      </c>
      <c r="G6512">
        <v>2662.92</v>
      </c>
      <c r="H6512" t="s">
        <v>16316</v>
      </c>
      <c r="I6512" t="s">
        <v>16525</v>
      </c>
      <c r="J6512" t="s">
        <v>16530</v>
      </c>
      <c r="K6512" t="s">
        <v>16533</v>
      </c>
    </row>
    <row r="6513" spans="1:11" x14ac:dyDescent="0.3">
      <c r="A6513" t="s">
        <v>6522</v>
      </c>
      <c r="B6513" t="s">
        <v>14683</v>
      </c>
      <c r="C6513" t="s">
        <v>16115</v>
      </c>
      <c r="D6513" t="s">
        <v>16130</v>
      </c>
      <c r="E6513">
        <v>10</v>
      </c>
      <c r="F6513">
        <v>303.43</v>
      </c>
      <c r="G6513">
        <v>3034.3</v>
      </c>
      <c r="H6513" t="s">
        <v>16259</v>
      </c>
      <c r="I6513" t="s">
        <v>16514</v>
      </c>
      <c r="J6513" t="s">
        <v>16527</v>
      </c>
      <c r="K6513" t="s">
        <v>16532</v>
      </c>
    </row>
    <row r="6514" spans="1:11" x14ac:dyDescent="0.3">
      <c r="A6514" t="s">
        <v>6523</v>
      </c>
      <c r="B6514" t="s">
        <v>14241</v>
      </c>
      <c r="C6514" t="s">
        <v>16117</v>
      </c>
      <c r="D6514" t="s">
        <v>16142</v>
      </c>
      <c r="E6514">
        <v>3</v>
      </c>
      <c r="F6514">
        <v>366.85</v>
      </c>
      <c r="G6514">
        <v>1100.55</v>
      </c>
      <c r="H6514" t="s">
        <v>16487</v>
      </c>
      <c r="I6514" t="s">
        <v>16517</v>
      </c>
      <c r="J6514" t="s">
        <v>16529</v>
      </c>
      <c r="K6514" t="s">
        <v>16534</v>
      </c>
    </row>
    <row r="6515" spans="1:11" x14ac:dyDescent="0.3">
      <c r="A6515" t="s">
        <v>6524</v>
      </c>
      <c r="B6515" t="s">
        <v>10811</v>
      </c>
      <c r="C6515" t="s">
        <v>16118</v>
      </c>
      <c r="D6515" t="s">
        <v>16127</v>
      </c>
      <c r="E6515">
        <v>2</v>
      </c>
      <c r="F6515">
        <v>945.25</v>
      </c>
      <c r="G6515">
        <v>1890.5</v>
      </c>
      <c r="H6515" t="s">
        <v>16425</v>
      </c>
      <c r="I6515" t="s">
        <v>16523</v>
      </c>
      <c r="J6515" t="s">
        <v>16527</v>
      </c>
      <c r="K6515" t="s">
        <v>16531</v>
      </c>
    </row>
    <row r="6516" spans="1:11" x14ac:dyDescent="0.3">
      <c r="A6516" t="s">
        <v>6525</v>
      </c>
      <c r="B6516" t="s">
        <v>13128</v>
      </c>
      <c r="C6516" t="s">
        <v>16118</v>
      </c>
      <c r="D6516" t="s">
        <v>16126</v>
      </c>
      <c r="E6516">
        <v>4</v>
      </c>
      <c r="F6516">
        <v>946.15</v>
      </c>
      <c r="G6516">
        <v>3784.6</v>
      </c>
      <c r="H6516" t="s">
        <v>16306</v>
      </c>
      <c r="I6516" t="s">
        <v>16517</v>
      </c>
      <c r="J6516" t="s">
        <v>16528</v>
      </c>
      <c r="K6516" t="s">
        <v>16533</v>
      </c>
    </row>
    <row r="6517" spans="1:11" x14ac:dyDescent="0.3">
      <c r="A6517" t="s">
        <v>6526</v>
      </c>
      <c r="B6517" t="s">
        <v>11183</v>
      </c>
      <c r="C6517" t="s">
        <v>16117</v>
      </c>
      <c r="D6517" t="s">
        <v>16138</v>
      </c>
      <c r="E6517">
        <v>9</v>
      </c>
      <c r="F6517">
        <v>760.7</v>
      </c>
      <c r="G6517">
        <v>6846.3</v>
      </c>
      <c r="H6517" t="s">
        <v>16364</v>
      </c>
      <c r="I6517" t="s">
        <v>16520</v>
      </c>
      <c r="J6517" t="s">
        <v>16530</v>
      </c>
      <c r="K6517" t="s">
        <v>16534</v>
      </c>
    </row>
    <row r="6518" spans="1:11" x14ac:dyDescent="0.3">
      <c r="A6518" t="s">
        <v>6527</v>
      </c>
      <c r="B6518" t="s">
        <v>14684</v>
      </c>
      <c r="C6518" t="s">
        <v>16115</v>
      </c>
      <c r="D6518" t="s">
        <v>16122</v>
      </c>
      <c r="E6518">
        <v>8</v>
      </c>
      <c r="F6518">
        <v>756.97</v>
      </c>
      <c r="G6518">
        <v>6055.76</v>
      </c>
      <c r="H6518" t="s">
        <v>16306</v>
      </c>
      <c r="I6518" t="s">
        <v>16517</v>
      </c>
      <c r="J6518" t="s">
        <v>16527</v>
      </c>
      <c r="K6518" t="s">
        <v>16532</v>
      </c>
    </row>
    <row r="6519" spans="1:11" x14ac:dyDescent="0.3">
      <c r="A6519" t="s">
        <v>6528</v>
      </c>
      <c r="B6519" t="s">
        <v>14685</v>
      </c>
      <c r="C6519" t="s">
        <v>16114</v>
      </c>
      <c r="D6519" t="s">
        <v>16144</v>
      </c>
      <c r="E6519">
        <v>8</v>
      </c>
      <c r="F6519">
        <v>895.04</v>
      </c>
      <c r="G6519">
        <v>7160.32</v>
      </c>
      <c r="H6519" t="s">
        <v>16399</v>
      </c>
      <c r="I6519" t="s">
        <v>16518</v>
      </c>
      <c r="J6519" t="s">
        <v>16526</v>
      </c>
      <c r="K6519" t="s">
        <v>16531</v>
      </c>
    </row>
    <row r="6520" spans="1:11" x14ac:dyDescent="0.3">
      <c r="A6520" t="s">
        <v>6529</v>
      </c>
      <c r="B6520" t="s">
        <v>14686</v>
      </c>
      <c r="C6520" t="s">
        <v>16118</v>
      </c>
      <c r="D6520" t="s">
        <v>16139</v>
      </c>
      <c r="E6520">
        <v>8</v>
      </c>
      <c r="F6520">
        <v>584.67999999999995</v>
      </c>
      <c r="G6520">
        <v>4677.4399999999996</v>
      </c>
      <c r="H6520" t="s">
        <v>16472</v>
      </c>
      <c r="I6520" t="s">
        <v>16522</v>
      </c>
      <c r="J6520" t="s">
        <v>16530</v>
      </c>
      <c r="K6520" t="s">
        <v>16534</v>
      </c>
    </row>
    <row r="6521" spans="1:11" x14ac:dyDescent="0.3">
      <c r="A6521" t="s">
        <v>6530</v>
      </c>
      <c r="B6521" t="s">
        <v>14687</v>
      </c>
      <c r="C6521" t="s">
        <v>16118</v>
      </c>
      <c r="D6521" t="s">
        <v>16127</v>
      </c>
      <c r="E6521">
        <v>2</v>
      </c>
      <c r="F6521">
        <v>867.95</v>
      </c>
      <c r="G6521">
        <v>1735.9</v>
      </c>
      <c r="H6521" t="s">
        <v>16409</v>
      </c>
      <c r="I6521" t="s">
        <v>16520</v>
      </c>
      <c r="J6521" t="s">
        <v>16529</v>
      </c>
      <c r="K6521" t="s">
        <v>16531</v>
      </c>
    </row>
    <row r="6522" spans="1:11" x14ac:dyDescent="0.3">
      <c r="A6522" t="s">
        <v>6531</v>
      </c>
      <c r="B6522" t="s">
        <v>14688</v>
      </c>
      <c r="C6522" t="s">
        <v>16116</v>
      </c>
      <c r="D6522" t="s">
        <v>16135</v>
      </c>
      <c r="E6522">
        <v>10</v>
      </c>
      <c r="F6522">
        <v>525.98</v>
      </c>
      <c r="G6522">
        <v>5259.8</v>
      </c>
      <c r="H6522" t="s">
        <v>16291</v>
      </c>
      <c r="I6522" t="s">
        <v>16522</v>
      </c>
      <c r="J6522" t="s">
        <v>16529</v>
      </c>
      <c r="K6522" t="s">
        <v>16533</v>
      </c>
    </row>
    <row r="6523" spans="1:11" x14ac:dyDescent="0.3">
      <c r="A6523" t="s">
        <v>6532</v>
      </c>
      <c r="B6523" t="s">
        <v>13800</v>
      </c>
      <c r="C6523" t="s">
        <v>16119</v>
      </c>
      <c r="D6523" t="s">
        <v>16146</v>
      </c>
      <c r="E6523">
        <v>5</v>
      </c>
      <c r="F6523">
        <v>193.09</v>
      </c>
      <c r="G6523">
        <v>965.45</v>
      </c>
      <c r="H6523" t="s">
        <v>16450</v>
      </c>
      <c r="I6523" t="s">
        <v>16519</v>
      </c>
      <c r="J6523" t="s">
        <v>16528</v>
      </c>
      <c r="K6523" t="s">
        <v>16533</v>
      </c>
    </row>
    <row r="6524" spans="1:11" x14ac:dyDescent="0.3">
      <c r="A6524" t="s">
        <v>6533</v>
      </c>
      <c r="B6524" t="s">
        <v>14689</v>
      </c>
      <c r="C6524" t="s">
        <v>16118</v>
      </c>
      <c r="D6524" t="s">
        <v>16127</v>
      </c>
      <c r="E6524">
        <v>9</v>
      </c>
      <c r="F6524">
        <v>809.48</v>
      </c>
      <c r="G6524">
        <v>7285.32</v>
      </c>
      <c r="H6524" t="s">
        <v>16462</v>
      </c>
      <c r="I6524" t="s">
        <v>16515</v>
      </c>
      <c r="J6524" t="s">
        <v>16526</v>
      </c>
      <c r="K6524" t="s">
        <v>16534</v>
      </c>
    </row>
    <row r="6525" spans="1:11" x14ac:dyDescent="0.3">
      <c r="A6525" t="s">
        <v>6534</v>
      </c>
      <c r="B6525" t="s">
        <v>14482</v>
      </c>
      <c r="C6525" t="s">
        <v>16117</v>
      </c>
      <c r="D6525" t="s">
        <v>16141</v>
      </c>
      <c r="E6525">
        <v>1</v>
      </c>
      <c r="F6525">
        <v>690.17</v>
      </c>
      <c r="G6525">
        <v>690.17</v>
      </c>
      <c r="H6525" t="s">
        <v>16409</v>
      </c>
      <c r="I6525" t="s">
        <v>16520</v>
      </c>
      <c r="J6525" t="s">
        <v>16526</v>
      </c>
      <c r="K6525" t="s">
        <v>16531</v>
      </c>
    </row>
    <row r="6526" spans="1:11" x14ac:dyDescent="0.3">
      <c r="A6526" t="s">
        <v>6535</v>
      </c>
      <c r="B6526" t="s">
        <v>14690</v>
      </c>
      <c r="C6526" t="s">
        <v>16115</v>
      </c>
      <c r="D6526" t="s">
        <v>16130</v>
      </c>
      <c r="E6526">
        <v>9</v>
      </c>
      <c r="F6526">
        <v>798.47</v>
      </c>
      <c r="G6526">
        <v>7186.23</v>
      </c>
      <c r="H6526" t="s">
        <v>16389</v>
      </c>
      <c r="I6526" t="s">
        <v>16515</v>
      </c>
      <c r="J6526" t="s">
        <v>16528</v>
      </c>
      <c r="K6526" t="s">
        <v>16532</v>
      </c>
    </row>
    <row r="6527" spans="1:11" x14ac:dyDescent="0.3">
      <c r="A6527" t="s">
        <v>6536</v>
      </c>
      <c r="B6527" t="s">
        <v>14691</v>
      </c>
      <c r="C6527" t="s">
        <v>16113</v>
      </c>
      <c r="D6527" t="s">
        <v>16137</v>
      </c>
      <c r="E6527">
        <v>3</v>
      </c>
      <c r="F6527">
        <v>982.78</v>
      </c>
      <c r="G6527">
        <v>2948.34</v>
      </c>
      <c r="H6527" t="s">
        <v>16486</v>
      </c>
      <c r="I6527" t="s">
        <v>16520</v>
      </c>
      <c r="J6527" t="s">
        <v>16529</v>
      </c>
      <c r="K6527" t="s">
        <v>16534</v>
      </c>
    </row>
    <row r="6528" spans="1:11" x14ac:dyDescent="0.3">
      <c r="A6528" t="s">
        <v>6537</v>
      </c>
      <c r="B6528" t="s">
        <v>14692</v>
      </c>
      <c r="C6528" t="s">
        <v>16114</v>
      </c>
      <c r="D6528" t="s">
        <v>16144</v>
      </c>
      <c r="E6528">
        <v>10</v>
      </c>
      <c r="F6528">
        <v>235.07</v>
      </c>
      <c r="G6528">
        <v>2350.6999999999998</v>
      </c>
      <c r="H6528" t="s">
        <v>16341</v>
      </c>
      <c r="I6528" t="s">
        <v>16517</v>
      </c>
      <c r="J6528" t="s">
        <v>16527</v>
      </c>
      <c r="K6528" t="s">
        <v>16531</v>
      </c>
    </row>
    <row r="6529" spans="1:11" x14ac:dyDescent="0.3">
      <c r="A6529" t="s">
        <v>6538</v>
      </c>
      <c r="B6529" t="s">
        <v>13883</v>
      </c>
      <c r="C6529" t="s">
        <v>16116</v>
      </c>
      <c r="D6529" t="s">
        <v>16135</v>
      </c>
      <c r="E6529">
        <v>1</v>
      </c>
      <c r="F6529">
        <v>524.9</v>
      </c>
      <c r="G6529">
        <v>524.9</v>
      </c>
      <c r="H6529" t="s">
        <v>16165</v>
      </c>
      <c r="I6529" t="s">
        <v>16517</v>
      </c>
      <c r="J6529" t="s">
        <v>16530</v>
      </c>
      <c r="K6529" t="s">
        <v>16531</v>
      </c>
    </row>
    <row r="6530" spans="1:11" x14ac:dyDescent="0.3">
      <c r="A6530" t="s">
        <v>6539</v>
      </c>
      <c r="B6530" t="s">
        <v>14693</v>
      </c>
      <c r="C6530" t="s">
        <v>16116</v>
      </c>
      <c r="D6530" t="s">
        <v>16123</v>
      </c>
      <c r="E6530">
        <v>8</v>
      </c>
      <c r="F6530">
        <v>584.54999999999995</v>
      </c>
      <c r="G6530">
        <v>4676.3999999999996</v>
      </c>
      <c r="H6530" t="s">
        <v>16364</v>
      </c>
      <c r="I6530" t="s">
        <v>16520</v>
      </c>
      <c r="J6530" t="s">
        <v>16530</v>
      </c>
      <c r="K6530" t="s">
        <v>16533</v>
      </c>
    </row>
    <row r="6531" spans="1:11" x14ac:dyDescent="0.3">
      <c r="A6531" t="s">
        <v>6540</v>
      </c>
      <c r="B6531" t="s">
        <v>14694</v>
      </c>
      <c r="C6531" t="s">
        <v>16119</v>
      </c>
      <c r="D6531" t="s">
        <v>16145</v>
      </c>
      <c r="E6531">
        <v>2</v>
      </c>
      <c r="F6531">
        <v>855.45</v>
      </c>
      <c r="G6531">
        <v>1710.9</v>
      </c>
      <c r="H6531" t="s">
        <v>16272</v>
      </c>
      <c r="I6531" t="s">
        <v>16522</v>
      </c>
      <c r="J6531" t="s">
        <v>16530</v>
      </c>
      <c r="K6531" t="s">
        <v>16533</v>
      </c>
    </row>
    <row r="6532" spans="1:11" x14ac:dyDescent="0.3">
      <c r="A6532" t="s">
        <v>6541</v>
      </c>
      <c r="B6532" t="s">
        <v>11068</v>
      </c>
      <c r="C6532" t="s">
        <v>16119</v>
      </c>
      <c r="D6532" t="s">
        <v>16146</v>
      </c>
      <c r="E6532">
        <v>7</v>
      </c>
      <c r="F6532">
        <v>739.73</v>
      </c>
      <c r="G6532">
        <v>5178.1099999999997</v>
      </c>
      <c r="H6532" t="s">
        <v>16224</v>
      </c>
      <c r="I6532" t="s">
        <v>16521</v>
      </c>
      <c r="J6532" t="s">
        <v>16530</v>
      </c>
      <c r="K6532" t="s">
        <v>16533</v>
      </c>
    </row>
    <row r="6533" spans="1:11" x14ac:dyDescent="0.3">
      <c r="A6533" t="s">
        <v>6542</v>
      </c>
      <c r="B6533" t="s">
        <v>14585</v>
      </c>
      <c r="C6533" t="s">
        <v>16114</v>
      </c>
      <c r="D6533" t="s">
        <v>16121</v>
      </c>
      <c r="E6533">
        <v>9</v>
      </c>
      <c r="F6533">
        <v>236.78</v>
      </c>
      <c r="G6533">
        <v>2131.02</v>
      </c>
      <c r="H6533" t="s">
        <v>16387</v>
      </c>
      <c r="I6533" t="s">
        <v>16519</v>
      </c>
      <c r="J6533" t="s">
        <v>16530</v>
      </c>
      <c r="K6533" t="s">
        <v>16533</v>
      </c>
    </row>
    <row r="6534" spans="1:11" x14ac:dyDescent="0.3">
      <c r="A6534" t="s">
        <v>6543</v>
      </c>
      <c r="B6534" t="s">
        <v>14695</v>
      </c>
      <c r="C6534" t="s">
        <v>16119</v>
      </c>
      <c r="D6534" t="s">
        <v>16133</v>
      </c>
      <c r="E6534">
        <v>4</v>
      </c>
      <c r="F6534">
        <v>718.03</v>
      </c>
      <c r="G6534">
        <v>2872.12</v>
      </c>
      <c r="H6534" t="s">
        <v>16339</v>
      </c>
      <c r="I6534" t="s">
        <v>16524</v>
      </c>
      <c r="J6534" t="s">
        <v>16530</v>
      </c>
      <c r="K6534" t="s">
        <v>16532</v>
      </c>
    </row>
    <row r="6535" spans="1:11" x14ac:dyDescent="0.3">
      <c r="A6535" t="s">
        <v>6544</v>
      </c>
      <c r="B6535" t="s">
        <v>14696</v>
      </c>
      <c r="C6535" t="s">
        <v>16113</v>
      </c>
      <c r="D6535" t="s">
        <v>16132</v>
      </c>
      <c r="E6535">
        <v>5</v>
      </c>
      <c r="F6535">
        <v>547.24</v>
      </c>
      <c r="G6535">
        <v>2736.2</v>
      </c>
      <c r="H6535" t="s">
        <v>16355</v>
      </c>
      <c r="I6535" t="s">
        <v>16523</v>
      </c>
      <c r="J6535" t="s">
        <v>16528</v>
      </c>
      <c r="K6535" t="s">
        <v>16534</v>
      </c>
    </row>
    <row r="6536" spans="1:11" x14ac:dyDescent="0.3">
      <c r="A6536" t="s">
        <v>6545</v>
      </c>
      <c r="B6536" t="s">
        <v>10702</v>
      </c>
      <c r="C6536" t="s">
        <v>16117</v>
      </c>
      <c r="D6536" t="s">
        <v>16138</v>
      </c>
      <c r="E6536">
        <v>6</v>
      </c>
      <c r="F6536">
        <v>746.83</v>
      </c>
      <c r="G6536">
        <v>4480.9799999999996</v>
      </c>
      <c r="H6536" t="s">
        <v>16466</v>
      </c>
      <c r="I6536" t="s">
        <v>16521</v>
      </c>
      <c r="J6536" t="s">
        <v>16529</v>
      </c>
      <c r="K6536" t="s">
        <v>16531</v>
      </c>
    </row>
    <row r="6537" spans="1:11" x14ac:dyDescent="0.3">
      <c r="A6537" t="s">
        <v>6546</v>
      </c>
      <c r="B6537" t="s">
        <v>14697</v>
      </c>
      <c r="C6537" t="s">
        <v>16113</v>
      </c>
      <c r="D6537" t="s">
        <v>16137</v>
      </c>
      <c r="E6537">
        <v>9</v>
      </c>
      <c r="F6537">
        <v>394.41</v>
      </c>
      <c r="G6537">
        <v>3549.69</v>
      </c>
      <c r="H6537" t="s">
        <v>16466</v>
      </c>
      <c r="I6537" t="s">
        <v>16521</v>
      </c>
      <c r="J6537" t="s">
        <v>16527</v>
      </c>
      <c r="K6537" t="s">
        <v>16532</v>
      </c>
    </row>
    <row r="6538" spans="1:11" x14ac:dyDescent="0.3">
      <c r="A6538" t="s">
        <v>6547</v>
      </c>
      <c r="B6538" t="s">
        <v>14698</v>
      </c>
      <c r="C6538" t="s">
        <v>16116</v>
      </c>
      <c r="D6538" t="s">
        <v>16123</v>
      </c>
      <c r="E6538">
        <v>3</v>
      </c>
      <c r="F6538">
        <v>602.9</v>
      </c>
      <c r="G6538">
        <v>1808.7</v>
      </c>
      <c r="H6538" t="s">
        <v>16166</v>
      </c>
      <c r="I6538" t="s">
        <v>16520</v>
      </c>
      <c r="J6538" t="s">
        <v>16527</v>
      </c>
      <c r="K6538" t="s">
        <v>16531</v>
      </c>
    </row>
    <row r="6539" spans="1:11" x14ac:dyDescent="0.3">
      <c r="A6539" t="s">
        <v>6548</v>
      </c>
      <c r="B6539" t="s">
        <v>12098</v>
      </c>
      <c r="C6539" t="s">
        <v>16115</v>
      </c>
      <c r="D6539" t="s">
        <v>16122</v>
      </c>
      <c r="E6539">
        <v>3</v>
      </c>
      <c r="F6539">
        <v>526.84</v>
      </c>
      <c r="G6539">
        <v>1580.52</v>
      </c>
      <c r="H6539" t="s">
        <v>16460</v>
      </c>
      <c r="I6539" t="s">
        <v>16516</v>
      </c>
      <c r="J6539" t="s">
        <v>16526</v>
      </c>
      <c r="K6539" t="s">
        <v>16531</v>
      </c>
    </row>
    <row r="6540" spans="1:11" x14ac:dyDescent="0.3">
      <c r="A6540" t="s">
        <v>6549</v>
      </c>
      <c r="B6540" t="s">
        <v>14699</v>
      </c>
      <c r="C6540" t="s">
        <v>16113</v>
      </c>
      <c r="D6540" t="s">
        <v>16131</v>
      </c>
      <c r="E6540">
        <v>9</v>
      </c>
      <c r="F6540">
        <v>531.04999999999995</v>
      </c>
      <c r="G6540">
        <v>4779.45</v>
      </c>
      <c r="H6540" t="s">
        <v>16150</v>
      </c>
      <c r="I6540" t="s">
        <v>16516</v>
      </c>
      <c r="J6540" t="s">
        <v>16526</v>
      </c>
      <c r="K6540" t="s">
        <v>16534</v>
      </c>
    </row>
    <row r="6541" spans="1:11" x14ac:dyDescent="0.3">
      <c r="A6541" t="s">
        <v>6550</v>
      </c>
      <c r="B6541" t="s">
        <v>14202</v>
      </c>
      <c r="C6541" t="s">
        <v>16118</v>
      </c>
      <c r="D6541" t="s">
        <v>16139</v>
      </c>
      <c r="E6541">
        <v>3</v>
      </c>
      <c r="F6541">
        <v>150.76</v>
      </c>
      <c r="G6541">
        <v>452.28</v>
      </c>
      <c r="H6541" t="s">
        <v>16181</v>
      </c>
      <c r="I6541" t="s">
        <v>16521</v>
      </c>
      <c r="J6541" t="s">
        <v>16527</v>
      </c>
      <c r="K6541" t="s">
        <v>16533</v>
      </c>
    </row>
    <row r="6542" spans="1:11" x14ac:dyDescent="0.3">
      <c r="A6542" t="s">
        <v>6551</v>
      </c>
      <c r="B6542" t="s">
        <v>14700</v>
      </c>
      <c r="C6542" t="s">
        <v>16116</v>
      </c>
      <c r="D6542" t="s">
        <v>16135</v>
      </c>
      <c r="E6542">
        <v>8</v>
      </c>
      <c r="F6542">
        <v>101.26</v>
      </c>
      <c r="G6542">
        <v>810.08</v>
      </c>
      <c r="H6542" t="s">
        <v>16401</v>
      </c>
      <c r="I6542" t="s">
        <v>16516</v>
      </c>
      <c r="J6542" t="s">
        <v>16527</v>
      </c>
      <c r="K6542" t="s">
        <v>16531</v>
      </c>
    </row>
    <row r="6543" spans="1:11" x14ac:dyDescent="0.3">
      <c r="A6543" t="s">
        <v>6552</v>
      </c>
      <c r="B6543" t="s">
        <v>14701</v>
      </c>
      <c r="C6543" t="s">
        <v>16118</v>
      </c>
      <c r="D6543" t="s">
        <v>16126</v>
      </c>
      <c r="E6543">
        <v>1</v>
      </c>
      <c r="F6543">
        <v>363.93</v>
      </c>
      <c r="G6543">
        <v>363.93</v>
      </c>
      <c r="H6543" t="s">
        <v>16256</v>
      </c>
      <c r="I6543" t="s">
        <v>16522</v>
      </c>
      <c r="J6543" t="s">
        <v>16526</v>
      </c>
      <c r="K6543" t="s">
        <v>16531</v>
      </c>
    </row>
    <row r="6544" spans="1:11" x14ac:dyDescent="0.3">
      <c r="A6544" t="s">
        <v>6553</v>
      </c>
      <c r="B6544" t="s">
        <v>14702</v>
      </c>
      <c r="C6544" t="s">
        <v>16119</v>
      </c>
      <c r="D6544" t="s">
        <v>16145</v>
      </c>
      <c r="E6544">
        <v>3</v>
      </c>
      <c r="F6544">
        <v>571.54999999999995</v>
      </c>
      <c r="G6544">
        <v>1714.65</v>
      </c>
      <c r="H6544" t="s">
        <v>16221</v>
      </c>
      <c r="I6544" t="s">
        <v>16515</v>
      </c>
      <c r="J6544" t="s">
        <v>16528</v>
      </c>
      <c r="K6544" t="s">
        <v>16531</v>
      </c>
    </row>
    <row r="6545" spans="1:11" x14ac:dyDescent="0.3">
      <c r="A6545" t="s">
        <v>6554</v>
      </c>
      <c r="B6545" t="s">
        <v>12508</v>
      </c>
      <c r="C6545" t="s">
        <v>16118</v>
      </c>
      <c r="D6545" t="s">
        <v>16126</v>
      </c>
      <c r="E6545">
        <v>8</v>
      </c>
      <c r="F6545">
        <v>299.74</v>
      </c>
      <c r="G6545">
        <v>2397.92</v>
      </c>
      <c r="H6545" t="s">
        <v>16499</v>
      </c>
      <c r="I6545" t="s">
        <v>16517</v>
      </c>
      <c r="J6545" t="s">
        <v>16526</v>
      </c>
      <c r="K6545" t="s">
        <v>16531</v>
      </c>
    </row>
    <row r="6546" spans="1:11" x14ac:dyDescent="0.3">
      <c r="A6546" t="s">
        <v>6555</v>
      </c>
      <c r="B6546" t="s">
        <v>14703</v>
      </c>
      <c r="C6546" t="s">
        <v>16116</v>
      </c>
      <c r="D6546" t="s">
        <v>16128</v>
      </c>
      <c r="E6546">
        <v>8</v>
      </c>
      <c r="F6546">
        <v>255.83</v>
      </c>
      <c r="G6546">
        <v>2046.64</v>
      </c>
      <c r="H6546" t="s">
        <v>16165</v>
      </c>
      <c r="I6546" t="s">
        <v>16517</v>
      </c>
      <c r="J6546" t="s">
        <v>16529</v>
      </c>
      <c r="K6546" t="s">
        <v>16533</v>
      </c>
    </row>
    <row r="6547" spans="1:11" x14ac:dyDescent="0.3">
      <c r="A6547" t="s">
        <v>6556</v>
      </c>
      <c r="B6547" t="s">
        <v>14704</v>
      </c>
      <c r="C6547" t="s">
        <v>16115</v>
      </c>
      <c r="D6547" t="s">
        <v>16134</v>
      </c>
      <c r="E6547">
        <v>5</v>
      </c>
      <c r="F6547">
        <v>850.62</v>
      </c>
      <c r="G6547">
        <v>4253.1000000000004</v>
      </c>
      <c r="H6547" t="s">
        <v>16300</v>
      </c>
      <c r="I6547" t="s">
        <v>16515</v>
      </c>
      <c r="J6547" t="s">
        <v>16528</v>
      </c>
      <c r="K6547" t="s">
        <v>16533</v>
      </c>
    </row>
    <row r="6548" spans="1:11" x14ac:dyDescent="0.3">
      <c r="A6548" t="s">
        <v>6557</v>
      </c>
      <c r="B6548" t="s">
        <v>14705</v>
      </c>
      <c r="C6548" t="s">
        <v>16114</v>
      </c>
      <c r="D6548" t="s">
        <v>16147</v>
      </c>
      <c r="E6548">
        <v>5</v>
      </c>
      <c r="F6548">
        <v>838.67</v>
      </c>
      <c r="G6548">
        <v>4193.3500000000004</v>
      </c>
      <c r="H6548" t="s">
        <v>16213</v>
      </c>
      <c r="I6548" t="s">
        <v>16516</v>
      </c>
      <c r="J6548" t="s">
        <v>16528</v>
      </c>
      <c r="K6548" t="s">
        <v>16534</v>
      </c>
    </row>
    <row r="6549" spans="1:11" x14ac:dyDescent="0.3">
      <c r="A6549" t="s">
        <v>6558</v>
      </c>
      <c r="B6549" t="s">
        <v>14575</v>
      </c>
      <c r="C6549" t="s">
        <v>16117</v>
      </c>
      <c r="D6549" t="s">
        <v>16141</v>
      </c>
      <c r="E6549">
        <v>6</v>
      </c>
      <c r="F6549">
        <v>274.54000000000002</v>
      </c>
      <c r="G6549">
        <v>1647.24</v>
      </c>
      <c r="H6549" t="s">
        <v>16457</v>
      </c>
      <c r="I6549" t="s">
        <v>16520</v>
      </c>
      <c r="J6549" t="s">
        <v>16527</v>
      </c>
      <c r="K6549" t="s">
        <v>16533</v>
      </c>
    </row>
    <row r="6550" spans="1:11" x14ac:dyDescent="0.3">
      <c r="A6550" t="s">
        <v>6559</v>
      </c>
      <c r="B6550" t="s">
        <v>12433</v>
      </c>
      <c r="C6550" t="s">
        <v>16118</v>
      </c>
      <c r="D6550" t="s">
        <v>16127</v>
      </c>
      <c r="E6550">
        <v>3</v>
      </c>
      <c r="F6550">
        <v>558.99</v>
      </c>
      <c r="G6550">
        <v>1676.97</v>
      </c>
      <c r="H6550" t="s">
        <v>16275</v>
      </c>
      <c r="I6550" t="s">
        <v>16517</v>
      </c>
      <c r="J6550" t="s">
        <v>16526</v>
      </c>
      <c r="K6550" t="s">
        <v>16532</v>
      </c>
    </row>
    <row r="6551" spans="1:11" x14ac:dyDescent="0.3">
      <c r="A6551" t="s">
        <v>6560</v>
      </c>
      <c r="B6551" t="s">
        <v>13810</v>
      </c>
      <c r="C6551" t="s">
        <v>16114</v>
      </c>
      <c r="D6551" t="s">
        <v>16140</v>
      </c>
      <c r="E6551">
        <v>2</v>
      </c>
      <c r="F6551">
        <v>915.5</v>
      </c>
      <c r="G6551">
        <v>1831</v>
      </c>
      <c r="H6551" t="s">
        <v>16461</v>
      </c>
      <c r="I6551" t="s">
        <v>16520</v>
      </c>
      <c r="J6551" t="s">
        <v>16526</v>
      </c>
      <c r="K6551" t="s">
        <v>16533</v>
      </c>
    </row>
    <row r="6552" spans="1:11" x14ac:dyDescent="0.3">
      <c r="A6552" t="s">
        <v>6561</v>
      </c>
      <c r="B6552" t="s">
        <v>14706</v>
      </c>
      <c r="C6552" t="s">
        <v>16113</v>
      </c>
      <c r="D6552" t="s">
        <v>16131</v>
      </c>
      <c r="E6552">
        <v>9</v>
      </c>
      <c r="F6552">
        <v>290.36</v>
      </c>
      <c r="G6552">
        <v>2613.2399999999998</v>
      </c>
      <c r="H6552" t="s">
        <v>16422</v>
      </c>
      <c r="I6552" t="s">
        <v>16520</v>
      </c>
      <c r="J6552" t="s">
        <v>16529</v>
      </c>
      <c r="K6552" t="s">
        <v>16531</v>
      </c>
    </row>
    <row r="6553" spans="1:11" x14ac:dyDescent="0.3">
      <c r="A6553" t="s">
        <v>6562</v>
      </c>
      <c r="B6553" t="s">
        <v>14707</v>
      </c>
      <c r="C6553" t="s">
        <v>16113</v>
      </c>
      <c r="D6553" t="s">
        <v>16120</v>
      </c>
      <c r="E6553">
        <v>6</v>
      </c>
      <c r="F6553">
        <v>918.12</v>
      </c>
      <c r="G6553">
        <v>5508.72</v>
      </c>
      <c r="H6553" t="s">
        <v>16173</v>
      </c>
      <c r="I6553" t="s">
        <v>16523</v>
      </c>
      <c r="J6553" t="s">
        <v>16528</v>
      </c>
      <c r="K6553" t="s">
        <v>16532</v>
      </c>
    </row>
    <row r="6554" spans="1:11" x14ac:dyDescent="0.3">
      <c r="A6554" t="s">
        <v>6563</v>
      </c>
      <c r="B6554" t="s">
        <v>14708</v>
      </c>
      <c r="C6554" t="s">
        <v>16115</v>
      </c>
      <c r="D6554" t="s">
        <v>16130</v>
      </c>
      <c r="E6554">
        <v>5</v>
      </c>
      <c r="F6554">
        <v>822.16</v>
      </c>
      <c r="G6554">
        <v>4110.8</v>
      </c>
      <c r="H6554" t="s">
        <v>16384</v>
      </c>
      <c r="I6554" t="s">
        <v>16518</v>
      </c>
      <c r="J6554" t="s">
        <v>16528</v>
      </c>
      <c r="K6554" t="s">
        <v>16533</v>
      </c>
    </row>
    <row r="6555" spans="1:11" x14ac:dyDescent="0.3">
      <c r="A6555" t="s">
        <v>6564</v>
      </c>
      <c r="B6555" t="s">
        <v>14709</v>
      </c>
      <c r="C6555" t="s">
        <v>16117</v>
      </c>
      <c r="D6555" t="s">
        <v>16138</v>
      </c>
      <c r="E6555">
        <v>5</v>
      </c>
      <c r="F6555">
        <v>255.99</v>
      </c>
      <c r="G6555">
        <v>1279.95</v>
      </c>
      <c r="H6555" t="s">
        <v>16162</v>
      </c>
      <c r="I6555" t="s">
        <v>16517</v>
      </c>
      <c r="J6555" t="s">
        <v>16530</v>
      </c>
      <c r="K6555" t="s">
        <v>16532</v>
      </c>
    </row>
    <row r="6556" spans="1:11" x14ac:dyDescent="0.3">
      <c r="A6556" t="s">
        <v>6565</v>
      </c>
      <c r="B6556" t="s">
        <v>10439</v>
      </c>
      <c r="C6556" t="s">
        <v>16115</v>
      </c>
      <c r="D6556" t="s">
        <v>16134</v>
      </c>
      <c r="E6556">
        <v>5</v>
      </c>
      <c r="F6556">
        <v>207.59</v>
      </c>
      <c r="G6556">
        <v>1037.95</v>
      </c>
      <c r="H6556" t="s">
        <v>16461</v>
      </c>
      <c r="I6556" t="s">
        <v>16520</v>
      </c>
      <c r="J6556" t="s">
        <v>16529</v>
      </c>
      <c r="K6556" t="s">
        <v>16531</v>
      </c>
    </row>
    <row r="6557" spans="1:11" x14ac:dyDescent="0.3">
      <c r="A6557" t="s">
        <v>6566</v>
      </c>
      <c r="B6557" t="s">
        <v>14710</v>
      </c>
      <c r="C6557" t="s">
        <v>16117</v>
      </c>
      <c r="D6557" t="s">
        <v>16142</v>
      </c>
      <c r="E6557">
        <v>9</v>
      </c>
      <c r="F6557">
        <v>773.87</v>
      </c>
      <c r="G6557">
        <v>6964.83</v>
      </c>
      <c r="H6557" t="s">
        <v>16327</v>
      </c>
      <c r="I6557" t="s">
        <v>16519</v>
      </c>
      <c r="J6557" t="s">
        <v>16527</v>
      </c>
      <c r="K6557" t="s">
        <v>16534</v>
      </c>
    </row>
    <row r="6558" spans="1:11" x14ac:dyDescent="0.3">
      <c r="A6558" t="s">
        <v>6567</v>
      </c>
      <c r="B6558" t="s">
        <v>11458</v>
      </c>
      <c r="C6558" t="s">
        <v>16119</v>
      </c>
      <c r="D6558" t="s">
        <v>16146</v>
      </c>
      <c r="E6558">
        <v>8</v>
      </c>
      <c r="F6558">
        <v>562.71</v>
      </c>
      <c r="G6558">
        <v>4501.68</v>
      </c>
      <c r="H6558" t="s">
        <v>16331</v>
      </c>
      <c r="I6558" t="s">
        <v>16516</v>
      </c>
      <c r="J6558" t="s">
        <v>16530</v>
      </c>
      <c r="K6558" t="s">
        <v>16534</v>
      </c>
    </row>
    <row r="6559" spans="1:11" x14ac:dyDescent="0.3">
      <c r="A6559" t="s">
        <v>6568</v>
      </c>
      <c r="B6559" t="s">
        <v>10118</v>
      </c>
      <c r="C6559" t="s">
        <v>16114</v>
      </c>
      <c r="D6559" t="s">
        <v>16144</v>
      </c>
      <c r="E6559">
        <v>7</v>
      </c>
      <c r="F6559">
        <v>781.07</v>
      </c>
      <c r="G6559">
        <v>5467.49</v>
      </c>
      <c r="H6559" t="s">
        <v>16430</v>
      </c>
      <c r="I6559" t="s">
        <v>16514</v>
      </c>
      <c r="J6559" t="s">
        <v>16528</v>
      </c>
      <c r="K6559" t="s">
        <v>16534</v>
      </c>
    </row>
    <row r="6560" spans="1:11" x14ac:dyDescent="0.3">
      <c r="A6560" t="s">
        <v>6569</v>
      </c>
      <c r="B6560" t="s">
        <v>14711</v>
      </c>
      <c r="C6560" t="s">
        <v>16116</v>
      </c>
      <c r="D6560" t="s">
        <v>16123</v>
      </c>
      <c r="E6560">
        <v>1</v>
      </c>
      <c r="F6560">
        <v>292.02</v>
      </c>
      <c r="G6560">
        <v>292.02</v>
      </c>
      <c r="H6560" t="s">
        <v>16222</v>
      </c>
      <c r="I6560" t="s">
        <v>16518</v>
      </c>
      <c r="J6560" t="s">
        <v>16529</v>
      </c>
      <c r="K6560" t="s">
        <v>16534</v>
      </c>
    </row>
    <row r="6561" spans="1:11" x14ac:dyDescent="0.3">
      <c r="A6561" t="s">
        <v>6570</v>
      </c>
      <c r="B6561" t="s">
        <v>11379</v>
      </c>
      <c r="C6561" t="s">
        <v>16116</v>
      </c>
      <c r="D6561" t="s">
        <v>16135</v>
      </c>
      <c r="E6561">
        <v>5</v>
      </c>
      <c r="F6561">
        <v>629.14</v>
      </c>
      <c r="G6561">
        <v>3145.7</v>
      </c>
      <c r="H6561" t="s">
        <v>16299</v>
      </c>
      <c r="I6561" t="s">
        <v>16525</v>
      </c>
      <c r="J6561" t="s">
        <v>16526</v>
      </c>
      <c r="K6561" t="s">
        <v>16532</v>
      </c>
    </row>
    <row r="6562" spans="1:11" x14ac:dyDescent="0.3">
      <c r="A6562" t="s">
        <v>6571</v>
      </c>
      <c r="B6562" t="s">
        <v>14712</v>
      </c>
      <c r="C6562" t="s">
        <v>16115</v>
      </c>
      <c r="D6562" t="s">
        <v>16125</v>
      </c>
      <c r="E6562">
        <v>10</v>
      </c>
      <c r="F6562">
        <v>312.87</v>
      </c>
      <c r="G6562">
        <v>3128.7</v>
      </c>
      <c r="H6562" t="s">
        <v>16384</v>
      </c>
      <c r="I6562" t="s">
        <v>16518</v>
      </c>
      <c r="J6562" t="s">
        <v>16528</v>
      </c>
      <c r="K6562" t="s">
        <v>16534</v>
      </c>
    </row>
    <row r="6563" spans="1:11" x14ac:dyDescent="0.3">
      <c r="A6563" t="s">
        <v>6572</v>
      </c>
      <c r="B6563" t="s">
        <v>12793</v>
      </c>
      <c r="C6563" t="s">
        <v>16113</v>
      </c>
      <c r="D6563" t="s">
        <v>16137</v>
      </c>
      <c r="E6563">
        <v>8</v>
      </c>
      <c r="F6563">
        <v>268.44</v>
      </c>
      <c r="G6563">
        <v>2147.52</v>
      </c>
      <c r="H6563" t="s">
        <v>16174</v>
      </c>
      <c r="I6563" t="s">
        <v>16517</v>
      </c>
      <c r="J6563" t="s">
        <v>16526</v>
      </c>
      <c r="K6563" t="s">
        <v>16534</v>
      </c>
    </row>
    <row r="6564" spans="1:11" x14ac:dyDescent="0.3">
      <c r="A6564" t="s">
        <v>6573</v>
      </c>
      <c r="B6564" t="s">
        <v>14713</v>
      </c>
      <c r="C6564" t="s">
        <v>16115</v>
      </c>
      <c r="D6564" t="s">
        <v>16122</v>
      </c>
      <c r="E6564">
        <v>7</v>
      </c>
      <c r="F6564">
        <v>400.37</v>
      </c>
      <c r="G6564">
        <v>2802.59</v>
      </c>
      <c r="H6564" t="s">
        <v>16358</v>
      </c>
      <c r="I6564" t="s">
        <v>16521</v>
      </c>
      <c r="J6564" t="s">
        <v>16526</v>
      </c>
      <c r="K6564" t="s">
        <v>16534</v>
      </c>
    </row>
    <row r="6565" spans="1:11" x14ac:dyDescent="0.3">
      <c r="A6565" t="s">
        <v>6574</v>
      </c>
      <c r="B6565" t="s">
        <v>14714</v>
      </c>
      <c r="C6565" t="s">
        <v>16118</v>
      </c>
      <c r="D6565" t="s">
        <v>16127</v>
      </c>
      <c r="E6565">
        <v>10</v>
      </c>
      <c r="F6565">
        <v>886.13</v>
      </c>
      <c r="G6565">
        <v>8861.2999999999993</v>
      </c>
      <c r="H6565" t="s">
        <v>16201</v>
      </c>
      <c r="I6565" t="s">
        <v>16522</v>
      </c>
      <c r="J6565" t="s">
        <v>16530</v>
      </c>
      <c r="K6565" t="s">
        <v>16531</v>
      </c>
    </row>
    <row r="6566" spans="1:11" x14ac:dyDescent="0.3">
      <c r="A6566" t="s">
        <v>6575</v>
      </c>
      <c r="B6566" t="s">
        <v>11714</v>
      </c>
      <c r="C6566" t="s">
        <v>16113</v>
      </c>
      <c r="D6566" t="s">
        <v>16120</v>
      </c>
      <c r="E6566">
        <v>4</v>
      </c>
      <c r="F6566">
        <v>711.32</v>
      </c>
      <c r="G6566">
        <v>2845.28</v>
      </c>
      <c r="H6566" t="s">
        <v>16172</v>
      </c>
      <c r="I6566" t="s">
        <v>16520</v>
      </c>
      <c r="J6566" t="s">
        <v>16529</v>
      </c>
      <c r="K6566" t="s">
        <v>16533</v>
      </c>
    </row>
    <row r="6567" spans="1:11" x14ac:dyDescent="0.3">
      <c r="A6567" t="s">
        <v>6576</v>
      </c>
      <c r="B6567" t="s">
        <v>12661</v>
      </c>
      <c r="C6567" t="s">
        <v>16115</v>
      </c>
      <c r="D6567" t="s">
        <v>16130</v>
      </c>
      <c r="E6567">
        <v>7</v>
      </c>
      <c r="F6567">
        <v>383.08</v>
      </c>
      <c r="G6567">
        <v>2681.56</v>
      </c>
      <c r="H6567" t="s">
        <v>16335</v>
      </c>
      <c r="I6567" t="s">
        <v>16517</v>
      </c>
      <c r="J6567" t="s">
        <v>16528</v>
      </c>
      <c r="K6567" t="s">
        <v>16532</v>
      </c>
    </row>
    <row r="6568" spans="1:11" x14ac:dyDescent="0.3">
      <c r="A6568" t="s">
        <v>6577</v>
      </c>
      <c r="B6568" t="s">
        <v>12639</v>
      </c>
      <c r="C6568" t="s">
        <v>16117</v>
      </c>
      <c r="D6568" t="s">
        <v>16124</v>
      </c>
      <c r="E6568">
        <v>5</v>
      </c>
      <c r="F6568">
        <v>698.76</v>
      </c>
      <c r="G6568">
        <v>3493.8</v>
      </c>
      <c r="H6568" t="s">
        <v>16343</v>
      </c>
      <c r="I6568" t="s">
        <v>16524</v>
      </c>
      <c r="J6568" t="s">
        <v>16527</v>
      </c>
      <c r="K6568" t="s">
        <v>16532</v>
      </c>
    </row>
    <row r="6569" spans="1:11" x14ac:dyDescent="0.3">
      <c r="A6569" t="s">
        <v>6578</v>
      </c>
      <c r="B6569" t="s">
        <v>14715</v>
      </c>
      <c r="C6569" t="s">
        <v>16118</v>
      </c>
      <c r="D6569" t="s">
        <v>16127</v>
      </c>
      <c r="E6569">
        <v>5</v>
      </c>
      <c r="F6569">
        <v>161.99</v>
      </c>
      <c r="G6569">
        <v>809.95</v>
      </c>
      <c r="H6569" t="s">
        <v>16492</v>
      </c>
      <c r="I6569" t="s">
        <v>16525</v>
      </c>
      <c r="J6569" t="s">
        <v>16530</v>
      </c>
      <c r="K6569" t="s">
        <v>16534</v>
      </c>
    </row>
    <row r="6570" spans="1:11" x14ac:dyDescent="0.3">
      <c r="A6570" t="s">
        <v>6579</v>
      </c>
      <c r="B6570" t="s">
        <v>14716</v>
      </c>
      <c r="C6570" t="s">
        <v>16117</v>
      </c>
      <c r="D6570" t="s">
        <v>16142</v>
      </c>
      <c r="E6570">
        <v>3</v>
      </c>
      <c r="F6570">
        <v>393.26</v>
      </c>
      <c r="G6570">
        <v>1179.78</v>
      </c>
      <c r="H6570" t="s">
        <v>16226</v>
      </c>
      <c r="I6570" t="s">
        <v>16514</v>
      </c>
      <c r="J6570" t="s">
        <v>16528</v>
      </c>
      <c r="K6570" t="s">
        <v>16534</v>
      </c>
    </row>
    <row r="6571" spans="1:11" x14ac:dyDescent="0.3">
      <c r="A6571" t="s">
        <v>6580</v>
      </c>
      <c r="B6571" t="s">
        <v>14424</v>
      </c>
      <c r="C6571" t="s">
        <v>16118</v>
      </c>
      <c r="D6571" t="s">
        <v>16127</v>
      </c>
      <c r="E6571">
        <v>1</v>
      </c>
      <c r="F6571">
        <v>413.95</v>
      </c>
      <c r="G6571">
        <v>413.95</v>
      </c>
      <c r="H6571" t="s">
        <v>16161</v>
      </c>
      <c r="I6571" t="s">
        <v>16518</v>
      </c>
      <c r="J6571" t="s">
        <v>16526</v>
      </c>
      <c r="K6571" t="s">
        <v>16532</v>
      </c>
    </row>
    <row r="6572" spans="1:11" x14ac:dyDescent="0.3">
      <c r="A6572" t="s">
        <v>6581</v>
      </c>
      <c r="B6572" t="s">
        <v>10311</v>
      </c>
      <c r="C6572" t="s">
        <v>16117</v>
      </c>
      <c r="D6572" t="s">
        <v>16124</v>
      </c>
      <c r="E6572">
        <v>1</v>
      </c>
      <c r="F6572">
        <v>557.66999999999996</v>
      </c>
      <c r="G6572">
        <v>557.66999999999996</v>
      </c>
      <c r="H6572" t="s">
        <v>16156</v>
      </c>
      <c r="I6572" t="s">
        <v>16515</v>
      </c>
      <c r="J6572" t="s">
        <v>16526</v>
      </c>
      <c r="K6572" t="s">
        <v>16534</v>
      </c>
    </row>
    <row r="6573" spans="1:11" x14ac:dyDescent="0.3">
      <c r="A6573" t="s">
        <v>6582</v>
      </c>
      <c r="B6573" t="s">
        <v>12970</v>
      </c>
      <c r="C6573" t="s">
        <v>16113</v>
      </c>
      <c r="D6573" t="s">
        <v>16132</v>
      </c>
      <c r="E6573">
        <v>5</v>
      </c>
      <c r="F6573">
        <v>919.16</v>
      </c>
      <c r="G6573">
        <v>4595.8</v>
      </c>
      <c r="H6573" t="s">
        <v>16340</v>
      </c>
      <c r="I6573" t="s">
        <v>16518</v>
      </c>
      <c r="J6573" t="s">
        <v>16529</v>
      </c>
      <c r="K6573" t="s">
        <v>16531</v>
      </c>
    </row>
    <row r="6574" spans="1:11" x14ac:dyDescent="0.3">
      <c r="A6574" t="s">
        <v>6583</v>
      </c>
      <c r="B6574" t="s">
        <v>14717</v>
      </c>
      <c r="C6574" t="s">
        <v>16118</v>
      </c>
      <c r="D6574" t="s">
        <v>16126</v>
      </c>
      <c r="E6574">
        <v>6</v>
      </c>
      <c r="F6574">
        <v>86.04</v>
      </c>
      <c r="G6574">
        <v>516.24</v>
      </c>
      <c r="H6574" t="s">
        <v>16344</v>
      </c>
      <c r="I6574" t="s">
        <v>16518</v>
      </c>
      <c r="J6574" t="s">
        <v>16526</v>
      </c>
      <c r="K6574" t="s">
        <v>16534</v>
      </c>
    </row>
    <row r="6575" spans="1:11" x14ac:dyDescent="0.3">
      <c r="A6575" t="s">
        <v>6584</v>
      </c>
      <c r="B6575" t="s">
        <v>13992</v>
      </c>
      <c r="C6575" t="s">
        <v>16113</v>
      </c>
      <c r="D6575" t="s">
        <v>16131</v>
      </c>
      <c r="E6575">
        <v>5</v>
      </c>
      <c r="F6575">
        <v>717.67</v>
      </c>
      <c r="G6575">
        <v>3588.35</v>
      </c>
      <c r="H6575" t="s">
        <v>16325</v>
      </c>
      <c r="I6575" t="s">
        <v>16516</v>
      </c>
      <c r="J6575" t="s">
        <v>16526</v>
      </c>
      <c r="K6575" t="s">
        <v>16532</v>
      </c>
    </row>
    <row r="6576" spans="1:11" x14ac:dyDescent="0.3">
      <c r="A6576" t="s">
        <v>6585</v>
      </c>
      <c r="B6576" t="s">
        <v>10241</v>
      </c>
      <c r="C6576" t="s">
        <v>16116</v>
      </c>
      <c r="D6576" t="s">
        <v>16123</v>
      </c>
      <c r="E6576">
        <v>3</v>
      </c>
      <c r="F6576">
        <v>724.1</v>
      </c>
      <c r="G6576">
        <v>2172.3000000000002</v>
      </c>
      <c r="H6576" t="s">
        <v>16232</v>
      </c>
      <c r="I6576" t="s">
        <v>16523</v>
      </c>
      <c r="J6576" t="s">
        <v>16530</v>
      </c>
      <c r="K6576" t="s">
        <v>16532</v>
      </c>
    </row>
    <row r="6577" spans="1:11" x14ac:dyDescent="0.3">
      <c r="A6577" t="s">
        <v>6586</v>
      </c>
      <c r="B6577" t="s">
        <v>11105</v>
      </c>
      <c r="C6577" t="s">
        <v>16118</v>
      </c>
      <c r="D6577" t="s">
        <v>16127</v>
      </c>
      <c r="E6577">
        <v>2</v>
      </c>
      <c r="F6577">
        <v>376.32</v>
      </c>
      <c r="G6577">
        <v>752.64</v>
      </c>
      <c r="H6577" t="s">
        <v>16345</v>
      </c>
      <c r="I6577" t="s">
        <v>16520</v>
      </c>
      <c r="J6577" t="s">
        <v>16530</v>
      </c>
      <c r="K6577" t="s">
        <v>16534</v>
      </c>
    </row>
    <row r="6578" spans="1:11" x14ac:dyDescent="0.3">
      <c r="A6578" t="s">
        <v>6587</v>
      </c>
      <c r="B6578" t="s">
        <v>14718</v>
      </c>
      <c r="C6578" t="s">
        <v>16113</v>
      </c>
      <c r="D6578" t="s">
        <v>16131</v>
      </c>
      <c r="E6578">
        <v>4</v>
      </c>
      <c r="F6578">
        <v>708.77</v>
      </c>
      <c r="G6578">
        <v>2835.08</v>
      </c>
      <c r="H6578" t="s">
        <v>16172</v>
      </c>
      <c r="I6578" t="s">
        <v>16520</v>
      </c>
      <c r="J6578" t="s">
        <v>16530</v>
      </c>
      <c r="K6578" t="s">
        <v>16531</v>
      </c>
    </row>
    <row r="6579" spans="1:11" x14ac:dyDescent="0.3">
      <c r="A6579" t="s">
        <v>6588</v>
      </c>
      <c r="B6579" t="s">
        <v>14719</v>
      </c>
      <c r="C6579" t="s">
        <v>16119</v>
      </c>
      <c r="D6579" t="s">
        <v>16146</v>
      </c>
      <c r="E6579">
        <v>1</v>
      </c>
      <c r="F6579">
        <v>697.53</v>
      </c>
      <c r="G6579">
        <v>697.53</v>
      </c>
      <c r="H6579" t="s">
        <v>16288</v>
      </c>
      <c r="I6579" t="s">
        <v>16514</v>
      </c>
      <c r="J6579" t="s">
        <v>16530</v>
      </c>
      <c r="K6579" t="s">
        <v>16534</v>
      </c>
    </row>
    <row r="6580" spans="1:11" x14ac:dyDescent="0.3">
      <c r="A6580" t="s">
        <v>6589</v>
      </c>
      <c r="B6580" t="s">
        <v>14720</v>
      </c>
      <c r="C6580" t="s">
        <v>16118</v>
      </c>
      <c r="D6580" t="s">
        <v>16139</v>
      </c>
      <c r="E6580">
        <v>5</v>
      </c>
      <c r="F6580">
        <v>236.32</v>
      </c>
      <c r="G6580">
        <v>1181.5999999999999</v>
      </c>
      <c r="H6580" t="s">
        <v>16362</v>
      </c>
      <c r="I6580" t="s">
        <v>16524</v>
      </c>
      <c r="J6580" t="s">
        <v>16530</v>
      </c>
      <c r="K6580" t="s">
        <v>16531</v>
      </c>
    </row>
    <row r="6581" spans="1:11" x14ac:dyDescent="0.3">
      <c r="A6581" t="s">
        <v>6590</v>
      </c>
      <c r="B6581" t="s">
        <v>14280</v>
      </c>
      <c r="C6581" t="s">
        <v>16117</v>
      </c>
      <c r="D6581" t="s">
        <v>16141</v>
      </c>
      <c r="E6581">
        <v>3</v>
      </c>
      <c r="F6581">
        <v>963.93</v>
      </c>
      <c r="G6581">
        <v>2891.79</v>
      </c>
      <c r="H6581" t="s">
        <v>16422</v>
      </c>
      <c r="I6581" t="s">
        <v>16520</v>
      </c>
      <c r="J6581" t="s">
        <v>16529</v>
      </c>
      <c r="K6581" t="s">
        <v>16534</v>
      </c>
    </row>
    <row r="6582" spans="1:11" x14ac:dyDescent="0.3">
      <c r="A6582" t="s">
        <v>6591</v>
      </c>
      <c r="B6582" t="s">
        <v>14721</v>
      </c>
      <c r="C6582" t="s">
        <v>16116</v>
      </c>
      <c r="D6582" t="s">
        <v>16123</v>
      </c>
      <c r="E6582">
        <v>2</v>
      </c>
      <c r="F6582">
        <v>284.52</v>
      </c>
      <c r="G6582">
        <v>569.04</v>
      </c>
      <c r="H6582" t="s">
        <v>16235</v>
      </c>
      <c r="I6582" t="s">
        <v>16525</v>
      </c>
      <c r="J6582" t="s">
        <v>16530</v>
      </c>
      <c r="K6582" t="s">
        <v>16532</v>
      </c>
    </row>
    <row r="6583" spans="1:11" x14ac:dyDescent="0.3">
      <c r="A6583" t="s">
        <v>6592</v>
      </c>
      <c r="B6583" t="s">
        <v>14722</v>
      </c>
      <c r="C6583" t="s">
        <v>16113</v>
      </c>
      <c r="D6583" t="s">
        <v>16120</v>
      </c>
      <c r="E6583">
        <v>3</v>
      </c>
      <c r="F6583">
        <v>529.53</v>
      </c>
      <c r="G6583">
        <v>1588.59</v>
      </c>
      <c r="H6583" t="s">
        <v>16494</v>
      </c>
      <c r="I6583" t="s">
        <v>16519</v>
      </c>
      <c r="J6583" t="s">
        <v>16528</v>
      </c>
      <c r="K6583" t="s">
        <v>16531</v>
      </c>
    </row>
    <row r="6584" spans="1:11" x14ac:dyDescent="0.3">
      <c r="A6584" t="s">
        <v>6593</v>
      </c>
      <c r="B6584" t="s">
        <v>12869</v>
      </c>
      <c r="C6584" t="s">
        <v>16117</v>
      </c>
      <c r="D6584" t="s">
        <v>16142</v>
      </c>
      <c r="E6584">
        <v>6</v>
      </c>
      <c r="F6584">
        <v>563.32000000000005</v>
      </c>
      <c r="G6584">
        <v>3379.92</v>
      </c>
      <c r="H6584" t="s">
        <v>16221</v>
      </c>
      <c r="I6584" t="s">
        <v>16515</v>
      </c>
      <c r="J6584" t="s">
        <v>16530</v>
      </c>
      <c r="K6584" t="s">
        <v>16531</v>
      </c>
    </row>
    <row r="6585" spans="1:11" x14ac:dyDescent="0.3">
      <c r="A6585" t="s">
        <v>6594</v>
      </c>
      <c r="B6585" t="s">
        <v>11544</v>
      </c>
      <c r="C6585" t="s">
        <v>16115</v>
      </c>
      <c r="D6585" t="s">
        <v>16122</v>
      </c>
      <c r="E6585">
        <v>10</v>
      </c>
      <c r="F6585">
        <v>284.88</v>
      </c>
      <c r="G6585">
        <v>2848.8</v>
      </c>
      <c r="H6585" t="s">
        <v>16492</v>
      </c>
      <c r="I6585" t="s">
        <v>16525</v>
      </c>
      <c r="J6585" t="s">
        <v>16526</v>
      </c>
      <c r="K6585" t="s">
        <v>16532</v>
      </c>
    </row>
    <row r="6586" spans="1:11" x14ac:dyDescent="0.3">
      <c r="A6586" t="s">
        <v>6595</v>
      </c>
      <c r="B6586" t="s">
        <v>13761</v>
      </c>
      <c r="C6586" t="s">
        <v>16113</v>
      </c>
      <c r="D6586" t="s">
        <v>16120</v>
      </c>
      <c r="E6586">
        <v>1</v>
      </c>
      <c r="F6586">
        <v>71.7</v>
      </c>
      <c r="G6586">
        <v>71.7</v>
      </c>
      <c r="H6586" t="s">
        <v>16237</v>
      </c>
      <c r="I6586" t="s">
        <v>16517</v>
      </c>
      <c r="J6586" t="s">
        <v>16530</v>
      </c>
      <c r="K6586" t="s">
        <v>16533</v>
      </c>
    </row>
    <row r="6587" spans="1:11" x14ac:dyDescent="0.3">
      <c r="A6587" t="s">
        <v>6596</v>
      </c>
      <c r="B6587" t="s">
        <v>13211</v>
      </c>
      <c r="C6587" t="s">
        <v>16113</v>
      </c>
      <c r="D6587" t="s">
        <v>16131</v>
      </c>
      <c r="E6587">
        <v>4</v>
      </c>
      <c r="F6587">
        <v>170.45</v>
      </c>
      <c r="G6587">
        <v>681.8</v>
      </c>
      <c r="H6587" t="s">
        <v>16269</v>
      </c>
      <c r="I6587" t="s">
        <v>16522</v>
      </c>
      <c r="J6587" t="s">
        <v>16526</v>
      </c>
      <c r="K6587" t="s">
        <v>16533</v>
      </c>
    </row>
    <row r="6588" spans="1:11" x14ac:dyDescent="0.3">
      <c r="A6588" t="s">
        <v>6597</v>
      </c>
      <c r="B6588" t="s">
        <v>14723</v>
      </c>
      <c r="C6588" t="s">
        <v>16114</v>
      </c>
      <c r="D6588" t="s">
        <v>16121</v>
      </c>
      <c r="E6588">
        <v>7</v>
      </c>
      <c r="F6588">
        <v>72.489999999999995</v>
      </c>
      <c r="G6588">
        <v>507.43</v>
      </c>
      <c r="H6588" t="s">
        <v>16509</v>
      </c>
      <c r="I6588" t="s">
        <v>16514</v>
      </c>
      <c r="J6588" t="s">
        <v>16527</v>
      </c>
      <c r="K6588" t="s">
        <v>16531</v>
      </c>
    </row>
    <row r="6589" spans="1:11" x14ac:dyDescent="0.3">
      <c r="A6589" t="s">
        <v>6598</v>
      </c>
      <c r="B6589" t="s">
        <v>14724</v>
      </c>
      <c r="C6589" t="s">
        <v>16114</v>
      </c>
      <c r="D6589" t="s">
        <v>16121</v>
      </c>
      <c r="E6589">
        <v>7</v>
      </c>
      <c r="F6589">
        <v>495.36</v>
      </c>
      <c r="G6589">
        <v>3467.52</v>
      </c>
      <c r="H6589" t="s">
        <v>16480</v>
      </c>
      <c r="I6589" t="s">
        <v>16515</v>
      </c>
      <c r="J6589" t="s">
        <v>16529</v>
      </c>
      <c r="K6589" t="s">
        <v>16532</v>
      </c>
    </row>
    <row r="6590" spans="1:11" x14ac:dyDescent="0.3">
      <c r="A6590" t="s">
        <v>6599</v>
      </c>
      <c r="B6590" t="s">
        <v>14725</v>
      </c>
      <c r="C6590" t="s">
        <v>16117</v>
      </c>
      <c r="D6590" t="s">
        <v>16142</v>
      </c>
      <c r="E6590">
        <v>5</v>
      </c>
      <c r="F6590">
        <v>469.47</v>
      </c>
      <c r="G6590">
        <v>2347.35</v>
      </c>
      <c r="H6590" t="s">
        <v>16438</v>
      </c>
      <c r="I6590" t="s">
        <v>16516</v>
      </c>
      <c r="J6590" t="s">
        <v>16529</v>
      </c>
      <c r="K6590" t="s">
        <v>16531</v>
      </c>
    </row>
    <row r="6591" spans="1:11" x14ac:dyDescent="0.3">
      <c r="A6591" t="s">
        <v>6600</v>
      </c>
      <c r="B6591" t="s">
        <v>14630</v>
      </c>
      <c r="C6591" t="s">
        <v>16116</v>
      </c>
      <c r="D6591" t="s">
        <v>16136</v>
      </c>
      <c r="E6591">
        <v>9</v>
      </c>
      <c r="F6591">
        <v>261.47000000000003</v>
      </c>
      <c r="G6591">
        <v>2353.23</v>
      </c>
      <c r="H6591" t="s">
        <v>16243</v>
      </c>
      <c r="I6591" t="s">
        <v>16519</v>
      </c>
      <c r="J6591" t="s">
        <v>16529</v>
      </c>
      <c r="K6591" t="s">
        <v>16534</v>
      </c>
    </row>
    <row r="6592" spans="1:11" x14ac:dyDescent="0.3">
      <c r="A6592" t="s">
        <v>6601</v>
      </c>
      <c r="B6592" t="s">
        <v>10298</v>
      </c>
      <c r="C6592" t="s">
        <v>16119</v>
      </c>
      <c r="D6592" t="s">
        <v>16145</v>
      </c>
      <c r="E6592">
        <v>8</v>
      </c>
      <c r="F6592">
        <v>348.21</v>
      </c>
      <c r="G6592">
        <v>2785.68</v>
      </c>
      <c r="H6592" t="s">
        <v>16167</v>
      </c>
      <c r="I6592" t="s">
        <v>16516</v>
      </c>
      <c r="J6592" t="s">
        <v>16528</v>
      </c>
      <c r="K6592" t="s">
        <v>16533</v>
      </c>
    </row>
    <row r="6593" spans="1:11" x14ac:dyDescent="0.3">
      <c r="A6593" t="s">
        <v>6602</v>
      </c>
      <c r="B6593" t="s">
        <v>14726</v>
      </c>
      <c r="C6593" t="s">
        <v>16118</v>
      </c>
      <c r="D6593" t="s">
        <v>16126</v>
      </c>
      <c r="E6593">
        <v>5</v>
      </c>
      <c r="F6593">
        <v>506.29</v>
      </c>
      <c r="G6593">
        <v>2531.4499999999998</v>
      </c>
      <c r="H6593" t="s">
        <v>16377</v>
      </c>
      <c r="I6593" t="s">
        <v>16522</v>
      </c>
      <c r="J6593" t="s">
        <v>16528</v>
      </c>
      <c r="K6593" t="s">
        <v>16534</v>
      </c>
    </row>
    <row r="6594" spans="1:11" x14ac:dyDescent="0.3">
      <c r="A6594" t="s">
        <v>6603</v>
      </c>
      <c r="B6594" t="s">
        <v>10589</v>
      </c>
      <c r="C6594" t="s">
        <v>16119</v>
      </c>
      <c r="D6594" t="s">
        <v>16145</v>
      </c>
      <c r="E6594">
        <v>3</v>
      </c>
      <c r="F6594">
        <v>919.08</v>
      </c>
      <c r="G6594">
        <v>2757.24</v>
      </c>
      <c r="H6594" t="s">
        <v>16262</v>
      </c>
      <c r="I6594" t="s">
        <v>16521</v>
      </c>
      <c r="J6594" t="s">
        <v>16526</v>
      </c>
      <c r="K6594" t="s">
        <v>16533</v>
      </c>
    </row>
    <row r="6595" spans="1:11" x14ac:dyDescent="0.3">
      <c r="A6595" t="s">
        <v>6604</v>
      </c>
      <c r="B6595" t="s">
        <v>14727</v>
      </c>
      <c r="C6595" t="s">
        <v>16119</v>
      </c>
      <c r="D6595" t="s">
        <v>16146</v>
      </c>
      <c r="E6595">
        <v>10</v>
      </c>
      <c r="F6595">
        <v>657.18</v>
      </c>
      <c r="G6595">
        <v>6571.8</v>
      </c>
      <c r="H6595" t="s">
        <v>16183</v>
      </c>
      <c r="I6595" t="s">
        <v>16516</v>
      </c>
      <c r="J6595" t="s">
        <v>16530</v>
      </c>
      <c r="K6595" t="s">
        <v>16532</v>
      </c>
    </row>
    <row r="6596" spans="1:11" x14ac:dyDescent="0.3">
      <c r="A6596" t="s">
        <v>6605</v>
      </c>
      <c r="B6596" t="s">
        <v>12338</v>
      </c>
      <c r="C6596" t="s">
        <v>16115</v>
      </c>
      <c r="D6596" t="s">
        <v>16122</v>
      </c>
      <c r="E6596">
        <v>1</v>
      </c>
      <c r="F6596">
        <v>185.34</v>
      </c>
      <c r="G6596">
        <v>185.34</v>
      </c>
      <c r="H6596" t="s">
        <v>16431</v>
      </c>
      <c r="I6596" t="s">
        <v>16514</v>
      </c>
      <c r="J6596" t="s">
        <v>16527</v>
      </c>
      <c r="K6596" t="s">
        <v>16531</v>
      </c>
    </row>
    <row r="6597" spans="1:11" x14ac:dyDescent="0.3">
      <c r="A6597" t="s">
        <v>6606</v>
      </c>
      <c r="B6597" t="s">
        <v>11340</v>
      </c>
      <c r="C6597" t="s">
        <v>16113</v>
      </c>
      <c r="D6597" t="s">
        <v>16132</v>
      </c>
      <c r="E6597">
        <v>6</v>
      </c>
      <c r="F6597">
        <v>268.14</v>
      </c>
      <c r="G6597">
        <v>1608.84</v>
      </c>
      <c r="H6597" t="s">
        <v>16230</v>
      </c>
      <c r="I6597" t="s">
        <v>16517</v>
      </c>
      <c r="J6597" t="s">
        <v>16527</v>
      </c>
      <c r="K6597" t="s">
        <v>16531</v>
      </c>
    </row>
    <row r="6598" spans="1:11" x14ac:dyDescent="0.3">
      <c r="A6598" t="s">
        <v>6607</v>
      </c>
      <c r="B6598" t="s">
        <v>13043</v>
      </c>
      <c r="C6598" t="s">
        <v>16114</v>
      </c>
      <c r="D6598" t="s">
        <v>16140</v>
      </c>
      <c r="E6598">
        <v>3</v>
      </c>
      <c r="F6598">
        <v>446.5</v>
      </c>
      <c r="G6598">
        <v>1339.5</v>
      </c>
      <c r="H6598" t="s">
        <v>16344</v>
      </c>
      <c r="I6598" t="s">
        <v>16518</v>
      </c>
      <c r="J6598" t="s">
        <v>16528</v>
      </c>
      <c r="K6598" t="s">
        <v>16534</v>
      </c>
    </row>
    <row r="6599" spans="1:11" x14ac:dyDescent="0.3">
      <c r="A6599" t="s">
        <v>6608</v>
      </c>
      <c r="B6599" t="s">
        <v>14660</v>
      </c>
      <c r="C6599" t="s">
        <v>16119</v>
      </c>
      <c r="D6599" t="s">
        <v>16145</v>
      </c>
      <c r="E6599">
        <v>6</v>
      </c>
      <c r="F6599">
        <v>724.85</v>
      </c>
      <c r="G6599">
        <v>4349.1000000000004</v>
      </c>
      <c r="H6599" t="s">
        <v>16356</v>
      </c>
      <c r="I6599" t="s">
        <v>16521</v>
      </c>
      <c r="J6599" t="s">
        <v>16530</v>
      </c>
      <c r="K6599" t="s">
        <v>16532</v>
      </c>
    </row>
    <row r="6600" spans="1:11" x14ac:dyDescent="0.3">
      <c r="A6600" t="s">
        <v>6609</v>
      </c>
      <c r="B6600" t="s">
        <v>12901</v>
      </c>
      <c r="C6600" t="s">
        <v>16113</v>
      </c>
      <c r="D6600" t="s">
        <v>16132</v>
      </c>
      <c r="E6600">
        <v>8</v>
      </c>
      <c r="F6600">
        <v>846.96</v>
      </c>
      <c r="G6600">
        <v>6775.68</v>
      </c>
      <c r="H6600" t="s">
        <v>16481</v>
      </c>
      <c r="I6600" t="s">
        <v>16523</v>
      </c>
      <c r="J6600" t="s">
        <v>16528</v>
      </c>
      <c r="K6600" t="s">
        <v>16534</v>
      </c>
    </row>
    <row r="6601" spans="1:11" x14ac:dyDescent="0.3">
      <c r="A6601" t="s">
        <v>6610</v>
      </c>
      <c r="B6601" t="s">
        <v>13198</v>
      </c>
      <c r="C6601" t="s">
        <v>16118</v>
      </c>
      <c r="D6601" t="s">
        <v>16139</v>
      </c>
      <c r="E6601">
        <v>3</v>
      </c>
      <c r="F6601">
        <v>797.42</v>
      </c>
      <c r="G6601">
        <v>2392.2600000000002</v>
      </c>
      <c r="H6601" t="s">
        <v>16214</v>
      </c>
      <c r="I6601" t="s">
        <v>16515</v>
      </c>
      <c r="J6601" t="s">
        <v>16527</v>
      </c>
      <c r="K6601" t="s">
        <v>16533</v>
      </c>
    </row>
    <row r="6602" spans="1:11" x14ac:dyDescent="0.3">
      <c r="A6602" t="s">
        <v>6611</v>
      </c>
      <c r="B6602" t="s">
        <v>12916</v>
      </c>
      <c r="C6602" t="s">
        <v>16119</v>
      </c>
      <c r="D6602" t="s">
        <v>16133</v>
      </c>
      <c r="E6602">
        <v>4</v>
      </c>
      <c r="F6602">
        <v>859.43</v>
      </c>
      <c r="G6602">
        <v>3437.72</v>
      </c>
      <c r="H6602" t="s">
        <v>16395</v>
      </c>
      <c r="I6602" t="s">
        <v>16518</v>
      </c>
      <c r="J6602" t="s">
        <v>16530</v>
      </c>
      <c r="K6602" t="s">
        <v>16532</v>
      </c>
    </row>
    <row r="6603" spans="1:11" x14ac:dyDescent="0.3">
      <c r="A6603" t="s">
        <v>6612</v>
      </c>
      <c r="B6603" t="s">
        <v>14728</v>
      </c>
      <c r="C6603" t="s">
        <v>16113</v>
      </c>
      <c r="D6603" t="s">
        <v>16132</v>
      </c>
      <c r="E6603">
        <v>9</v>
      </c>
      <c r="F6603">
        <v>471.05</v>
      </c>
      <c r="G6603">
        <v>4239.45</v>
      </c>
      <c r="H6603" t="s">
        <v>16469</v>
      </c>
      <c r="I6603" t="s">
        <v>16525</v>
      </c>
      <c r="J6603" t="s">
        <v>16529</v>
      </c>
      <c r="K6603" t="s">
        <v>16533</v>
      </c>
    </row>
    <row r="6604" spans="1:11" x14ac:dyDescent="0.3">
      <c r="A6604" t="s">
        <v>6613</v>
      </c>
      <c r="B6604" t="s">
        <v>10052</v>
      </c>
      <c r="C6604" t="s">
        <v>16115</v>
      </c>
      <c r="D6604" t="s">
        <v>16125</v>
      </c>
      <c r="E6604">
        <v>3</v>
      </c>
      <c r="F6604">
        <v>214.94</v>
      </c>
      <c r="G6604">
        <v>644.82000000000005</v>
      </c>
      <c r="H6604" t="s">
        <v>16402</v>
      </c>
      <c r="I6604" t="s">
        <v>16515</v>
      </c>
      <c r="J6604" t="s">
        <v>16530</v>
      </c>
      <c r="K6604" t="s">
        <v>16533</v>
      </c>
    </row>
    <row r="6605" spans="1:11" x14ac:dyDescent="0.3">
      <c r="A6605" t="s">
        <v>6614</v>
      </c>
      <c r="B6605" t="s">
        <v>14729</v>
      </c>
      <c r="C6605" t="s">
        <v>16116</v>
      </c>
      <c r="D6605" t="s">
        <v>16135</v>
      </c>
      <c r="E6605">
        <v>6</v>
      </c>
      <c r="F6605">
        <v>239.17</v>
      </c>
      <c r="G6605">
        <v>1435.02</v>
      </c>
      <c r="H6605" t="s">
        <v>16442</v>
      </c>
      <c r="I6605" t="s">
        <v>16520</v>
      </c>
      <c r="J6605" t="s">
        <v>16529</v>
      </c>
      <c r="K6605" t="s">
        <v>16532</v>
      </c>
    </row>
    <row r="6606" spans="1:11" x14ac:dyDescent="0.3">
      <c r="A6606" t="s">
        <v>6615</v>
      </c>
      <c r="B6606" t="s">
        <v>14730</v>
      </c>
      <c r="C6606" t="s">
        <v>16115</v>
      </c>
      <c r="D6606" t="s">
        <v>16125</v>
      </c>
      <c r="E6606">
        <v>10</v>
      </c>
      <c r="F6606">
        <v>438.67</v>
      </c>
      <c r="G6606">
        <v>4386.7</v>
      </c>
      <c r="H6606" t="s">
        <v>16463</v>
      </c>
      <c r="I6606" t="s">
        <v>16516</v>
      </c>
      <c r="J6606" t="s">
        <v>16526</v>
      </c>
      <c r="K6606" t="s">
        <v>16531</v>
      </c>
    </row>
    <row r="6607" spans="1:11" x14ac:dyDescent="0.3">
      <c r="A6607" t="s">
        <v>6616</v>
      </c>
      <c r="B6607" t="s">
        <v>14731</v>
      </c>
      <c r="C6607" t="s">
        <v>16113</v>
      </c>
      <c r="D6607" t="s">
        <v>16137</v>
      </c>
      <c r="E6607">
        <v>1</v>
      </c>
      <c r="F6607">
        <v>664.71</v>
      </c>
      <c r="G6607">
        <v>664.71</v>
      </c>
      <c r="H6607" t="s">
        <v>16185</v>
      </c>
      <c r="I6607" t="s">
        <v>16515</v>
      </c>
      <c r="J6607" t="s">
        <v>16527</v>
      </c>
      <c r="K6607" t="s">
        <v>16532</v>
      </c>
    </row>
    <row r="6608" spans="1:11" x14ac:dyDescent="0.3">
      <c r="A6608" t="s">
        <v>6617</v>
      </c>
      <c r="B6608" t="s">
        <v>12398</v>
      </c>
      <c r="C6608" t="s">
        <v>16117</v>
      </c>
      <c r="D6608" t="s">
        <v>16124</v>
      </c>
      <c r="E6608">
        <v>7</v>
      </c>
      <c r="F6608">
        <v>662.17</v>
      </c>
      <c r="G6608">
        <v>4635.1899999999996</v>
      </c>
      <c r="H6608" t="s">
        <v>16392</v>
      </c>
      <c r="I6608" t="s">
        <v>16523</v>
      </c>
      <c r="J6608" t="s">
        <v>16530</v>
      </c>
      <c r="K6608" t="s">
        <v>16531</v>
      </c>
    </row>
    <row r="6609" spans="1:11" x14ac:dyDescent="0.3">
      <c r="A6609" t="s">
        <v>6618</v>
      </c>
      <c r="B6609" t="s">
        <v>12699</v>
      </c>
      <c r="C6609" t="s">
        <v>16114</v>
      </c>
      <c r="D6609" t="s">
        <v>16144</v>
      </c>
      <c r="E6609">
        <v>8</v>
      </c>
      <c r="F6609">
        <v>414.73</v>
      </c>
      <c r="G6609">
        <v>3317.84</v>
      </c>
      <c r="H6609" t="s">
        <v>16503</v>
      </c>
      <c r="I6609" t="s">
        <v>16525</v>
      </c>
      <c r="J6609" t="s">
        <v>16528</v>
      </c>
      <c r="K6609" t="s">
        <v>16534</v>
      </c>
    </row>
    <row r="6610" spans="1:11" x14ac:dyDescent="0.3">
      <c r="A6610" t="s">
        <v>6619</v>
      </c>
      <c r="B6610" t="s">
        <v>11971</v>
      </c>
      <c r="C6610" t="s">
        <v>16119</v>
      </c>
      <c r="D6610" t="s">
        <v>16129</v>
      </c>
      <c r="E6610">
        <v>9</v>
      </c>
      <c r="F6610">
        <v>787.13</v>
      </c>
      <c r="G6610">
        <v>7084.17</v>
      </c>
      <c r="H6610" t="s">
        <v>16324</v>
      </c>
      <c r="I6610" t="s">
        <v>16516</v>
      </c>
      <c r="J6610" t="s">
        <v>16527</v>
      </c>
      <c r="K6610" t="s">
        <v>16533</v>
      </c>
    </row>
    <row r="6611" spans="1:11" x14ac:dyDescent="0.3">
      <c r="A6611" t="s">
        <v>6620</v>
      </c>
      <c r="B6611" t="s">
        <v>14732</v>
      </c>
      <c r="C6611" t="s">
        <v>16113</v>
      </c>
      <c r="D6611" t="s">
        <v>16131</v>
      </c>
      <c r="E6611">
        <v>3</v>
      </c>
      <c r="F6611">
        <v>55.15</v>
      </c>
      <c r="G6611">
        <v>165.45</v>
      </c>
      <c r="H6611" t="s">
        <v>16349</v>
      </c>
      <c r="I6611" t="s">
        <v>16514</v>
      </c>
      <c r="J6611" t="s">
        <v>16528</v>
      </c>
      <c r="K6611" t="s">
        <v>16533</v>
      </c>
    </row>
    <row r="6612" spans="1:11" x14ac:dyDescent="0.3">
      <c r="A6612" t="s">
        <v>6621</v>
      </c>
      <c r="B6612" t="s">
        <v>12664</v>
      </c>
      <c r="C6612" t="s">
        <v>16118</v>
      </c>
      <c r="D6612" t="s">
        <v>16126</v>
      </c>
      <c r="E6612">
        <v>8</v>
      </c>
      <c r="F6612">
        <v>65.61</v>
      </c>
      <c r="G6612">
        <v>524.88</v>
      </c>
      <c r="H6612" t="s">
        <v>16506</v>
      </c>
      <c r="I6612" t="s">
        <v>16523</v>
      </c>
      <c r="J6612" t="s">
        <v>16530</v>
      </c>
      <c r="K6612" t="s">
        <v>16533</v>
      </c>
    </row>
    <row r="6613" spans="1:11" x14ac:dyDescent="0.3">
      <c r="A6613" t="s">
        <v>6622</v>
      </c>
      <c r="B6613" t="s">
        <v>14733</v>
      </c>
      <c r="C6613" t="s">
        <v>16116</v>
      </c>
      <c r="D6613" t="s">
        <v>16128</v>
      </c>
      <c r="E6613">
        <v>8</v>
      </c>
      <c r="F6613">
        <v>382.95</v>
      </c>
      <c r="G6613">
        <v>3063.6</v>
      </c>
      <c r="H6613" t="s">
        <v>16280</v>
      </c>
      <c r="I6613" t="s">
        <v>16520</v>
      </c>
      <c r="J6613" t="s">
        <v>16530</v>
      </c>
      <c r="K6613" t="s">
        <v>16532</v>
      </c>
    </row>
    <row r="6614" spans="1:11" x14ac:dyDescent="0.3">
      <c r="A6614" t="s">
        <v>6623</v>
      </c>
      <c r="B6614" t="s">
        <v>14734</v>
      </c>
      <c r="C6614" t="s">
        <v>16113</v>
      </c>
      <c r="D6614" t="s">
        <v>16137</v>
      </c>
      <c r="E6614">
        <v>5</v>
      </c>
      <c r="F6614">
        <v>617.14</v>
      </c>
      <c r="G6614">
        <v>3085.7</v>
      </c>
      <c r="H6614" t="s">
        <v>16232</v>
      </c>
      <c r="I6614" t="s">
        <v>16523</v>
      </c>
      <c r="J6614" t="s">
        <v>16530</v>
      </c>
      <c r="K6614" t="s">
        <v>16531</v>
      </c>
    </row>
    <row r="6615" spans="1:11" x14ac:dyDescent="0.3">
      <c r="A6615" t="s">
        <v>6624</v>
      </c>
      <c r="B6615" t="s">
        <v>10145</v>
      </c>
      <c r="C6615" t="s">
        <v>16117</v>
      </c>
      <c r="D6615" t="s">
        <v>16124</v>
      </c>
      <c r="E6615">
        <v>3</v>
      </c>
      <c r="F6615">
        <v>885.05</v>
      </c>
      <c r="G6615">
        <v>2655.15</v>
      </c>
      <c r="H6615" t="s">
        <v>16509</v>
      </c>
      <c r="I6615" t="s">
        <v>16514</v>
      </c>
      <c r="J6615" t="s">
        <v>16526</v>
      </c>
      <c r="K6615" t="s">
        <v>16531</v>
      </c>
    </row>
    <row r="6616" spans="1:11" x14ac:dyDescent="0.3">
      <c r="A6616" t="s">
        <v>6625</v>
      </c>
      <c r="B6616" t="s">
        <v>12660</v>
      </c>
      <c r="C6616" t="s">
        <v>16113</v>
      </c>
      <c r="D6616" t="s">
        <v>16132</v>
      </c>
      <c r="E6616">
        <v>2</v>
      </c>
      <c r="F6616">
        <v>428.13</v>
      </c>
      <c r="G6616">
        <v>856.26</v>
      </c>
      <c r="H6616" t="s">
        <v>16202</v>
      </c>
      <c r="I6616" t="s">
        <v>16520</v>
      </c>
      <c r="J6616" t="s">
        <v>16528</v>
      </c>
      <c r="K6616" t="s">
        <v>16532</v>
      </c>
    </row>
    <row r="6617" spans="1:11" x14ac:dyDescent="0.3">
      <c r="A6617" t="s">
        <v>6626</v>
      </c>
      <c r="B6617" t="s">
        <v>14735</v>
      </c>
      <c r="C6617" t="s">
        <v>16114</v>
      </c>
      <c r="D6617" t="s">
        <v>16144</v>
      </c>
      <c r="E6617">
        <v>2</v>
      </c>
      <c r="F6617">
        <v>734.98</v>
      </c>
      <c r="G6617">
        <v>1469.96</v>
      </c>
      <c r="H6617" t="s">
        <v>16429</v>
      </c>
      <c r="I6617" t="s">
        <v>16518</v>
      </c>
      <c r="J6617" t="s">
        <v>16526</v>
      </c>
      <c r="K6617" t="s">
        <v>16534</v>
      </c>
    </row>
    <row r="6618" spans="1:11" x14ac:dyDescent="0.3">
      <c r="A6618" t="s">
        <v>6627</v>
      </c>
      <c r="B6618" t="s">
        <v>14736</v>
      </c>
      <c r="C6618" t="s">
        <v>16115</v>
      </c>
      <c r="D6618" t="s">
        <v>16122</v>
      </c>
      <c r="E6618">
        <v>8</v>
      </c>
      <c r="F6618">
        <v>860.56</v>
      </c>
      <c r="G6618">
        <v>6884.48</v>
      </c>
      <c r="H6618" t="s">
        <v>16397</v>
      </c>
      <c r="I6618" t="s">
        <v>16524</v>
      </c>
      <c r="J6618" t="s">
        <v>16527</v>
      </c>
      <c r="K6618" t="s">
        <v>16533</v>
      </c>
    </row>
    <row r="6619" spans="1:11" x14ac:dyDescent="0.3">
      <c r="A6619" t="s">
        <v>6628</v>
      </c>
      <c r="B6619" t="s">
        <v>12371</v>
      </c>
      <c r="C6619" t="s">
        <v>16119</v>
      </c>
      <c r="D6619" t="s">
        <v>16133</v>
      </c>
      <c r="E6619">
        <v>7</v>
      </c>
      <c r="F6619">
        <v>435.63</v>
      </c>
      <c r="G6619">
        <v>3049.41</v>
      </c>
      <c r="H6619" t="s">
        <v>16331</v>
      </c>
      <c r="I6619" t="s">
        <v>16516</v>
      </c>
      <c r="J6619" t="s">
        <v>16527</v>
      </c>
      <c r="K6619" t="s">
        <v>16533</v>
      </c>
    </row>
    <row r="6620" spans="1:11" x14ac:dyDescent="0.3">
      <c r="A6620" t="s">
        <v>6629</v>
      </c>
      <c r="B6620" t="s">
        <v>14737</v>
      </c>
      <c r="C6620" t="s">
        <v>16117</v>
      </c>
      <c r="D6620" t="s">
        <v>16124</v>
      </c>
      <c r="E6620">
        <v>9</v>
      </c>
      <c r="F6620">
        <v>917.76</v>
      </c>
      <c r="G6620">
        <v>8259.84</v>
      </c>
      <c r="H6620" t="s">
        <v>16206</v>
      </c>
      <c r="I6620" t="s">
        <v>16523</v>
      </c>
      <c r="J6620" t="s">
        <v>16528</v>
      </c>
      <c r="K6620" t="s">
        <v>16533</v>
      </c>
    </row>
    <row r="6621" spans="1:11" x14ac:dyDescent="0.3">
      <c r="A6621" t="s">
        <v>6630</v>
      </c>
      <c r="B6621" t="s">
        <v>12067</v>
      </c>
      <c r="C6621" t="s">
        <v>16116</v>
      </c>
      <c r="D6621" t="s">
        <v>16136</v>
      </c>
      <c r="E6621">
        <v>5</v>
      </c>
      <c r="F6621">
        <v>844.35</v>
      </c>
      <c r="G6621">
        <v>4221.75</v>
      </c>
      <c r="H6621" t="s">
        <v>16162</v>
      </c>
      <c r="I6621" t="s">
        <v>16517</v>
      </c>
      <c r="J6621" t="s">
        <v>16527</v>
      </c>
      <c r="K6621" t="s">
        <v>16531</v>
      </c>
    </row>
    <row r="6622" spans="1:11" x14ac:dyDescent="0.3">
      <c r="A6622" t="s">
        <v>6631</v>
      </c>
      <c r="B6622" t="s">
        <v>14738</v>
      </c>
      <c r="C6622" t="s">
        <v>16113</v>
      </c>
      <c r="D6622" t="s">
        <v>16120</v>
      </c>
      <c r="E6622">
        <v>5</v>
      </c>
      <c r="F6622">
        <v>557.57000000000005</v>
      </c>
      <c r="G6622">
        <v>2787.85</v>
      </c>
      <c r="H6622" t="s">
        <v>16223</v>
      </c>
      <c r="I6622" t="s">
        <v>16524</v>
      </c>
      <c r="J6622" t="s">
        <v>16529</v>
      </c>
      <c r="K6622" t="s">
        <v>16534</v>
      </c>
    </row>
    <row r="6623" spans="1:11" x14ac:dyDescent="0.3">
      <c r="A6623" t="s">
        <v>6632</v>
      </c>
      <c r="B6623" t="s">
        <v>13191</v>
      </c>
      <c r="C6623" t="s">
        <v>16119</v>
      </c>
      <c r="D6623" t="s">
        <v>16145</v>
      </c>
      <c r="E6623">
        <v>10</v>
      </c>
      <c r="F6623">
        <v>357.27</v>
      </c>
      <c r="G6623">
        <v>3572.7</v>
      </c>
      <c r="H6623" t="s">
        <v>16462</v>
      </c>
      <c r="I6623" t="s">
        <v>16515</v>
      </c>
      <c r="J6623" t="s">
        <v>16527</v>
      </c>
      <c r="K6623" t="s">
        <v>16534</v>
      </c>
    </row>
    <row r="6624" spans="1:11" x14ac:dyDescent="0.3">
      <c r="A6624" t="s">
        <v>6633</v>
      </c>
      <c r="B6624" t="s">
        <v>14739</v>
      </c>
      <c r="C6624" t="s">
        <v>16116</v>
      </c>
      <c r="D6624" t="s">
        <v>16123</v>
      </c>
      <c r="E6624">
        <v>2</v>
      </c>
      <c r="F6624">
        <v>455.83</v>
      </c>
      <c r="G6624">
        <v>911.66</v>
      </c>
      <c r="H6624" t="s">
        <v>16334</v>
      </c>
      <c r="I6624" t="s">
        <v>16514</v>
      </c>
      <c r="J6624" t="s">
        <v>16526</v>
      </c>
      <c r="K6624" t="s">
        <v>16533</v>
      </c>
    </row>
    <row r="6625" spans="1:11" x14ac:dyDescent="0.3">
      <c r="A6625" t="s">
        <v>6634</v>
      </c>
      <c r="B6625" t="s">
        <v>14740</v>
      </c>
      <c r="C6625" t="s">
        <v>16115</v>
      </c>
      <c r="D6625" t="s">
        <v>16130</v>
      </c>
      <c r="E6625">
        <v>9</v>
      </c>
      <c r="F6625">
        <v>977.05</v>
      </c>
      <c r="G6625">
        <v>8793.4500000000007</v>
      </c>
      <c r="H6625" t="s">
        <v>16395</v>
      </c>
      <c r="I6625" t="s">
        <v>16518</v>
      </c>
      <c r="J6625" t="s">
        <v>16527</v>
      </c>
      <c r="K6625" t="s">
        <v>16532</v>
      </c>
    </row>
    <row r="6626" spans="1:11" x14ac:dyDescent="0.3">
      <c r="A6626" t="s">
        <v>6635</v>
      </c>
      <c r="B6626" t="s">
        <v>10094</v>
      </c>
      <c r="C6626" t="s">
        <v>16114</v>
      </c>
      <c r="D6626" t="s">
        <v>16121</v>
      </c>
      <c r="E6626">
        <v>3</v>
      </c>
      <c r="F6626">
        <v>470.14</v>
      </c>
      <c r="G6626">
        <v>1410.42</v>
      </c>
      <c r="H6626" t="s">
        <v>16313</v>
      </c>
      <c r="I6626" t="s">
        <v>16522</v>
      </c>
      <c r="J6626" t="s">
        <v>16526</v>
      </c>
      <c r="K6626" t="s">
        <v>16534</v>
      </c>
    </row>
    <row r="6627" spans="1:11" x14ac:dyDescent="0.3">
      <c r="A6627" t="s">
        <v>6636</v>
      </c>
      <c r="B6627" t="s">
        <v>14419</v>
      </c>
      <c r="C6627" t="s">
        <v>16116</v>
      </c>
      <c r="D6627" t="s">
        <v>16136</v>
      </c>
      <c r="E6627">
        <v>4</v>
      </c>
      <c r="F6627">
        <v>439.61</v>
      </c>
      <c r="G6627">
        <v>1758.44</v>
      </c>
      <c r="H6627" t="s">
        <v>16299</v>
      </c>
      <c r="I6627" t="s">
        <v>16525</v>
      </c>
      <c r="J6627" t="s">
        <v>16527</v>
      </c>
      <c r="K6627" t="s">
        <v>16533</v>
      </c>
    </row>
    <row r="6628" spans="1:11" x14ac:dyDescent="0.3">
      <c r="A6628" t="s">
        <v>6637</v>
      </c>
      <c r="B6628" t="s">
        <v>14741</v>
      </c>
      <c r="C6628" t="s">
        <v>16115</v>
      </c>
      <c r="D6628" t="s">
        <v>16122</v>
      </c>
      <c r="E6628">
        <v>1</v>
      </c>
      <c r="F6628">
        <v>377.39</v>
      </c>
      <c r="G6628">
        <v>377.39</v>
      </c>
      <c r="H6628" t="s">
        <v>16501</v>
      </c>
      <c r="I6628" t="s">
        <v>16524</v>
      </c>
      <c r="J6628" t="s">
        <v>16527</v>
      </c>
      <c r="K6628" t="s">
        <v>16531</v>
      </c>
    </row>
    <row r="6629" spans="1:11" x14ac:dyDescent="0.3">
      <c r="A6629" t="s">
        <v>6638</v>
      </c>
      <c r="B6629" t="s">
        <v>14742</v>
      </c>
      <c r="C6629" t="s">
        <v>16115</v>
      </c>
      <c r="D6629" t="s">
        <v>16134</v>
      </c>
      <c r="E6629">
        <v>4</v>
      </c>
      <c r="F6629">
        <v>393.17</v>
      </c>
      <c r="G6629">
        <v>1572.68</v>
      </c>
      <c r="H6629" t="s">
        <v>16177</v>
      </c>
      <c r="I6629" t="s">
        <v>16514</v>
      </c>
      <c r="J6629" t="s">
        <v>16527</v>
      </c>
      <c r="K6629" t="s">
        <v>16533</v>
      </c>
    </row>
    <row r="6630" spans="1:11" x14ac:dyDescent="0.3">
      <c r="A6630" t="s">
        <v>6639</v>
      </c>
      <c r="B6630" t="s">
        <v>10013</v>
      </c>
      <c r="C6630" t="s">
        <v>16116</v>
      </c>
      <c r="D6630" t="s">
        <v>16128</v>
      </c>
      <c r="E6630">
        <v>1</v>
      </c>
      <c r="F6630">
        <v>821.26</v>
      </c>
      <c r="G6630">
        <v>821.26</v>
      </c>
      <c r="H6630" t="s">
        <v>16177</v>
      </c>
      <c r="I6630" t="s">
        <v>16514</v>
      </c>
      <c r="J6630" t="s">
        <v>16529</v>
      </c>
      <c r="K6630" t="s">
        <v>16534</v>
      </c>
    </row>
    <row r="6631" spans="1:11" x14ac:dyDescent="0.3">
      <c r="A6631" t="s">
        <v>6640</v>
      </c>
      <c r="B6631" t="s">
        <v>13248</v>
      </c>
      <c r="C6631" t="s">
        <v>16114</v>
      </c>
      <c r="D6631" t="s">
        <v>16147</v>
      </c>
      <c r="E6631">
        <v>7</v>
      </c>
      <c r="F6631">
        <v>854.36</v>
      </c>
      <c r="G6631">
        <v>5980.52</v>
      </c>
      <c r="H6631" t="s">
        <v>16297</v>
      </c>
      <c r="I6631" t="s">
        <v>16515</v>
      </c>
      <c r="J6631" t="s">
        <v>16529</v>
      </c>
      <c r="K6631" t="s">
        <v>16534</v>
      </c>
    </row>
    <row r="6632" spans="1:11" x14ac:dyDescent="0.3">
      <c r="A6632" t="s">
        <v>6641</v>
      </c>
      <c r="B6632" t="s">
        <v>14743</v>
      </c>
      <c r="C6632" t="s">
        <v>16114</v>
      </c>
      <c r="D6632" t="s">
        <v>16144</v>
      </c>
      <c r="E6632">
        <v>4</v>
      </c>
      <c r="F6632">
        <v>192.96</v>
      </c>
      <c r="G6632">
        <v>771.84</v>
      </c>
      <c r="H6632" t="s">
        <v>16268</v>
      </c>
      <c r="I6632" t="s">
        <v>16517</v>
      </c>
      <c r="J6632" t="s">
        <v>16529</v>
      </c>
      <c r="K6632" t="s">
        <v>16533</v>
      </c>
    </row>
    <row r="6633" spans="1:11" x14ac:dyDescent="0.3">
      <c r="A6633" t="s">
        <v>6642</v>
      </c>
      <c r="B6633" t="s">
        <v>14314</v>
      </c>
      <c r="C6633" t="s">
        <v>16115</v>
      </c>
      <c r="D6633" t="s">
        <v>16125</v>
      </c>
      <c r="E6633">
        <v>1</v>
      </c>
      <c r="F6633">
        <v>146.91999999999999</v>
      </c>
      <c r="G6633">
        <v>146.91999999999999</v>
      </c>
      <c r="H6633" t="s">
        <v>16214</v>
      </c>
      <c r="I6633" t="s">
        <v>16515</v>
      </c>
      <c r="J6633" t="s">
        <v>16527</v>
      </c>
      <c r="K6633" t="s">
        <v>16534</v>
      </c>
    </row>
    <row r="6634" spans="1:11" x14ac:dyDescent="0.3">
      <c r="A6634" t="s">
        <v>6643</v>
      </c>
      <c r="B6634" t="s">
        <v>14744</v>
      </c>
      <c r="C6634" t="s">
        <v>16115</v>
      </c>
      <c r="D6634" t="s">
        <v>16134</v>
      </c>
      <c r="E6634">
        <v>8</v>
      </c>
      <c r="F6634">
        <v>528.9</v>
      </c>
      <c r="G6634">
        <v>4231.2</v>
      </c>
      <c r="H6634" t="s">
        <v>16497</v>
      </c>
      <c r="I6634" t="s">
        <v>16522</v>
      </c>
      <c r="J6634" t="s">
        <v>16528</v>
      </c>
      <c r="K6634" t="s">
        <v>16533</v>
      </c>
    </row>
    <row r="6635" spans="1:11" x14ac:dyDescent="0.3">
      <c r="A6635" t="s">
        <v>6644</v>
      </c>
      <c r="B6635" t="s">
        <v>10711</v>
      </c>
      <c r="C6635" t="s">
        <v>16114</v>
      </c>
      <c r="D6635" t="s">
        <v>16144</v>
      </c>
      <c r="E6635">
        <v>4</v>
      </c>
      <c r="F6635">
        <v>452.34</v>
      </c>
      <c r="G6635">
        <v>1809.36</v>
      </c>
      <c r="H6635" t="s">
        <v>16259</v>
      </c>
      <c r="I6635" t="s">
        <v>16514</v>
      </c>
      <c r="J6635" t="s">
        <v>16529</v>
      </c>
      <c r="K6635" t="s">
        <v>16532</v>
      </c>
    </row>
    <row r="6636" spans="1:11" x14ac:dyDescent="0.3">
      <c r="A6636" t="s">
        <v>6645</v>
      </c>
      <c r="B6636" t="s">
        <v>14745</v>
      </c>
      <c r="C6636" t="s">
        <v>16113</v>
      </c>
      <c r="D6636" t="s">
        <v>16132</v>
      </c>
      <c r="E6636">
        <v>7</v>
      </c>
      <c r="F6636">
        <v>136.61000000000001</v>
      </c>
      <c r="G6636">
        <v>956.27</v>
      </c>
      <c r="H6636" t="s">
        <v>16389</v>
      </c>
      <c r="I6636" t="s">
        <v>16515</v>
      </c>
      <c r="J6636" t="s">
        <v>16527</v>
      </c>
      <c r="K6636" t="s">
        <v>16533</v>
      </c>
    </row>
    <row r="6637" spans="1:11" x14ac:dyDescent="0.3">
      <c r="A6637" t="s">
        <v>6646</v>
      </c>
      <c r="B6637" t="s">
        <v>14746</v>
      </c>
      <c r="C6637" t="s">
        <v>16113</v>
      </c>
      <c r="D6637" t="s">
        <v>16131</v>
      </c>
      <c r="E6637">
        <v>8</v>
      </c>
      <c r="F6637">
        <v>734.36</v>
      </c>
      <c r="G6637">
        <v>5874.88</v>
      </c>
      <c r="H6637" t="s">
        <v>16461</v>
      </c>
      <c r="I6637" t="s">
        <v>16520</v>
      </c>
      <c r="J6637" t="s">
        <v>16528</v>
      </c>
      <c r="K6637" t="s">
        <v>16532</v>
      </c>
    </row>
    <row r="6638" spans="1:11" x14ac:dyDescent="0.3">
      <c r="A6638" t="s">
        <v>6647</v>
      </c>
      <c r="B6638" t="s">
        <v>14482</v>
      </c>
      <c r="C6638" t="s">
        <v>16113</v>
      </c>
      <c r="D6638" t="s">
        <v>16120</v>
      </c>
      <c r="E6638">
        <v>3</v>
      </c>
      <c r="F6638">
        <v>537.88</v>
      </c>
      <c r="G6638">
        <v>1613.64</v>
      </c>
      <c r="H6638" t="s">
        <v>16491</v>
      </c>
      <c r="I6638" t="s">
        <v>16523</v>
      </c>
      <c r="J6638" t="s">
        <v>16530</v>
      </c>
      <c r="K6638" t="s">
        <v>16534</v>
      </c>
    </row>
    <row r="6639" spans="1:11" x14ac:dyDescent="0.3">
      <c r="A6639" t="s">
        <v>6648</v>
      </c>
      <c r="B6639" t="s">
        <v>12047</v>
      </c>
      <c r="C6639" t="s">
        <v>16116</v>
      </c>
      <c r="D6639" t="s">
        <v>16136</v>
      </c>
      <c r="E6639">
        <v>1</v>
      </c>
      <c r="F6639">
        <v>235.49</v>
      </c>
      <c r="G6639">
        <v>235.49</v>
      </c>
      <c r="H6639" t="s">
        <v>16167</v>
      </c>
      <c r="I6639" t="s">
        <v>16516</v>
      </c>
      <c r="J6639" t="s">
        <v>16528</v>
      </c>
      <c r="K6639" t="s">
        <v>16533</v>
      </c>
    </row>
    <row r="6640" spans="1:11" x14ac:dyDescent="0.3">
      <c r="A6640" t="s">
        <v>6649</v>
      </c>
      <c r="B6640" t="s">
        <v>14747</v>
      </c>
      <c r="C6640" t="s">
        <v>16114</v>
      </c>
      <c r="D6640" t="s">
        <v>16144</v>
      </c>
      <c r="E6640">
        <v>7</v>
      </c>
      <c r="F6640">
        <v>238.86</v>
      </c>
      <c r="G6640">
        <v>1672.02</v>
      </c>
      <c r="H6640" t="s">
        <v>16408</v>
      </c>
      <c r="I6640" t="s">
        <v>16517</v>
      </c>
      <c r="J6640" t="s">
        <v>16528</v>
      </c>
      <c r="K6640" t="s">
        <v>16533</v>
      </c>
    </row>
    <row r="6641" spans="1:11" x14ac:dyDescent="0.3">
      <c r="A6641" t="s">
        <v>6650</v>
      </c>
      <c r="B6641" t="s">
        <v>14748</v>
      </c>
      <c r="C6641" t="s">
        <v>16113</v>
      </c>
      <c r="D6641" t="s">
        <v>16120</v>
      </c>
      <c r="E6641">
        <v>8</v>
      </c>
      <c r="F6641">
        <v>133.22999999999999</v>
      </c>
      <c r="G6641">
        <v>1065.8399999999999</v>
      </c>
      <c r="H6641" t="s">
        <v>16385</v>
      </c>
      <c r="I6641" t="s">
        <v>16525</v>
      </c>
      <c r="J6641" t="s">
        <v>16527</v>
      </c>
      <c r="K6641" t="s">
        <v>16531</v>
      </c>
    </row>
    <row r="6642" spans="1:11" x14ac:dyDescent="0.3">
      <c r="A6642" t="s">
        <v>6651</v>
      </c>
      <c r="B6642" t="s">
        <v>10383</v>
      </c>
      <c r="C6642" t="s">
        <v>16114</v>
      </c>
      <c r="D6642" t="s">
        <v>16121</v>
      </c>
      <c r="E6642">
        <v>1</v>
      </c>
      <c r="F6642">
        <v>843.79</v>
      </c>
      <c r="G6642">
        <v>843.79</v>
      </c>
      <c r="H6642" t="s">
        <v>16472</v>
      </c>
      <c r="I6642" t="s">
        <v>16522</v>
      </c>
      <c r="J6642" t="s">
        <v>16528</v>
      </c>
      <c r="K6642" t="s">
        <v>16533</v>
      </c>
    </row>
    <row r="6643" spans="1:11" x14ac:dyDescent="0.3">
      <c r="A6643" t="s">
        <v>6652</v>
      </c>
      <c r="B6643" t="s">
        <v>14749</v>
      </c>
      <c r="C6643" t="s">
        <v>16113</v>
      </c>
      <c r="D6643" t="s">
        <v>16120</v>
      </c>
      <c r="E6643">
        <v>2</v>
      </c>
      <c r="F6643">
        <v>625.82000000000005</v>
      </c>
      <c r="G6643">
        <v>1251.6400000000001</v>
      </c>
      <c r="H6643" t="s">
        <v>16318</v>
      </c>
      <c r="I6643" t="s">
        <v>16514</v>
      </c>
      <c r="J6643" t="s">
        <v>16526</v>
      </c>
      <c r="K6643" t="s">
        <v>16534</v>
      </c>
    </row>
    <row r="6644" spans="1:11" x14ac:dyDescent="0.3">
      <c r="A6644" t="s">
        <v>6653</v>
      </c>
      <c r="B6644" t="s">
        <v>13449</v>
      </c>
      <c r="C6644" t="s">
        <v>16114</v>
      </c>
      <c r="D6644" t="s">
        <v>16144</v>
      </c>
      <c r="E6644">
        <v>8</v>
      </c>
      <c r="F6644">
        <v>278.8</v>
      </c>
      <c r="G6644">
        <v>2230.4</v>
      </c>
      <c r="H6644" t="s">
        <v>16160</v>
      </c>
      <c r="I6644" t="s">
        <v>16520</v>
      </c>
      <c r="J6644" t="s">
        <v>16528</v>
      </c>
      <c r="K6644" t="s">
        <v>16531</v>
      </c>
    </row>
    <row r="6645" spans="1:11" x14ac:dyDescent="0.3">
      <c r="A6645" t="s">
        <v>6654</v>
      </c>
      <c r="B6645" t="s">
        <v>14750</v>
      </c>
      <c r="C6645" t="s">
        <v>16116</v>
      </c>
      <c r="D6645" t="s">
        <v>16135</v>
      </c>
      <c r="E6645">
        <v>9</v>
      </c>
      <c r="F6645">
        <v>506.88</v>
      </c>
      <c r="G6645">
        <v>4561.92</v>
      </c>
      <c r="H6645" t="s">
        <v>16478</v>
      </c>
      <c r="I6645" t="s">
        <v>16521</v>
      </c>
      <c r="J6645" t="s">
        <v>16530</v>
      </c>
      <c r="K6645" t="s">
        <v>16534</v>
      </c>
    </row>
    <row r="6646" spans="1:11" x14ac:dyDescent="0.3">
      <c r="A6646" t="s">
        <v>6655</v>
      </c>
      <c r="B6646" t="s">
        <v>14751</v>
      </c>
      <c r="C6646" t="s">
        <v>16113</v>
      </c>
      <c r="D6646" t="s">
        <v>16137</v>
      </c>
      <c r="E6646">
        <v>3</v>
      </c>
      <c r="F6646">
        <v>557.39</v>
      </c>
      <c r="G6646">
        <v>1672.17</v>
      </c>
      <c r="H6646" t="s">
        <v>16150</v>
      </c>
      <c r="I6646" t="s">
        <v>16516</v>
      </c>
      <c r="J6646" t="s">
        <v>16528</v>
      </c>
      <c r="K6646" t="s">
        <v>16531</v>
      </c>
    </row>
    <row r="6647" spans="1:11" x14ac:dyDescent="0.3">
      <c r="A6647" t="s">
        <v>6656</v>
      </c>
      <c r="B6647" t="s">
        <v>14752</v>
      </c>
      <c r="C6647" t="s">
        <v>16118</v>
      </c>
      <c r="D6647" t="s">
        <v>16126</v>
      </c>
      <c r="E6647">
        <v>5</v>
      </c>
      <c r="F6647">
        <v>357.46</v>
      </c>
      <c r="G6647">
        <v>1787.3</v>
      </c>
      <c r="H6647" t="s">
        <v>16349</v>
      </c>
      <c r="I6647" t="s">
        <v>16514</v>
      </c>
      <c r="J6647" t="s">
        <v>16530</v>
      </c>
      <c r="K6647" t="s">
        <v>16531</v>
      </c>
    </row>
    <row r="6648" spans="1:11" x14ac:dyDescent="0.3">
      <c r="A6648" t="s">
        <v>6657</v>
      </c>
      <c r="B6648" t="s">
        <v>13517</v>
      </c>
      <c r="C6648" t="s">
        <v>16117</v>
      </c>
      <c r="D6648" t="s">
        <v>16141</v>
      </c>
      <c r="E6648">
        <v>10</v>
      </c>
      <c r="F6648">
        <v>539.33000000000004</v>
      </c>
      <c r="G6648">
        <v>5393.3</v>
      </c>
      <c r="H6648" t="s">
        <v>16174</v>
      </c>
      <c r="I6648" t="s">
        <v>16517</v>
      </c>
      <c r="J6648" t="s">
        <v>16527</v>
      </c>
      <c r="K6648" t="s">
        <v>16532</v>
      </c>
    </row>
    <row r="6649" spans="1:11" x14ac:dyDescent="0.3">
      <c r="A6649" t="s">
        <v>6658</v>
      </c>
      <c r="B6649" t="s">
        <v>12664</v>
      </c>
      <c r="C6649" t="s">
        <v>16119</v>
      </c>
      <c r="D6649" t="s">
        <v>16145</v>
      </c>
      <c r="E6649">
        <v>1</v>
      </c>
      <c r="F6649">
        <v>60.39</v>
      </c>
      <c r="G6649">
        <v>60.39</v>
      </c>
      <c r="H6649" t="s">
        <v>16342</v>
      </c>
      <c r="I6649" t="s">
        <v>16522</v>
      </c>
      <c r="J6649" t="s">
        <v>16529</v>
      </c>
      <c r="K6649" t="s">
        <v>16534</v>
      </c>
    </row>
    <row r="6650" spans="1:11" x14ac:dyDescent="0.3">
      <c r="A6650" t="s">
        <v>6659</v>
      </c>
      <c r="B6650" t="s">
        <v>14753</v>
      </c>
      <c r="C6650" t="s">
        <v>16117</v>
      </c>
      <c r="D6650" t="s">
        <v>16142</v>
      </c>
      <c r="E6650">
        <v>6</v>
      </c>
      <c r="F6650">
        <v>888.81</v>
      </c>
      <c r="G6650">
        <v>5332.86</v>
      </c>
      <c r="H6650" t="s">
        <v>16431</v>
      </c>
      <c r="I6650" t="s">
        <v>16514</v>
      </c>
      <c r="J6650" t="s">
        <v>16526</v>
      </c>
      <c r="K6650" t="s">
        <v>16532</v>
      </c>
    </row>
    <row r="6651" spans="1:11" x14ac:dyDescent="0.3">
      <c r="A6651" t="s">
        <v>6660</v>
      </c>
      <c r="B6651" t="s">
        <v>10032</v>
      </c>
      <c r="C6651" t="s">
        <v>16118</v>
      </c>
      <c r="D6651" t="s">
        <v>16143</v>
      </c>
      <c r="E6651">
        <v>10</v>
      </c>
      <c r="F6651">
        <v>207.92</v>
      </c>
      <c r="G6651">
        <v>2079.1999999999998</v>
      </c>
      <c r="H6651" t="s">
        <v>16351</v>
      </c>
      <c r="I6651" t="s">
        <v>16524</v>
      </c>
      <c r="J6651" t="s">
        <v>16526</v>
      </c>
      <c r="K6651" t="s">
        <v>16531</v>
      </c>
    </row>
    <row r="6652" spans="1:11" x14ac:dyDescent="0.3">
      <c r="A6652" t="s">
        <v>6661</v>
      </c>
      <c r="B6652" t="s">
        <v>11373</v>
      </c>
      <c r="C6652" t="s">
        <v>16118</v>
      </c>
      <c r="D6652" t="s">
        <v>16127</v>
      </c>
      <c r="E6652">
        <v>10</v>
      </c>
      <c r="F6652">
        <v>516.80999999999995</v>
      </c>
      <c r="G6652">
        <v>5168.1000000000004</v>
      </c>
      <c r="H6652" t="s">
        <v>16495</v>
      </c>
      <c r="I6652" t="s">
        <v>16514</v>
      </c>
      <c r="J6652" t="s">
        <v>16530</v>
      </c>
      <c r="K6652" t="s">
        <v>16533</v>
      </c>
    </row>
    <row r="6653" spans="1:11" x14ac:dyDescent="0.3">
      <c r="A6653" t="s">
        <v>6662</v>
      </c>
      <c r="B6653" t="s">
        <v>10712</v>
      </c>
      <c r="C6653" t="s">
        <v>16117</v>
      </c>
      <c r="D6653" t="s">
        <v>16124</v>
      </c>
      <c r="E6653">
        <v>9</v>
      </c>
      <c r="F6653">
        <v>539.69000000000005</v>
      </c>
      <c r="G6653">
        <v>4857.21</v>
      </c>
      <c r="H6653" t="s">
        <v>16479</v>
      </c>
      <c r="I6653" t="s">
        <v>16514</v>
      </c>
      <c r="J6653" t="s">
        <v>16526</v>
      </c>
      <c r="K6653" t="s">
        <v>16534</v>
      </c>
    </row>
    <row r="6654" spans="1:11" x14ac:dyDescent="0.3">
      <c r="A6654" t="s">
        <v>6663</v>
      </c>
      <c r="B6654" t="s">
        <v>13641</v>
      </c>
      <c r="C6654" t="s">
        <v>16114</v>
      </c>
      <c r="D6654" t="s">
        <v>16140</v>
      </c>
      <c r="E6654">
        <v>2</v>
      </c>
      <c r="F6654">
        <v>126.68</v>
      </c>
      <c r="G6654">
        <v>253.36</v>
      </c>
      <c r="H6654" t="s">
        <v>16282</v>
      </c>
      <c r="I6654" t="s">
        <v>16525</v>
      </c>
      <c r="J6654" t="s">
        <v>16526</v>
      </c>
      <c r="K6654" t="s">
        <v>16534</v>
      </c>
    </row>
    <row r="6655" spans="1:11" x14ac:dyDescent="0.3">
      <c r="A6655" t="s">
        <v>6664</v>
      </c>
      <c r="B6655" t="s">
        <v>14754</v>
      </c>
      <c r="C6655" t="s">
        <v>16116</v>
      </c>
      <c r="D6655" t="s">
        <v>16128</v>
      </c>
      <c r="E6655">
        <v>5</v>
      </c>
      <c r="F6655">
        <v>129.9</v>
      </c>
      <c r="G6655">
        <v>649.5</v>
      </c>
      <c r="H6655" t="s">
        <v>16391</v>
      </c>
      <c r="I6655" t="s">
        <v>16523</v>
      </c>
      <c r="J6655" t="s">
        <v>16528</v>
      </c>
      <c r="K6655" t="s">
        <v>16534</v>
      </c>
    </row>
    <row r="6656" spans="1:11" x14ac:dyDescent="0.3">
      <c r="A6656" t="s">
        <v>6665</v>
      </c>
      <c r="B6656" t="s">
        <v>14755</v>
      </c>
      <c r="C6656" t="s">
        <v>16119</v>
      </c>
      <c r="D6656" t="s">
        <v>16133</v>
      </c>
      <c r="E6656">
        <v>8</v>
      </c>
      <c r="F6656">
        <v>517.34</v>
      </c>
      <c r="G6656">
        <v>4138.72</v>
      </c>
      <c r="H6656" t="s">
        <v>16482</v>
      </c>
      <c r="I6656" t="s">
        <v>16520</v>
      </c>
      <c r="J6656" t="s">
        <v>16527</v>
      </c>
      <c r="K6656" t="s">
        <v>16533</v>
      </c>
    </row>
    <row r="6657" spans="1:11" x14ac:dyDescent="0.3">
      <c r="A6657" t="s">
        <v>6666</v>
      </c>
      <c r="B6657" t="s">
        <v>10508</v>
      </c>
      <c r="C6657" t="s">
        <v>16119</v>
      </c>
      <c r="D6657" t="s">
        <v>16129</v>
      </c>
      <c r="E6657">
        <v>4</v>
      </c>
      <c r="F6657">
        <v>79.02</v>
      </c>
      <c r="G6657">
        <v>316.08</v>
      </c>
      <c r="H6657" t="s">
        <v>16212</v>
      </c>
      <c r="I6657" t="s">
        <v>16522</v>
      </c>
      <c r="J6657" t="s">
        <v>16526</v>
      </c>
      <c r="K6657" t="s">
        <v>16533</v>
      </c>
    </row>
    <row r="6658" spans="1:11" x14ac:dyDescent="0.3">
      <c r="A6658" t="s">
        <v>6667</v>
      </c>
      <c r="B6658" t="s">
        <v>14756</v>
      </c>
      <c r="C6658" t="s">
        <v>16119</v>
      </c>
      <c r="D6658" t="s">
        <v>16129</v>
      </c>
      <c r="E6658">
        <v>1</v>
      </c>
      <c r="F6658">
        <v>775.45</v>
      </c>
      <c r="G6658">
        <v>775.45</v>
      </c>
      <c r="H6658" t="s">
        <v>16282</v>
      </c>
      <c r="I6658" t="s">
        <v>16525</v>
      </c>
      <c r="J6658" t="s">
        <v>16530</v>
      </c>
      <c r="K6658" t="s">
        <v>16532</v>
      </c>
    </row>
    <row r="6659" spans="1:11" x14ac:dyDescent="0.3">
      <c r="A6659" t="s">
        <v>6668</v>
      </c>
      <c r="B6659" t="s">
        <v>11253</v>
      </c>
      <c r="C6659" t="s">
        <v>16118</v>
      </c>
      <c r="D6659" t="s">
        <v>16126</v>
      </c>
      <c r="E6659">
        <v>7</v>
      </c>
      <c r="F6659">
        <v>927.48</v>
      </c>
      <c r="G6659">
        <v>6492.36</v>
      </c>
      <c r="H6659" t="s">
        <v>16485</v>
      </c>
      <c r="I6659" t="s">
        <v>16514</v>
      </c>
      <c r="J6659" t="s">
        <v>16530</v>
      </c>
      <c r="K6659" t="s">
        <v>16532</v>
      </c>
    </row>
    <row r="6660" spans="1:11" x14ac:dyDescent="0.3">
      <c r="A6660" t="s">
        <v>6669</v>
      </c>
      <c r="B6660" t="s">
        <v>12341</v>
      </c>
      <c r="C6660" t="s">
        <v>16116</v>
      </c>
      <c r="D6660" t="s">
        <v>16128</v>
      </c>
      <c r="E6660">
        <v>1</v>
      </c>
      <c r="F6660">
        <v>561.35</v>
      </c>
      <c r="G6660">
        <v>561.35</v>
      </c>
      <c r="H6660" t="s">
        <v>16157</v>
      </c>
      <c r="I6660" t="s">
        <v>16516</v>
      </c>
      <c r="J6660" t="s">
        <v>16526</v>
      </c>
      <c r="K6660" t="s">
        <v>16532</v>
      </c>
    </row>
    <row r="6661" spans="1:11" x14ac:dyDescent="0.3">
      <c r="A6661" t="s">
        <v>6670</v>
      </c>
      <c r="B6661" t="s">
        <v>14757</v>
      </c>
      <c r="C6661" t="s">
        <v>16117</v>
      </c>
      <c r="D6661" t="s">
        <v>16141</v>
      </c>
      <c r="E6661">
        <v>10</v>
      </c>
      <c r="F6661">
        <v>601.09</v>
      </c>
      <c r="G6661">
        <v>6010.9</v>
      </c>
      <c r="H6661" t="s">
        <v>16249</v>
      </c>
      <c r="I6661" t="s">
        <v>16518</v>
      </c>
      <c r="J6661" t="s">
        <v>16526</v>
      </c>
      <c r="K6661" t="s">
        <v>16534</v>
      </c>
    </row>
    <row r="6662" spans="1:11" x14ac:dyDescent="0.3">
      <c r="A6662" t="s">
        <v>6671</v>
      </c>
      <c r="B6662" t="s">
        <v>14758</v>
      </c>
      <c r="C6662" t="s">
        <v>16115</v>
      </c>
      <c r="D6662" t="s">
        <v>16125</v>
      </c>
      <c r="E6662">
        <v>3</v>
      </c>
      <c r="F6662">
        <v>951.28</v>
      </c>
      <c r="G6662">
        <v>2853.84</v>
      </c>
      <c r="H6662" t="s">
        <v>16357</v>
      </c>
      <c r="I6662" t="s">
        <v>16519</v>
      </c>
      <c r="J6662" t="s">
        <v>16530</v>
      </c>
      <c r="K6662" t="s">
        <v>16533</v>
      </c>
    </row>
    <row r="6663" spans="1:11" x14ac:dyDescent="0.3">
      <c r="A6663" t="s">
        <v>6672</v>
      </c>
      <c r="B6663" t="s">
        <v>12625</v>
      </c>
      <c r="C6663" t="s">
        <v>16119</v>
      </c>
      <c r="D6663" t="s">
        <v>16146</v>
      </c>
      <c r="E6663">
        <v>7</v>
      </c>
      <c r="F6663">
        <v>963.76</v>
      </c>
      <c r="G6663">
        <v>6746.32</v>
      </c>
      <c r="H6663" t="s">
        <v>16263</v>
      </c>
      <c r="I6663" t="s">
        <v>16521</v>
      </c>
      <c r="J6663" t="s">
        <v>16526</v>
      </c>
      <c r="K6663" t="s">
        <v>16533</v>
      </c>
    </row>
    <row r="6664" spans="1:11" x14ac:dyDescent="0.3">
      <c r="A6664" t="s">
        <v>6673</v>
      </c>
      <c r="B6664" t="s">
        <v>14759</v>
      </c>
      <c r="C6664" t="s">
        <v>16116</v>
      </c>
      <c r="D6664" t="s">
        <v>16136</v>
      </c>
      <c r="E6664">
        <v>8</v>
      </c>
      <c r="F6664">
        <v>562.42999999999995</v>
      </c>
      <c r="G6664">
        <v>4499.4399999999996</v>
      </c>
      <c r="H6664" t="s">
        <v>16384</v>
      </c>
      <c r="I6664" t="s">
        <v>16518</v>
      </c>
      <c r="J6664" t="s">
        <v>16528</v>
      </c>
      <c r="K6664" t="s">
        <v>16534</v>
      </c>
    </row>
    <row r="6665" spans="1:11" x14ac:dyDescent="0.3">
      <c r="A6665" t="s">
        <v>6674</v>
      </c>
      <c r="B6665" t="s">
        <v>14045</v>
      </c>
      <c r="C6665" t="s">
        <v>16116</v>
      </c>
      <c r="D6665" t="s">
        <v>16135</v>
      </c>
      <c r="E6665">
        <v>6</v>
      </c>
      <c r="F6665">
        <v>152.03</v>
      </c>
      <c r="G6665">
        <v>912.18</v>
      </c>
      <c r="H6665" t="s">
        <v>16243</v>
      </c>
      <c r="I6665" t="s">
        <v>16519</v>
      </c>
      <c r="J6665" t="s">
        <v>16527</v>
      </c>
      <c r="K6665" t="s">
        <v>16531</v>
      </c>
    </row>
    <row r="6666" spans="1:11" x14ac:dyDescent="0.3">
      <c r="A6666" t="s">
        <v>6675</v>
      </c>
      <c r="B6666" t="s">
        <v>14760</v>
      </c>
      <c r="C6666" t="s">
        <v>16119</v>
      </c>
      <c r="D6666" t="s">
        <v>16129</v>
      </c>
      <c r="E6666">
        <v>7</v>
      </c>
      <c r="F6666">
        <v>833.71</v>
      </c>
      <c r="G6666">
        <v>5835.97</v>
      </c>
      <c r="H6666" t="s">
        <v>16455</v>
      </c>
      <c r="I6666" t="s">
        <v>16516</v>
      </c>
      <c r="J6666" t="s">
        <v>16527</v>
      </c>
      <c r="K6666" t="s">
        <v>16532</v>
      </c>
    </row>
    <row r="6667" spans="1:11" x14ac:dyDescent="0.3">
      <c r="A6667" t="s">
        <v>6676</v>
      </c>
      <c r="B6667" t="s">
        <v>14761</v>
      </c>
      <c r="C6667" t="s">
        <v>16117</v>
      </c>
      <c r="D6667" t="s">
        <v>16142</v>
      </c>
      <c r="E6667">
        <v>6</v>
      </c>
      <c r="F6667">
        <v>490.59</v>
      </c>
      <c r="G6667">
        <v>2943.54</v>
      </c>
      <c r="H6667" t="s">
        <v>16242</v>
      </c>
      <c r="I6667" t="s">
        <v>16524</v>
      </c>
      <c r="J6667" t="s">
        <v>16529</v>
      </c>
      <c r="K6667" t="s">
        <v>16534</v>
      </c>
    </row>
    <row r="6668" spans="1:11" x14ac:dyDescent="0.3">
      <c r="A6668" t="s">
        <v>6677</v>
      </c>
      <c r="B6668" t="s">
        <v>14762</v>
      </c>
      <c r="C6668" t="s">
        <v>16115</v>
      </c>
      <c r="D6668" t="s">
        <v>16130</v>
      </c>
      <c r="E6668">
        <v>1</v>
      </c>
      <c r="F6668">
        <v>861.1</v>
      </c>
      <c r="G6668">
        <v>861.1</v>
      </c>
      <c r="H6668" t="s">
        <v>16393</v>
      </c>
      <c r="I6668" t="s">
        <v>16518</v>
      </c>
      <c r="J6668" t="s">
        <v>16529</v>
      </c>
      <c r="K6668" t="s">
        <v>16533</v>
      </c>
    </row>
    <row r="6669" spans="1:11" x14ac:dyDescent="0.3">
      <c r="A6669" t="s">
        <v>6678</v>
      </c>
      <c r="B6669" t="s">
        <v>14650</v>
      </c>
      <c r="C6669" t="s">
        <v>16117</v>
      </c>
      <c r="D6669" t="s">
        <v>16141</v>
      </c>
      <c r="E6669">
        <v>3</v>
      </c>
      <c r="F6669">
        <v>307.75</v>
      </c>
      <c r="G6669">
        <v>923.25</v>
      </c>
      <c r="H6669" t="s">
        <v>16283</v>
      </c>
      <c r="I6669" t="s">
        <v>16522</v>
      </c>
      <c r="J6669" t="s">
        <v>16529</v>
      </c>
      <c r="K6669" t="s">
        <v>16534</v>
      </c>
    </row>
    <row r="6670" spans="1:11" x14ac:dyDescent="0.3">
      <c r="A6670" t="s">
        <v>6679</v>
      </c>
      <c r="B6670" t="s">
        <v>14763</v>
      </c>
      <c r="C6670" t="s">
        <v>16118</v>
      </c>
      <c r="D6670" t="s">
        <v>16126</v>
      </c>
      <c r="E6670">
        <v>5</v>
      </c>
      <c r="F6670">
        <v>840.48</v>
      </c>
      <c r="G6670">
        <v>4202.3999999999996</v>
      </c>
      <c r="H6670" t="s">
        <v>16464</v>
      </c>
      <c r="I6670" t="s">
        <v>16523</v>
      </c>
      <c r="J6670" t="s">
        <v>16526</v>
      </c>
      <c r="K6670" t="s">
        <v>16531</v>
      </c>
    </row>
    <row r="6671" spans="1:11" x14ac:dyDescent="0.3">
      <c r="A6671" t="s">
        <v>6680</v>
      </c>
      <c r="B6671" t="s">
        <v>14759</v>
      </c>
      <c r="C6671" t="s">
        <v>16113</v>
      </c>
      <c r="D6671" t="s">
        <v>16120</v>
      </c>
      <c r="E6671">
        <v>10</v>
      </c>
      <c r="F6671">
        <v>886.42</v>
      </c>
      <c r="G6671">
        <v>8864.2000000000007</v>
      </c>
      <c r="H6671" t="s">
        <v>16392</v>
      </c>
      <c r="I6671" t="s">
        <v>16523</v>
      </c>
      <c r="J6671" t="s">
        <v>16529</v>
      </c>
      <c r="K6671" t="s">
        <v>16531</v>
      </c>
    </row>
    <row r="6672" spans="1:11" x14ac:dyDescent="0.3">
      <c r="A6672" t="s">
        <v>6681</v>
      </c>
      <c r="B6672" t="s">
        <v>14764</v>
      </c>
      <c r="C6672" t="s">
        <v>16113</v>
      </c>
      <c r="D6672" t="s">
        <v>16137</v>
      </c>
      <c r="E6672">
        <v>2</v>
      </c>
      <c r="F6672">
        <v>309.23</v>
      </c>
      <c r="G6672">
        <v>618.46</v>
      </c>
      <c r="H6672" t="s">
        <v>16264</v>
      </c>
      <c r="I6672" t="s">
        <v>16523</v>
      </c>
      <c r="J6672" t="s">
        <v>16530</v>
      </c>
      <c r="K6672" t="s">
        <v>16533</v>
      </c>
    </row>
    <row r="6673" spans="1:11" x14ac:dyDescent="0.3">
      <c r="A6673" t="s">
        <v>6682</v>
      </c>
      <c r="B6673" t="s">
        <v>13865</v>
      </c>
      <c r="C6673" t="s">
        <v>16115</v>
      </c>
      <c r="D6673" t="s">
        <v>16130</v>
      </c>
      <c r="E6673">
        <v>1</v>
      </c>
      <c r="F6673">
        <v>333.43</v>
      </c>
      <c r="G6673">
        <v>333.43</v>
      </c>
      <c r="H6673" t="s">
        <v>16213</v>
      </c>
      <c r="I6673" t="s">
        <v>16516</v>
      </c>
      <c r="J6673" t="s">
        <v>16526</v>
      </c>
      <c r="K6673" t="s">
        <v>16531</v>
      </c>
    </row>
    <row r="6674" spans="1:11" x14ac:dyDescent="0.3">
      <c r="A6674" t="s">
        <v>6683</v>
      </c>
      <c r="B6674" t="s">
        <v>14765</v>
      </c>
      <c r="C6674" t="s">
        <v>16119</v>
      </c>
      <c r="D6674" t="s">
        <v>16145</v>
      </c>
      <c r="E6674">
        <v>8</v>
      </c>
      <c r="F6674">
        <v>672.48</v>
      </c>
      <c r="G6674">
        <v>5379.84</v>
      </c>
      <c r="H6674" t="s">
        <v>16355</v>
      </c>
      <c r="I6674" t="s">
        <v>16523</v>
      </c>
      <c r="J6674" t="s">
        <v>16529</v>
      </c>
      <c r="K6674" t="s">
        <v>16533</v>
      </c>
    </row>
    <row r="6675" spans="1:11" x14ac:dyDescent="0.3">
      <c r="A6675" t="s">
        <v>6684</v>
      </c>
      <c r="B6675" t="s">
        <v>12578</v>
      </c>
      <c r="C6675" t="s">
        <v>16114</v>
      </c>
      <c r="D6675" t="s">
        <v>16140</v>
      </c>
      <c r="E6675">
        <v>5</v>
      </c>
      <c r="F6675">
        <v>111.26</v>
      </c>
      <c r="G6675">
        <v>556.29999999999995</v>
      </c>
      <c r="H6675" t="s">
        <v>16228</v>
      </c>
      <c r="I6675" t="s">
        <v>16523</v>
      </c>
      <c r="J6675" t="s">
        <v>16527</v>
      </c>
      <c r="K6675" t="s">
        <v>16532</v>
      </c>
    </row>
    <row r="6676" spans="1:11" x14ac:dyDescent="0.3">
      <c r="A6676" t="s">
        <v>6685</v>
      </c>
      <c r="B6676" t="s">
        <v>14766</v>
      </c>
      <c r="C6676" t="s">
        <v>16113</v>
      </c>
      <c r="D6676" t="s">
        <v>16120</v>
      </c>
      <c r="E6676">
        <v>3</v>
      </c>
      <c r="F6676">
        <v>972.55</v>
      </c>
      <c r="G6676">
        <v>2917.65</v>
      </c>
      <c r="H6676" t="s">
        <v>16158</v>
      </c>
      <c r="I6676" t="s">
        <v>16519</v>
      </c>
      <c r="J6676" t="s">
        <v>16529</v>
      </c>
      <c r="K6676" t="s">
        <v>16533</v>
      </c>
    </row>
    <row r="6677" spans="1:11" x14ac:dyDescent="0.3">
      <c r="A6677" t="s">
        <v>6686</v>
      </c>
      <c r="B6677" t="s">
        <v>14767</v>
      </c>
      <c r="C6677" t="s">
        <v>16115</v>
      </c>
      <c r="D6677" t="s">
        <v>16130</v>
      </c>
      <c r="E6677">
        <v>1</v>
      </c>
      <c r="F6677">
        <v>169.02</v>
      </c>
      <c r="G6677">
        <v>169.02</v>
      </c>
      <c r="H6677" t="s">
        <v>16213</v>
      </c>
      <c r="I6677" t="s">
        <v>16516</v>
      </c>
      <c r="J6677" t="s">
        <v>16529</v>
      </c>
      <c r="K6677" t="s">
        <v>16533</v>
      </c>
    </row>
    <row r="6678" spans="1:11" x14ac:dyDescent="0.3">
      <c r="A6678" t="s">
        <v>6687</v>
      </c>
      <c r="B6678" t="s">
        <v>14057</v>
      </c>
      <c r="C6678" t="s">
        <v>16115</v>
      </c>
      <c r="D6678" t="s">
        <v>16134</v>
      </c>
      <c r="E6678">
        <v>7</v>
      </c>
      <c r="F6678">
        <v>978.31</v>
      </c>
      <c r="G6678">
        <v>6848.17</v>
      </c>
      <c r="H6678" t="s">
        <v>16222</v>
      </c>
      <c r="I6678" t="s">
        <v>16518</v>
      </c>
      <c r="J6678" t="s">
        <v>16526</v>
      </c>
      <c r="K6678" t="s">
        <v>16534</v>
      </c>
    </row>
    <row r="6679" spans="1:11" x14ac:dyDescent="0.3">
      <c r="A6679" t="s">
        <v>6688</v>
      </c>
      <c r="B6679" t="s">
        <v>12142</v>
      </c>
      <c r="C6679" t="s">
        <v>16119</v>
      </c>
      <c r="D6679" t="s">
        <v>16145</v>
      </c>
      <c r="E6679">
        <v>7</v>
      </c>
      <c r="F6679">
        <v>332.51</v>
      </c>
      <c r="G6679">
        <v>2327.5700000000002</v>
      </c>
      <c r="H6679" t="s">
        <v>16439</v>
      </c>
      <c r="I6679" t="s">
        <v>16523</v>
      </c>
      <c r="J6679" t="s">
        <v>16527</v>
      </c>
      <c r="K6679" t="s">
        <v>16534</v>
      </c>
    </row>
    <row r="6680" spans="1:11" x14ac:dyDescent="0.3">
      <c r="A6680" t="s">
        <v>6689</v>
      </c>
      <c r="B6680" t="s">
        <v>14768</v>
      </c>
      <c r="C6680" t="s">
        <v>16117</v>
      </c>
      <c r="D6680" t="s">
        <v>16142</v>
      </c>
      <c r="E6680">
        <v>9</v>
      </c>
      <c r="F6680">
        <v>125.25</v>
      </c>
      <c r="G6680">
        <v>1127.25</v>
      </c>
      <c r="H6680" t="s">
        <v>16318</v>
      </c>
      <c r="I6680" t="s">
        <v>16514</v>
      </c>
      <c r="J6680" t="s">
        <v>16527</v>
      </c>
      <c r="K6680" t="s">
        <v>16531</v>
      </c>
    </row>
    <row r="6681" spans="1:11" x14ac:dyDescent="0.3">
      <c r="A6681" t="s">
        <v>6690</v>
      </c>
      <c r="B6681" t="s">
        <v>14769</v>
      </c>
      <c r="C6681" t="s">
        <v>16115</v>
      </c>
      <c r="D6681" t="s">
        <v>16125</v>
      </c>
      <c r="E6681">
        <v>8</v>
      </c>
      <c r="F6681">
        <v>760.83</v>
      </c>
      <c r="G6681">
        <v>6086.64</v>
      </c>
      <c r="H6681" t="s">
        <v>16351</v>
      </c>
      <c r="I6681" t="s">
        <v>16524</v>
      </c>
      <c r="J6681" t="s">
        <v>16526</v>
      </c>
      <c r="K6681" t="s">
        <v>16533</v>
      </c>
    </row>
    <row r="6682" spans="1:11" x14ac:dyDescent="0.3">
      <c r="A6682" t="s">
        <v>6691</v>
      </c>
      <c r="B6682" t="s">
        <v>13776</v>
      </c>
      <c r="C6682" t="s">
        <v>16119</v>
      </c>
      <c r="D6682" t="s">
        <v>16146</v>
      </c>
      <c r="E6682">
        <v>7</v>
      </c>
      <c r="F6682">
        <v>501.03</v>
      </c>
      <c r="G6682">
        <v>3507.21</v>
      </c>
      <c r="H6682" t="s">
        <v>16299</v>
      </c>
      <c r="I6682" t="s">
        <v>16525</v>
      </c>
      <c r="J6682" t="s">
        <v>16526</v>
      </c>
      <c r="K6682" t="s">
        <v>16532</v>
      </c>
    </row>
    <row r="6683" spans="1:11" x14ac:dyDescent="0.3">
      <c r="A6683" t="s">
        <v>6692</v>
      </c>
      <c r="B6683" t="s">
        <v>10964</v>
      </c>
      <c r="C6683" t="s">
        <v>16114</v>
      </c>
      <c r="D6683" t="s">
        <v>16140</v>
      </c>
      <c r="E6683">
        <v>4</v>
      </c>
      <c r="F6683">
        <v>784.13</v>
      </c>
      <c r="G6683">
        <v>3136.52</v>
      </c>
      <c r="H6683" t="s">
        <v>16321</v>
      </c>
      <c r="I6683" t="s">
        <v>16514</v>
      </c>
      <c r="J6683" t="s">
        <v>16529</v>
      </c>
      <c r="K6683" t="s">
        <v>16534</v>
      </c>
    </row>
    <row r="6684" spans="1:11" x14ac:dyDescent="0.3">
      <c r="A6684" t="s">
        <v>6693</v>
      </c>
      <c r="B6684" t="s">
        <v>14770</v>
      </c>
      <c r="C6684" t="s">
        <v>16118</v>
      </c>
      <c r="D6684" t="s">
        <v>16126</v>
      </c>
      <c r="E6684">
        <v>4</v>
      </c>
      <c r="F6684">
        <v>755.22</v>
      </c>
      <c r="G6684">
        <v>3020.88</v>
      </c>
      <c r="H6684" t="s">
        <v>16283</v>
      </c>
      <c r="I6684" t="s">
        <v>16522</v>
      </c>
      <c r="J6684" t="s">
        <v>16529</v>
      </c>
      <c r="K6684" t="s">
        <v>16532</v>
      </c>
    </row>
    <row r="6685" spans="1:11" x14ac:dyDescent="0.3">
      <c r="A6685" t="s">
        <v>6694</v>
      </c>
      <c r="B6685" t="s">
        <v>14771</v>
      </c>
      <c r="C6685" t="s">
        <v>16113</v>
      </c>
      <c r="D6685" t="s">
        <v>16137</v>
      </c>
      <c r="E6685">
        <v>2</v>
      </c>
      <c r="F6685">
        <v>295.76</v>
      </c>
      <c r="G6685">
        <v>591.52</v>
      </c>
      <c r="H6685" t="s">
        <v>16458</v>
      </c>
      <c r="I6685" t="s">
        <v>16520</v>
      </c>
      <c r="J6685" t="s">
        <v>16527</v>
      </c>
      <c r="K6685" t="s">
        <v>16534</v>
      </c>
    </row>
    <row r="6686" spans="1:11" x14ac:dyDescent="0.3">
      <c r="A6686" t="s">
        <v>6695</v>
      </c>
      <c r="B6686" t="s">
        <v>12183</v>
      </c>
      <c r="C6686" t="s">
        <v>16114</v>
      </c>
      <c r="D6686" t="s">
        <v>16144</v>
      </c>
      <c r="E6686">
        <v>1</v>
      </c>
      <c r="F6686">
        <v>419.16</v>
      </c>
      <c r="G6686">
        <v>419.16</v>
      </c>
      <c r="H6686" t="s">
        <v>16429</v>
      </c>
      <c r="I6686" t="s">
        <v>16518</v>
      </c>
      <c r="J6686" t="s">
        <v>16530</v>
      </c>
      <c r="K6686" t="s">
        <v>16531</v>
      </c>
    </row>
    <row r="6687" spans="1:11" x14ac:dyDescent="0.3">
      <c r="A6687" t="s">
        <v>6696</v>
      </c>
      <c r="B6687" t="s">
        <v>12974</v>
      </c>
      <c r="C6687" t="s">
        <v>16118</v>
      </c>
      <c r="D6687" t="s">
        <v>16126</v>
      </c>
      <c r="E6687">
        <v>10</v>
      </c>
      <c r="F6687">
        <v>676.22</v>
      </c>
      <c r="G6687">
        <v>6762.2</v>
      </c>
      <c r="H6687" t="s">
        <v>16458</v>
      </c>
      <c r="I6687" t="s">
        <v>16520</v>
      </c>
      <c r="J6687" t="s">
        <v>16527</v>
      </c>
      <c r="K6687" t="s">
        <v>16534</v>
      </c>
    </row>
    <row r="6688" spans="1:11" x14ac:dyDescent="0.3">
      <c r="A6688" t="s">
        <v>6697</v>
      </c>
      <c r="B6688" t="s">
        <v>14772</v>
      </c>
      <c r="C6688" t="s">
        <v>16117</v>
      </c>
      <c r="D6688" t="s">
        <v>16142</v>
      </c>
      <c r="E6688">
        <v>1</v>
      </c>
      <c r="F6688">
        <v>997.09</v>
      </c>
      <c r="G6688">
        <v>997.09</v>
      </c>
      <c r="H6688" t="s">
        <v>16316</v>
      </c>
      <c r="I6688" t="s">
        <v>16525</v>
      </c>
      <c r="J6688" t="s">
        <v>16530</v>
      </c>
      <c r="K6688" t="s">
        <v>16533</v>
      </c>
    </row>
    <row r="6689" spans="1:11" x14ac:dyDescent="0.3">
      <c r="A6689" t="s">
        <v>6698</v>
      </c>
      <c r="B6689" t="s">
        <v>12734</v>
      </c>
      <c r="C6689" t="s">
        <v>16118</v>
      </c>
      <c r="D6689" t="s">
        <v>16139</v>
      </c>
      <c r="E6689">
        <v>6</v>
      </c>
      <c r="F6689">
        <v>513.96</v>
      </c>
      <c r="G6689">
        <v>3083.76</v>
      </c>
      <c r="H6689" t="s">
        <v>16341</v>
      </c>
      <c r="I6689" t="s">
        <v>16517</v>
      </c>
      <c r="J6689" t="s">
        <v>16530</v>
      </c>
      <c r="K6689" t="s">
        <v>16534</v>
      </c>
    </row>
    <row r="6690" spans="1:11" x14ac:dyDescent="0.3">
      <c r="A6690" t="s">
        <v>6699</v>
      </c>
      <c r="B6690" t="s">
        <v>12161</v>
      </c>
      <c r="C6690" t="s">
        <v>16119</v>
      </c>
      <c r="D6690" t="s">
        <v>16133</v>
      </c>
      <c r="E6690">
        <v>3</v>
      </c>
      <c r="F6690">
        <v>808.53</v>
      </c>
      <c r="G6690">
        <v>2425.59</v>
      </c>
      <c r="H6690" t="s">
        <v>16186</v>
      </c>
      <c r="I6690" t="s">
        <v>16518</v>
      </c>
      <c r="J6690" t="s">
        <v>16530</v>
      </c>
      <c r="K6690" t="s">
        <v>16531</v>
      </c>
    </row>
    <row r="6691" spans="1:11" x14ac:dyDescent="0.3">
      <c r="A6691" t="s">
        <v>6700</v>
      </c>
      <c r="B6691" t="s">
        <v>12949</v>
      </c>
      <c r="C6691" t="s">
        <v>16113</v>
      </c>
      <c r="D6691" t="s">
        <v>16120</v>
      </c>
      <c r="E6691">
        <v>6</v>
      </c>
      <c r="F6691">
        <v>552.74</v>
      </c>
      <c r="G6691">
        <v>3316.44</v>
      </c>
      <c r="H6691" t="s">
        <v>16269</v>
      </c>
      <c r="I6691" t="s">
        <v>16522</v>
      </c>
      <c r="J6691" t="s">
        <v>16526</v>
      </c>
      <c r="K6691" t="s">
        <v>16534</v>
      </c>
    </row>
    <row r="6692" spans="1:11" x14ac:dyDescent="0.3">
      <c r="A6692" t="s">
        <v>6701</v>
      </c>
      <c r="B6692" t="s">
        <v>12397</v>
      </c>
      <c r="C6692" t="s">
        <v>16117</v>
      </c>
      <c r="D6692" t="s">
        <v>16141</v>
      </c>
      <c r="E6692">
        <v>7</v>
      </c>
      <c r="F6692">
        <v>169.47</v>
      </c>
      <c r="G6692">
        <v>1186.29</v>
      </c>
      <c r="H6692" t="s">
        <v>16260</v>
      </c>
      <c r="I6692" t="s">
        <v>16524</v>
      </c>
      <c r="J6692" t="s">
        <v>16527</v>
      </c>
      <c r="K6692" t="s">
        <v>16533</v>
      </c>
    </row>
    <row r="6693" spans="1:11" x14ac:dyDescent="0.3">
      <c r="A6693" t="s">
        <v>6702</v>
      </c>
      <c r="B6693" t="s">
        <v>10774</v>
      </c>
      <c r="C6693" t="s">
        <v>16117</v>
      </c>
      <c r="D6693" t="s">
        <v>16138</v>
      </c>
      <c r="E6693">
        <v>5</v>
      </c>
      <c r="F6693">
        <v>495.22</v>
      </c>
      <c r="G6693">
        <v>2476.1</v>
      </c>
      <c r="H6693" t="s">
        <v>16419</v>
      </c>
      <c r="I6693" t="s">
        <v>16524</v>
      </c>
      <c r="J6693" t="s">
        <v>16526</v>
      </c>
      <c r="K6693" t="s">
        <v>16533</v>
      </c>
    </row>
    <row r="6694" spans="1:11" x14ac:dyDescent="0.3">
      <c r="A6694" t="s">
        <v>6703</v>
      </c>
      <c r="B6694" t="s">
        <v>14434</v>
      </c>
      <c r="C6694" t="s">
        <v>16119</v>
      </c>
      <c r="D6694" t="s">
        <v>16145</v>
      </c>
      <c r="E6694">
        <v>8</v>
      </c>
      <c r="F6694">
        <v>307.63</v>
      </c>
      <c r="G6694">
        <v>2461.04</v>
      </c>
      <c r="H6694" t="s">
        <v>16152</v>
      </c>
      <c r="I6694" t="s">
        <v>16517</v>
      </c>
      <c r="J6694" t="s">
        <v>16526</v>
      </c>
      <c r="K6694" t="s">
        <v>16531</v>
      </c>
    </row>
    <row r="6695" spans="1:11" x14ac:dyDescent="0.3">
      <c r="A6695" t="s">
        <v>6704</v>
      </c>
      <c r="B6695" t="s">
        <v>14773</v>
      </c>
      <c r="C6695" t="s">
        <v>16115</v>
      </c>
      <c r="D6695" t="s">
        <v>16134</v>
      </c>
      <c r="E6695">
        <v>7</v>
      </c>
      <c r="F6695">
        <v>345.94</v>
      </c>
      <c r="G6695">
        <v>2421.58</v>
      </c>
      <c r="H6695" t="s">
        <v>16214</v>
      </c>
      <c r="I6695" t="s">
        <v>16515</v>
      </c>
      <c r="J6695" t="s">
        <v>16526</v>
      </c>
      <c r="K6695" t="s">
        <v>16534</v>
      </c>
    </row>
    <row r="6696" spans="1:11" x14ac:dyDescent="0.3">
      <c r="A6696" t="s">
        <v>6705</v>
      </c>
      <c r="B6696" t="s">
        <v>14774</v>
      </c>
      <c r="C6696" t="s">
        <v>16114</v>
      </c>
      <c r="D6696" t="s">
        <v>16121</v>
      </c>
      <c r="E6696">
        <v>3</v>
      </c>
      <c r="F6696">
        <v>799.47</v>
      </c>
      <c r="G6696">
        <v>2398.41</v>
      </c>
      <c r="H6696" t="s">
        <v>16467</v>
      </c>
      <c r="I6696" t="s">
        <v>16517</v>
      </c>
      <c r="J6696" t="s">
        <v>16527</v>
      </c>
      <c r="K6696" t="s">
        <v>16531</v>
      </c>
    </row>
    <row r="6697" spans="1:11" x14ac:dyDescent="0.3">
      <c r="A6697" t="s">
        <v>6706</v>
      </c>
      <c r="B6697" t="s">
        <v>12475</v>
      </c>
      <c r="C6697" t="s">
        <v>16118</v>
      </c>
      <c r="D6697" t="s">
        <v>16126</v>
      </c>
      <c r="E6697">
        <v>4</v>
      </c>
      <c r="F6697">
        <v>877.81</v>
      </c>
      <c r="G6697">
        <v>3511.24</v>
      </c>
      <c r="H6697" t="s">
        <v>16318</v>
      </c>
      <c r="I6697" t="s">
        <v>16514</v>
      </c>
      <c r="J6697" t="s">
        <v>16530</v>
      </c>
      <c r="K6697" t="s">
        <v>16534</v>
      </c>
    </row>
    <row r="6698" spans="1:11" x14ac:dyDescent="0.3">
      <c r="A6698" t="s">
        <v>6707</v>
      </c>
      <c r="B6698" t="s">
        <v>14503</v>
      </c>
      <c r="C6698" t="s">
        <v>16118</v>
      </c>
      <c r="D6698" t="s">
        <v>16127</v>
      </c>
      <c r="E6698">
        <v>5</v>
      </c>
      <c r="F6698">
        <v>855.13</v>
      </c>
      <c r="G6698">
        <v>4275.6499999999996</v>
      </c>
      <c r="H6698" t="s">
        <v>16467</v>
      </c>
      <c r="I6698" t="s">
        <v>16517</v>
      </c>
      <c r="J6698" t="s">
        <v>16527</v>
      </c>
      <c r="K6698" t="s">
        <v>16532</v>
      </c>
    </row>
    <row r="6699" spans="1:11" x14ac:dyDescent="0.3">
      <c r="A6699" t="s">
        <v>6708</v>
      </c>
      <c r="B6699" t="s">
        <v>14775</v>
      </c>
      <c r="C6699" t="s">
        <v>16117</v>
      </c>
      <c r="D6699" t="s">
        <v>16141</v>
      </c>
      <c r="E6699">
        <v>10</v>
      </c>
      <c r="F6699">
        <v>703.47</v>
      </c>
      <c r="G6699">
        <v>7034.7</v>
      </c>
      <c r="H6699" t="s">
        <v>16193</v>
      </c>
      <c r="I6699" t="s">
        <v>16516</v>
      </c>
      <c r="J6699" t="s">
        <v>16527</v>
      </c>
      <c r="K6699" t="s">
        <v>16532</v>
      </c>
    </row>
    <row r="6700" spans="1:11" x14ac:dyDescent="0.3">
      <c r="A6700" t="s">
        <v>6709</v>
      </c>
      <c r="B6700" t="s">
        <v>12804</v>
      </c>
      <c r="C6700" t="s">
        <v>16116</v>
      </c>
      <c r="D6700" t="s">
        <v>16123</v>
      </c>
      <c r="E6700">
        <v>7</v>
      </c>
      <c r="F6700">
        <v>923.51</v>
      </c>
      <c r="G6700">
        <v>6464.57</v>
      </c>
      <c r="H6700" t="s">
        <v>16249</v>
      </c>
      <c r="I6700" t="s">
        <v>16518</v>
      </c>
      <c r="J6700" t="s">
        <v>16530</v>
      </c>
      <c r="K6700" t="s">
        <v>16533</v>
      </c>
    </row>
    <row r="6701" spans="1:11" x14ac:dyDescent="0.3">
      <c r="A6701" t="s">
        <v>6710</v>
      </c>
      <c r="B6701" t="s">
        <v>10163</v>
      </c>
      <c r="C6701" t="s">
        <v>16117</v>
      </c>
      <c r="D6701" t="s">
        <v>16124</v>
      </c>
      <c r="E6701">
        <v>9</v>
      </c>
      <c r="F6701">
        <v>403.4</v>
      </c>
      <c r="G6701">
        <v>3630.6</v>
      </c>
      <c r="H6701" t="s">
        <v>16198</v>
      </c>
      <c r="I6701" t="s">
        <v>16517</v>
      </c>
      <c r="J6701" t="s">
        <v>16530</v>
      </c>
      <c r="K6701" t="s">
        <v>16532</v>
      </c>
    </row>
    <row r="6702" spans="1:11" x14ac:dyDescent="0.3">
      <c r="A6702" t="s">
        <v>6711</v>
      </c>
      <c r="B6702" t="s">
        <v>14776</v>
      </c>
      <c r="C6702" t="s">
        <v>16115</v>
      </c>
      <c r="D6702" t="s">
        <v>16134</v>
      </c>
      <c r="E6702">
        <v>9</v>
      </c>
      <c r="F6702">
        <v>314.52999999999997</v>
      </c>
      <c r="G6702">
        <v>2830.77</v>
      </c>
      <c r="H6702" t="s">
        <v>16434</v>
      </c>
      <c r="I6702" t="s">
        <v>16524</v>
      </c>
      <c r="J6702" t="s">
        <v>16527</v>
      </c>
      <c r="K6702" t="s">
        <v>16531</v>
      </c>
    </row>
    <row r="6703" spans="1:11" x14ac:dyDescent="0.3">
      <c r="A6703" t="s">
        <v>6712</v>
      </c>
      <c r="B6703" t="s">
        <v>14777</v>
      </c>
      <c r="C6703" t="s">
        <v>16113</v>
      </c>
      <c r="D6703" t="s">
        <v>16131</v>
      </c>
      <c r="E6703">
        <v>10</v>
      </c>
      <c r="F6703">
        <v>470.31</v>
      </c>
      <c r="G6703">
        <v>4703.1000000000004</v>
      </c>
      <c r="H6703" t="s">
        <v>16174</v>
      </c>
      <c r="I6703" t="s">
        <v>16517</v>
      </c>
      <c r="J6703" t="s">
        <v>16530</v>
      </c>
      <c r="K6703" t="s">
        <v>16532</v>
      </c>
    </row>
    <row r="6704" spans="1:11" x14ac:dyDescent="0.3">
      <c r="A6704" t="s">
        <v>6713</v>
      </c>
      <c r="B6704" t="s">
        <v>14778</v>
      </c>
      <c r="C6704" t="s">
        <v>16119</v>
      </c>
      <c r="D6704" t="s">
        <v>16145</v>
      </c>
      <c r="E6704">
        <v>3</v>
      </c>
      <c r="F6704">
        <v>491.64</v>
      </c>
      <c r="G6704">
        <v>1474.92</v>
      </c>
      <c r="H6704" t="s">
        <v>16289</v>
      </c>
      <c r="I6704" t="s">
        <v>16519</v>
      </c>
      <c r="J6704" t="s">
        <v>16527</v>
      </c>
      <c r="K6704" t="s">
        <v>16533</v>
      </c>
    </row>
    <row r="6705" spans="1:11" x14ac:dyDescent="0.3">
      <c r="A6705" t="s">
        <v>6714</v>
      </c>
      <c r="B6705" t="s">
        <v>11132</v>
      </c>
      <c r="C6705" t="s">
        <v>16119</v>
      </c>
      <c r="D6705" t="s">
        <v>16129</v>
      </c>
      <c r="E6705">
        <v>8</v>
      </c>
      <c r="F6705">
        <v>404.13</v>
      </c>
      <c r="G6705">
        <v>3233.04</v>
      </c>
      <c r="H6705" t="s">
        <v>16333</v>
      </c>
      <c r="I6705" t="s">
        <v>16516</v>
      </c>
      <c r="J6705" t="s">
        <v>16527</v>
      </c>
      <c r="K6705" t="s">
        <v>16531</v>
      </c>
    </row>
    <row r="6706" spans="1:11" x14ac:dyDescent="0.3">
      <c r="A6706" t="s">
        <v>6715</v>
      </c>
      <c r="B6706" t="s">
        <v>11264</v>
      </c>
      <c r="C6706" t="s">
        <v>16117</v>
      </c>
      <c r="D6706" t="s">
        <v>16142</v>
      </c>
      <c r="E6706">
        <v>2</v>
      </c>
      <c r="F6706">
        <v>643.70000000000005</v>
      </c>
      <c r="G6706">
        <v>1287.4000000000001</v>
      </c>
      <c r="H6706" t="s">
        <v>16296</v>
      </c>
      <c r="I6706" t="s">
        <v>16521</v>
      </c>
      <c r="J6706" t="s">
        <v>16529</v>
      </c>
      <c r="K6706" t="s">
        <v>16533</v>
      </c>
    </row>
    <row r="6707" spans="1:11" x14ac:dyDescent="0.3">
      <c r="A6707" t="s">
        <v>6716</v>
      </c>
      <c r="B6707" t="s">
        <v>13827</v>
      </c>
      <c r="C6707" t="s">
        <v>16118</v>
      </c>
      <c r="D6707" t="s">
        <v>16143</v>
      </c>
      <c r="E6707">
        <v>1</v>
      </c>
      <c r="F6707">
        <v>498.13</v>
      </c>
      <c r="G6707">
        <v>498.13</v>
      </c>
      <c r="H6707" t="s">
        <v>16166</v>
      </c>
      <c r="I6707" t="s">
        <v>16520</v>
      </c>
      <c r="J6707" t="s">
        <v>16527</v>
      </c>
      <c r="K6707" t="s">
        <v>16534</v>
      </c>
    </row>
    <row r="6708" spans="1:11" x14ac:dyDescent="0.3">
      <c r="A6708" t="s">
        <v>6717</v>
      </c>
      <c r="B6708" t="s">
        <v>14779</v>
      </c>
      <c r="C6708" t="s">
        <v>16115</v>
      </c>
      <c r="D6708" t="s">
        <v>16134</v>
      </c>
      <c r="E6708">
        <v>3</v>
      </c>
      <c r="F6708">
        <v>894.29</v>
      </c>
      <c r="G6708">
        <v>2682.87</v>
      </c>
      <c r="H6708" t="s">
        <v>16359</v>
      </c>
      <c r="I6708" t="s">
        <v>16516</v>
      </c>
      <c r="J6708" t="s">
        <v>16529</v>
      </c>
      <c r="K6708" t="s">
        <v>16533</v>
      </c>
    </row>
    <row r="6709" spans="1:11" x14ac:dyDescent="0.3">
      <c r="A6709" t="s">
        <v>6718</v>
      </c>
      <c r="B6709" t="s">
        <v>13958</v>
      </c>
      <c r="C6709" t="s">
        <v>16115</v>
      </c>
      <c r="D6709" t="s">
        <v>16122</v>
      </c>
      <c r="E6709">
        <v>4</v>
      </c>
      <c r="F6709">
        <v>513.63</v>
      </c>
      <c r="G6709">
        <v>2054.52</v>
      </c>
      <c r="H6709" t="s">
        <v>16479</v>
      </c>
      <c r="I6709" t="s">
        <v>16514</v>
      </c>
      <c r="J6709" t="s">
        <v>16530</v>
      </c>
      <c r="K6709" t="s">
        <v>16531</v>
      </c>
    </row>
    <row r="6710" spans="1:11" x14ac:dyDescent="0.3">
      <c r="A6710" t="s">
        <v>6719</v>
      </c>
      <c r="B6710" t="s">
        <v>14780</v>
      </c>
      <c r="C6710" t="s">
        <v>16118</v>
      </c>
      <c r="D6710" t="s">
        <v>16127</v>
      </c>
      <c r="E6710">
        <v>2</v>
      </c>
      <c r="F6710">
        <v>873.22</v>
      </c>
      <c r="G6710">
        <v>1746.44</v>
      </c>
      <c r="H6710" t="s">
        <v>16161</v>
      </c>
      <c r="I6710" t="s">
        <v>16518</v>
      </c>
      <c r="J6710" t="s">
        <v>16527</v>
      </c>
      <c r="K6710" t="s">
        <v>16534</v>
      </c>
    </row>
    <row r="6711" spans="1:11" x14ac:dyDescent="0.3">
      <c r="A6711" t="s">
        <v>6720</v>
      </c>
      <c r="B6711" t="s">
        <v>13475</v>
      </c>
      <c r="C6711" t="s">
        <v>16117</v>
      </c>
      <c r="D6711" t="s">
        <v>16141</v>
      </c>
      <c r="E6711">
        <v>2</v>
      </c>
      <c r="F6711">
        <v>702.95</v>
      </c>
      <c r="G6711">
        <v>1405.9</v>
      </c>
      <c r="H6711" t="s">
        <v>16352</v>
      </c>
      <c r="I6711" t="s">
        <v>16514</v>
      </c>
      <c r="J6711" t="s">
        <v>16528</v>
      </c>
      <c r="K6711" t="s">
        <v>16531</v>
      </c>
    </row>
    <row r="6712" spans="1:11" x14ac:dyDescent="0.3">
      <c r="A6712" t="s">
        <v>6721</v>
      </c>
      <c r="B6712" t="s">
        <v>11524</v>
      </c>
      <c r="C6712" t="s">
        <v>16114</v>
      </c>
      <c r="D6712" t="s">
        <v>16140</v>
      </c>
      <c r="E6712">
        <v>9</v>
      </c>
      <c r="F6712">
        <v>456.32</v>
      </c>
      <c r="G6712">
        <v>4106.88</v>
      </c>
      <c r="H6712" t="s">
        <v>16317</v>
      </c>
      <c r="I6712" t="s">
        <v>16521</v>
      </c>
      <c r="J6712" t="s">
        <v>16528</v>
      </c>
      <c r="K6712" t="s">
        <v>16533</v>
      </c>
    </row>
    <row r="6713" spans="1:11" x14ac:dyDescent="0.3">
      <c r="A6713" t="s">
        <v>6722</v>
      </c>
      <c r="B6713" t="s">
        <v>14781</v>
      </c>
      <c r="C6713" t="s">
        <v>16117</v>
      </c>
      <c r="D6713" t="s">
        <v>16141</v>
      </c>
      <c r="E6713">
        <v>7</v>
      </c>
      <c r="F6713">
        <v>466.4</v>
      </c>
      <c r="G6713">
        <v>3264.8</v>
      </c>
      <c r="H6713" t="s">
        <v>16276</v>
      </c>
      <c r="I6713" t="s">
        <v>16516</v>
      </c>
      <c r="J6713" t="s">
        <v>16526</v>
      </c>
      <c r="K6713" t="s">
        <v>16531</v>
      </c>
    </row>
    <row r="6714" spans="1:11" x14ac:dyDescent="0.3">
      <c r="A6714" t="s">
        <v>6723</v>
      </c>
      <c r="B6714" t="s">
        <v>14537</v>
      </c>
      <c r="C6714" t="s">
        <v>16116</v>
      </c>
      <c r="D6714" t="s">
        <v>16123</v>
      </c>
      <c r="E6714">
        <v>9</v>
      </c>
      <c r="F6714">
        <v>439.99</v>
      </c>
      <c r="G6714">
        <v>3959.91</v>
      </c>
      <c r="H6714" t="s">
        <v>16222</v>
      </c>
      <c r="I6714" t="s">
        <v>16518</v>
      </c>
      <c r="J6714" t="s">
        <v>16527</v>
      </c>
      <c r="K6714" t="s">
        <v>16533</v>
      </c>
    </row>
    <row r="6715" spans="1:11" x14ac:dyDescent="0.3">
      <c r="A6715" t="s">
        <v>6724</v>
      </c>
      <c r="B6715" t="s">
        <v>14164</v>
      </c>
      <c r="C6715" t="s">
        <v>16113</v>
      </c>
      <c r="D6715" t="s">
        <v>16137</v>
      </c>
      <c r="E6715">
        <v>5</v>
      </c>
      <c r="F6715">
        <v>349.43</v>
      </c>
      <c r="G6715">
        <v>1747.15</v>
      </c>
      <c r="H6715" t="s">
        <v>16270</v>
      </c>
      <c r="I6715" t="s">
        <v>16519</v>
      </c>
      <c r="J6715" t="s">
        <v>16529</v>
      </c>
      <c r="K6715" t="s">
        <v>16534</v>
      </c>
    </row>
    <row r="6716" spans="1:11" x14ac:dyDescent="0.3">
      <c r="A6716" t="s">
        <v>6725</v>
      </c>
      <c r="B6716" t="s">
        <v>13540</v>
      </c>
      <c r="C6716" t="s">
        <v>16119</v>
      </c>
      <c r="D6716" t="s">
        <v>16145</v>
      </c>
      <c r="E6716">
        <v>8</v>
      </c>
      <c r="F6716">
        <v>350.16</v>
      </c>
      <c r="G6716">
        <v>2801.28</v>
      </c>
      <c r="H6716" t="s">
        <v>16511</v>
      </c>
      <c r="I6716" t="s">
        <v>16518</v>
      </c>
      <c r="J6716" t="s">
        <v>16526</v>
      </c>
      <c r="K6716" t="s">
        <v>16533</v>
      </c>
    </row>
    <row r="6717" spans="1:11" x14ac:dyDescent="0.3">
      <c r="A6717" t="s">
        <v>6726</v>
      </c>
      <c r="B6717" t="s">
        <v>14782</v>
      </c>
      <c r="C6717" t="s">
        <v>16115</v>
      </c>
      <c r="D6717" t="s">
        <v>16122</v>
      </c>
      <c r="E6717">
        <v>5</v>
      </c>
      <c r="F6717">
        <v>130.25</v>
      </c>
      <c r="G6717">
        <v>651.25</v>
      </c>
      <c r="H6717" t="s">
        <v>16506</v>
      </c>
      <c r="I6717" t="s">
        <v>16523</v>
      </c>
      <c r="J6717" t="s">
        <v>16526</v>
      </c>
      <c r="K6717" t="s">
        <v>16532</v>
      </c>
    </row>
    <row r="6718" spans="1:11" x14ac:dyDescent="0.3">
      <c r="A6718" t="s">
        <v>6727</v>
      </c>
      <c r="B6718" t="s">
        <v>10018</v>
      </c>
      <c r="C6718" t="s">
        <v>16116</v>
      </c>
      <c r="D6718" t="s">
        <v>16136</v>
      </c>
      <c r="E6718">
        <v>10</v>
      </c>
      <c r="F6718">
        <v>169.46</v>
      </c>
      <c r="G6718">
        <v>1694.6</v>
      </c>
      <c r="H6718" t="s">
        <v>16359</v>
      </c>
      <c r="I6718" t="s">
        <v>16516</v>
      </c>
      <c r="J6718" t="s">
        <v>16530</v>
      </c>
      <c r="K6718" t="s">
        <v>16531</v>
      </c>
    </row>
    <row r="6719" spans="1:11" x14ac:dyDescent="0.3">
      <c r="A6719" t="s">
        <v>6728</v>
      </c>
      <c r="B6719" t="s">
        <v>14590</v>
      </c>
      <c r="C6719" t="s">
        <v>16114</v>
      </c>
      <c r="D6719" t="s">
        <v>16144</v>
      </c>
      <c r="E6719">
        <v>3</v>
      </c>
      <c r="F6719">
        <v>825.24</v>
      </c>
      <c r="G6719">
        <v>2475.7199999999998</v>
      </c>
      <c r="H6719" t="s">
        <v>16501</v>
      </c>
      <c r="I6719" t="s">
        <v>16524</v>
      </c>
      <c r="J6719" t="s">
        <v>16527</v>
      </c>
      <c r="K6719" t="s">
        <v>16533</v>
      </c>
    </row>
    <row r="6720" spans="1:11" x14ac:dyDescent="0.3">
      <c r="A6720" t="s">
        <v>6729</v>
      </c>
      <c r="B6720" t="s">
        <v>13383</v>
      </c>
      <c r="C6720" t="s">
        <v>16113</v>
      </c>
      <c r="D6720" t="s">
        <v>16137</v>
      </c>
      <c r="E6720">
        <v>3</v>
      </c>
      <c r="F6720">
        <v>140.21</v>
      </c>
      <c r="G6720">
        <v>420.63</v>
      </c>
      <c r="H6720" t="s">
        <v>16476</v>
      </c>
      <c r="I6720" t="s">
        <v>16516</v>
      </c>
      <c r="J6720" t="s">
        <v>16529</v>
      </c>
      <c r="K6720" t="s">
        <v>16532</v>
      </c>
    </row>
    <row r="6721" spans="1:11" x14ac:dyDescent="0.3">
      <c r="A6721" t="s">
        <v>6730</v>
      </c>
      <c r="B6721" t="s">
        <v>14783</v>
      </c>
      <c r="C6721" t="s">
        <v>16115</v>
      </c>
      <c r="D6721" t="s">
        <v>16130</v>
      </c>
      <c r="E6721">
        <v>8</v>
      </c>
      <c r="F6721">
        <v>929.37</v>
      </c>
      <c r="G6721">
        <v>7434.96</v>
      </c>
      <c r="H6721" t="s">
        <v>16244</v>
      </c>
      <c r="I6721" t="s">
        <v>16524</v>
      </c>
      <c r="J6721" t="s">
        <v>16527</v>
      </c>
      <c r="K6721" t="s">
        <v>16531</v>
      </c>
    </row>
    <row r="6722" spans="1:11" x14ac:dyDescent="0.3">
      <c r="A6722" t="s">
        <v>6731</v>
      </c>
      <c r="B6722" t="s">
        <v>12006</v>
      </c>
      <c r="C6722" t="s">
        <v>16116</v>
      </c>
      <c r="D6722" t="s">
        <v>16135</v>
      </c>
      <c r="E6722">
        <v>2</v>
      </c>
      <c r="F6722">
        <v>342.65</v>
      </c>
      <c r="G6722">
        <v>685.3</v>
      </c>
      <c r="H6722" t="s">
        <v>16271</v>
      </c>
      <c r="I6722" t="s">
        <v>16524</v>
      </c>
      <c r="J6722" t="s">
        <v>16530</v>
      </c>
      <c r="K6722" t="s">
        <v>16534</v>
      </c>
    </row>
    <row r="6723" spans="1:11" x14ac:dyDescent="0.3">
      <c r="A6723" t="s">
        <v>6732</v>
      </c>
      <c r="B6723" t="s">
        <v>13160</v>
      </c>
      <c r="C6723" t="s">
        <v>16119</v>
      </c>
      <c r="D6723" t="s">
        <v>16133</v>
      </c>
      <c r="E6723">
        <v>4</v>
      </c>
      <c r="F6723">
        <v>649.29999999999995</v>
      </c>
      <c r="G6723">
        <v>2597.1999999999998</v>
      </c>
      <c r="H6723" t="s">
        <v>16438</v>
      </c>
      <c r="I6723" t="s">
        <v>16516</v>
      </c>
      <c r="J6723" t="s">
        <v>16530</v>
      </c>
      <c r="K6723" t="s">
        <v>16531</v>
      </c>
    </row>
    <row r="6724" spans="1:11" x14ac:dyDescent="0.3">
      <c r="A6724" t="s">
        <v>6733</v>
      </c>
      <c r="B6724" t="s">
        <v>12188</v>
      </c>
      <c r="C6724" t="s">
        <v>16113</v>
      </c>
      <c r="D6724" t="s">
        <v>16131</v>
      </c>
      <c r="E6724">
        <v>4</v>
      </c>
      <c r="F6724">
        <v>813.62</v>
      </c>
      <c r="G6724">
        <v>3254.48</v>
      </c>
      <c r="H6724" t="s">
        <v>16173</v>
      </c>
      <c r="I6724" t="s">
        <v>16523</v>
      </c>
      <c r="J6724" t="s">
        <v>16530</v>
      </c>
      <c r="K6724" t="s">
        <v>16533</v>
      </c>
    </row>
    <row r="6725" spans="1:11" x14ac:dyDescent="0.3">
      <c r="A6725" t="s">
        <v>6734</v>
      </c>
      <c r="B6725" t="s">
        <v>13046</v>
      </c>
      <c r="C6725" t="s">
        <v>16118</v>
      </c>
      <c r="D6725" t="s">
        <v>16126</v>
      </c>
      <c r="E6725">
        <v>1</v>
      </c>
      <c r="F6725">
        <v>378.82</v>
      </c>
      <c r="G6725">
        <v>378.82</v>
      </c>
      <c r="H6725" t="s">
        <v>16324</v>
      </c>
      <c r="I6725" t="s">
        <v>16516</v>
      </c>
      <c r="J6725" t="s">
        <v>16529</v>
      </c>
      <c r="K6725" t="s">
        <v>16534</v>
      </c>
    </row>
    <row r="6726" spans="1:11" x14ac:dyDescent="0.3">
      <c r="A6726" t="s">
        <v>6735</v>
      </c>
      <c r="B6726" t="s">
        <v>14784</v>
      </c>
      <c r="C6726" t="s">
        <v>16116</v>
      </c>
      <c r="D6726" t="s">
        <v>16128</v>
      </c>
      <c r="E6726">
        <v>8</v>
      </c>
      <c r="F6726">
        <v>523.67999999999995</v>
      </c>
      <c r="G6726">
        <v>4189.4399999999996</v>
      </c>
      <c r="H6726" t="s">
        <v>16229</v>
      </c>
      <c r="I6726" t="s">
        <v>16520</v>
      </c>
      <c r="J6726" t="s">
        <v>16527</v>
      </c>
      <c r="K6726" t="s">
        <v>16532</v>
      </c>
    </row>
    <row r="6727" spans="1:11" x14ac:dyDescent="0.3">
      <c r="A6727" t="s">
        <v>6736</v>
      </c>
      <c r="B6727" t="s">
        <v>11875</v>
      </c>
      <c r="C6727" t="s">
        <v>16113</v>
      </c>
      <c r="D6727" t="s">
        <v>16131</v>
      </c>
      <c r="E6727">
        <v>8</v>
      </c>
      <c r="F6727">
        <v>337.16</v>
      </c>
      <c r="G6727">
        <v>2697.28</v>
      </c>
      <c r="H6727" t="s">
        <v>16300</v>
      </c>
      <c r="I6727" t="s">
        <v>16515</v>
      </c>
      <c r="J6727" t="s">
        <v>16529</v>
      </c>
      <c r="K6727" t="s">
        <v>16534</v>
      </c>
    </row>
    <row r="6728" spans="1:11" x14ac:dyDescent="0.3">
      <c r="A6728" t="s">
        <v>6737</v>
      </c>
      <c r="B6728" t="s">
        <v>14785</v>
      </c>
      <c r="C6728" t="s">
        <v>16113</v>
      </c>
      <c r="D6728" t="s">
        <v>16131</v>
      </c>
      <c r="E6728">
        <v>6</v>
      </c>
      <c r="F6728">
        <v>831.55</v>
      </c>
      <c r="G6728">
        <v>4989.3</v>
      </c>
      <c r="H6728" t="s">
        <v>16447</v>
      </c>
      <c r="I6728" t="s">
        <v>16519</v>
      </c>
      <c r="J6728" t="s">
        <v>16527</v>
      </c>
      <c r="K6728" t="s">
        <v>16533</v>
      </c>
    </row>
    <row r="6729" spans="1:11" x14ac:dyDescent="0.3">
      <c r="A6729" t="s">
        <v>6738</v>
      </c>
      <c r="B6729" t="s">
        <v>11027</v>
      </c>
      <c r="C6729" t="s">
        <v>16119</v>
      </c>
      <c r="D6729" t="s">
        <v>16129</v>
      </c>
      <c r="E6729">
        <v>6</v>
      </c>
      <c r="F6729">
        <v>358.4</v>
      </c>
      <c r="G6729">
        <v>2150.4</v>
      </c>
      <c r="H6729" t="s">
        <v>16271</v>
      </c>
      <c r="I6729" t="s">
        <v>16524</v>
      </c>
      <c r="J6729" t="s">
        <v>16528</v>
      </c>
      <c r="K6729" t="s">
        <v>16532</v>
      </c>
    </row>
    <row r="6730" spans="1:11" x14ac:dyDescent="0.3">
      <c r="A6730" t="s">
        <v>6739</v>
      </c>
      <c r="B6730" t="s">
        <v>12359</v>
      </c>
      <c r="C6730" t="s">
        <v>16118</v>
      </c>
      <c r="D6730" t="s">
        <v>16143</v>
      </c>
      <c r="E6730">
        <v>6</v>
      </c>
      <c r="F6730">
        <v>538.64</v>
      </c>
      <c r="G6730">
        <v>3231.84</v>
      </c>
      <c r="H6730" t="s">
        <v>16414</v>
      </c>
      <c r="I6730" t="s">
        <v>16519</v>
      </c>
      <c r="J6730" t="s">
        <v>16529</v>
      </c>
      <c r="K6730" t="s">
        <v>16534</v>
      </c>
    </row>
    <row r="6731" spans="1:11" x14ac:dyDescent="0.3">
      <c r="A6731" t="s">
        <v>6740</v>
      </c>
      <c r="B6731" t="s">
        <v>11078</v>
      </c>
      <c r="C6731" t="s">
        <v>16119</v>
      </c>
      <c r="D6731" t="s">
        <v>16129</v>
      </c>
      <c r="E6731">
        <v>4</v>
      </c>
      <c r="F6731">
        <v>532.65</v>
      </c>
      <c r="G6731">
        <v>2130.6</v>
      </c>
      <c r="H6731" t="s">
        <v>16208</v>
      </c>
      <c r="I6731" t="s">
        <v>16523</v>
      </c>
      <c r="J6731" t="s">
        <v>16529</v>
      </c>
      <c r="K6731" t="s">
        <v>16534</v>
      </c>
    </row>
    <row r="6732" spans="1:11" x14ac:dyDescent="0.3">
      <c r="A6732" t="s">
        <v>6741</v>
      </c>
      <c r="B6732" t="s">
        <v>10615</v>
      </c>
      <c r="C6732" t="s">
        <v>16116</v>
      </c>
      <c r="D6732" t="s">
        <v>16123</v>
      </c>
      <c r="E6732">
        <v>7</v>
      </c>
      <c r="F6732">
        <v>390.27</v>
      </c>
      <c r="G6732">
        <v>2731.89</v>
      </c>
      <c r="H6732" t="s">
        <v>16414</v>
      </c>
      <c r="I6732" t="s">
        <v>16519</v>
      </c>
      <c r="J6732" t="s">
        <v>16527</v>
      </c>
      <c r="K6732" t="s">
        <v>16533</v>
      </c>
    </row>
    <row r="6733" spans="1:11" x14ac:dyDescent="0.3">
      <c r="A6733" t="s">
        <v>6742</v>
      </c>
      <c r="B6733" t="s">
        <v>11760</v>
      </c>
      <c r="C6733" t="s">
        <v>16119</v>
      </c>
      <c r="D6733" t="s">
        <v>16129</v>
      </c>
      <c r="E6733">
        <v>5</v>
      </c>
      <c r="F6733">
        <v>685.11</v>
      </c>
      <c r="G6733">
        <v>3425.55</v>
      </c>
      <c r="H6733" t="s">
        <v>16202</v>
      </c>
      <c r="I6733" t="s">
        <v>16520</v>
      </c>
      <c r="J6733" t="s">
        <v>16527</v>
      </c>
      <c r="K6733" t="s">
        <v>16532</v>
      </c>
    </row>
    <row r="6734" spans="1:11" x14ac:dyDescent="0.3">
      <c r="A6734" t="s">
        <v>6743</v>
      </c>
      <c r="B6734" t="s">
        <v>13897</v>
      </c>
      <c r="C6734" t="s">
        <v>16114</v>
      </c>
      <c r="D6734" t="s">
        <v>16144</v>
      </c>
      <c r="E6734">
        <v>7</v>
      </c>
      <c r="F6734">
        <v>923.28</v>
      </c>
      <c r="G6734">
        <v>6462.96</v>
      </c>
      <c r="H6734" t="s">
        <v>16249</v>
      </c>
      <c r="I6734" t="s">
        <v>16518</v>
      </c>
      <c r="J6734" t="s">
        <v>16527</v>
      </c>
      <c r="K6734" t="s">
        <v>16533</v>
      </c>
    </row>
    <row r="6735" spans="1:11" x14ac:dyDescent="0.3">
      <c r="A6735" t="s">
        <v>6744</v>
      </c>
      <c r="B6735" t="s">
        <v>11651</v>
      </c>
      <c r="C6735" t="s">
        <v>16113</v>
      </c>
      <c r="D6735" t="s">
        <v>16137</v>
      </c>
      <c r="E6735">
        <v>6</v>
      </c>
      <c r="F6735">
        <v>160.76</v>
      </c>
      <c r="G6735">
        <v>964.56</v>
      </c>
      <c r="H6735" t="s">
        <v>16221</v>
      </c>
      <c r="I6735" t="s">
        <v>16515</v>
      </c>
      <c r="J6735" t="s">
        <v>16526</v>
      </c>
      <c r="K6735" t="s">
        <v>16534</v>
      </c>
    </row>
    <row r="6736" spans="1:11" x14ac:dyDescent="0.3">
      <c r="A6736" t="s">
        <v>6745</v>
      </c>
      <c r="B6736" t="s">
        <v>13908</v>
      </c>
      <c r="C6736" t="s">
        <v>16119</v>
      </c>
      <c r="D6736" t="s">
        <v>16133</v>
      </c>
      <c r="E6736">
        <v>8</v>
      </c>
      <c r="F6736">
        <v>966.09</v>
      </c>
      <c r="G6736">
        <v>7728.72</v>
      </c>
      <c r="H6736" t="s">
        <v>16449</v>
      </c>
      <c r="I6736" t="s">
        <v>16522</v>
      </c>
      <c r="J6736" t="s">
        <v>16526</v>
      </c>
      <c r="K6736" t="s">
        <v>16533</v>
      </c>
    </row>
    <row r="6737" spans="1:11" x14ac:dyDescent="0.3">
      <c r="A6737" t="s">
        <v>6746</v>
      </c>
      <c r="B6737" t="s">
        <v>10035</v>
      </c>
      <c r="C6737" t="s">
        <v>16118</v>
      </c>
      <c r="D6737" t="s">
        <v>16127</v>
      </c>
      <c r="E6737">
        <v>4</v>
      </c>
      <c r="F6737">
        <v>790.77</v>
      </c>
      <c r="G6737">
        <v>3163.08</v>
      </c>
      <c r="H6737" t="s">
        <v>16188</v>
      </c>
      <c r="I6737" t="s">
        <v>16517</v>
      </c>
      <c r="J6737" t="s">
        <v>16528</v>
      </c>
      <c r="K6737" t="s">
        <v>16534</v>
      </c>
    </row>
    <row r="6738" spans="1:11" x14ac:dyDescent="0.3">
      <c r="A6738" t="s">
        <v>6747</v>
      </c>
      <c r="B6738" t="s">
        <v>10690</v>
      </c>
      <c r="C6738" t="s">
        <v>16113</v>
      </c>
      <c r="D6738" t="s">
        <v>16131</v>
      </c>
      <c r="E6738">
        <v>6</v>
      </c>
      <c r="F6738">
        <v>884.56</v>
      </c>
      <c r="G6738">
        <v>5307.36</v>
      </c>
      <c r="H6738" t="s">
        <v>16427</v>
      </c>
      <c r="I6738" t="s">
        <v>16518</v>
      </c>
      <c r="J6738" t="s">
        <v>16528</v>
      </c>
      <c r="K6738" t="s">
        <v>16533</v>
      </c>
    </row>
    <row r="6739" spans="1:11" x14ac:dyDescent="0.3">
      <c r="A6739" t="s">
        <v>6748</v>
      </c>
      <c r="B6739" t="s">
        <v>11092</v>
      </c>
      <c r="C6739" t="s">
        <v>16118</v>
      </c>
      <c r="D6739" t="s">
        <v>16139</v>
      </c>
      <c r="E6739">
        <v>2</v>
      </c>
      <c r="F6739">
        <v>738.97</v>
      </c>
      <c r="G6739">
        <v>1477.94</v>
      </c>
      <c r="H6739" t="s">
        <v>16398</v>
      </c>
      <c r="I6739" t="s">
        <v>16521</v>
      </c>
      <c r="J6739" t="s">
        <v>16528</v>
      </c>
      <c r="K6739" t="s">
        <v>16534</v>
      </c>
    </row>
    <row r="6740" spans="1:11" x14ac:dyDescent="0.3">
      <c r="A6740" t="s">
        <v>6749</v>
      </c>
      <c r="B6740" t="s">
        <v>14786</v>
      </c>
      <c r="C6740" t="s">
        <v>16114</v>
      </c>
      <c r="D6740" t="s">
        <v>16121</v>
      </c>
      <c r="E6740">
        <v>9</v>
      </c>
      <c r="F6740">
        <v>616.98</v>
      </c>
      <c r="G6740">
        <v>5552.82</v>
      </c>
      <c r="H6740" t="s">
        <v>16175</v>
      </c>
      <c r="I6740" t="s">
        <v>16522</v>
      </c>
      <c r="J6740" t="s">
        <v>16526</v>
      </c>
      <c r="K6740" t="s">
        <v>16533</v>
      </c>
    </row>
    <row r="6741" spans="1:11" x14ac:dyDescent="0.3">
      <c r="A6741" t="s">
        <v>6750</v>
      </c>
      <c r="B6741" t="s">
        <v>11520</v>
      </c>
      <c r="C6741" t="s">
        <v>16118</v>
      </c>
      <c r="D6741" t="s">
        <v>16126</v>
      </c>
      <c r="E6741">
        <v>8</v>
      </c>
      <c r="F6741">
        <v>186.09</v>
      </c>
      <c r="G6741">
        <v>1488.72</v>
      </c>
      <c r="H6741" t="s">
        <v>16308</v>
      </c>
      <c r="I6741" t="s">
        <v>16525</v>
      </c>
      <c r="J6741" t="s">
        <v>16529</v>
      </c>
      <c r="K6741" t="s">
        <v>16532</v>
      </c>
    </row>
    <row r="6742" spans="1:11" x14ac:dyDescent="0.3">
      <c r="A6742" t="s">
        <v>6751</v>
      </c>
      <c r="B6742" t="s">
        <v>11987</v>
      </c>
      <c r="C6742" t="s">
        <v>16114</v>
      </c>
      <c r="D6742" t="s">
        <v>16147</v>
      </c>
      <c r="E6742">
        <v>2</v>
      </c>
      <c r="F6742">
        <v>685.48</v>
      </c>
      <c r="G6742">
        <v>1370.96</v>
      </c>
      <c r="H6742" t="s">
        <v>16152</v>
      </c>
      <c r="I6742" t="s">
        <v>16517</v>
      </c>
      <c r="J6742" t="s">
        <v>16528</v>
      </c>
      <c r="K6742" t="s">
        <v>16532</v>
      </c>
    </row>
    <row r="6743" spans="1:11" x14ac:dyDescent="0.3">
      <c r="A6743" t="s">
        <v>6752</v>
      </c>
      <c r="B6743" t="s">
        <v>14787</v>
      </c>
      <c r="C6743" t="s">
        <v>16115</v>
      </c>
      <c r="D6743" t="s">
        <v>16134</v>
      </c>
      <c r="E6743">
        <v>1</v>
      </c>
      <c r="F6743">
        <v>951.45</v>
      </c>
      <c r="G6743">
        <v>951.45</v>
      </c>
      <c r="H6743" t="s">
        <v>16467</v>
      </c>
      <c r="I6743" t="s">
        <v>16517</v>
      </c>
      <c r="J6743" t="s">
        <v>16528</v>
      </c>
      <c r="K6743" t="s">
        <v>16533</v>
      </c>
    </row>
    <row r="6744" spans="1:11" x14ac:dyDescent="0.3">
      <c r="A6744" t="s">
        <v>6753</v>
      </c>
      <c r="B6744" t="s">
        <v>12755</v>
      </c>
      <c r="C6744" t="s">
        <v>16113</v>
      </c>
      <c r="D6744" t="s">
        <v>16131</v>
      </c>
      <c r="E6744">
        <v>8</v>
      </c>
      <c r="F6744">
        <v>606.47</v>
      </c>
      <c r="G6744">
        <v>4851.76</v>
      </c>
      <c r="H6744" t="s">
        <v>16211</v>
      </c>
      <c r="I6744" t="s">
        <v>16524</v>
      </c>
      <c r="J6744" t="s">
        <v>16527</v>
      </c>
      <c r="K6744" t="s">
        <v>16531</v>
      </c>
    </row>
    <row r="6745" spans="1:11" x14ac:dyDescent="0.3">
      <c r="A6745" t="s">
        <v>6754</v>
      </c>
      <c r="B6745" t="s">
        <v>12562</v>
      </c>
      <c r="C6745" t="s">
        <v>16119</v>
      </c>
      <c r="D6745" t="s">
        <v>16129</v>
      </c>
      <c r="E6745">
        <v>1</v>
      </c>
      <c r="F6745">
        <v>207.5</v>
      </c>
      <c r="G6745">
        <v>207.5</v>
      </c>
      <c r="H6745" t="s">
        <v>16312</v>
      </c>
      <c r="I6745" t="s">
        <v>16519</v>
      </c>
      <c r="J6745" t="s">
        <v>16526</v>
      </c>
      <c r="K6745" t="s">
        <v>16531</v>
      </c>
    </row>
    <row r="6746" spans="1:11" x14ac:dyDescent="0.3">
      <c r="A6746" t="s">
        <v>6755</v>
      </c>
      <c r="B6746" t="s">
        <v>14788</v>
      </c>
      <c r="C6746" t="s">
        <v>16118</v>
      </c>
      <c r="D6746" t="s">
        <v>16143</v>
      </c>
      <c r="E6746">
        <v>6</v>
      </c>
      <c r="F6746">
        <v>707.56</v>
      </c>
      <c r="G6746">
        <v>4245.3599999999997</v>
      </c>
      <c r="H6746" t="s">
        <v>16165</v>
      </c>
      <c r="I6746" t="s">
        <v>16517</v>
      </c>
      <c r="J6746" t="s">
        <v>16530</v>
      </c>
      <c r="K6746" t="s">
        <v>16532</v>
      </c>
    </row>
    <row r="6747" spans="1:11" x14ac:dyDescent="0.3">
      <c r="A6747" t="s">
        <v>6756</v>
      </c>
      <c r="B6747" t="s">
        <v>12784</v>
      </c>
      <c r="C6747" t="s">
        <v>16115</v>
      </c>
      <c r="D6747" t="s">
        <v>16125</v>
      </c>
      <c r="E6747">
        <v>4</v>
      </c>
      <c r="F6747">
        <v>467.09</v>
      </c>
      <c r="G6747">
        <v>1868.36</v>
      </c>
      <c r="H6747" t="s">
        <v>16347</v>
      </c>
      <c r="I6747" t="s">
        <v>16524</v>
      </c>
      <c r="J6747" t="s">
        <v>16529</v>
      </c>
      <c r="K6747" t="s">
        <v>16532</v>
      </c>
    </row>
    <row r="6748" spans="1:11" x14ac:dyDescent="0.3">
      <c r="A6748" t="s">
        <v>6757</v>
      </c>
      <c r="B6748" t="s">
        <v>14789</v>
      </c>
      <c r="C6748" t="s">
        <v>16115</v>
      </c>
      <c r="D6748" t="s">
        <v>16125</v>
      </c>
      <c r="E6748">
        <v>5</v>
      </c>
      <c r="F6748">
        <v>526.03</v>
      </c>
      <c r="G6748">
        <v>2630.15</v>
      </c>
      <c r="H6748" t="s">
        <v>16420</v>
      </c>
      <c r="I6748" t="s">
        <v>16522</v>
      </c>
      <c r="J6748" t="s">
        <v>16528</v>
      </c>
      <c r="K6748" t="s">
        <v>16531</v>
      </c>
    </row>
    <row r="6749" spans="1:11" x14ac:dyDescent="0.3">
      <c r="A6749" t="s">
        <v>6758</v>
      </c>
      <c r="B6749" t="s">
        <v>13947</v>
      </c>
      <c r="C6749" t="s">
        <v>16115</v>
      </c>
      <c r="D6749" t="s">
        <v>16125</v>
      </c>
      <c r="E6749">
        <v>4</v>
      </c>
      <c r="F6749">
        <v>966.26</v>
      </c>
      <c r="G6749">
        <v>3865.04</v>
      </c>
      <c r="H6749" t="s">
        <v>16239</v>
      </c>
      <c r="I6749" t="s">
        <v>16520</v>
      </c>
      <c r="J6749" t="s">
        <v>16528</v>
      </c>
      <c r="K6749" t="s">
        <v>16531</v>
      </c>
    </row>
    <row r="6750" spans="1:11" x14ac:dyDescent="0.3">
      <c r="A6750" t="s">
        <v>6759</v>
      </c>
      <c r="B6750" t="s">
        <v>12828</v>
      </c>
      <c r="C6750" t="s">
        <v>16113</v>
      </c>
      <c r="D6750" t="s">
        <v>16131</v>
      </c>
      <c r="E6750">
        <v>6</v>
      </c>
      <c r="F6750">
        <v>318.52999999999997</v>
      </c>
      <c r="G6750">
        <v>1911.18</v>
      </c>
      <c r="H6750" t="s">
        <v>16446</v>
      </c>
      <c r="I6750" t="s">
        <v>16518</v>
      </c>
      <c r="J6750" t="s">
        <v>16526</v>
      </c>
      <c r="K6750" t="s">
        <v>16531</v>
      </c>
    </row>
    <row r="6751" spans="1:11" x14ac:dyDescent="0.3">
      <c r="A6751" t="s">
        <v>6760</v>
      </c>
      <c r="B6751" t="s">
        <v>12892</v>
      </c>
      <c r="C6751" t="s">
        <v>16115</v>
      </c>
      <c r="D6751" t="s">
        <v>16130</v>
      </c>
      <c r="E6751">
        <v>1</v>
      </c>
      <c r="F6751">
        <v>705.24</v>
      </c>
      <c r="G6751">
        <v>705.24</v>
      </c>
      <c r="H6751" t="s">
        <v>16472</v>
      </c>
      <c r="I6751" t="s">
        <v>16522</v>
      </c>
      <c r="J6751" t="s">
        <v>16530</v>
      </c>
      <c r="K6751" t="s">
        <v>16533</v>
      </c>
    </row>
    <row r="6752" spans="1:11" x14ac:dyDescent="0.3">
      <c r="A6752" t="s">
        <v>6761</v>
      </c>
      <c r="B6752" t="s">
        <v>14790</v>
      </c>
      <c r="C6752" t="s">
        <v>16115</v>
      </c>
      <c r="D6752" t="s">
        <v>16130</v>
      </c>
      <c r="E6752">
        <v>9</v>
      </c>
      <c r="F6752">
        <v>504.96</v>
      </c>
      <c r="G6752">
        <v>4544.6400000000003</v>
      </c>
      <c r="H6752" t="s">
        <v>16426</v>
      </c>
      <c r="I6752" t="s">
        <v>16520</v>
      </c>
      <c r="J6752" t="s">
        <v>16527</v>
      </c>
      <c r="K6752" t="s">
        <v>16534</v>
      </c>
    </row>
    <row r="6753" spans="1:11" x14ac:dyDescent="0.3">
      <c r="A6753" t="s">
        <v>6762</v>
      </c>
      <c r="B6753" t="s">
        <v>10123</v>
      </c>
      <c r="C6753" t="s">
        <v>16113</v>
      </c>
      <c r="D6753" t="s">
        <v>16120</v>
      </c>
      <c r="E6753">
        <v>6</v>
      </c>
      <c r="F6753">
        <v>602.13</v>
      </c>
      <c r="G6753">
        <v>3612.78</v>
      </c>
      <c r="H6753" t="s">
        <v>16260</v>
      </c>
      <c r="I6753" t="s">
        <v>16524</v>
      </c>
      <c r="J6753" t="s">
        <v>16526</v>
      </c>
      <c r="K6753" t="s">
        <v>16534</v>
      </c>
    </row>
    <row r="6754" spans="1:11" x14ac:dyDescent="0.3">
      <c r="A6754" t="s">
        <v>6763</v>
      </c>
      <c r="B6754" t="s">
        <v>11891</v>
      </c>
      <c r="C6754" t="s">
        <v>16119</v>
      </c>
      <c r="D6754" t="s">
        <v>16146</v>
      </c>
      <c r="E6754">
        <v>3</v>
      </c>
      <c r="F6754">
        <v>961.26</v>
      </c>
      <c r="G6754">
        <v>2883.78</v>
      </c>
      <c r="H6754" t="s">
        <v>16150</v>
      </c>
      <c r="I6754" t="s">
        <v>16516</v>
      </c>
      <c r="J6754" t="s">
        <v>16527</v>
      </c>
      <c r="K6754" t="s">
        <v>16534</v>
      </c>
    </row>
    <row r="6755" spans="1:11" x14ac:dyDescent="0.3">
      <c r="A6755" t="s">
        <v>6764</v>
      </c>
      <c r="B6755" t="s">
        <v>14430</v>
      </c>
      <c r="C6755" t="s">
        <v>16115</v>
      </c>
      <c r="D6755" t="s">
        <v>16125</v>
      </c>
      <c r="E6755">
        <v>10</v>
      </c>
      <c r="F6755">
        <v>680.94</v>
      </c>
      <c r="G6755">
        <v>6809.4</v>
      </c>
      <c r="H6755" t="s">
        <v>16431</v>
      </c>
      <c r="I6755" t="s">
        <v>16514</v>
      </c>
      <c r="J6755" t="s">
        <v>16527</v>
      </c>
      <c r="K6755" t="s">
        <v>16533</v>
      </c>
    </row>
    <row r="6756" spans="1:11" x14ac:dyDescent="0.3">
      <c r="A6756" t="s">
        <v>6765</v>
      </c>
      <c r="B6756" t="s">
        <v>14791</v>
      </c>
      <c r="C6756" t="s">
        <v>16117</v>
      </c>
      <c r="D6756" t="s">
        <v>16141</v>
      </c>
      <c r="E6756">
        <v>5</v>
      </c>
      <c r="F6756">
        <v>619.51</v>
      </c>
      <c r="G6756">
        <v>3097.55</v>
      </c>
      <c r="H6756" t="s">
        <v>16364</v>
      </c>
      <c r="I6756" t="s">
        <v>16520</v>
      </c>
      <c r="J6756" t="s">
        <v>16530</v>
      </c>
      <c r="K6756" t="s">
        <v>16533</v>
      </c>
    </row>
    <row r="6757" spans="1:11" x14ac:dyDescent="0.3">
      <c r="A6757" t="s">
        <v>6766</v>
      </c>
      <c r="B6757" t="s">
        <v>14792</v>
      </c>
      <c r="C6757" t="s">
        <v>16117</v>
      </c>
      <c r="D6757" t="s">
        <v>16141</v>
      </c>
      <c r="E6757">
        <v>1</v>
      </c>
      <c r="F6757">
        <v>643.32000000000005</v>
      </c>
      <c r="G6757">
        <v>643.32000000000005</v>
      </c>
      <c r="H6757" t="s">
        <v>16268</v>
      </c>
      <c r="I6757" t="s">
        <v>16517</v>
      </c>
      <c r="J6757" t="s">
        <v>16529</v>
      </c>
      <c r="K6757" t="s">
        <v>16533</v>
      </c>
    </row>
    <row r="6758" spans="1:11" x14ac:dyDescent="0.3">
      <c r="A6758" t="s">
        <v>6767</v>
      </c>
      <c r="B6758" t="s">
        <v>14793</v>
      </c>
      <c r="C6758" t="s">
        <v>16115</v>
      </c>
      <c r="D6758" t="s">
        <v>16130</v>
      </c>
      <c r="E6758">
        <v>3</v>
      </c>
      <c r="F6758">
        <v>677.48</v>
      </c>
      <c r="G6758">
        <v>2032.44</v>
      </c>
      <c r="H6758" t="s">
        <v>16189</v>
      </c>
      <c r="I6758" t="s">
        <v>16514</v>
      </c>
      <c r="J6758" t="s">
        <v>16527</v>
      </c>
      <c r="K6758" t="s">
        <v>16533</v>
      </c>
    </row>
    <row r="6759" spans="1:11" x14ac:dyDescent="0.3">
      <c r="A6759" t="s">
        <v>6768</v>
      </c>
      <c r="B6759" t="s">
        <v>14134</v>
      </c>
      <c r="C6759" t="s">
        <v>16116</v>
      </c>
      <c r="D6759" t="s">
        <v>16128</v>
      </c>
      <c r="E6759">
        <v>10</v>
      </c>
      <c r="F6759">
        <v>756.76</v>
      </c>
      <c r="G6759">
        <v>7567.6</v>
      </c>
      <c r="H6759" t="s">
        <v>16412</v>
      </c>
      <c r="I6759" t="s">
        <v>16522</v>
      </c>
      <c r="J6759" t="s">
        <v>16528</v>
      </c>
      <c r="K6759" t="s">
        <v>16533</v>
      </c>
    </row>
    <row r="6760" spans="1:11" x14ac:dyDescent="0.3">
      <c r="A6760" t="s">
        <v>6769</v>
      </c>
      <c r="B6760" t="s">
        <v>14756</v>
      </c>
      <c r="C6760" t="s">
        <v>16119</v>
      </c>
      <c r="D6760" t="s">
        <v>16146</v>
      </c>
      <c r="E6760">
        <v>4</v>
      </c>
      <c r="F6760">
        <v>404.36</v>
      </c>
      <c r="G6760">
        <v>1617.44</v>
      </c>
      <c r="H6760" t="s">
        <v>16450</v>
      </c>
      <c r="I6760" t="s">
        <v>16519</v>
      </c>
      <c r="J6760" t="s">
        <v>16529</v>
      </c>
      <c r="K6760" t="s">
        <v>16534</v>
      </c>
    </row>
    <row r="6761" spans="1:11" x14ac:dyDescent="0.3">
      <c r="A6761" t="s">
        <v>6770</v>
      </c>
      <c r="B6761" t="s">
        <v>11094</v>
      </c>
      <c r="C6761" t="s">
        <v>16119</v>
      </c>
      <c r="D6761" t="s">
        <v>16129</v>
      </c>
      <c r="E6761">
        <v>5</v>
      </c>
      <c r="F6761">
        <v>470.53</v>
      </c>
      <c r="G6761">
        <v>2352.65</v>
      </c>
      <c r="H6761" t="s">
        <v>16156</v>
      </c>
      <c r="I6761" t="s">
        <v>16515</v>
      </c>
      <c r="J6761" t="s">
        <v>16527</v>
      </c>
      <c r="K6761" t="s">
        <v>16534</v>
      </c>
    </row>
    <row r="6762" spans="1:11" x14ac:dyDescent="0.3">
      <c r="A6762" t="s">
        <v>6771</v>
      </c>
      <c r="B6762" t="s">
        <v>11023</v>
      </c>
      <c r="C6762" t="s">
        <v>16117</v>
      </c>
      <c r="D6762" t="s">
        <v>16141</v>
      </c>
      <c r="E6762">
        <v>7</v>
      </c>
      <c r="F6762">
        <v>303.27999999999997</v>
      </c>
      <c r="G6762">
        <v>2122.96</v>
      </c>
      <c r="H6762" t="s">
        <v>16492</v>
      </c>
      <c r="I6762" t="s">
        <v>16525</v>
      </c>
      <c r="J6762" t="s">
        <v>16527</v>
      </c>
      <c r="K6762" t="s">
        <v>16533</v>
      </c>
    </row>
    <row r="6763" spans="1:11" x14ac:dyDescent="0.3">
      <c r="A6763" t="s">
        <v>6772</v>
      </c>
      <c r="B6763" t="s">
        <v>10061</v>
      </c>
      <c r="C6763" t="s">
        <v>16114</v>
      </c>
      <c r="D6763" t="s">
        <v>16147</v>
      </c>
      <c r="E6763">
        <v>5</v>
      </c>
      <c r="F6763">
        <v>446.21</v>
      </c>
      <c r="G6763">
        <v>2231.0500000000002</v>
      </c>
      <c r="H6763" t="s">
        <v>16174</v>
      </c>
      <c r="I6763" t="s">
        <v>16517</v>
      </c>
      <c r="J6763" t="s">
        <v>16526</v>
      </c>
      <c r="K6763" t="s">
        <v>16534</v>
      </c>
    </row>
    <row r="6764" spans="1:11" x14ac:dyDescent="0.3">
      <c r="A6764" t="s">
        <v>6773</v>
      </c>
      <c r="B6764" t="s">
        <v>14091</v>
      </c>
      <c r="C6764" t="s">
        <v>16113</v>
      </c>
      <c r="D6764" t="s">
        <v>16137</v>
      </c>
      <c r="E6764">
        <v>10</v>
      </c>
      <c r="F6764">
        <v>412.27</v>
      </c>
      <c r="G6764">
        <v>4122.7</v>
      </c>
      <c r="H6764" t="s">
        <v>16481</v>
      </c>
      <c r="I6764" t="s">
        <v>16523</v>
      </c>
      <c r="J6764" t="s">
        <v>16527</v>
      </c>
      <c r="K6764" t="s">
        <v>16534</v>
      </c>
    </row>
    <row r="6765" spans="1:11" x14ac:dyDescent="0.3">
      <c r="A6765" t="s">
        <v>6774</v>
      </c>
      <c r="B6765" t="s">
        <v>14794</v>
      </c>
      <c r="C6765" t="s">
        <v>16114</v>
      </c>
      <c r="D6765" t="s">
        <v>16144</v>
      </c>
      <c r="E6765">
        <v>1</v>
      </c>
      <c r="F6765">
        <v>338.32</v>
      </c>
      <c r="G6765">
        <v>338.32</v>
      </c>
      <c r="H6765" t="s">
        <v>16200</v>
      </c>
      <c r="I6765" t="s">
        <v>16522</v>
      </c>
      <c r="J6765" t="s">
        <v>16530</v>
      </c>
      <c r="K6765" t="s">
        <v>16534</v>
      </c>
    </row>
    <row r="6766" spans="1:11" x14ac:dyDescent="0.3">
      <c r="A6766" t="s">
        <v>6775</v>
      </c>
      <c r="B6766" t="s">
        <v>14795</v>
      </c>
      <c r="C6766" t="s">
        <v>16115</v>
      </c>
      <c r="D6766" t="s">
        <v>16125</v>
      </c>
      <c r="E6766">
        <v>1</v>
      </c>
      <c r="F6766">
        <v>574.13</v>
      </c>
      <c r="G6766">
        <v>574.13</v>
      </c>
      <c r="H6766" t="s">
        <v>16234</v>
      </c>
      <c r="I6766" t="s">
        <v>16520</v>
      </c>
      <c r="J6766" t="s">
        <v>16530</v>
      </c>
      <c r="K6766" t="s">
        <v>16534</v>
      </c>
    </row>
    <row r="6767" spans="1:11" x14ac:dyDescent="0.3">
      <c r="A6767" t="s">
        <v>6776</v>
      </c>
      <c r="B6767" t="s">
        <v>14796</v>
      </c>
      <c r="C6767" t="s">
        <v>16117</v>
      </c>
      <c r="D6767" t="s">
        <v>16138</v>
      </c>
      <c r="E6767">
        <v>10</v>
      </c>
      <c r="F6767">
        <v>639.46</v>
      </c>
      <c r="G6767">
        <v>6394.6</v>
      </c>
      <c r="H6767" t="s">
        <v>16341</v>
      </c>
      <c r="I6767" t="s">
        <v>16517</v>
      </c>
      <c r="J6767" t="s">
        <v>16530</v>
      </c>
      <c r="K6767" t="s">
        <v>16532</v>
      </c>
    </row>
    <row r="6768" spans="1:11" x14ac:dyDescent="0.3">
      <c r="A6768" t="s">
        <v>6777</v>
      </c>
      <c r="B6768" t="s">
        <v>12734</v>
      </c>
      <c r="C6768" t="s">
        <v>16114</v>
      </c>
      <c r="D6768" t="s">
        <v>16147</v>
      </c>
      <c r="E6768">
        <v>8</v>
      </c>
      <c r="F6768">
        <v>919.76</v>
      </c>
      <c r="G6768">
        <v>7358.08</v>
      </c>
      <c r="H6768" t="s">
        <v>16301</v>
      </c>
      <c r="I6768" t="s">
        <v>16523</v>
      </c>
      <c r="J6768" t="s">
        <v>16528</v>
      </c>
      <c r="K6768" t="s">
        <v>16531</v>
      </c>
    </row>
    <row r="6769" spans="1:11" x14ac:dyDescent="0.3">
      <c r="A6769" t="s">
        <v>6778</v>
      </c>
      <c r="B6769" t="s">
        <v>10529</v>
      </c>
      <c r="C6769" t="s">
        <v>16116</v>
      </c>
      <c r="D6769" t="s">
        <v>16128</v>
      </c>
      <c r="E6769">
        <v>1</v>
      </c>
      <c r="F6769">
        <v>260.77999999999997</v>
      </c>
      <c r="G6769">
        <v>260.77999999999997</v>
      </c>
      <c r="H6769" t="s">
        <v>16455</v>
      </c>
      <c r="I6769" t="s">
        <v>16516</v>
      </c>
      <c r="J6769" t="s">
        <v>16527</v>
      </c>
      <c r="K6769" t="s">
        <v>16532</v>
      </c>
    </row>
    <row r="6770" spans="1:11" x14ac:dyDescent="0.3">
      <c r="A6770" t="s">
        <v>6779</v>
      </c>
      <c r="B6770" t="s">
        <v>13168</v>
      </c>
      <c r="C6770" t="s">
        <v>16116</v>
      </c>
      <c r="D6770" t="s">
        <v>16123</v>
      </c>
      <c r="E6770">
        <v>3</v>
      </c>
      <c r="F6770">
        <v>111.65</v>
      </c>
      <c r="G6770">
        <v>334.95</v>
      </c>
      <c r="H6770" t="s">
        <v>16237</v>
      </c>
      <c r="I6770" t="s">
        <v>16517</v>
      </c>
      <c r="J6770" t="s">
        <v>16526</v>
      </c>
      <c r="K6770" t="s">
        <v>16532</v>
      </c>
    </row>
    <row r="6771" spans="1:11" x14ac:dyDescent="0.3">
      <c r="A6771" t="s">
        <v>6780</v>
      </c>
      <c r="B6771" t="s">
        <v>11961</v>
      </c>
      <c r="C6771" t="s">
        <v>16117</v>
      </c>
      <c r="D6771" t="s">
        <v>16124</v>
      </c>
      <c r="E6771">
        <v>6</v>
      </c>
      <c r="F6771">
        <v>673.67</v>
      </c>
      <c r="G6771">
        <v>4042.02</v>
      </c>
      <c r="H6771" t="s">
        <v>16468</v>
      </c>
      <c r="I6771" t="s">
        <v>16525</v>
      </c>
      <c r="J6771" t="s">
        <v>16526</v>
      </c>
      <c r="K6771" t="s">
        <v>16533</v>
      </c>
    </row>
    <row r="6772" spans="1:11" x14ac:dyDescent="0.3">
      <c r="A6772" t="s">
        <v>6781</v>
      </c>
      <c r="B6772" t="s">
        <v>14797</v>
      </c>
      <c r="C6772" t="s">
        <v>16117</v>
      </c>
      <c r="D6772" t="s">
        <v>16141</v>
      </c>
      <c r="E6772">
        <v>8</v>
      </c>
      <c r="F6772">
        <v>478.46</v>
      </c>
      <c r="G6772">
        <v>3827.68</v>
      </c>
      <c r="H6772" t="s">
        <v>16224</v>
      </c>
      <c r="I6772" t="s">
        <v>16521</v>
      </c>
      <c r="J6772" t="s">
        <v>16528</v>
      </c>
      <c r="K6772" t="s">
        <v>16534</v>
      </c>
    </row>
    <row r="6773" spans="1:11" x14ac:dyDescent="0.3">
      <c r="A6773" t="s">
        <v>6782</v>
      </c>
      <c r="B6773" t="s">
        <v>12981</v>
      </c>
      <c r="C6773" t="s">
        <v>16118</v>
      </c>
      <c r="D6773" t="s">
        <v>16127</v>
      </c>
      <c r="E6773">
        <v>5</v>
      </c>
      <c r="F6773">
        <v>94.79</v>
      </c>
      <c r="G6773">
        <v>473.95</v>
      </c>
      <c r="H6773" t="s">
        <v>16277</v>
      </c>
      <c r="I6773" t="s">
        <v>16516</v>
      </c>
      <c r="J6773" t="s">
        <v>16529</v>
      </c>
      <c r="K6773" t="s">
        <v>16532</v>
      </c>
    </row>
    <row r="6774" spans="1:11" x14ac:dyDescent="0.3">
      <c r="A6774" t="s">
        <v>6783</v>
      </c>
      <c r="B6774" t="s">
        <v>12089</v>
      </c>
      <c r="C6774" t="s">
        <v>16114</v>
      </c>
      <c r="D6774" t="s">
        <v>16147</v>
      </c>
      <c r="E6774">
        <v>6</v>
      </c>
      <c r="F6774">
        <v>88.46</v>
      </c>
      <c r="G6774">
        <v>530.76</v>
      </c>
      <c r="H6774" t="s">
        <v>16326</v>
      </c>
      <c r="I6774" t="s">
        <v>16524</v>
      </c>
      <c r="J6774" t="s">
        <v>16528</v>
      </c>
      <c r="K6774" t="s">
        <v>16531</v>
      </c>
    </row>
    <row r="6775" spans="1:11" x14ac:dyDescent="0.3">
      <c r="A6775" t="s">
        <v>6784</v>
      </c>
      <c r="B6775" t="s">
        <v>13039</v>
      </c>
      <c r="C6775" t="s">
        <v>16115</v>
      </c>
      <c r="D6775" t="s">
        <v>16125</v>
      </c>
      <c r="E6775">
        <v>3</v>
      </c>
      <c r="F6775">
        <v>835.58</v>
      </c>
      <c r="G6775">
        <v>2506.7399999999998</v>
      </c>
      <c r="H6775" t="s">
        <v>16506</v>
      </c>
      <c r="I6775" t="s">
        <v>16523</v>
      </c>
      <c r="J6775" t="s">
        <v>16528</v>
      </c>
      <c r="K6775" t="s">
        <v>16532</v>
      </c>
    </row>
    <row r="6776" spans="1:11" x14ac:dyDescent="0.3">
      <c r="A6776" t="s">
        <v>6785</v>
      </c>
      <c r="B6776" t="s">
        <v>14798</v>
      </c>
      <c r="C6776" t="s">
        <v>16114</v>
      </c>
      <c r="D6776" t="s">
        <v>16144</v>
      </c>
      <c r="E6776">
        <v>1</v>
      </c>
      <c r="F6776">
        <v>728.52</v>
      </c>
      <c r="G6776">
        <v>728.52</v>
      </c>
      <c r="H6776" t="s">
        <v>16162</v>
      </c>
      <c r="I6776" t="s">
        <v>16517</v>
      </c>
      <c r="J6776" t="s">
        <v>16527</v>
      </c>
      <c r="K6776" t="s">
        <v>16533</v>
      </c>
    </row>
    <row r="6777" spans="1:11" x14ac:dyDescent="0.3">
      <c r="A6777" t="s">
        <v>6786</v>
      </c>
      <c r="B6777" t="s">
        <v>14799</v>
      </c>
      <c r="C6777" t="s">
        <v>16113</v>
      </c>
      <c r="D6777" t="s">
        <v>16131</v>
      </c>
      <c r="E6777">
        <v>2</v>
      </c>
      <c r="F6777">
        <v>457.89</v>
      </c>
      <c r="G6777">
        <v>915.78</v>
      </c>
      <c r="H6777" t="s">
        <v>16492</v>
      </c>
      <c r="I6777" t="s">
        <v>16525</v>
      </c>
      <c r="J6777" t="s">
        <v>16529</v>
      </c>
      <c r="K6777" t="s">
        <v>16533</v>
      </c>
    </row>
    <row r="6778" spans="1:11" x14ac:dyDescent="0.3">
      <c r="A6778" t="s">
        <v>6787</v>
      </c>
      <c r="B6778" t="s">
        <v>14800</v>
      </c>
      <c r="C6778" t="s">
        <v>16119</v>
      </c>
      <c r="D6778" t="s">
        <v>16145</v>
      </c>
      <c r="E6778">
        <v>8</v>
      </c>
      <c r="F6778">
        <v>411.5</v>
      </c>
      <c r="G6778">
        <v>3292</v>
      </c>
      <c r="H6778" t="s">
        <v>16458</v>
      </c>
      <c r="I6778" t="s">
        <v>16520</v>
      </c>
      <c r="J6778" t="s">
        <v>16527</v>
      </c>
      <c r="K6778" t="s">
        <v>16532</v>
      </c>
    </row>
    <row r="6779" spans="1:11" x14ac:dyDescent="0.3">
      <c r="A6779" t="s">
        <v>6788</v>
      </c>
      <c r="B6779" t="s">
        <v>14801</v>
      </c>
      <c r="C6779" t="s">
        <v>16116</v>
      </c>
      <c r="D6779" t="s">
        <v>16128</v>
      </c>
      <c r="E6779">
        <v>5</v>
      </c>
      <c r="F6779">
        <v>232.84</v>
      </c>
      <c r="G6779">
        <v>1164.2</v>
      </c>
      <c r="H6779" t="s">
        <v>16472</v>
      </c>
      <c r="I6779" t="s">
        <v>16522</v>
      </c>
      <c r="J6779" t="s">
        <v>16530</v>
      </c>
      <c r="K6779" t="s">
        <v>16533</v>
      </c>
    </row>
    <row r="6780" spans="1:11" x14ac:dyDescent="0.3">
      <c r="A6780" t="s">
        <v>6789</v>
      </c>
      <c r="B6780" t="s">
        <v>14802</v>
      </c>
      <c r="C6780" t="s">
        <v>16115</v>
      </c>
      <c r="D6780" t="s">
        <v>16130</v>
      </c>
      <c r="E6780">
        <v>10</v>
      </c>
      <c r="F6780">
        <v>775.5</v>
      </c>
      <c r="G6780">
        <v>7755</v>
      </c>
      <c r="H6780" t="s">
        <v>16320</v>
      </c>
      <c r="I6780" t="s">
        <v>16525</v>
      </c>
      <c r="J6780" t="s">
        <v>16527</v>
      </c>
      <c r="K6780" t="s">
        <v>16534</v>
      </c>
    </row>
    <row r="6781" spans="1:11" x14ac:dyDescent="0.3">
      <c r="A6781" t="s">
        <v>6790</v>
      </c>
      <c r="B6781" t="s">
        <v>14803</v>
      </c>
      <c r="C6781" t="s">
        <v>16119</v>
      </c>
      <c r="D6781" t="s">
        <v>16145</v>
      </c>
      <c r="E6781">
        <v>4</v>
      </c>
      <c r="F6781">
        <v>978.45</v>
      </c>
      <c r="G6781">
        <v>3913.8</v>
      </c>
      <c r="H6781" t="s">
        <v>16397</v>
      </c>
      <c r="I6781" t="s">
        <v>16524</v>
      </c>
      <c r="J6781" t="s">
        <v>16528</v>
      </c>
      <c r="K6781" t="s">
        <v>16534</v>
      </c>
    </row>
    <row r="6782" spans="1:11" x14ac:dyDescent="0.3">
      <c r="A6782" t="s">
        <v>6791</v>
      </c>
      <c r="B6782" t="s">
        <v>14804</v>
      </c>
      <c r="C6782" t="s">
        <v>16119</v>
      </c>
      <c r="D6782" t="s">
        <v>16146</v>
      </c>
      <c r="E6782">
        <v>8</v>
      </c>
      <c r="F6782">
        <v>729.83</v>
      </c>
      <c r="G6782">
        <v>5838.64</v>
      </c>
      <c r="H6782" t="s">
        <v>16485</v>
      </c>
      <c r="I6782" t="s">
        <v>16514</v>
      </c>
      <c r="J6782" t="s">
        <v>16528</v>
      </c>
      <c r="K6782" t="s">
        <v>16534</v>
      </c>
    </row>
    <row r="6783" spans="1:11" x14ac:dyDescent="0.3">
      <c r="A6783" t="s">
        <v>6792</v>
      </c>
      <c r="B6783" t="s">
        <v>14805</v>
      </c>
      <c r="C6783" t="s">
        <v>16113</v>
      </c>
      <c r="D6783" t="s">
        <v>16131</v>
      </c>
      <c r="E6783">
        <v>8</v>
      </c>
      <c r="F6783">
        <v>600.67999999999995</v>
      </c>
      <c r="G6783">
        <v>4805.4399999999996</v>
      </c>
      <c r="H6783" t="s">
        <v>16454</v>
      </c>
      <c r="I6783" t="s">
        <v>16521</v>
      </c>
      <c r="J6783" t="s">
        <v>16527</v>
      </c>
      <c r="K6783" t="s">
        <v>16533</v>
      </c>
    </row>
    <row r="6784" spans="1:11" x14ac:dyDescent="0.3">
      <c r="A6784" t="s">
        <v>6793</v>
      </c>
      <c r="B6784" t="s">
        <v>14806</v>
      </c>
      <c r="C6784" t="s">
        <v>16118</v>
      </c>
      <c r="D6784" t="s">
        <v>16126</v>
      </c>
      <c r="E6784">
        <v>5</v>
      </c>
      <c r="F6784">
        <v>636.80999999999995</v>
      </c>
      <c r="G6784">
        <v>3184.05</v>
      </c>
      <c r="H6784" t="s">
        <v>16201</v>
      </c>
      <c r="I6784" t="s">
        <v>16522</v>
      </c>
      <c r="J6784" t="s">
        <v>16529</v>
      </c>
      <c r="K6784" t="s">
        <v>16531</v>
      </c>
    </row>
    <row r="6785" spans="1:11" x14ac:dyDescent="0.3">
      <c r="A6785" t="s">
        <v>6794</v>
      </c>
      <c r="B6785" t="s">
        <v>10450</v>
      </c>
      <c r="C6785" t="s">
        <v>16119</v>
      </c>
      <c r="D6785" t="s">
        <v>16133</v>
      </c>
      <c r="E6785">
        <v>3</v>
      </c>
      <c r="F6785">
        <v>248.33</v>
      </c>
      <c r="G6785">
        <v>744.99</v>
      </c>
      <c r="H6785" t="s">
        <v>16187</v>
      </c>
      <c r="I6785" t="s">
        <v>16518</v>
      </c>
      <c r="J6785" t="s">
        <v>16529</v>
      </c>
      <c r="K6785" t="s">
        <v>16534</v>
      </c>
    </row>
    <row r="6786" spans="1:11" x14ac:dyDescent="0.3">
      <c r="A6786" t="s">
        <v>6795</v>
      </c>
      <c r="B6786" t="s">
        <v>12416</v>
      </c>
      <c r="C6786" t="s">
        <v>16113</v>
      </c>
      <c r="D6786" t="s">
        <v>16137</v>
      </c>
      <c r="E6786">
        <v>3</v>
      </c>
      <c r="F6786">
        <v>354.65</v>
      </c>
      <c r="G6786">
        <v>1063.95</v>
      </c>
      <c r="H6786" t="s">
        <v>16430</v>
      </c>
      <c r="I6786" t="s">
        <v>16514</v>
      </c>
      <c r="J6786" t="s">
        <v>16530</v>
      </c>
      <c r="K6786" t="s">
        <v>16533</v>
      </c>
    </row>
    <row r="6787" spans="1:11" x14ac:dyDescent="0.3">
      <c r="A6787" t="s">
        <v>6796</v>
      </c>
      <c r="B6787" t="s">
        <v>12355</v>
      </c>
      <c r="C6787" t="s">
        <v>16113</v>
      </c>
      <c r="D6787" t="s">
        <v>16131</v>
      </c>
      <c r="E6787">
        <v>5</v>
      </c>
      <c r="F6787">
        <v>105.27</v>
      </c>
      <c r="G6787">
        <v>526.35</v>
      </c>
      <c r="H6787" t="s">
        <v>16402</v>
      </c>
      <c r="I6787" t="s">
        <v>16515</v>
      </c>
      <c r="J6787" t="s">
        <v>16530</v>
      </c>
      <c r="K6787" t="s">
        <v>16533</v>
      </c>
    </row>
    <row r="6788" spans="1:11" x14ac:dyDescent="0.3">
      <c r="A6788" t="s">
        <v>6797</v>
      </c>
      <c r="B6788" t="s">
        <v>14807</v>
      </c>
      <c r="C6788" t="s">
        <v>16116</v>
      </c>
      <c r="D6788" t="s">
        <v>16135</v>
      </c>
      <c r="E6788">
        <v>4</v>
      </c>
      <c r="F6788">
        <v>406.7</v>
      </c>
      <c r="G6788">
        <v>1626.8</v>
      </c>
      <c r="H6788" t="s">
        <v>16263</v>
      </c>
      <c r="I6788" t="s">
        <v>16521</v>
      </c>
      <c r="J6788" t="s">
        <v>16529</v>
      </c>
      <c r="K6788" t="s">
        <v>16534</v>
      </c>
    </row>
    <row r="6789" spans="1:11" x14ac:dyDescent="0.3">
      <c r="A6789" t="s">
        <v>6798</v>
      </c>
      <c r="B6789" t="s">
        <v>14808</v>
      </c>
      <c r="C6789" t="s">
        <v>16117</v>
      </c>
      <c r="D6789" t="s">
        <v>16124</v>
      </c>
      <c r="E6789">
        <v>2</v>
      </c>
      <c r="F6789">
        <v>860.92</v>
      </c>
      <c r="G6789">
        <v>1721.84</v>
      </c>
      <c r="H6789" t="s">
        <v>16442</v>
      </c>
      <c r="I6789" t="s">
        <v>16520</v>
      </c>
      <c r="J6789" t="s">
        <v>16529</v>
      </c>
      <c r="K6789" t="s">
        <v>16533</v>
      </c>
    </row>
    <row r="6790" spans="1:11" x14ac:dyDescent="0.3">
      <c r="A6790" t="s">
        <v>6799</v>
      </c>
      <c r="B6790" t="s">
        <v>13498</v>
      </c>
      <c r="C6790" t="s">
        <v>16116</v>
      </c>
      <c r="D6790" t="s">
        <v>16135</v>
      </c>
      <c r="E6790">
        <v>7</v>
      </c>
      <c r="F6790">
        <v>706.66</v>
      </c>
      <c r="G6790">
        <v>4946.62</v>
      </c>
      <c r="H6790" t="s">
        <v>16460</v>
      </c>
      <c r="I6790" t="s">
        <v>16516</v>
      </c>
      <c r="J6790" t="s">
        <v>16529</v>
      </c>
      <c r="K6790" t="s">
        <v>16531</v>
      </c>
    </row>
    <row r="6791" spans="1:11" x14ac:dyDescent="0.3">
      <c r="A6791" t="s">
        <v>6800</v>
      </c>
      <c r="B6791" t="s">
        <v>14809</v>
      </c>
      <c r="C6791" t="s">
        <v>16119</v>
      </c>
      <c r="D6791" t="s">
        <v>16129</v>
      </c>
      <c r="E6791">
        <v>2</v>
      </c>
      <c r="F6791">
        <v>254.8</v>
      </c>
      <c r="G6791">
        <v>509.6</v>
      </c>
      <c r="H6791" t="s">
        <v>16167</v>
      </c>
      <c r="I6791" t="s">
        <v>16516</v>
      </c>
      <c r="J6791" t="s">
        <v>16530</v>
      </c>
      <c r="K6791" t="s">
        <v>16531</v>
      </c>
    </row>
    <row r="6792" spans="1:11" x14ac:dyDescent="0.3">
      <c r="A6792" t="s">
        <v>6801</v>
      </c>
      <c r="B6792" t="s">
        <v>14633</v>
      </c>
      <c r="C6792" t="s">
        <v>16114</v>
      </c>
      <c r="D6792" t="s">
        <v>16121</v>
      </c>
      <c r="E6792">
        <v>9</v>
      </c>
      <c r="F6792">
        <v>105.15</v>
      </c>
      <c r="G6792">
        <v>946.35</v>
      </c>
      <c r="H6792" t="s">
        <v>16287</v>
      </c>
      <c r="I6792" t="s">
        <v>16524</v>
      </c>
      <c r="J6792" t="s">
        <v>16530</v>
      </c>
      <c r="K6792" t="s">
        <v>16532</v>
      </c>
    </row>
    <row r="6793" spans="1:11" x14ac:dyDescent="0.3">
      <c r="A6793" t="s">
        <v>6802</v>
      </c>
      <c r="B6793" t="s">
        <v>14810</v>
      </c>
      <c r="C6793" t="s">
        <v>16115</v>
      </c>
      <c r="D6793" t="s">
        <v>16134</v>
      </c>
      <c r="E6793">
        <v>3</v>
      </c>
      <c r="F6793">
        <v>547</v>
      </c>
      <c r="G6793">
        <v>1641</v>
      </c>
      <c r="H6793" t="s">
        <v>16223</v>
      </c>
      <c r="I6793" t="s">
        <v>16524</v>
      </c>
      <c r="J6793" t="s">
        <v>16530</v>
      </c>
      <c r="K6793" t="s">
        <v>16532</v>
      </c>
    </row>
    <row r="6794" spans="1:11" x14ac:dyDescent="0.3">
      <c r="A6794" t="s">
        <v>6803</v>
      </c>
      <c r="B6794" t="s">
        <v>14811</v>
      </c>
      <c r="C6794" t="s">
        <v>16118</v>
      </c>
      <c r="D6794" t="s">
        <v>16126</v>
      </c>
      <c r="E6794">
        <v>8</v>
      </c>
      <c r="F6794">
        <v>203.35</v>
      </c>
      <c r="G6794">
        <v>1626.8</v>
      </c>
      <c r="H6794" t="s">
        <v>16152</v>
      </c>
      <c r="I6794" t="s">
        <v>16517</v>
      </c>
      <c r="J6794" t="s">
        <v>16529</v>
      </c>
      <c r="K6794" t="s">
        <v>16532</v>
      </c>
    </row>
    <row r="6795" spans="1:11" x14ac:dyDescent="0.3">
      <c r="A6795" t="s">
        <v>6804</v>
      </c>
      <c r="B6795" t="s">
        <v>10349</v>
      </c>
      <c r="C6795" t="s">
        <v>16116</v>
      </c>
      <c r="D6795" t="s">
        <v>16128</v>
      </c>
      <c r="E6795">
        <v>5</v>
      </c>
      <c r="F6795">
        <v>812.01</v>
      </c>
      <c r="G6795">
        <v>4060.05</v>
      </c>
      <c r="H6795" t="s">
        <v>16462</v>
      </c>
      <c r="I6795" t="s">
        <v>16515</v>
      </c>
      <c r="J6795" t="s">
        <v>16528</v>
      </c>
      <c r="K6795" t="s">
        <v>16534</v>
      </c>
    </row>
    <row r="6796" spans="1:11" x14ac:dyDescent="0.3">
      <c r="A6796" t="s">
        <v>6805</v>
      </c>
      <c r="B6796" t="s">
        <v>13531</v>
      </c>
      <c r="C6796" t="s">
        <v>16113</v>
      </c>
      <c r="D6796" t="s">
        <v>16137</v>
      </c>
      <c r="E6796">
        <v>10</v>
      </c>
      <c r="F6796">
        <v>112.58</v>
      </c>
      <c r="G6796">
        <v>1125.8</v>
      </c>
      <c r="H6796" t="s">
        <v>16402</v>
      </c>
      <c r="I6796" t="s">
        <v>16515</v>
      </c>
      <c r="J6796" t="s">
        <v>16526</v>
      </c>
      <c r="K6796" t="s">
        <v>16532</v>
      </c>
    </row>
    <row r="6797" spans="1:11" x14ac:dyDescent="0.3">
      <c r="A6797" t="s">
        <v>6806</v>
      </c>
      <c r="B6797" t="s">
        <v>14812</v>
      </c>
      <c r="C6797" t="s">
        <v>16117</v>
      </c>
      <c r="D6797" t="s">
        <v>16142</v>
      </c>
      <c r="E6797">
        <v>1</v>
      </c>
      <c r="F6797">
        <v>55.81</v>
      </c>
      <c r="G6797">
        <v>55.81</v>
      </c>
      <c r="H6797" t="s">
        <v>16385</v>
      </c>
      <c r="I6797" t="s">
        <v>16525</v>
      </c>
      <c r="J6797" t="s">
        <v>16528</v>
      </c>
      <c r="K6797" t="s">
        <v>16534</v>
      </c>
    </row>
    <row r="6798" spans="1:11" x14ac:dyDescent="0.3">
      <c r="A6798" t="s">
        <v>6807</v>
      </c>
      <c r="B6798" t="s">
        <v>14813</v>
      </c>
      <c r="C6798" t="s">
        <v>16115</v>
      </c>
      <c r="D6798" t="s">
        <v>16125</v>
      </c>
      <c r="E6798">
        <v>5</v>
      </c>
      <c r="F6798">
        <v>657.15</v>
      </c>
      <c r="G6798">
        <v>3285.75</v>
      </c>
      <c r="H6798" t="s">
        <v>16179</v>
      </c>
      <c r="I6798" t="s">
        <v>16523</v>
      </c>
      <c r="J6798" t="s">
        <v>16526</v>
      </c>
      <c r="K6798" t="s">
        <v>16532</v>
      </c>
    </row>
    <row r="6799" spans="1:11" x14ac:dyDescent="0.3">
      <c r="A6799" t="s">
        <v>6808</v>
      </c>
      <c r="B6799" t="s">
        <v>13462</v>
      </c>
      <c r="C6799" t="s">
        <v>16115</v>
      </c>
      <c r="D6799" t="s">
        <v>16134</v>
      </c>
      <c r="E6799">
        <v>6</v>
      </c>
      <c r="F6799">
        <v>735.06</v>
      </c>
      <c r="G6799">
        <v>4410.3599999999997</v>
      </c>
      <c r="H6799" t="s">
        <v>16357</v>
      </c>
      <c r="I6799" t="s">
        <v>16519</v>
      </c>
      <c r="J6799" t="s">
        <v>16529</v>
      </c>
      <c r="K6799" t="s">
        <v>16534</v>
      </c>
    </row>
    <row r="6800" spans="1:11" x14ac:dyDescent="0.3">
      <c r="A6800" t="s">
        <v>6809</v>
      </c>
      <c r="B6800" t="s">
        <v>14814</v>
      </c>
      <c r="C6800" t="s">
        <v>16117</v>
      </c>
      <c r="D6800" t="s">
        <v>16142</v>
      </c>
      <c r="E6800">
        <v>8</v>
      </c>
      <c r="F6800">
        <v>435.28</v>
      </c>
      <c r="G6800">
        <v>3482.24</v>
      </c>
      <c r="H6800" t="s">
        <v>16148</v>
      </c>
      <c r="I6800" t="s">
        <v>16514</v>
      </c>
      <c r="J6800" t="s">
        <v>16528</v>
      </c>
      <c r="K6800" t="s">
        <v>16533</v>
      </c>
    </row>
    <row r="6801" spans="1:11" x14ac:dyDescent="0.3">
      <c r="A6801" t="s">
        <v>6810</v>
      </c>
      <c r="B6801" t="s">
        <v>14815</v>
      </c>
      <c r="C6801" t="s">
        <v>16114</v>
      </c>
      <c r="D6801" t="s">
        <v>16144</v>
      </c>
      <c r="E6801">
        <v>8</v>
      </c>
      <c r="F6801">
        <v>990.35</v>
      </c>
      <c r="G6801">
        <v>7922.8</v>
      </c>
      <c r="H6801" t="s">
        <v>16190</v>
      </c>
      <c r="I6801" t="s">
        <v>16523</v>
      </c>
      <c r="J6801" t="s">
        <v>16529</v>
      </c>
      <c r="K6801" t="s">
        <v>16532</v>
      </c>
    </row>
    <row r="6802" spans="1:11" x14ac:dyDescent="0.3">
      <c r="A6802" t="s">
        <v>6811</v>
      </c>
      <c r="B6802" t="s">
        <v>11774</v>
      </c>
      <c r="C6802" t="s">
        <v>16116</v>
      </c>
      <c r="D6802" t="s">
        <v>16128</v>
      </c>
      <c r="E6802">
        <v>1</v>
      </c>
      <c r="F6802">
        <v>420.47</v>
      </c>
      <c r="G6802">
        <v>420.47</v>
      </c>
      <c r="H6802" t="s">
        <v>16434</v>
      </c>
      <c r="I6802" t="s">
        <v>16524</v>
      </c>
      <c r="J6802" t="s">
        <v>16527</v>
      </c>
      <c r="K6802" t="s">
        <v>16531</v>
      </c>
    </row>
    <row r="6803" spans="1:11" x14ac:dyDescent="0.3">
      <c r="A6803" t="s">
        <v>6812</v>
      </c>
      <c r="B6803" t="s">
        <v>14805</v>
      </c>
      <c r="C6803" t="s">
        <v>16115</v>
      </c>
      <c r="D6803" t="s">
        <v>16134</v>
      </c>
      <c r="E6803">
        <v>1</v>
      </c>
      <c r="F6803">
        <v>406.52</v>
      </c>
      <c r="G6803">
        <v>406.52</v>
      </c>
      <c r="H6803" t="s">
        <v>16361</v>
      </c>
      <c r="I6803" t="s">
        <v>16519</v>
      </c>
      <c r="J6803" t="s">
        <v>16528</v>
      </c>
      <c r="K6803" t="s">
        <v>16532</v>
      </c>
    </row>
    <row r="6804" spans="1:11" x14ac:dyDescent="0.3">
      <c r="A6804" t="s">
        <v>6813</v>
      </c>
      <c r="B6804" t="s">
        <v>13160</v>
      </c>
      <c r="C6804" t="s">
        <v>16119</v>
      </c>
      <c r="D6804" t="s">
        <v>16145</v>
      </c>
      <c r="E6804">
        <v>9</v>
      </c>
      <c r="F6804">
        <v>276.31</v>
      </c>
      <c r="G6804">
        <v>2486.79</v>
      </c>
      <c r="H6804" t="s">
        <v>16358</v>
      </c>
      <c r="I6804" t="s">
        <v>16521</v>
      </c>
      <c r="J6804" t="s">
        <v>16529</v>
      </c>
      <c r="K6804" t="s">
        <v>16533</v>
      </c>
    </row>
    <row r="6805" spans="1:11" x14ac:dyDescent="0.3">
      <c r="A6805" t="s">
        <v>6814</v>
      </c>
      <c r="B6805" t="s">
        <v>14816</v>
      </c>
      <c r="C6805" t="s">
        <v>16117</v>
      </c>
      <c r="D6805" t="s">
        <v>16141</v>
      </c>
      <c r="E6805">
        <v>7</v>
      </c>
      <c r="F6805">
        <v>109.39</v>
      </c>
      <c r="G6805">
        <v>765.73</v>
      </c>
      <c r="H6805" t="s">
        <v>16193</v>
      </c>
      <c r="I6805" t="s">
        <v>16516</v>
      </c>
      <c r="J6805" t="s">
        <v>16529</v>
      </c>
      <c r="K6805" t="s">
        <v>16532</v>
      </c>
    </row>
    <row r="6806" spans="1:11" x14ac:dyDescent="0.3">
      <c r="A6806" t="s">
        <v>6815</v>
      </c>
      <c r="B6806" t="s">
        <v>14817</v>
      </c>
      <c r="C6806" t="s">
        <v>16119</v>
      </c>
      <c r="D6806" t="s">
        <v>16146</v>
      </c>
      <c r="E6806">
        <v>6</v>
      </c>
      <c r="F6806">
        <v>970.77</v>
      </c>
      <c r="G6806">
        <v>5824.62</v>
      </c>
      <c r="H6806" t="s">
        <v>16309</v>
      </c>
      <c r="I6806" t="s">
        <v>16518</v>
      </c>
      <c r="J6806" t="s">
        <v>16526</v>
      </c>
      <c r="K6806" t="s">
        <v>16533</v>
      </c>
    </row>
    <row r="6807" spans="1:11" x14ac:dyDescent="0.3">
      <c r="A6807" t="s">
        <v>6816</v>
      </c>
      <c r="B6807" t="s">
        <v>13405</v>
      </c>
      <c r="C6807" t="s">
        <v>16117</v>
      </c>
      <c r="D6807" t="s">
        <v>16124</v>
      </c>
      <c r="E6807">
        <v>8</v>
      </c>
      <c r="F6807">
        <v>619.63</v>
      </c>
      <c r="G6807">
        <v>4957.04</v>
      </c>
      <c r="H6807" t="s">
        <v>16422</v>
      </c>
      <c r="I6807" t="s">
        <v>16520</v>
      </c>
      <c r="J6807" t="s">
        <v>16527</v>
      </c>
      <c r="K6807" t="s">
        <v>16533</v>
      </c>
    </row>
    <row r="6808" spans="1:11" x14ac:dyDescent="0.3">
      <c r="A6808" t="s">
        <v>6817</v>
      </c>
      <c r="B6808" t="s">
        <v>14818</v>
      </c>
      <c r="C6808" t="s">
        <v>16113</v>
      </c>
      <c r="D6808" t="s">
        <v>16120</v>
      </c>
      <c r="E6808">
        <v>1</v>
      </c>
      <c r="F6808">
        <v>544.87</v>
      </c>
      <c r="G6808">
        <v>544.87</v>
      </c>
      <c r="H6808" t="s">
        <v>16355</v>
      </c>
      <c r="I6808" t="s">
        <v>16523</v>
      </c>
      <c r="J6808" t="s">
        <v>16529</v>
      </c>
      <c r="K6808" t="s">
        <v>16534</v>
      </c>
    </row>
    <row r="6809" spans="1:11" x14ac:dyDescent="0.3">
      <c r="A6809" t="s">
        <v>6818</v>
      </c>
      <c r="B6809" t="s">
        <v>11789</v>
      </c>
      <c r="C6809" t="s">
        <v>16116</v>
      </c>
      <c r="D6809" t="s">
        <v>16123</v>
      </c>
      <c r="E6809">
        <v>8</v>
      </c>
      <c r="F6809">
        <v>182.33</v>
      </c>
      <c r="G6809">
        <v>1458.64</v>
      </c>
      <c r="H6809" t="s">
        <v>16428</v>
      </c>
      <c r="I6809" t="s">
        <v>16521</v>
      </c>
      <c r="J6809" t="s">
        <v>16526</v>
      </c>
      <c r="K6809" t="s">
        <v>16532</v>
      </c>
    </row>
    <row r="6810" spans="1:11" x14ac:dyDescent="0.3">
      <c r="A6810" t="s">
        <v>6819</v>
      </c>
      <c r="B6810" t="s">
        <v>14819</v>
      </c>
      <c r="C6810" t="s">
        <v>16114</v>
      </c>
      <c r="D6810" t="s">
        <v>16147</v>
      </c>
      <c r="E6810">
        <v>7</v>
      </c>
      <c r="F6810">
        <v>234.78</v>
      </c>
      <c r="G6810">
        <v>1643.46</v>
      </c>
      <c r="H6810" t="s">
        <v>16481</v>
      </c>
      <c r="I6810" t="s">
        <v>16523</v>
      </c>
      <c r="J6810" t="s">
        <v>16530</v>
      </c>
      <c r="K6810" t="s">
        <v>16532</v>
      </c>
    </row>
    <row r="6811" spans="1:11" x14ac:dyDescent="0.3">
      <c r="A6811" t="s">
        <v>6820</v>
      </c>
      <c r="B6811" t="s">
        <v>10744</v>
      </c>
      <c r="C6811" t="s">
        <v>16116</v>
      </c>
      <c r="D6811" t="s">
        <v>16123</v>
      </c>
      <c r="E6811">
        <v>2</v>
      </c>
      <c r="F6811">
        <v>162.29</v>
      </c>
      <c r="G6811">
        <v>324.58</v>
      </c>
      <c r="H6811" t="s">
        <v>16359</v>
      </c>
      <c r="I6811" t="s">
        <v>16516</v>
      </c>
      <c r="J6811" t="s">
        <v>16526</v>
      </c>
      <c r="K6811" t="s">
        <v>16534</v>
      </c>
    </row>
    <row r="6812" spans="1:11" x14ac:dyDescent="0.3">
      <c r="A6812" t="s">
        <v>6821</v>
      </c>
      <c r="B6812" t="s">
        <v>10403</v>
      </c>
      <c r="C6812" t="s">
        <v>16119</v>
      </c>
      <c r="D6812" t="s">
        <v>16129</v>
      </c>
      <c r="E6812">
        <v>6</v>
      </c>
      <c r="F6812">
        <v>850.24</v>
      </c>
      <c r="G6812">
        <v>5101.4399999999996</v>
      </c>
      <c r="H6812" t="s">
        <v>16175</v>
      </c>
      <c r="I6812" t="s">
        <v>16522</v>
      </c>
      <c r="J6812" t="s">
        <v>16530</v>
      </c>
      <c r="K6812" t="s">
        <v>16532</v>
      </c>
    </row>
    <row r="6813" spans="1:11" x14ac:dyDescent="0.3">
      <c r="A6813" t="s">
        <v>6822</v>
      </c>
      <c r="B6813" t="s">
        <v>14820</v>
      </c>
      <c r="C6813" t="s">
        <v>16113</v>
      </c>
      <c r="D6813" t="s">
        <v>16132</v>
      </c>
      <c r="E6813">
        <v>7</v>
      </c>
      <c r="F6813">
        <v>130.61000000000001</v>
      </c>
      <c r="G6813">
        <v>914.27</v>
      </c>
      <c r="H6813" t="s">
        <v>16358</v>
      </c>
      <c r="I6813" t="s">
        <v>16521</v>
      </c>
      <c r="J6813" t="s">
        <v>16527</v>
      </c>
      <c r="K6813" t="s">
        <v>16531</v>
      </c>
    </row>
    <row r="6814" spans="1:11" x14ac:dyDescent="0.3">
      <c r="A6814" t="s">
        <v>6823</v>
      </c>
      <c r="B6814" t="s">
        <v>14821</v>
      </c>
      <c r="C6814" t="s">
        <v>16115</v>
      </c>
      <c r="D6814" t="s">
        <v>16130</v>
      </c>
      <c r="E6814">
        <v>2</v>
      </c>
      <c r="F6814">
        <v>561.95000000000005</v>
      </c>
      <c r="G6814">
        <v>1123.9000000000001</v>
      </c>
      <c r="H6814" t="s">
        <v>16384</v>
      </c>
      <c r="I6814" t="s">
        <v>16518</v>
      </c>
      <c r="J6814" t="s">
        <v>16526</v>
      </c>
      <c r="K6814" t="s">
        <v>16534</v>
      </c>
    </row>
    <row r="6815" spans="1:11" x14ac:dyDescent="0.3">
      <c r="A6815" t="s">
        <v>6824</v>
      </c>
      <c r="B6815" t="s">
        <v>10647</v>
      </c>
      <c r="C6815" t="s">
        <v>16116</v>
      </c>
      <c r="D6815" t="s">
        <v>16123</v>
      </c>
      <c r="E6815">
        <v>6</v>
      </c>
      <c r="F6815">
        <v>696.79</v>
      </c>
      <c r="G6815">
        <v>4180.74</v>
      </c>
      <c r="H6815" t="s">
        <v>16306</v>
      </c>
      <c r="I6815" t="s">
        <v>16517</v>
      </c>
      <c r="J6815" t="s">
        <v>16526</v>
      </c>
      <c r="K6815" t="s">
        <v>16534</v>
      </c>
    </row>
    <row r="6816" spans="1:11" x14ac:dyDescent="0.3">
      <c r="A6816" t="s">
        <v>6825</v>
      </c>
      <c r="B6816" t="s">
        <v>14822</v>
      </c>
      <c r="C6816" t="s">
        <v>16119</v>
      </c>
      <c r="D6816" t="s">
        <v>16133</v>
      </c>
      <c r="E6816">
        <v>8</v>
      </c>
      <c r="F6816">
        <v>711.08</v>
      </c>
      <c r="G6816">
        <v>5688.64</v>
      </c>
      <c r="H6816" t="s">
        <v>16508</v>
      </c>
      <c r="I6816" t="s">
        <v>16525</v>
      </c>
      <c r="J6816" t="s">
        <v>16527</v>
      </c>
      <c r="K6816" t="s">
        <v>16531</v>
      </c>
    </row>
    <row r="6817" spans="1:11" x14ac:dyDescent="0.3">
      <c r="A6817" t="s">
        <v>6826</v>
      </c>
      <c r="B6817" t="s">
        <v>14823</v>
      </c>
      <c r="C6817" t="s">
        <v>16119</v>
      </c>
      <c r="D6817" t="s">
        <v>16133</v>
      </c>
      <c r="E6817">
        <v>9</v>
      </c>
      <c r="F6817">
        <v>154.11000000000001</v>
      </c>
      <c r="G6817">
        <v>1386.99</v>
      </c>
      <c r="H6817" t="s">
        <v>16350</v>
      </c>
      <c r="I6817" t="s">
        <v>16514</v>
      </c>
      <c r="J6817" t="s">
        <v>16528</v>
      </c>
      <c r="K6817" t="s">
        <v>16531</v>
      </c>
    </row>
    <row r="6818" spans="1:11" x14ac:dyDescent="0.3">
      <c r="A6818" t="s">
        <v>6827</v>
      </c>
      <c r="B6818" t="s">
        <v>13518</v>
      </c>
      <c r="C6818" t="s">
        <v>16116</v>
      </c>
      <c r="D6818" t="s">
        <v>16136</v>
      </c>
      <c r="E6818">
        <v>9</v>
      </c>
      <c r="F6818">
        <v>743.59</v>
      </c>
      <c r="G6818">
        <v>6692.31</v>
      </c>
      <c r="H6818" t="s">
        <v>16194</v>
      </c>
      <c r="I6818" t="s">
        <v>16515</v>
      </c>
      <c r="J6818" t="s">
        <v>16529</v>
      </c>
      <c r="K6818" t="s">
        <v>16533</v>
      </c>
    </row>
    <row r="6819" spans="1:11" x14ac:dyDescent="0.3">
      <c r="A6819" t="s">
        <v>6828</v>
      </c>
      <c r="B6819" t="s">
        <v>10567</v>
      </c>
      <c r="C6819" t="s">
        <v>16118</v>
      </c>
      <c r="D6819" t="s">
        <v>16143</v>
      </c>
      <c r="E6819">
        <v>8</v>
      </c>
      <c r="F6819">
        <v>681.33</v>
      </c>
      <c r="G6819">
        <v>5450.64</v>
      </c>
      <c r="H6819" t="s">
        <v>16411</v>
      </c>
      <c r="I6819" t="s">
        <v>16517</v>
      </c>
      <c r="J6819" t="s">
        <v>16526</v>
      </c>
      <c r="K6819" t="s">
        <v>16534</v>
      </c>
    </row>
    <row r="6820" spans="1:11" x14ac:dyDescent="0.3">
      <c r="A6820" t="s">
        <v>6829</v>
      </c>
      <c r="B6820" t="s">
        <v>13807</v>
      </c>
      <c r="C6820" t="s">
        <v>16119</v>
      </c>
      <c r="D6820" t="s">
        <v>16129</v>
      </c>
      <c r="E6820">
        <v>8</v>
      </c>
      <c r="F6820">
        <v>138.16</v>
      </c>
      <c r="G6820">
        <v>1105.28</v>
      </c>
      <c r="H6820" t="s">
        <v>16232</v>
      </c>
      <c r="I6820" t="s">
        <v>16523</v>
      </c>
      <c r="J6820" t="s">
        <v>16526</v>
      </c>
      <c r="K6820" t="s">
        <v>16534</v>
      </c>
    </row>
    <row r="6821" spans="1:11" x14ac:dyDescent="0.3">
      <c r="A6821" t="s">
        <v>6830</v>
      </c>
      <c r="B6821" t="s">
        <v>14824</v>
      </c>
      <c r="C6821" t="s">
        <v>16116</v>
      </c>
      <c r="D6821" t="s">
        <v>16136</v>
      </c>
      <c r="E6821">
        <v>1</v>
      </c>
      <c r="F6821">
        <v>289.27999999999997</v>
      </c>
      <c r="G6821">
        <v>289.27999999999997</v>
      </c>
      <c r="H6821" t="s">
        <v>16197</v>
      </c>
      <c r="I6821" t="s">
        <v>16523</v>
      </c>
      <c r="J6821" t="s">
        <v>16529</v>
      </c>
      <c r="K6821" t="s">
        <v>16534</v>
      </c>
    </row>
    <row r="6822" spans="1:11" x14ac:dyDescent="0.3">
      <c r="A6822" t="s">
        <v>6831</v>
      </c>
      <c r="B6822" t="s">
        <v>14825</v>
      </c>
      <c r="C6822" t="s">
        <v>16118</v>
      </c>
      <c r="D6822" t="s">
        <v>16143</v>
      </c>
      <c r="E6822">
        <v>8</v>
      </c>
      <c r="F6822">
        <v>73.930000000000007</v>
      </c>
      <c r="G6822">
        <v>591.44000000000005</v>
      </c>
      <c r="H6822" t="s">
        <v>16259</v>
      </c>
      <c r="I6822" t="s">
        <v>16514</v>
      </c>
      <c r="J6822" t="s">
        <v>16527</v>
      </c>
      <c r="K6822" t="s">
        <v>16531</v>
      </c>
    </row>
    <row r="6823" spans="1:11" x14ac:dyDescent="0.3">
      <c r="A6823" t="s">
        <v>6832</v>
      </c>
      <c r="B6823" t="s">
        <v>10316</v>
      </c>
      <c r="C6823" t="s">
        <v>16115</v>
      </c>
      <c r="D6823" t="s">
        <v>16134</v>
      </c>
      <c r="E6823">
        <v>9</v>
      </c>
      <c r="F6823">
        <v>419.2</v>
      </c>
      <c r="G6823">
        <v>3772.8</v>
      </c>
      <c r="H6823" t="s">
        <v>16152</v>
      </c>
      <c r="I6823" t="s">
        <v>16517</v>
      </c>
      <c r="J6823" t="s">
        <v>16527</v>
      </c>
      <c r="K6823" t="s">
        <v>16533</v>
      </c>
    </row>
    <row r="6824" spans="1:11" x14ac:dyDescent="0.3">
      <c r="A6824" t="s">
        <v>6833</v>
      </c>
      <c r="B6824" t="s">
        <v>14427</v>
      </c>
      <c r="C6824" t="s">
        <v>16116</v>
      </c>
      <c r="D6824" t="s">
        <v>16123</v>
      </c>
      <c r="E6824">
        <v>3</v>
      </c>
      <c r="F6824">
        <v>866.15</v>
      </c>
      <c r="G6824">
        <v>2598.4499999999998</v>
      </c>
      <c r="H6824" t="s">
        <v>16341</v>
      </c>
      <c r="I6824" t="s">
        <v>16517</v>
      </c>
      <c r="J6824" t="s">
        <v>16527</v>
      </c>
      <c r="K6824" t="s">
        <v>16533</v>
      </c>
    </row>
    <row r="6825" spans="1:11" x14ac:dyDescent="0.3">
      <c r="A6825" t="s">
        <v>6834</v>
      </c>
      <c r="B6825" t="s">
        <v>11737</v>
      </c>
      <c r="C6825" t="s">
        <v>16116</v>
      </c>
      <c r="D6825" t="s">
        <v>16135</v>
      </c>
      <c r="E6825">
        <v>4</v>
      </c>
      <c r="F6825">
        <v>812.67</v>
      </c>
      <c r="G6825">
        <v>3250.68</v>
      </c>
      <c r="H6825" t="s">
        <v>16255</v>
      </c>
      <c r="I6825" t="s">
        <v>16525</v>
      </c>
      <c r="J6825" t="s">
        <v>16530</v>
      </c>
      <c r="K6825" t="s">
        <v>16533</v>
      </c>
    </row>
    <row r="6826" spans="1:11" x14ac:dyDescent="0.3">
      <c r="A6826" t="s">
        <v>6835</v>
      </c>
      <c r="B6826" t="s">
        <v>10323</v>
      </c>
      <c r="C6826" t="s">
        <v>16117</v>
      </c>
      <c r="D6826" t="s">
        <v>16124</v>
      </c>
      <c r="E6826">
        <v>5</v>
      </c>
      <c r="F6826">
        <v>925.65</v>
      </c>
      <c r="G6826">
        <v>4628.25</v>
      </c>
      <c r="H6826" t="s">
        <v>16154</v>
      </c>
      <c r="I6826" t="s">
        <v>16519</v>
      </c>
      <c r="J6826" t="s">
        <v>16526</v>
      </c>
      <c r="K6826" t="s">
        <v>16533</v>
      </c>
    </row>
    <row r="6827" spans="1:11" x14ac:dyDescent="0.3">
      <c r="A6827" t="s">
        <v>6836</v>
      </c>
      <c r="B6827" t="s">
        <v>14064</v>
      </c>
      <c r="C6827" t="s">
        <v>16113</v>
      </c>
      <c r="D6827" t="s">
        <v>16131</v>
      </c>
      <c r="E6827">
        <v>10</v>
      </c>
      <c r="F6827">
        <v>897.95</v>
      </c>
      <c r="G6827">
        <v>8979.5</v>
      </c>
      <c r="H6827" t="s">
        <v>16179</v>
      </c>
      <c r="I6827" t="s">
        <v>16523</v>
      </c>
      <c r="J6827" t="s">
        <v>16527</v>
      </c>
      <c r="K6827" t="s">
        <v>16531</v>
      </c>
    </row>
    <row r="6828" spans="1:11" x14ac:dyDescent="0.3">
      <c r="A6828" t="s">
        <v>6837</v>
      </c>
      <c r="B6828" t="s">
        <v>13042</v>
      </c>
      <c r="C6828" t="s">
        <v>16119</v>
      </c>
      <c r="D6828" t="s">
        <v>16133</v>
      </c>
      <c r="E6828">
        <v>2</v>
      </c>
      <c r="F6828">
        <v>960.88</v>
      </c>
      <c r="G6828">
        <v>1921.76</v>
      </c>
      <c r="H6828" t="s">
        <v>16424</v>
      </c>
      <c r="I6828" t="s">
        <v>16519</v>
      </c>
      <c r="J6828" t="s">
        <v>16528</v>
      </c>
      <c r="K6828" t="s">
        <v>16533</v>
      </c>
    </row>
    <row r="6829" spans="1:11" x14ac:dyDescent="0.3">
      <c r="A6829" t="s">
        <v>6838</v>
      </c>
      <c r="B6829" t="s">
        <v>10965</v>
      </c>
      <c r="C6829" t="s">
        <v>16119</v>
      </c>
      <c r="D6829" t="s">
        <v>16129</v>
      </c>
      <c r="E6829">
        <v>5</v>
      </c>
      <c r="F6829">
        <v>713</v>
      </c>
      <c r="G6829">
        <v>3565</v>
      </c>
      <c r="H6829" t="s">
        <v>16167</v>
      </c>
      <c r="I6829" t="s">
        <v>16516</v>
      </c>
      <c r="J6829" t="s">
        <v>16526</v>
      </c>
      <c r="K6829" t="s">
        <v>16532</v>
      </c>
    </row>
    <row r="6830" spans="1:11" x14ac:dyDescent="0.3">
      <c r="A6830" t="s">
        <v>6839</v>
      </c>
      <c r="B6830" t="s">
        <v>14826</v>
      </c>
      <c r="C6830" t="s">
        <v>16116</v>
      </c>
      <c r="D6830" t="s">
        <v>16128</v>
      </c>
      <c r="E6830">
        <v>10</v>
      </c>
      <c r="F6830">
        <v>223.76</v>
      </c>
      <c r="G6830">
        <v>2237.6</v>
      </c>
      <c r="H6830" t="s">
        <v>16463</v>
      </c>
      <c r="I6830" t="s">
        <v>16516</v>
      </c>
      <c r="J6830" t="s">
        <v>16526</v>
      </c>
      <c r="K6830" t="s">
        <v>16532</v>
      </c>
    </row>
    <row r="6831" spans="1:11" x14ac:dyDescent="0.3">
      <c r="A6831" t="s">
        <v>6840</v>
      </c>
      <c r="B6831" t="s">
        <v>11723</v>
      </c>
      <c r="C6831" t="s">
        <v>16118</v>
      </c>
      <c r="D6831" t="s">
        <v>16126</v>
      </c>
      <c r="E6831">
        <v>6</v>
      </c>
      <c r="F6831">
        <v>987.94</v>
      </c>
      <c r="G6831">
        <v>5927.64</v>
      </c>
      <c r="H6831" t="s">
        <v>16259</v>
      </c>
      <c r="I6831" t="s">
        <v>16514</v>
      </c>
      <c r="J6831" t="s">
        <v>16530</v>
      </c>
      <c r="K6831" t="s">
        <v>16532</v>
      </c>
    </row>
    <row r="6832" spans="1:11" x14ac:dyDescent="0.3">
      <c r="A6832" t="s">
        <v>6841</v>
      </c>
      <c r="B6832" t="s">
        <v>14827</v>
      </c>
      <c r="C6832" t="s">
        <v>16119</v>
      </c>
      <c r="D6832" t="s">
        <v>16145</v>
      </c>
      <c r="E6832">
        <v>7</v>
      </c>
      <c r="F6832">
        <v>688.7</v>
      </c>
      <c r="G6832">
        <v>4820.8999999999996</v>
      </c>
      <c r="H6832" t="s">
        <v>16329</v>
      </c>
      <c r="I6832" t="s">
        <v>16515</v>
      </c>
      <c r="J6832" t="s">
        <v>16528</v>
      </c>
      <c r="K6832" t="s">
        <v>16532</v>
      </c>
    </row>
    <row r="6833" spans="1:11" x14ac:dyDescent="0.3">
      <c r="A6833" t="s">
        <v>6842</v>
      </c>
      <c r="B6833" t="s">
        <v>14828</v>
      </c>
      <c r="C6833" t="s">
        <v>16118</v>
      </c>
      <c r="D6833" t="s">
        <v>16126</v>
      </c>
      <c r="E6833">
        <v>7</v>
      </c>
      <c r="F6833">
        <v>460.78</v>
      </c>
      <c r="G6833">
        <v>3225.46</v>
      </c>
      <c r="H6833" t="s">
        <v>16216</v>
      </c>
      <c r="I6833" t="s">
        <v>16523</v>
      </c>
      <c r="J6833" t="s">
        <v>16526</v>
      </c>
      <c r="K6833" t="s">
        <v>16532</v>
      </c>
    </row>
    <row r="6834" spans="1:11" x14ac:dyDescent="0.3">
      <c r="A6834" t="s">
        <v>6843</v>
      </c>
      <c r="B6834" t="s">
        <v>14705</v>
      </c>
      <c r="C6834" t="s">
        <v>16114</v>
      </c>
      <c r="D6834" t="s">
        <v>16147</v>
      </c>
      <c r="E6834">
        <v>3</v>
      </c>
      <c r="F6834">
        <v>115.82</v>
      </c>
      <c r="G6834">
        <v>347.46</v>
      </c>
      <c r="H6834" t="s">
        <v>16233</v>
      </c>
      <c r="I6834" t="s">
        <v>16515</v>
      </c>
      <c r="J6834" t="s">
        <v>16527</v>
      </c>
      <c r="K6834" t="s">
        <v>16533</v>
      </c>
    </row>
    <row r="6835" spans="1:11" x14ac:dyDescent="0.3">
      <c r="A6835" t="s">
        <v>6844</v>
      </c>
      <c r="B6835" t="s">
        <v>14829</v>
      </c>
      <c r="C6835" t="s">
        <v>16119</v>
      </c>
      <c r="D6835" t="s">
        <v>16145</v>
      </c>
      <c r="E6835">
        <v>8</v>
      </c>
      <c r="F6835">
        <v>353.46</v>
      </c>
      <c r="G6835">
        <v>2827.68</v>
      </c>
      <c r="H6835" t="s">
        <v>16237</v>
      </c>
      <c r="I6835" t="s">
        <v>16517</v>
      </c>
      <c r="J6835" t="s">
        <v>16530</v>
      </c>
      <c r="K6835" t="s">
        <v>16532</v>
      </c>
    </row>
    <row r="6836" spans="1:11" x14ac:dyDescent="0.3">
      <c r="A6836" t="s">
        <v>6845</v>
      </c>
      <c r="B6836" t="s">
        <v>14830</v>
      </c>
      <c r="C6836" t="s">
        <v>16119</v>
      </c>
      <c r="D6836" t="s">
        <v>16146</v>
      </c>
      <c r="E6836">
        <v>3</v>
      </c>
      <c r="F6836">
        <v>191.91</v>
      </c>
      <c r="G6836">
        <v>575.73</v>
      </c>
      <c r="H6836" t="s">
        <v>16275</v>
      </c>
      <c r="I6836" t="s">
        <v>16517</v>
      </c>
      <c r="J6836" t="s">
        <v>16528</v>
      </c>
      <c r="K6836" t="s">
        <v>16533</v>
      </c>
    </row>
    <row r="6837" spans="1:11" x14ac:dyDescent="0.3">
      <c r="A6837" t="s">
        <v>6846</v>
      </c>
      <c r="B6837" t="s">
        <v>11729</v>
      </c>
      <c r="C6837" t="s">
        <v>16118</v>
      </c>
      <c r="D6837" t="s">
        <v>16126</v>
      </c>
      <c r="E6837">
        <v>1</v>
      </c>
      <c r="F6837">
        <v>689.67</v>
      </c>
      <c r="G6837">
        <v>689.67</v>
      </c>
      <c r="H6837" t="s">
        <v>16264</v>
      </c>
      <c r="I6837" t="s">
        <v>16523</v>
      </c>
      <c r="J6837" t="s">
        <v>16526</v>
      </c>
      <c r="K6837" t="s">
        <v>16531</v>
      </c>
    </row>
    <row r="6838" spans="1:11" x14ac:dyDescent="0.3">
      <c r="A6838" t="s">
        <v>6847</v>
      </c>
      <c r="B6838" t="s">
        <v>14831</v>
      </c>
      <c r="C6838" t="s">
        <v>16119</v>
      </c>
      <c r="D6838" t="s">
        <v>16133</v>
      </c>
      <c r="E6838">
        <v>6</v>
      </c>
      <c r="F6838">
        <v>402.34</v>
      </c>
      <c r="G6838">
        <v>2414.04</v>
      </c>
      <c r="H6838" t="s">
        <v>16218</v>
      </c>
      <c r="I6838" t="s">
        <v>16525</v>
      </c>
      <c r="J6838" t="s">
        <v>16527</v>
      </c>
      <c r="K6838" t="s">
        <v>16532</v>
      </c>
    </row>
    <row r="6839" spans="1:11" x14ac:dyDescent="0.3">
      <c r="A6839" t="s">
        <v>6848</v>
      </c>
      <c r="B6839" t="s">
        <v>14832</v>
      </c>
      <c r="C6839" t="s">
        <v>16114</v>
      </c>
      <c r="D6839" t="s">
        <v>16121</v>
      </c>
      <c r="E6839">
        <v>1</v>
      </c>
      <c r="F6839">
        <v>212.1</v>
      </c>
      <c r="G6839">
        <v>212.1</v>
      </c>
      <c r="H6839" t="s">
        <v>16375</v>
      </c>
      <c r="I6839" t="s">
        <v>16518</v>
      </c>
      <c r="J6839" t="s">
        <v>16528</v>
      </c>
      <c r="K6839" t="s">
        <v>16534</v>
      </c>
    </row>
    <row r="6840" spans="1:11" x14ac:dyDescent="0.3">
      <c r="A6840" t="s">
        <v>6849</v>
      </c>
      <c r="B6840" t="s">
        <v>14753</v>
      </c>
      <c r="C6840" t="s">
        <v>16115</v>
      </c>
      <c r="D6840" t="s">
        <v>16134</v>
      </c>
      <c r="E6840">
        <v>1</v>
      </c>
      <c r="F6840">
        <v>698.03</v>
      </c>
      <c r="G6840">
        <v>698.03</v>
      </c>
      <c r="H6840" t="s">
        <v>16405</v>
      </c>
      <c r="I6840" t="s">
        <v>16518</v>
      </c>
      <c r="J6840" t="s">
        <v>16526</v>
      </c>
      <c r="K6840" t="s">
        <v>16533</v>
      </c>
    </row>
    <row r="6841" spans="1:11" x14ac:dyDescent="0.3">
      <c r="A6841" t="s">
        <v>6850</v>
      </c>
      <c r="B6841" t="s">
        <v>14833</v>
      </c>
      <c r="C6841" t="s">
        <v>16115</v>
      </c>
      <c r="D6841" t="s">
        <v>16134</v>
      </c>
      <c r="E6841">
        <v>3</v>
      </c>
      <c r="F6841">
        <v>221.64</v>
      </c>
      <c r="G6841">
        <v>664.92</v>
      </c>
      <c r="H6841" t="s">
        <v>16282</v>
      </c>
      <c r="I6841" t="s">
        <v>16525</v>
      </c>
      <c r="J6841" t="s">
        <v>16526</v>
      </c>
      <c r="K6841" t="s">
        <v>16534</v>
      </c>
    </row>
    <row r="6842" spans="1:11" x14ac:dyDescent="0.3">
      <c r="A6842" t="s">
        <v>6851</v>
      </c>
      <c r="B6842" t="s">
        <v>13257</v>
      </c>
      <c r="C6842" t="s">
        <v>16117</v>
      </c>
      <c r="D6842" t="s">
        <v>16124</v>
      </c>
      <c r="E6842">
        <v>4</v>
      </c>
      <c r="F6842">
        <v>541.34</v>
      </c>
      <c r="G6842">
        <v>2165.36</v>
      </c>
      <c r="H6842" t="s">
        <v>16322</v>
      </c>
      <c r="I6842" t="s">
        <v>16522</v>
      </c>
      <c r="J6842" t="s">
        <v>16528</v>
      </c>
      <c r="K6842" t="s">
        <v>16533</v>
      </c>
    </row>
    <row r="6843" spans="1:11" x14ac:dyDescent="0.3">
      <c r="A6843" t="s">
        <v>6852</v>
      </c>
      <c r="B6843" t="s">
        <v>10710</v>
      </c>
      <c r="C6843" t="s">
        <v>16117</v>
      </c>
      <c r="D6843" t="s">
        <v>16124</v>
      </c>
      <c r="E6843">
        <v>5</v>
      </c>
      <c r="F6843">
        <v>738.21</v>
      </c>
      <c r="G6843">
        <v>3691.05</v>
      </c>
      <c r="H6843" t="s">
        <v>16448</v>
      </c>
      <c r="I6843" t="s">
        <v>16519</v>
      </c>
      <c r="J6843" t="s">
        <v>16528</v>
      </c>
      <c r="K6843" t="s">
        <v>16533</v>
      </c>
    </row>
    <row r="6844" spans="1:11" x14ac:dyDescent="0.3">
      <c r="A6844" t="s">
        <v>6853</v>
      </c>
      <c r="B6844" t="s">
        <v>14834</v>
      </c>
      <c r="C6844" t="s">
        <v>16116</v>
      </c>
      <c r="D6844" t="s">
        <v>16135</v>
      </c>
      <c r="E6844">
        <v>2</v>
      </c>
      <c r="F6844">
        <v>236.82</v>
      </c>
      <c r="G6844">
        <v>473.64</v>
      </c>
      <c r="H6844" t="s">
        <v>16252</v>
      </c>
      <c r="I6844" t="s">
        <v>16521</v>
      </c>
      <c r="J6844" t="s">
        <v>16528</v>
      </c>
      <c r="K6844" t="s">
        <v>16534</v>
      </c>
    </row>
    <row r="6845" spans="1:11" x14ac:dyDescent="0.3">
      <c r="A6845" t="s">
        <v>6854</v>
      </c>
      <c r="B6845" t="s">
        <v>14835</v>
      </c>
      <c r="C6845" t="s">
        <v>16117</v>
      </c>
      <c r="D6845" t="s">
        <v>16138</v>
      </c>
      <c r="E6845">
        <v>10</v>
      </c>
      <c r="F6845">
        <v>367.92</v>
      </c>
      <c r="G6845">
        <v>3679.2</v>
      </c>
      <c r="H6845" t="s">
        <v>16190</v>
      </c>
      <c r="I6845" t="s">
        <v>16523</v>
      </c>
      <c r="J6845" t="s">
        <v>16528</v>
      </c>
      <c r="K6845" t="s">
        <v>16533</v>
      </c>
    </row>
    <row r="6846" spans="1:11" x14ac:dyDescent="0.3">
      <c r="A6846" t="s">
        <v>6855</v>
      </c>
      <c r="B6846" t="s">
        <v>14836</v>
      </c>
      <c r="C6846" t="s">
        <v>16117</v>
      </c>
      <c r="D6846" t="s">
        <v>16141</v>
      </c>
      <c r="E6846">
        <v>7</v>
      </c>
      <c r="F6846">
        <v>59.09</v>
      </c>
      <c r="G6846">
        <v>413.63</v>
      </c>
      <c r="H6846" t="s">
        <v>16169</v>
      </c>
      <c r="I6846" t="s">
        <v>16519</v>
      </c>
      <c r="J6846" t="s">
        <v>16528</v>
      </c>
      <c r="K6846" t="s">
        <v>16534</v>
      </c>
    </row>
    <row r="6847" spans="1:11" x14ac:dyDescent="0.3">
      <c r="A6847" t="s">
        <v>6856</v>
      </c>
      <c r="B6847" t="s">
        <v>14837</v>
      </c>
      <c r="C6847" t="s">
        <v>16114</v>
      </c>
      <c r="D6847" t="s">
        <v>16140</v>
      </c>
      <c r="E6847">
        <v>9</v>
      </c>
      <c r="F6847">
        <v>257.62</v>
      </c>
      <c r="G6847">
        <v>2318.58</v>
      </c>
      <c r="H6847" t="s">
        <v>16264</v>
      </c>
      <c r="I6847" t="s">
        <v>16523</v>
      </c>
      <c r="J6847" t="s">
        <v>16527</v>
      </c>
      <c r="K6847" t="s">
        <v>16531</v>
      </c>
    </row>
    <row r="6848" spans="1:11" x14ac:dyDescent="0.3">
      <c r="A6848" t="s">
        <v>6857</v>
      </c>
      <c r="B6848" t="s">
        <v>11549</v>
      </c>
      <c r="C6848" t="s">
        <v>16119</v>
      </c>
      <c r="D6848" t="s">
        <v>16129</v>
      </c>
      <c r="E6848">
        <v>4</v>
      </c>
      <c r="F6848">
        <v>180.27</v>
      </c>
      <c r="G6848">
        <v>721.08</v>
      </c>
      <c r="H6848" t="s">
        <v>16432</v>
      </c>
      <c r="I6848" t="s">
        <v>16523</v>
      </c>
      <c r="J6848" t="s">
        <v>16527</v>
      </c>
      <c r="K6848" t="s">
        <v>16533</v>
      </c>
    </row>
    <row r="6849" spans="1:11" x14ac:dyDescent="0.3">
      <c r="A6849" t="s">
        <v>6858</v>
      </c>
      <c r="B6849" t="s">
        <v>14838</v>
      </c>
      <c r="C6849" t="s">
        <v>16119</v>
      </c>
      <c r="D6849" t="s">
        <v>16129</v>
      </c>
      <c r="E6849">
        <v>8</v>
      </c>
      <c r="F6849">
        <v>821.95</v>
      </c>
      <c r="G6849">
        <v>6575.6</v>
      </c>
      <c r="H6849" t="s">
        <v>16276</v>
      </c>
      <c r="I6849" t="s">
        <v>16516</v>
      </c>
      <c r="J6849" t="s">
        <v>16527</v>
      </c>
      <c r="K6849" t="s">
        <v>16534</v>
      </c>
    </row>
    <row r="6850" spans="1:11" x14ac:dyDescent="0.3">
      <c r="A6850" t="s">
        <v>6859</v>
      </c>
      <c r="B6850" t="s">
        <v>14659</v>
      </c>
      <c r="C6850" t="s">
        <v>16118</v>
      </c>
      <c r="D6850" t="s">
        <v>16127</v>
      </c>
      <c r="E6850">
        <v>7</v>
      </c>
      <c r="F6850">
        <v>181.62</v>
      </c>
      <c r="G6850">
        <v>1271.3399999999999</v>
      </c>
      <c r="H6850" t="s">
        <v>16228</v>
      </c>
      <c r="I6850" t="s">
        <v>16523</v>
      </c>
      <c r="J6850" t="s">
        <v>16530</v>
      </c>
      <c r="K6850" t="s">
        <v>16534</v>
      </c>
    </row>
    <row r="6851" spans="1:11" x14ac:dyDescent="0.3">
      <c r="A6851" t="s">
        <v>6860</v>
      </c>
      <c r="B6851" t="s">
        <v>12631</v>
      </c>
      <c r="C6851" t="s">
        <v>16118</v>
      </c>
      <c r="D6851" t="s">
        <v>16139</v>
      </c>
      <c r="E6851">
        <v>3</v>
      </c>
      <c r="F6851">
        <v>435.18</v>
      </c>
      <c r="G6851">
        <v>1305.54</v>
      </c>
      <c r="H6851" t="s">
        <v>16169</v>
      </c>
      <c r="I6851" t="s">
        <v>16519</v>
      </c>
      <c r="J6851" t="s">
        <v>16530</v>
      </c>
      <c r="K6851" t="s">
        <v>16534</v>
      </c>
    </row>
    <row r="6852" spans="1:11" x14ac:dyDescent="0.3">
      <c r="A6852" t="s">
        <v>6861</v>
      </c>
      <c r="B6852" t="s">
        <v>14839</v>
      </c>
      <c r="C6852" t="s">
        <v>16115</v>
      </c>
      <c r="D6852" t="s">
        <v>16125</v>
      </c>
      <c r="E6852">
        <v>6</v>
      </c>
      <c r="F6852">
        <v>466.87</v>
      </c>
      <c r="G6852">
        <v>2801.22</v>
      </c>
      <c r="H6852" t="s">
        <v>16366</v>
      </c>
      <c r="I6852" t="s">
        <v>16514</v>
      </c>
      <c r="J6852" t="s">
        <v>16530</v>
      </c>
      <c r="K6852" t="s">
        <v>16534</v>
      </c>
    </row>
    <row r="6853" spans="1:11" x14ac:dyDescent="0.3">
      <c r="A6853" t="s">
        <v>6862</v>
      </c>
      <c r="B6853" t="s">
        <v>10434</v>
      </c>
      <c r="C6853" t="s">
        <v>16117</v>
      </c>
      <c r="D6853" t="s">
        <v>16138</v>
      </c>
      <c r="E6853">
        <v>10</v>
      </c>
      <c r="F6853">
        <v>876.59</v>
      </c>
      <c r="G6853">
        <v>8765.9</v>
      </c>
      <c r="H6853" t="s">
        <v>16243</v>
      </c>
      <c r="I6853" t="s">
        <v>16519</v>
      </c>
      <c r="J6853" t="s">
        <v>16526</v>
      </c>
      <c r="K6853" t="s">
        <v>16531</v>
      </c>
    </row>
    <row r="6854" spans="1:11" x14ac:dyDescent="0.3">
      <c r="A6854" t="s">
        <v>6863</v>
      </c>
      <c r="B6854" t="s">
        <v>10968</v>
      </c>
      <c r="C6854" t="s">
        <v>16113</v>
      </c>
      <c r="D6854" t="s">
        <v>16131</v>
      </c>
      <c r="E6854">
        <v>6</v>
      </c>
      <c r="F6854">
        <v>560.54</v>
      </c>
      <c r="G6854">
        <v>3363.24</v>
      </c>
      <c r="H6854" t="s">
        <v>16240</v>
      </c>
      <c r="I6854" t="s">
        <v>16514</v>
      </c>
      <c r="J6854" t="s">
        <v>16530</v>
      </c>
      <c r="K6854" t="s">
        <v>16531</v>
      </c>
    </row>
    <row r="6855" spans="1:11" x14ac:dyDescent="0.3">
      <c r="A6855" t="s">
        <v>6864</v>
      </c>
      <c r="B6855" t="s">
        <v>14840</v>
      </c>
      <c r="C6855" t="s">
        <v>16115</v>
      </c>
      <c r="D6855" t="s">
        <v>16130</v>
      </c>
      <c r="E6855">
        <v>3</v>
      </c>
      <c r="F6855">
        <v>798.75</v>
      </c>
      <c r="G6855">
        <v>2396.25</v>
      </c>
      <c r="H6855" t="s">
        <v>16501</v>
      </c>
      <c r="I6855" t="s">
        <v>16524</v>
      </c>
      <c r="J6855" t="s">
        <v>16527</v>
      </c>
      <c r="K6855" t="s">
        <v>16533</v>
      </c>
    </row>
    <row r="6856" spans="1:11" x14ac:dyDescent="0.3">
      <c r="A6856" t="s">
        <v>6865</v>
      </c>
      <c r="B6856" t="s">
        <v>11027</v>
      </c>
      <c r="C6856" t="s">
        <v>16119</v>
      </c>
      <c r="D6856" t="s">
        <v>16133</v>
      </c>
      <c r="E6856">
        <v>5</v>
      </c>
      <c r="F6856">
        <v>130.09</v>
      </c>
      <c r="G6856">
        <v>650.45000000000005</v>
      </c>
      <c r="H6856" t="s">
        <v>16232</v>
      </c>
      <c r="I6856" t="s">
        <v>16523</v>
      </c>
      <c r="J6856" t="s">
        <v>16530</v>
      </c>
      <c r="K6856" t="s">
        <v>16531</v>
      </c>
    </row>
    <row r="6857" spans="1:11" x14ac:dyDescent="0.3">
      <c r="A6857" t="s">
        <v>6866</v>
      </c>
      <c r="B6857" t="s">
        <v>11179</v>
      </c>
      <c r="C6857" t="s">
        <v>16114</v>
      </c>
      <c r="D6857" t="s">
        <v>16121</v>
      </c>
      <c r="E6857">
        <v>3</v>
      </c>
      <c r="F6857">
        <v>869.2</v>
      </c>
      <c r="G6857">
        <v>2607.6</v>
      </c>
      <c r="H6857" t="s">
        <v>16463</v>
      </c>
      <c r="I6857" t="s">
        <v>16516</v>
      </c>
      <c r="J6857" t="s">
        <v>16527</v>
      </c>
      <c r="K6857" t="s">
        <v>16534</v>
      </c>
    </row>
    <row r="6858" spans="1:11" x14ac:dyDescent="0.3">
      <c r="A6858" t="s">
        <v>6867</v>
      </c>
      <c r="B6858" t="s">
        <v>14841</v>
      </c>
      <c r="C6858" t="s">
        <v>16115</v>
      </c>
      <c r="D6858" t="s">
        <v>16122</v>
      </c>
      <c r="E6858">
        <v>4</v>
      </c>
      <c r="F6858">
        <v>67.03</v>
      </c>
      <c r="G6858">
        <v>268.12</v>
      </c>
      <c r="H6858" t="s">
        <v>16340</v>
      </c>
      <c r="I6858" t="s">
        <v>16518</v>
      </c>
      <c r="J6858" t="s">
        <v>16530</v>
      </c>
      <c r="K6858" t="s">
        <v>16531</v>
      </c>
    </row>
    <row r="6859" spans="1:11" x14ac:dyDescent="0.3">
      <c r="A6859" t="s">
        <v>6868</v>
      </c>
      <c r="B6859" t="s">
        <v>14842</v>
      </c>
      <c r="C6859" t="s">
        <v>16119</v>
      </c>
      <c r="D6859" t="s">
        <v>16145</v>
      </c>
      <c r="E6859">
        <v>8</v>
      </c>
      <c r="F6859">
        <v>849.79</v>
      </c>
      <c r="G6859">
        <v>6798.32</v>
      </c>
      <c r="H6859" t="s">
        <v>16468</v>
      </c>
      <c r="I6859" t="s">
        <v>16525</v>
      </c>
      <c r="J6859" t="s">
        <v>16530</v>
      </c>
      <c r="K6859" t="s">
        <v>16533</v>
      </c>
    </row>
    <row r="6860" spans="1:11" x14ac:dyDescent="0.3">
      <c r="A6860" t="s">
        <v>6869</v>
      </c>
      <c r="B6860" t="s">
        <v>14843</v>
      </c>
      <c r="C6860" t="s">
        <v>16119</v>
      </c>
      <c r="D6860" t="s">
        <v>16145</v>
      </c>
      <c r="E6860">
        <v>10</v>
      </c>
      <c r="F6860">
        <v>224.22</v>
      </c>
      <c r="G6860">
        <v>2242.1999999999998</v>
      </c>
      <c r="H6860" t="s">
        <v>16506</v>
      </c>
      <c r="I6860" t="s">
        <v>16523</v>
      </c>
      <c r="J6860" t="s">
        <v>16526</v>
      </c>
      <c r="K6860" t="s">
        <v>16531</v>
      </c>
    </row>
    <row r="6861" spans="1:11" x14ac:dyDescent="0.3">
      <c r="A6861" t="s">
        <v>6870</v>
      </c>
      <c r="B6861" t="s">
        <v>14844</v>
      </c>
      <c r="C6861" t="s">
        <v>16118</v>
      </c>
      <c r="D6861" t="s">
        <v>16139</v>
      </c>
      <c r="E6861">
        <v>6</v>
      </c>
      <c r="F6861">
        <v>935</v>
      </c>
      <c r="G6861">
        <v>5610</v>
      </c>
      <c r="H6861" t="s">
        <v>16382</v>
      </c>
      <c r="I6861" t="s">
        <v>16517</v>
      </c>
      <c r="J6861" t="s">
        <v>16526</v>
      </c>
      <c r="K6861" t="s">
        <v>16531</v>
      </c>
    </row>
    <row r="6862" spans="1:11" x14ac:dyDescent="0.3">
      <c r="A6862" t="s">
        <v>6871</v>
      </c>
      <c r="B6862" t="s">
        <v>11605</v>
      </c>
      <c r="C6862" t="s">
        <v>16118</v>
      </c>
      <c r="D6862" t="s">
        <v>16143</v>
      </c>
      <c r="E6862">
        <v>3</v>
      </c>
      <c r="F6862">
        <v>719.12</v>
      </c>
      <c r="G6862">
        <v>2157.36</v>
      </c>
      <c r="H6862" t="s">
        <v>16165</v>
      </c>
      <c r="I6862" t="s">
        <v>16517</v>
      </c>
      <c r="J6862" t="s">
        <v>16527</v>
      </c>
      <c r="K6862" t="s">
        <v>16534</v>
      </c>
    </row>
    <row r="6863" spans="1:11" x14ac:dyDescent="0.3">
      <c r="A6863" t="s">
        <v>6872</v>
      </c>
      <c r="B6863" t="s">
        <v>14845</v>
      </c>
      <c r="C6863" t="s">
        <v>16119</v>
      </c>
      <c r="D6863" t="s">
        <v>16145</v>
      </c>
      <c r="E6863">
        <v>5</v>
      </c>
      <c r="F6863">
        <v>469.69</v>
      </c>
      <c r="G6863">
        <v>2348.4499999999998</v>
      </c>
      <c r="H6863" t="s">
        <v>16158</v>
      </c>
      <c r="I6863" t="s">
        <v>16519</v>
      </c>
      <c r="J6863" t="s">
        <v>16526</v>
      </c>
      <c r="K6863" t="s">
        <v>16533</v>
      </c>
    </row>
    <row r="6864" spans="1:11" x14ac:dyDescent="0.3">
      <c r="A6864" t="s">
        <v>6873</v>
      </c>
      <c r="B6864" t="s">
        <v>14846</v>
      </c>
      <c r="C6864" t="s">
        <v>16115</v>
      </c>
      <c r="D6864" t="s">
        <v>16125</v>
      </c>
      <c r="E6864">
        <v>2</v>
      </c>
      <c r="F6864">
        <v>921.59</v>
      </c>
      <c r="G6864">
        <v>1843.18</v>
      </c>
      <c r="H6864" t="s">
        <v>16178</v>
      </c>
      <c r="I6864" t="s">
        <v>16517</v>
      </c>
      <c r="J6864" t="s">
        <v>16529</v>
      </c>
      <c r="K6864" t="s">
        <v>16534</v>
      </c>
    </row>
    <row r="6865" spans="1:11" x14ac:dyDescent="0.3">
      <c r="A6865" t="s">
        <v>6874</v>
      </c>
      <c r="B6865" t="s">
        <v>14847</v>
      </c>
      <c r="C6865" t="s">
        <v>16114</v>
      </c>
      <c r="D6865" t="s">
        <v>16140</v>
      </c>
      <c r="E6865">
        <v>1</v>
      </c>
      <c r="F6865">
        <v>167.03</v>
      </c>
      <c r="G6865">
        <v>167.03</v>
      </c>
      <c r="H6865" t="s">
        <v>16352</v>
      </c>
      <c r="I6865" t="s">
        <v>16514</v>
      </c>
      <c r="J6865" t="s">
        <v>16526</v>
      </c>
      <c r="K6865" t="s">
        <v>16533</v>
      </c>
    </row>
    <row r="6866" spans="1:11" x14ac:dyDescent="0.3">
      <c r="A6866" t="s">
        <v>6875</v>
      </c>
      <c r="B6866" t="s">
        <v>14028</v>
      </c>
      <c r="C6866" t="s">
        <v>16119</v>
      </c>
      <c r="D6866" t="s">
        <v>16146</v>
      </c>
      <c r="E6866">
        <v>3</v>
      </c>
      <c r="F6866">
        <v>667.95</v>
      </c>
      <c r="G6866">
        <v>2003.85</v>
      </c>
      <c r="H6866" t="s">
        <v>16279</v>
      </c>
      <c r="I6866" t="s">
        <v>16525</v>
      </c>
      <c r="J6866" t="s">
        <v>16530</v>
      </c>
      <c r="K6866" t="s">
        <v>16533</v>
      </c>
    </row>
    <row r="6867" spans="1:11" x14ac:dyDescent="0.3">
      <c r="A6867" t="s">
        <v>6876</v>
      </c>
      <c r="B6867" t="s">
        <v>14630</v>
      </c>
      <c r="C6867" t="s">
        <v>16119</v>
      </c>
      <c r="D6867" t="s">
        <v>16146</v>
      </c>
      <c r="E6867">
        <v>5</v>
      </c>
      <c r="F6867">
        <v>105.34</v>
      </c>
      <c r="G6867">
        <v>526.70000000000005</v>
      </c>
      <c r="H6867" t="s">
        <v>16272</v>
      </c>
      <c r="I6867" t="s">
        <v>16522</v>
      </c>
      <c r="J6867" t="s">
        <v>16527</v>
      </c>
      <c r="K6867" t="s">
        <v>16534</v>
      </c>
    </row>
    <row r="6868" spans="1:11" x14ac:dyDescent="0.3">
      <c r="A6868" t="s">
        <v>6877</v>
      </c>
      <c r="B6868" t="s">
        <v>14848</v>
      </c>
      <c r="C6868" t="s">
        <v>16118</v>
      </c>
      <c r="D6868" t="s">
        <v>16126</v>
      </c>
      <c r="E6868">
        <v>2</v>
      </c>
      <c r="F6868">
        <v>886.28</v>
      </c>
      <c r="G6868">
        <v>1772.56</v>
      </c>
      <c r="H6868" t="s">
        <v>16331</v>
      </c>
      <c r="I6868" t="s">
        <v>16516</v>
      </c>
      <c r="J6868" t="s">
        <v>16529</v>
      </c>
      <c r="K6868" t="s">
        <v>16533</v>
      </c>
    </row>
    <row r="6869" spans="1:11" x14ac:dyDescent="0.3">
      <c r="A6869" t="s">
        <v>6878</v>
      </c>
      <c r="B6869" t="s">
        <v>11386</v>
      </c>
      <c r="C6869" t="s">
        <v>16114</v>
      </c>
      <c r="D6869" t="s">
        <v>16144</v>
      </c>
      <c r="E6869">
        <v>7</v>
      </c>
      <c r="F6869">
        <v>425</v>
      </c>
      <c r="G6869">
        <v>2975</v>
      </c>
      <c r="H6869" t="s">
        <v>16356</v>
      </c>
      <c r="I6869" t="s">
        <v>16521</v>
      </c>
      <c r="J6869" t="s">
        <v>16529</v>
      </c>
      <c r="K6869" t="s">
        <v>16534</v>
      </c>
    </row>
    <row r="6870" spans="1:11" x14ac:dyDescent="0.3">
      <c r="A6870" t="s">
        <v>6879</v>
      </c>
      <c r="B6870" t="s">
        <v>12275</v>
      </c>
      <c r="C6870" t="s">
        <v>16113</v>
      </c>
      <c r="D6870" t="s">
        <v>16131</v>
      </c>
      <c r="E6870">
        <v>7</v>
      </c>
      <c r="F6870">
        <v>602.79</v>
      </c>
      <c r="G6870">
        <v>4219.53</v>
      </c>
      <c r="H6870" t="s">
        <v>16204</v>
      </c>
      <c r="I6870" t="s">
        <v>16521</v>
      </c>
      <c r="J6870" t="s">
        <v>16527</v>
      </c>
      <c r="K6870" t="s">
        <v>16533</v>
      </c>
    </row>
    <row r="6871" spans="1:11" x14ac:dyDescent="0.3">
      <c r="A6871" t="s">
        <v>6880</v>
      </c>
      <c r="B6871" t="s">
        <v>10778</v>
      </c>
      <c r="C6871" t="s">
        <v>16118</v>
      </c>
      <c r="D6871" t="s">
        <v>16139</v>
      </c>
      <c r="E6871">
        <v>1</v>
      </c>
      <c r="F6871">
        <v>96.75</v>
      </c>
      <c r="G6871">
        <v>96.75</v>
      </c>
      <c r="H6871" t="s">
        <v>16474</v>
      </c>
      <c r="I6871" t="s">
        <v>16517</v>
      </c>
      <c r="J6871" t="s">
        <v>16528</v>
      </c>
      <c r="K6871" t="s">
        <v>16531</v>
      </c>
    </row>
    <row r="6872" spans="1:11" x14ac:dyDescent="0.3">
      <c r="A6872" t="s">
        <v>6881</v>
      </c>
      <c r="B6872" t="s">
        <v>14849</v>
      </c>
      <c r="C6872" t="s">
        <v>16117</v>
      </c>
      <c r="D6872" t="s">
        <v>16141</v>
      </c>
      <c r="E6872">
        <v>1</v>
      </c>
      <c r="F6872">
        <v>824.57</v>
      </c>
      <c r="G6872">
        <v>824.57</v>
      </c>
      <c r="H6872" t="s">
        <v>16251</v>
      </c>
      <c r="I6872" t="s">
        <v>16516</v>
      </c>
      <c r="J6872" t="s">
        <v>16526</v>
      </c>
      <c r="K6872" t="s">
        <v>16531</v>
      </c>
    </row>
    <row r="6873" spans="1:11" x14ac:dyDescent="0.3">
      <c r="A6873" t="s">
        <v>6882</v>
      </c>
      <c r="B6873" t="s">
        <v>14850</v>
      </c>
      <c r="C6873" t="s">
        <v>16117</v>
      </c>
      <c r="D6873" t="s">
        <v>16124</v>
      </c>
      <c r="E6873">
        <v>3</v>
      </c>
      <c r="F6873">
        <v>610.24</v>
      </c>
      <c r="G6873">
        <v>1830.72</v>
      </c>
      <c r="H6873" t="s">
        <v>16464</v>
      </c>
      <c r="I6873" t="s">
        <v>16523</v>
      </c>
      <c r="J6873" t="s">
        <v>16527</v>
      </c>
      <c r="K6873" t="s">
        <v>16531</v>
      </c>
    </row>
    <row r="6874" spans="1:11" x14ac:dyDescent="0.3">
      <c r="A6874" t="s">
        <v>6883</v>
      </c>
      <c r="B6874" t="s">
        <v>11673</v>
      </c>
      <c r="C6874" t="s">
        <v>16113</v>
      </c>
      <c r="D6874" t="s">
        <v>16120</v>
      </c>
      <c r="E6874">
        <v>3</v>
      </c>
      <c r="F6874">
        <v>348.03</v>
      </c>
      <c r="G6874">
        <v>1044.0899999999999</v>
      </c>
      <c r="H6874" t="s">
        <v>16150</v>
      </c>
      <c r="I6874" t="s">
        <v>16516</v>
      </c>
      <c r="J6874" t="s">
        <v>16527</v>
      </c>
      <c r="K6874" t="s">
        <v>16532</v>
      </c>
    </row>
    <row r="6875" spans="1:11" x14ac:dyDescent="0.3">
      <c r="A6875" t="s">
        <v>6884</v>
      </c>
      <c r="B6875" t="s">
        <v>13491</v>
      </c>
      <c r="C6875" t="s">
        <v>16118</v>
      </c>
      <c r="D6875" t="s">
        <v>16127</v>
      </c>
      <c r="E6875">
        <v>3</v>
      </c>
      <c r="F6875">
        <v>944.22</v>
      </c>
      <c r="G6875">
        <v>2832.66</v>
      </c>
      <c r="H6875" t="s">
        <v>16215</v>
      </c>
      <c r="I6875" t="s">
        <v>16525</v>
      </c>
      <c r="J6875" t="s">
        <v>16528</v>
      </c>
      <c r="K6875" t="s">
        <v>16531</v>
      </c>
    </row>
    <row r="6876" spans="1:11" x14ac:dyDescent="0.3">
      <c r="A6876" t="s">
        <v>6885</v>
      </c>
      <c r="B6876" t="s">
        <v>14851</v>
      </c>
      <c r="C6876" t="s">
        <v>16114</v>
      </c>
      <c r="D6876" t="s">
        <v>16121</v>
      </c>
      <c r="E6876">
        <v>2</v>
      </c>
      <c r="F6876">
        <v>487.01</v>
      </c>
      <c r="G6876">
        <v>974.02</v>
      </c>
      <c r="H6876" t="s">
        <v>16273</v>
      </c>
      <c r="I6876" t="s">
        <v>16517</v>
      </c>
      <c r="J6876" t="s">
        <v>16526</v>
      </c>
      <c r="K6876" t="s">
        <v>16531</v>
      </c>
    </row>
    <row r="6877" spans="1:11" x14ac:dyDescent="0.3">
      <c r="A6877" t="s">
        <v>6886</v>
      </c>
      <c r="B6877" t="s">
        <v>12368</v>
      </c>
      <c r="C6877" t="s">
        <v>16113</v>
      </c>
      <c r="D6877" t="s">
        <v>16131</v>
      </c>
      <c r="E6877">
        <v>10</v>
      </c>
      <c r="F6877">
        <v>978.49</v>
      </c>
      <c r="G6877">
        <v>9784.9</v>
      </c>
      <c r="H6877" t="s">
        <v>16205</v>
      </c>
      <c r="I6877" t="s">
        <v>16525</v>
      </c>
      <c r="J6877" t="s">
        <v>16527</v>
      </c>
      <c r="K6877" t="s">
        <v>16533</v>
      </c>
    </row>
    <row r="6878" spans="1:11" x14ac:dyDescent="0.3">
      <c r="A6878" t="s">
        <v>6887</v>
      </c>
      <c r="B6878" t="s">
        <v>14852</v>
      </c>
      <c r="C6878" t="s">
        <v>16118</v>
      </c>
      <c r="D6878" t="s">
        <v>16126</v>
      </c>
      <c r="E6878">
        <v>7</v>
      </c>
      <c r="F6878">
        <v>622.74</v>
      </c>
      <c r="G6878">
        <v>4359.18</v>
      </c>
      <c r="H6878" t="s">
        <v>16201</v>
      </c>
      <c r="I6878" t="s">
        <v>16522</v>
      </c>
      <c r="J6878" t="s">
        <v>16530</v>
      </c>
      <c r="K6878" t="s">
        <v>16531</v>
      </c>
    </row>
    <row r="6879" spans="1:11" x14ac:dyDescent="0.3">
      <c r="A6879" t="s">
        <v>6888</v>
      </c>
      <c r="B6879" t="s">
        <v>14853</v>
      </c>
      <c r="C6879" t="s">
        <v>16116</v>
      </c>
      <c r="D6879" t="s">
        <v>16135</v>
      </c>
      <c r="E6879">
        <v>9</v>
      </c>
      <c r="F6879">
        <v>199.62</v>
      </c>
      <c r="G6879">
        <v>1796.58</v>
      </c>
      <c r="H6879" t="s">
        <v>16438</v>
      </c>
      <c r="I6879" t="s">
        <v>16516</v>
      </c>
      <c r="J6879" t="s">
        <v>16528</v>
      </c>
      <c r="K6879" t="s">
        <v>16533</v>
      </c>
    </row>
    <row r="6880" spans="1:11" x14ac:dyDescent="0.3">
      <c r="A6880" t="s">
        <v>6889</v>
      </c>
      <c r="B6880" t="s">
        <v>14510</v>
      </c>
      <c r="C6880" t="s">
        <v>16118</v>
      </c>
      <c r="D6880" t="s">
        <v>16127</v>
      </c>
      <c r="E6880">
        <v>4</v>
      </c>
      <c r="F6880">
        <v>466.7</v>
      </c>
      <c r="G6880">
        <v>1866.8</v>
      </c>
      <c r="H6880" t="s">
        <v>16295</v>
      </c>
      <c r="I6880" t="s">
        <v>16522</v>
      </c>
      <c r="J6880" t="s">
        <v>16527</v>
      </c>
      <c r="K6880" t="s">
        <v>16531</v>
      </c>
    </row>
    <row r="6881" spans="1:11" x14ac:dyDescent="0.3">
      <c r="A6881" t="s">
        <v>6890</v>
      </c>
      <c r="B6881" t="s">
        <v>14854</v>
      </c>
      <c r="C6881" t="s">
        <v>16114</v>
      </c>
      <c r="D6881" t="s">
        <v>16147</v>
      </c>
      <c r="E6881">
        <v>5</v>
      </c>
      <c r="F6881">
        <v>90.24</v>
      </c>
      <c r="G6881">
        <v>451.2</v>
      </c>
      <c r="H6881" t="s">
        <v>16439</v>
      </c>
      <c r="I6881" t="s">
        <v>16523</v>
      </c>
      <c r="J6881" t="s">
        <v>16530</v>
      </c>
      <c r="K6881" t="s">
        <v>16533</v>
      </c>
    </row>
    <row r="6882" spans="1:11" x14ac:dyDescent="0.3">
      <c r="A6882" t="s">
        <v>6891</v>
      </c>
      <c r="B6882" t="s">
        <v>14855</v>
      </c>
      <c r="C6882" t="s">
        <v>16118</v>
      </c>
      <c r="D6882" t="s">
        <v>16127</v>
      </c>
      <c r="E6882">
        <v>1</v>
      </c>
      <c r="F6882">
        <v>552.75</v>
      </c>
      <c r="G6882">
        <v>552.75</v>
      </c>
      <c r="H6882" t="s">
        <v>16484</v>
      </c>
      <c r="I6882" t="s">
        <v>16524</v>
      </c>
      <c r="J6882" t="s">
        <v>16529</v>
      </c>
      <c r="K6882" t="s">
        <v>16532</v>
      </c>
    </row>
    <row r="6883" spans="1:11" x14ac:dyDescent="0.3">
      <c r="A6883" t="s">
        <v>6892</v>
      </c>
      <c r="B6883" t="s">
        <v>14856</v>
      </c>
      <c r="C6883" t="s">
        <v>16113</v>
      </c>
      <c r="D6883" t="s">
        <v>16132</v>
      </c>
      <c r="E6883">
        <v>7</v>
      </c>
      <c r="F6883">
        <v>379.33</v>
      </c>
      <c r="G6883">
        <v>2655.31</v>
      </c>
      <c r="H6883" t="s">
        <v>16245</v>
      </c>
      <c r="I6883" t="s">
        <v>16520</v>
      </c>
      <c r="J6883" t="s">
        <v>16529</v>
      </c>
      <c r="K6883" t="s">
        <v>16531</v>
      </c>
    </row>
    <row r="6884" spans="1:11" x14ac:dyDescent="0.3">
      <c r="A6884" t="s">
        <v>6893</v>
      </c>
      <c r="B6884" t="s">
        <v>10194</v>
      </c>
      <c r="C6884" t="s">
        <v>16117</v>
      </c>
      <c r="D6884" t="s">
        <v>16124</v>
      </c>
      <c r="E6884">
        <v>8</v>
      </c>
      <c r="F6884">
        <v>266.86</v>
      </c>
      <c r="G6884">
        <v>2134.88</v>
      </c>
      <c r="H6884" t="s">
        <v>16480</v>
      </c>
      <c r="I6884" t="s">
        <v>16515</v>
      </c>
      <c r="J6884" t="s">
        <v>16529</v>
      </c>
      <c r="K6884" t="s">
        <v>16532</v>
      </c>
    </row>
    <row r="6885" spans="1:11" x14ac:dyDescent="0.3">
      <c r="A6885" t="s">
        <v>6894</v>
      </c>
      <c r="B6885" t="s">
        <v>14857</v>
      </c>
      <c r="C6885" t="s">
        <v>16118</v>
      </c>
      <c r="D6885" t="s">
        <v>16139</v>
      </c>
      <c r="E6885">
        <v>7</v>
      </c>
      <c r="F6885">
        <v>452.6</v>
      </c>
      <c r="G6885">
        <v>3168.2</v>
      </c>
      <c r="H6885" t="s">
        <v>16264</v>
      </c>
      <c r="I6885" t="s">
        <v>16523</v>
      </c>
      <c r="J6885" t="s">
        <v>16527</v>
      </c>
      <c r="K6885" t="s">
        <v>16534</v>
      </c>
    </row>
    <row r="6886" spans="1:11" x14ac:dyDescent="0.3">
      <c r="A6886" t="s">
        <v>6895</v>
      </c>
      <c r="B6886" t="s">
        <v>14858</v>
      </c>
      <c r="C6886" t="s">
        <v>16113</v>
      </c>
      <c r="D6886" t="s">
        <v>16131</v>
      </c>
      <c r="E6886">
        <v>6</v>
      </c>
      <c r="F6886">
        <v>799.25</v>
      </c>
      <c r="G6886">
        <v>4795.5</v>
      </c>
      <c r="H6886" t="s">
        <v>16218</v>
      </c>
      <c r="I6886" t="s">
        <v>16525</v>
      </c>
      <c r="J6886" t="s">
        <v>16529</v>
      </c>
      <c r="K6886" t="s">
        <v>16531</v>
      </c>
    </row>
    <row r="6887" spans="1:11" x14ac:dyDescent="0.3">
      <c r="A6887" t="s">
        <v>6896</v>
      </c>
      <c r="B6887" t="s">
        <v>14859</v>
      </c>
      <c r="C6887" t="s">
        <v>16116</v>
      </c>
      <c r="D6887" t="s">
        <v>16123</v>
      </c>
      <c r="E6887">
        <v>6</v>
      </c>
      <c r="F6887">
        <v>372.93</v>
      </c>
      <c r="G6887">
        <v>2237.58</v>
      </c>
      <c r="H6887" t="s">
        <v>16226</v>
      </c>
      <c r="I6887" t="s">
        <v>16514</v>
      </c>
      <c r="J6887" t="s">
        <v>16530</v>
      </c>
      <c r="K6887" t="s">
        <v>16534</v>
      </c>
    </row>
    <row r="6888" spans="1:11" x14ac:dyDescent="0.3">
      <c r="A6888" t="s">
        <v>6897</v>
      </c>
      <c r="B6888" t="s">
        <v>11311</v>
      </c>
      <c r="C6888" t="s">
        <v>16115</v>
      </c>
      <c r="D6888" t="s">
        <v>16130</v>
      </c>
      <c r="E6888">
        <v>9</v>
      </c>
      <c r="F6888">
        <v>415.87</v>
      </c>
      <c r="G6888">
        <v>3742.83</v>
      </c>
      <c r="H6888" t="s">
        <v>16291</v>
      </c>
      <c r="I6888" t="s">
        <v>16522</v>
      </c>
      <c r="J6888" t="s">
        <v>16526</v>
      </c>
      <c r="K6888" t="s">
        <v>16533</v>
      </c>
    </row>
    <row r="6889" spans="1:11" x14ac:dyDescent="0.3">
      <c r="A6889" t="s">
        <v>6898</v>
      </c>
      <c r="B6889" t="s">
        <v>10887</v>
      </c>
      <c r="C6889" t="s">
        <v>16118</v>
      </c>
      <c r="D6889" t="s">
        <v>16143</v>
      </c>
      <c r="E6889">
        <v>10</v>
      </c>
      <c r="F6889">
        <v>598.69000000000005</v>
      </c>
      <c r="G6889">
        <v>5986.9</v>
      </c>
      <c r="H6889" t="s">
        <v>16417</v>
      </c>
      <c r="I6889" t="s">
        <v>16516</v>
      </c>
      <c r="J6889" t="s">
        <v>16526</v>
      </c>
      <c r="K6889" t="s">
        <v>16532</v>
      </c>
    </row>
    <row r="6890" spans="1:11" x14ac:dyDescent="0.3">
      <c r="A6890" t="s">
        <v>6899</v>
      </c>
      <c r="B6890" t="s">
        <v>10563</v>
      </c>
      <c r="C6890" t="s">
        <v>16115</v>
      </c>
      <c r="D6890" t="s">
        <v>16134</v>
      </c>
      <c r="E6890">
        <v>7</v>
      </c>
      <c r="F6890">
        <v>920.39</v>
      </c>
      <c r="G6890">
        <v>6442.73</v>
      </c>
      <c r="H6890" t="s">
        <v>16437</v>
      </c>
      <c r="I6890" t="s">
        <v>16515</v>
      </c>
      <c r="J6890" t="s">
        <v>16528</v>
      </c>
      <c r="K6890" t="s">
        <v>16534</v>
      </c>
    </row>
    <row r="6891" spans="1:11" x14ac:dyDescent="0.3">
      <c r="A6891" t="s">
        <v>6900</v>
      </c>
      <c r="B6891" t="s">
        <v>14860</v>
      </c>
      <c r="C6891" t="s">
        <v>16119</v>
      </c>
      <c r="D6891" t="s">
        <v>16133</v>
      </c>
      <c r="E6891">
        <v>2</v>
      </c>
      <c r="F6891">
        <v>132.43</v>
      </c>
      <c r="G6891">
        <v>264.86</v>
      </c>
      <c r="H6891" t="s">
        <v>16491</v>
      </c>
      <c r="I6891" t="s">
        <v>16523</v>
      </c>
      <c r="J6891" t="s">
        <v>16526</v>
      </c>
      <c r="K6891" t="s">
        <v>16531</v>
      </c>
    </row>
    <row r="6892" spans="1:11" x14ac:dyDescent="0.3">
      <c r="A6892" t="s">
        <v>6901</v>
      </c>
      <c r="B6892" t="s">
        <v>13605</v>
      </c>
      <c r="C6892" t="s">
        <v>16117</v>
      </c>
      <c r="D6892" t="s">
        <v>16142</v>
      </c>
      <c r="E6892">
        <v>3</v>
      </c>
      <c r="F6892">
        <v>614.91</v>
      </c>
      <c r="G6892">
        <v>1844.73</v>
      </c>
      <c r="H6892" t="s">
        <v>16196</v>
      </c>
      <c r="I6892" t="s">
        <v>16524</v>
      </c>
      <c r="J6892" t="s">
        <v>16530</v>
      </c>
      <c r="K6892" t="s">
        <v>16531</v>
      </c>
    </row>
    <row r="6893" spans="1:11" x14ac:dyDescent="0.3">
      <c r="A6893" t="s">
        <v>6902</v>
      </c>
      <c r="B6893" t="s">
        <v>11020</v>
      </c>
      <c r="C6893" t="s">
        <v>16117</v>
      </c>
      <c r="D6893" t="s">
        <v>16124</v>
      </c>
      <c r="E6893">
        <v>2</v>
      </c>
      <c r="F6893">
        <v>739.42</v>
      </c>
      <c r="G6893">
        <v>1478.84</v>
      </c>
      <c r="H6893" t="s">
        <v>16369</v>
      </c>
      <c r="I6893" t="s">
        <v>16523</v>
      </c>
      <c r="J6893" t="s">
        <v>16526</v>
      </c>
      <c r="K6893" t="s">
        <v>16532</v>
      </c>
    </row>
    <row r="6894" spans="1:11" x14ac:dyDescent="0.3">
      <c r="A6894" t="s">
        <v>6903</v>
      </c>
      <c r="B6894" t="s">
        <v>14861</v>
      </c>
      <c r="C6894" t="s">
        <v>16119</v>
      </c>
      <c r="D6894" t="s">
        <v>16129</v>
      </c>
      <c r="E6894">
        <v>1</v>
      </c>
      <c r="F6894">
        <v>839.53</v>
      </c>
      <c r="G6894">
        <v>839.53</v>
      </c>
      <c r="H6894" t="s">
        <v>16192</v>
      </c>
      <c r="I6894" t="s">
        <v>16517</v>
      </c>
      <c r="J6894" t="s">
        <v>16527</v>
      </c>
      <c r="K6894" t="s">
        <v>16531</v>
      </c>
    </row>
    <row r="6895" spans="1:11" x14ac:dyDescent="0.3">
      <c r="A6895" t="s">
        <v>6904</v>
      </c>
      <c r="B6895" t="s">
        <v>13249</v>
      </c>
      <c r="C6895" t="s">
        <v>16116</v>
      </c>
      <c r="D6895" t="s">
        <v>16136</v>
      </c>
      <c r="E6895">
        <v>9</v>
      </c>
      <c r="F6895">
        <v>572.45000000000005</v>
      </c>
      <c r="G6895">
        <v>5152.05</v>
      </c>
      <c r="H6895" t="s">
        <v>16329</v>
      </c>
      <c r="I6895" t="s">
        <v>16515</v>
      </c>
      <c r="J6895" t="s">
        <v>16529</v>
      </c>
      <c r="K6895" t="s">
        <v>16531</v>
      </c>
    </row>
    <row r="6896" spans="1:11" x14ac:dyDescent="0.3">
      <c r="A6896" t="s">
        <v>6905</v>
      </c>
      <c r="B6896" t="s">
        <v>14862</v>
      </c>
      <c r="C6896" t="s">
        <v>16114</v>
      </c>
      <c r="D6896" t="s">
        <v>16144</v>
      </c>
      <c r="E6896">
        <v>6</v>
      </c>
      <c r="F6896">
        <v>87.28</v>
      </c>
      <c r="G6896">
        <v>523.67999999999995</v>
      </c>
      <c r="H6896" t="s">
        <v>16229</v>
      </c>
      <c r="I6896" t="s">
        <v>16520</v>
      </c>
      <c r="J6896" t="s">
        <v>16526</v>
      </c>
      <c r="K6896" t="s">
        <v>16533</v>
      </c>
    </row>
    <row r="6897" spans="1:11" x14ac:dyDescent="0.3">
      <c r="A6897" t="s">
        <v>6906</v>
      </c>
      <c r="B6897" t="s">
        <v>10334</v>
      </c>
      <c r="C6897" t="s">
        <v>16116</v>
      </c>
      <c r="D6897" t="s">
        <v>16136</v>
      </c>
      <c r="E6897">
        <v>5</v>
      </c>
      <c r="F6897">
        <v>909.27</v>
      </c>
      <c r="G6897">
        <v>4546.3500000000004</v>
      </c>
      <c r="H6897" t="s">
        <v>16194</v>
      </c>
      <c r="I6897" t="s">
        <v>16515</v>
      </c>
      <c r="J6897" t="s">
        <v>16530</v>
      </c>
      <c r="K6897" t="s">
        <v>16532</v>
      </c>
    </row>
    <row r="6898" spans="1:11" x14ac:dyDescent="0.3">
      <c r="A6898" t="s">
        <v>6907</v>
      </c>
      <c r="B6898" t="s">
        <v>10911</v>
      </c>
      <c r="C6898" t="s">
        <v>16118</v>
      </c>
      <c r="D6898" t="s">
        <v>16143</v>
      </c>
      <c r="E6898">
        <v>8</v>
      </c>
      <c r="F6898">
        <v>491.43</v>
      </c>
      <c r="G6898">
        <v>3931.44</v>
      </c>
      <c r="H6898" t="s">
        <v>16200</v>
      </c>
      <c r="I6898" t="s">
        <v>16522</v>
      </c>
      <c r="J6898" t="s">
        <v>16530</v>
      </c>
      <c r="K6898" t="s">
        <v>16532</v>
      </c>
    </row>
    <row r="6899" spans="1:11" x14ac:dyDescent="0.3">
      <c r="A6899" t="s">
        <v>6908</v>
      </c>
      <c r="B6899" t="s">
        <v>14863</v>
      </c>
      <c r="C6899" t="s">
        <v>16115</v>
      </c>
      <c r="D6899" t="s">
        <v>16130</v>
      </c>
      <c r="E6899">
        <v>10</v>
      </c>
      <c r="F6899">
        <v>836.51</v>
      </c>
      <c r="G6899">
        <v>8365.1</v>
      </c>
      <c r="H6899" t="s">
        <v>16378</v>
      </c>
      <c r="I6899" t="s">
        <v>16522</v>
      </c>
      <c r="J6899" t="s">
        <v>16526</v>
      </c>
      <c r="K6899" t="s">
        <v>16531</v>
      </c>
    </row>
    <row r="6900" spans="1:11" x14ac:dyDescent="0.3">
      <c r="A6900" t="s">
        <v>6909</v>
      </c>
      <c r="B6900" t="s">
        <v>14864</v>
      </c>
      <c r="C6900" t="s">
        <v>16117</v>
      </c>
      <c r="D6900" t="s">
        <v>16141</v>
      </c>
      <c r="E6900">
        <v>5</v>
      </c>
      <c r="F6900">
        <v>224.12</v>
      </c>
      <c r="G6900">
        <v>1120.5999999999999</v>
      </c>
      <c r="H6900" t="s">
        <v>16398</v>
      </c>
      <c r="I6900" t="s">
        <v>16521</v>
      </c>
      <c r="J6900" t="s">
        <v>16529</v>
      </c>
      <c r="K6900" t="s">
        <v>16533</v>
      </c>
    </row>
    <row r="6901" spans="1:11" x14ac:dyDescent="0.3">
      <c r="A6901" t="s">
        <v>6910</v>
      </c>
      <c r="B6901" t="s">
        <v>14865</v>
      </c>
      <c r="C6901" t="s">
        <v>16115</v>
      </c>
      <c r="D6901" t="s">
        <v>16122</v>
      </c>
      <c r="E6901">
        <v>1</v>
      </c>
      <c r="F6901">
        <v>634.4</v>
      </c>
      <c r="G6901">
        <v>634.4</v>
      </c>
      <c r="H6901" t="s">
        <v>16277</v>
      </c>
      <c r="I6901" t="s">
        <v>16516</v>
      </c>
      <c r="J6901" t="s">
        <v>16527</v>
      </c>
      <c r="K6901" t="s">
        <v>16534</v>
      </c>
    </row>
    <row r="6902" spans="1:11" x14ac:dyDescent="0.3">
      <c r="A6902" t="s">
        <v>6911</v>
      </c>
      <c r="B6902" t="s">
        <v>11794</v>
      </c>
      <c r="C6902" t="s">
        <v>16119</v>
      </c>
      <c r="D6902" t="s">
        <v>16145</v>
      </c>
      <c r="E6902">
        <v>4</v>
      </c>
      <c r="F6902">
        <v>508.21</v>
      </c>
      <c r="G6902">
        <v>2032.84</v>
      </c>
      <c r="H6902" t="s">
        <v>16390</v>
      </c>
      <c r="I6902" t="s">
        <v>16515</v>
      </c>
      <c r="J6902" t="s">
        <v>16530</v>
      </c>
      <c r="K6902" t="s">
        <v>16531</v>
      </c>
    </row>
    <row r="6903" spans="1:11" x14ac:dyDescent="0.3">
      <c r="A6903" t="s">
        <v>6912</v>
      </c>
      <c r="B6903" t="s">
        <v>13177</v>
      </c>
      <c r="C6903" t="s">
        <v>16115</v>
      </c>
      <c r="D6903" t="s">
        <v>16122</v>
      </c>
      <c r="E6903">
        <v>2</v>
      </c>
      <c r="F6903">
        <v>987.11</v>
      </c>
      <c r="G6903">
        <v>1974.22</v>
      </c>
      <c r="H6903" t="s">
        <v>16406</v>
      </c>
      <c r="I6903" t="s">
        <v>16517</v>
      </c>
      <c r="J6903" t="s">
        <v>16530</v>
      </c>
      <c r="K6903" t="s">
        <v>16532</v>
      </c>
    </row>
    <row r="6904" spans="1:11" x14ac:dyDescent="0.3">
      <c r="A6904" t="s">
        <v>6913</v>
      </c>
      <c r="B6904" t="s">
        <v>13065</v>
      </c>
      <c r="C6904" t="s">
        <v>16117</v>
      </c>
      <c r="D6904" t="s">
        <v>16138</v>
      </c>
      <c r="E6904">
        <v>5</v>
      </c>
      <c r="F6904">
        <v>774.2</v>
      </c>
      <c r="G6904">
        <v>3871</v>
      </c>
      <c r="H6904" t="s">
        <v>16359</v>
      </c>
      <c r="I6904" t="s">
        <v>16516</v>
      </c>
      <c r="J6904" t="s">
        <v>16526</v>
      </c>
      <c r="K6904" t="s">
        <v>16532</v>
      </c>
    </row>
    <row r="6905" spans="1:11" x14ac:dyDescent="0.3">
      <c r="A6905" t="s">
        <v>6914</v>
      </c>
      <c r="B6905" t="s">
        <v>10487</v>
      </c>
      <c r="C6905" t="s">
        <v>16119</v>
      </c>
      <c r="D6905" t="s">
        <v>16133</v>
      </c>
      <c r="E6905">
        <v>4</v>
      </c>
      <c r="F6905">
        <v>804.57</v>
      </c>
      <c r="G6905">
        <v>3218.28</v>
      </c>
      <c r="H6905" t="s">
        <v>16325</v>
      </c>
      <c r="I6905" t="s">
        <v>16516</v>
      </c>
      <c r="J6905" t="s">
        <v>16527</v>
      </c>
      <c r="K6905" t="s">
        <v>16532</v>
      </c>
    </row>
    <row r="6906" spans="1:11" x14ac:dyDescent="0.3">
      <c r="A6906" t="s">
        <v>6915</v>
      </c>
      <c r="B6906" t="s">
        <v>12756</v>
      </c>
      <c r="C6906" t="s">
        <v>16119</v>
      </c>
      <c r="D6906" t="s">
        <v>16129</v>
      </c>
      <c r="E6906">
        <v>10</v>
      </c>
      <c r="F6906">
        <v>927.72</v>
      </c>
      <c r="G6906">
        <v>9277.2000000000007</v>
      </c>
      <c r="H6906" t="s">
        <v>16372</v>
      </c>
      <c r="I6906" t="s">
        <v>16523</v>
      </c>
      <c r="J6906" t="s">
        <v>16528</v>
      </c>
      <c r="K6906" t="s">
        <v>16534</v>
      </c>
    </row>
    <row r="6907" spans="1:11" x14ac:dyDescent="0.3">
      <c r="A6907" t="s">
        <v>6916</v>
      </c>
      <c r="B6907" t="s">
        <v>14866</v>
      </c>
      <c r="C6907" t="s">
        <v>16118</v>
      </c>
      <c r="D6907" t="s">
        <v>16127</v>
      </c>
      <c r="E6907">
        <v>6</v>
      </c>
      <c r="F6907">
        <v>386.85</v>
      </c>
      <c r="G6907">
        <v>2321.1</v>
      </c>
      <c r="H6907" t="s">
        <v>16311</v>
      </c>
      <c r="I6907" t="s">
        <v>16520</v>
      </c>
      <c r="J6907" t="s">
        <v>16530</v>
      </c>
      <c r="K6907" t="s">
        <v>16533</v>
      </c>
    </row>
    <row r="6908" spans="1:11" x14ac:dyDescent="0.3">
      <c r="A6908" t="s">
        <v>6917</v>
      </c>
      <c r="B6908" t="s">
        <v>14867</v>
      </c>
      <c r="C6908" t="s">
        <v>16113</v>
      </c>
      <c r="D6908" t="s">
        <v>16131</v>
      </c>
      <c r="E6908">
        <v>7</v>
      </c>
      <c r="F6908">
        <v>249.35</v>
      </c>
      <c r="G6908">
        <v>1745.45</v>
      </c>
      <c r="H6908" t="s">
        <v>16254</v>
      </c>
      <c r="I6908" t="s">
        <v>16518</v>
      </c>
      <c r="J6908" t="s">
        <v>16526</v>
      </c>
      <c r="K6908" t="s">
        <v>16533</v>
      </c>
    </row>
    <row r="6909" spans="1:11" x14ac:dyDescent="0.3">
      <c r="A6909" t="s">
        <v>6918</v>
      </c>
      <c r="B6909" t="s">
        <v>14455</v>
      </c>
      <c r="C6909" t="s">
        <v>16119</v>
      </c>
      <c r="D6909" t="s">
        <v>16133</v>
      </c>
      <c r="E6909">
        <v>9</v>
      </c>
      <c r="F6909">
        <v>198.24</v>
      </c>
      <c r="G6909">
        <v>1784.16</v>
      </c>
      <c r="H6909" t="s">
        <v>16507</v>
      </c>
      <c r="I6909" t="s">
        <v>16518</v>
      </c>
      <c r="J6909" t="s">
        <v>16528</v>
      </c>
      <c r="K6909" t="s">
        <v>16531</v>
      </c>
    </row>
    <row r="6910" spans="1:11" x14ac:dyDescent="0.3">
      <c r="A6910" t="s">
        <v>6919</v>
      </c>
      <c r="B6910" t="s">
        <v>14868</v>
      </c>
      <c r="C6910" t="s">
        <v>16116</v>
      </c>
      <c r="D6910" t="s">
        <v>16136</v>
      </c>
      <c r="E6910">
        <v>8</v>
      </c>
      <c r="F6910">
        <v>771.97</v>
      </c>
      <c r="G6910">
        <v>6175.76</v>
      </c>
      <c r="H6910" t="s">
        <v>16367</v>
      </c>
      <c r="I6910" t="s">
        <v>16525</v>
      </c>
      <c r="J6910" t="s">
        <v>16530</v>
      </c>
      <c r="K6910" t="s">
        <v>16533</v>
      </c>
    </row>
    <row r="6911" spans="1:11" x14ac:dyDescent="0.3">
      <c r="A6911" t="s">
        <v>6920</v>
      </c>
      <c r="B6911" t="s">
        <v>14535</v>
      </c>
      <c r="C6911" t="s">
        <v>16115</v>
      </c>
      <c r="D6911" t="s">
        <v>16125</v>
      </c>
      <c r="E6911">
        <v>5</v>
      </c>
      <c r="F6911">
        <v>146.74</v>
      </c>
      <c r="G6911">
        <v>733.7</v>
      </c>
      <c r="H6911" t="s">
        <v>16366</v>
      </c>
      <c r="I6911" t="s">
        <v>16514</v>
      </c>
      <c r="J6911" t="s">
        <v>16528</v>
      </c>
      <c r="K6911" t="s">
        <v>16533</v>
      </c>
    </row>
    <row r="6912" spans="1:11" x14ac:dyDescent="0.3">
      <c r="A6912" t="s">
        <v>6921</v>
      </c>
      <c r="B6912" t="s">
        <v>14869</v>
      </c>
      <c r="C6912" t="s">
        <v>16117</v>
      </c>
      <c r="D6912" t="s">
        <v>16124</v>
      </c>
      <c r="E6912">
        <v>8</v>
      </c>
      <c r="F6912">
        <v>962.81</v>
      </c>
      <c r="G6912">
        <v>7702.48</v>
      </c>
      <c r="H6912" t="s">
        <v>16190</v>
      </c>
      <c r="I6912" t="s">
        <v>16523</v>
      </c>
      <c r="J6912" t="s">
        <v>16530</v>
      </c>
      <c r="K6912" t="s">
        <v>16531</v>
      </c>
    </row>
    <row r="6913" spans="1:11" x14ac:dyDescent="0.3">
      <c r="A6913" t="s">
        <v>6922</v>
      </c>
      <c r="B6913" t="s">
        <v>14685</v>
      </c>
      <c r="C6913" t="s">
        <v>16114</v>
      </c>
      <c r="D6913" t="s">
        <v>16144</v>
      </c>
      <c r="E6913">
        <v>2</v>
      </c>
      <c r="F6913">
        <v>304.85000000000002</v>
      </c>
      <c r="G6913">
        <v>609.70000000000005</v>
      </c>
      <c r="H6913" t="s">
        <v>16259</v>
      </c>
      <c r="I6913" t="s">
        <v>16514</v>
      </c>
      <c r="J6913" t="s">
        <v>16528</v>
      </c>
      <c r="K6913" t="s">
        <v>16532</v>
      </c>
    </row>
    <row r="6914" spans="1:11" x14ac:dyDescent="0.3">
      <c r="A6914" t="s">
        <v>6923</v>
      </c>
      <c r="B6914" t="s">
        <v>14870</v>
      </c>
      <c r="C6914" t="s">
        <v>16113</v>
      </c>
      <c r="D6914" t="s">
        <v>16137</v>
      </c>
      <c r="E6914">
        <v>6</v>
      </c>
      <c r="F6914">
        <v>977.46</v>
      </c>
      <c r="G6914">
        <v>5864.76</v>
      </c>
      <c r="H6914" t="s">
        <v>16299</v>
      </c>
      <c r="I6914" t="s">
        <v>16525</v>
      </c>
      <c r="J6914" t="s">
        <v>16529</v>
      </c>
      <c r="K6914" t="s">
        <v>16531</v>
      </c>
    </row>
    <row r="6915" spans="1:11" x14ac:dyDescent="0.3">
      <c r="A6915" t="s">
        <v>6924</v>
      </c>
      <c r="B6915" t="s">
        <v>13320</v>
      </c>
      <c r="C6915" t="s">
        <v>16119</v>
      </c>
      <c r="D6915" t="s">
        <v>16146</v>
      </c>
      <c r="E6915">
        <v>9</v>
      </c>
      <c r="F6915">
        <v>467.15</v>
      </c>
      <c r="G6915">
        <v>4204.3500000000004</v>
      </c>
      <c r="H6915" t="s">
        <v>16387</v>
      </c>
      <c r="I6915" t="s">
        <v>16519</v>
      </c>
      <c r="J6915" t="s">
        <v>16529</v>
      </c>
      <c r="K6915" t="s">
        <v>16534</v>
      </c>
    </row>
    <row r="6916" spans="1:11" x14ac:dyDescent="0.3">
      <c r="A6916" t="s">
        <v>6925</v>
      </c>
      <c r="B6916" t="s">
        <v>14871</v>
      </c>
      <c r="C6916" t="s">
        <v>16119</v>
      </c>
      <c r="D6916" t="s">
        <v>16145</v>
      </c>
      <c r="E6916">
        <v>3</v>
      </c>
      <c r="F6916">
        <v>885.38</v>
      </c>
      <c r="G6916">
        <v>2656.14</v>
      </c>
      <c r="H6916" t="s">
        <v>16485</v>
      </c>
      <c r="I6916" t="s">
        <v>16514</v>
      </c>
      <c r="J6916" t="s">
        <v>16529</v>
      </c>
      <c r="K6916" t="s">
        <v>16533</v>
      </c>
    </row>
    <row r="6917" spans="1:11" x14ac:dyDescent="0.3">
      <c r="A6917" t="s">
        <v>6926</v>
      </c>
      <c r="B6917" t="s">
        <v>14872</v>
      </c>
      <c r="C6917" t="s">
        <v>16113</v>
      </c>
      <c r="D6917" t="s">
        <v>16132</v>
      </c>
      <c r="E6917">
        <v>10</v>
      </c>
      <c r="F6917">
        <v>602.62</v>
      </c>
      <c r="G6917">
        <v>6026.2</v>
      </c>
      <c r="H6917" t="s">
        <v>16317</v>
      </c>
      <c r="I6917" t="s">
        <v>16521</v>
      </c>
      <c r="J6917" t="s">
        <v>16529</v>
      </c>
      <c r="K6917" t="s">
        <v>16531</v>
      </c>
    </row>
    <row r="6918" spans="1:11" x14ac:dyDescent="0.3">
      <c r="A6918" t="s">
        <v>6927</v>
      </c>
      <c r="B6918" t="s">
        <v>13009</v>
      </c>
      <c r="C6918" t="s">
        <v>16118</v>
      </c>
      <c r="D6918" t="s">
        <v>16126</v>
      </c>
      <c r="E6918">
        <v>9</v>
      </c>
      <c r="F6918">
        <v>900.49</v>
      </c>
      <c r="G6918">
        <v>8104.41</v>
      </c>
      <c r="H6918" t="s">
        <v>16365</v>
      </c>
      <c r="I6918" t="s">
        <v>16525</v>
      </c>
      <c r="J6918" t="s">
        <v>16529</v>
      </c>
      <c r="K6918" t="s">
        <v>16533</v>
      </c>
    </row>
    <row r="6919" spans="1:11" x14ac:dyDescent="0.3">
      <c r="A6919" t="s">
        <v>6928</v>
      </c>
      <c r="B6919" t="s">
        <v>13230</v>
      </c>
      <c r="C6919" t="s">
        <v>16114</v>
      </c>
      <c r="D6919" t="s">
        <v>16140</v>
      </c>
      <c r="E6919">
        <v>10</v>
      </c>
      <c r="F6919">
        <v>683.82</v>
      </c>
      <c r="G6919">
        <v>6838.2</v>
      </c>
      <c r="H6919" t="s">
        <v>16258</v>
      </c>
      <c r="I6919" t="s">
        <v>16525</v>
      </c>
      <c r="J6919" t="s">
        <v>16527</v>
      </c>
      <c r="K6919" t="s">
        <v>16534</v>
      </c>
    </row>
    <row r="6920" spans="1:11" x14ac:dyDescent="0.3">
      <c r="A6920" t="s">
        <v>6929</v>
      </c>
      <c r="B6920" t="s">
        <v>14873</v>
      </c>
      <c r="C6920" t="s">
        <v>16118</v>
      </c>
      <c r="D6920" t="s">
        <v>16126</v>
      </c>
      <c r="E6920">
        <v>2</v>
      </c>
      <c r="F6920">
        <v>192.51</v>
      </c>
      <c r="G6920">
        <v>385.02</v>
      </c>
      <c r="H6920" t="s">
        <v>16474</v>
      </c>
      <c r="I6920" t="s">
        <v>16517</v>
      </c>
      <c r="J6920" t="s">
        <v>16528</v>
      </c>
      <c r="K6920" t="s">
        <v>16532</v>
      </c>
    </row>
    <row r="6921" spans="1:11" x14ac:dyDescent="0.3">
      <c r="A6921" t="s">
        <v>6930</v>
      </c>
      <c r="B6921" t="s">
        <v>12023</v>
      </c>
      <c r="C6921" t="s">
        <v>16113</v>
      </c>
      <c r="D6921" t="s">
        <v>16120</v>
      </c>
      <c r="E6921">
        <v>8</v>
      </c>
      <c r="F6921">
        <v>999.9</v>
      </c>
      <c r="G6921">
        <v>7999.2</v>
      </c>
      <c r="H6921" t="s">
        <v>16284</v>
      </c>
      <c r="I6921" t="s">
        <v>16525</v>
      </c>
      <c r="J6921" t="s">
        <v>16527</v>
      </c>
      <c r="K6921" t="s">
        <v>16533</v>
      </c>
    </row>
    <row r="6922" spans="1:11" x14ac:dyDescent="0.3">
      <c r="A6922" t="s">
        <v>6931</v>
      </c>
      <c r="B6922" t="s">
        <v>14874</v>
      </c>
      <c r="C6922" t="s">
        <v>16115</v>
      </c>
      <c r="D6922" t="s">
        <v>16134</v>
      </c>
      <c r="E6922">
        <v>10</v>
      </c>
      <c r="F6922">
        <v>921.41</v>
      </c>
      <c r="G6922">
        <v>9214.1</v>
      </c>
      <c r="H6922" t="s">
        <v>16409</v>
      </c>
      <c r="I6922" t="s">
        <v>16520</v>
      </c>
      <c r="J6922" t="s">
        <v>16528</v>
      </c>
      <c r="K6922" t="s">
        <v>16531</v>
      </c>
    </row>
    <row r="6923" spans="1:11" x14ac:dyDescent="0.3">
      <c r="A6923" t="s">
        <v>6932</v>
      </c>
      <c r="B6923" t="s">
        <v>14875</v>
      </c>
      <c r="C6923" t="s">
        <v>16119</v>
      </c>
      <c r="D6923" t="s">
        <v>16145</v>
      </c>
      <c r="E6923">
        <v>7</v>
      </c>
      <c r="F6923">
        <v>908.2</v>
      </c>
      <c r="G6923">
        <v>6357.4</v>
      </c>
      <c r="H6923" t="s">
        <v>16307</v>
      </c>
      <c r="I6923" t="s">
        <v>16514</v>
      </c>
      <c r="J6923" t="s">
        <v>16526</v>
      </c>
      <c r="K6923" t="s">
        <v>16534</v>
      </c>
    </row>
    <row r="6924" spans="1:11" x14ac:dyDescent="0.3">
      <c r="A6924" t="s">
        <v>6933</v>
      </c>
      <c r="B6924" t="s">
        <v>14876</v>
      </c>
      <c r="C6924" t="s">
        <v>16113</v>
      </c>
      <c r="D6924" t="s">
        <v>16131</v>
      </c>
      <c r="E6924">
        <v>5</v>
      </c>
      <c r="F6924">
        <v>189.39</v>
      </c>
      <c r="G6924">
        <v>946.95</v>
      </c>
      <c r="H6924" t="s">
        <v>16498</v>
      </c>
      <c r="I6924" t="s">
        <v>16520</v>
      </c>
      <c r="J6924" t="s">
        <v>16527</v>
      </c>
      <c r="K6924" t="s">
        <v>16533</v>
      </c>
    </row>
    <row r="6925" spans="1:11" x14ac:dyDescent="0.3">
      <c r="A6925" t="s">
        <v>6934</v>
      </c>
      <c r="B6925" t="s">
        <v>14877</v>
      </c>
      <c r="C6925" t="s">
        <v>16115</v>
      </c>
      <c r="D6925" t="s">
        <v>16130</v>
      </c>
      <c r="E6925">
        <v>6</v>
      </c>
      <c r="F6925">
        <v>946.41</v>
      </c>
      <c r="G6925">
        <v>5678.46</v>
      </c>
      <c r="H6925" t="s">
        <v>16322</v>
      </c>
      <c r="I6925" t="s">
        <v>16522</v>
      </c>
      <c r="J6925" t="s">
        <v>16529</v>
      </c>
      <c r="K6925" t="s">
        <v>16532</v>
      </c>
    </row>
    <row r="6926" spans="1:11" x14ac:dyDescent="0.3">
      <c r="A6926" t="s">
        <v>6935</v>
      </c>
      <c r="B6926" t="s">
        <v>14878</v>
      </c>
      <c r="C6926" t="s">
        <v>16115</v>
      </c>
      <c r="D6926" t="s">
        <v>16130</v>
      </c>
      <c r="E6926">
        <v>5</v>
      </c>
      <c r="F6926">
        <v>341.47</v>
      </c>
      <c r="G6926">
        <v>1707.35</v>
      </c>
      <c r="H6926" t="s">
        <v>16422</v>
      </c>
      <c r="I6926" t="s">
        <v>16520</v>
      </c>
      <c r="J6926" t="s">
        <v>16526</v>
      </c>
      <c r="K6926" t="s">
        <v>16531</v>
      </c>
    </row>
    <row r="6927" spans="1:11" x14ac:dyDescent="0.3">
      <c r="A6927" t="s">
        <v>6936</v>
      </c>
      <c r="B6927" t="s">
        <v>14879</v>
      </c>
      <c r="C6927" t="s">
        <v>16118</v>
      </c>
      <c r="D6927" t="s">
        <v>16127</v>
      </c>
      <c r="E6927">
        <v>3</v>
      </c>
      <c r="F6927">
        <v>477.14</v>
      </c>
      <c r="G6927">
        <v>1431.42</v>
      </c>
      <c r="H6927" t="s">
        <v>16483</v>
      </c>
      <c r="I6927" t="s">
        <v>16515</v>
      </c>
      <c r="J6927" t="s">
        <v>16530</v>
      </c>
      <c r="K6927" t="s">
        <v>16533</v>
      </c>
    </row>
    <row r="6928" spans="1:11" x14ac:dyDescent="0.3">
      <c r="A6928" t="s">
        <v>6937</v>
      </c>
      <c r="B6928" t="s">
        <v>14880</v>
      </c>
      <c r="C6928" t="s">
        <v>16117</v>
      </c>
      <c r="D6928" t="s">
        <v>16124</v>
      </c>
      <c r="E6928">
        <v>2</v>
      </c>
      <c r="F6928">
        <v>582.85</v>
      </c>
      <c r="G6928">
        <v>1165.7</v>
      </c>
      <c r="H6928" t="s">
        <v>16305</v>
      </c>
      <c r="I6928" t="s">
        <v>16521</v>
      </c>
      <c r="J6928" t="s">
        <v>16526</v>
      </c>
      <c r="K6928" t="s">
        <v>16531</v>
      </c>
    </row>
    <row r="6929" spans="1:11" x14ac:dyDescent="0.3">
      <c r="A6929" t="s">
        <v>6938</v>
      </c>
      <c r="B6929" t="s">
        <v>14881</v>
      </c>
      <c r="C6929" t="s">
        <v>16113</v>
      </c>
      <c r="D6929" t="s">
        <v>16137</v>
      </c>
      <c r="E6929">
        <v>4</v>
      </c>
      <c r="F6929">
        <v>833.64</v>
      </c>
      <c r="G6929">
        <v>3334.56</v>
      </c>
      <c r="H6929" t="s">
        <v>16217</v>
      </c>
      <c r="I6929" t="s">
        <v>16525</v>
      </c>
      <c r="J6929" t="s">
        <v>16529</v>
      </c>
      <c r="K6929" t="s">
        <v>16531</v>
      </c>
    </row>
    <row r="6930" spans="1:11" x14ac:dyDescent="0.3">
      <c r="A6930" t="s">
        <v>6939</v>
      </c>
      <c r="B6930" t="s">
        <v>13873</v>
      </c>
      <c r="C6930" t="s">
        <v>16119</v>
      </c>
      <c r="D6930" t="s">
        <v>16133</v>
      </c>
      <c r="E6930">
        <v>6</v>
      </c>
      <c r="F6930">
        <v>751.38</v>
      </c>
      <c r="G6930">
        <v>4508.28</v>
      </c>
      <c r="H6930" t="s">
        <v>16499</v>
      </c>
      <c r="I6930" t="s">
        <v>16517</v>
      </c>
      <c r="J6930" t="s">
        <v>16527</v>
      </c>
      <c r="K6930" t="s">
        <v>16532</v>
      </c>
    </row>
    <row r="6931" spans="1:11" x14ac:dyDescent="0.3">
      <c r="A6931" t="s">
        <v>6940</v>
      </c>
      <c r="B6931" t="s">
        <v>12348</v>
      </c>
      <c r="C6931" t="s">
        <v>16118</v>
      </c>
      <c r="D6931" t="s">
        <v>16139</v>
      </c>
      <c r="E6931">
        <v>8</v>
      </c>
      <c r="F6931">
        <v>462.32</v>
      </c>
      <c r="G6931">
        <v>3698.56</v>
      </c>
      <c r="H6931" t="s">
        <v>16463</v>
      </c>
      <c r="I6931" t="s">
        <v>16516</v>
      </c>
      <c r="J6931" t="s">
        <v>16528</v>
      </c>
      <c r="K6931" t="s">
        <v>16531</v>
      </c>
    </row>
    <row r="6932" spans="1:11" x14ac:dyDescent="0.3">
      <c r="A6932" t="s">
        <v>6941</v>
      </c>
      <c r="B6932" t="s">
        <v>12754</v>
      </c>
      <c r="C6932" t="s">
        <v>16117</v>
      </c>
      <c r="D6932" t="s">
        <v>16124</v>
      </c>
      <c r="E6932">
        <v>8</v>
      </c>
      <c r="F6932">
        <v>207.54</v>
      </c>
      <c r="G6932">
        <v>1660.32</v>
      </c>
      <c r="H6932" t="s">
        <v>16170</v>
      </c>
      <c r="I6932" t="s">
        <v>16522</v>
      </c>
      <c r="J6932" t="s">
        <v>16529</v>
      </c>
      <c r="K6932" t="s">
        <v>16533</v>
      </c>
    </row>
    <row r="6933" spans="1:11" x14ac:dyDescent="0.3">
      <c r="A6933" t="s">
        <v>6942</v>
      </c>
      <c r="B6933" t="s">
        <v>14882</v>
      </c>
      <c r="C6933" t="s">
        <v>16116</v>
      </c>
      <c r="D6933" t="s">
        <v>16135</v>
      </c>
      <c r="E6933">
        <v>3</v>
      </c>
      <c r="F6933">
        <v>88.6</v>
      </c>
      <c r="G6933">
        <v>265.8</v>
      </c>
      <c r="H6933" t="s">
        <v>16443</v>
      </c>
      <c r="I6933" t="s">
        <v>16519</v>
      </c>
      <c r="J6933" t="s">
        <v>16528</v>
      </c>
      <c r="K6933" t="s">
        <v>16534</v>
      </c>
    </row>
    <row r="6934" spans="1:11" x14ac:dyDescent="0.3">
      <c r="A6934" t="s">
        <v>6943</v>
      </c>
      <c r="B6934" t="s">
        <v>12702</v>
      </c>
      <c r="C6934" t="s">
        <v>16118</v>
      </c>
      <c r="D6934" t="s">
        <v>16139</v>
      </c>
      <c r="E6934">
        <v>7</v>
      </c>
      <c r="F6934">
        <v>798.73</v>
      </c>
      <c r="G6934">
        <v>5591.11</v>
      </c>
      <c r="H6934" t="s">
        <v>16500</v>
      </c>
      <c r="I6934" t="s">
        <v>16515</v>
      </c>
      <c r="J6934" t="s">
        <v>16528</v>
      </c>
      <c r="K6934" t="s">
        <v>16534</v>
      </c>
    </row>
    <row r="6935" spans="1:11" x14ac:dyDescent="0.3">
      <c r="A6935" t="s">
        <v>6944</v>
      </c>
      <c r="B6935" t="s">
        <v>14883</v>
      </c>
      <c r="C6935" t="s">
        <v>16115</v>
      </c>
      <c r="D6935" t="s">
        <v>16130</v>
      </c>
      <c r="E6935">
        <v>5</v>
      </c>
      <c r="F6935">
        <v>279.22000000000003</v>
      </c>
      <c r="G6935">
        <v>1396.1</v>
      </c>
      <c r="H6935" t="s">
        <v>16289</v>
      </c>
      <c r="I6935" t="s">
        <v>16519</v>
      </c>
      <c r="J6935" t="s">
        <v>16530</v>
      </c>
      <c r="K6935" t="s">
        <v>16531</v>
      </c>
    </row>
    <row r="6936" spans="1:11" x14ac:dyDescent="0.3">
      <c r="A6936" t="s">
        <v>6945</v>
      </c>
      <c r="B6936" t="s">
        <v>14884</v>
      </c>
      <c r="C6936" t="s">
        <v>16118</v>
      </c>
      <c r="D6936" t="s">
        <v>16143</v>
      </c>
      <c r="E6936">
        <v>10</v>
      </c>
      <c r="F6936">
        <v>948.99</v>
      </c>
      <c r="G6936">
        <v>9489.9</v>
      </c>
      <c r="H6936" t="s">
        <v>16363</v>
      </c>
      <c r="I6936" t="s">
        <v>16518</v>
      </c>
      <c r="J6936" t="s">
        <v>16527</v>
      </c>
      <c r="K6936" t="s">
        <v>16532</v>
      </c>
    </row>
    <row r="6937" spans="1:11" x14ac:dyDescent="0.3">
      <c r="A6937" t="s">
        <v>6946</v>
      </c>
      <c r="B6937" t="s">
        <v>14885</v>
      </c>
      <c r="C6937" t="s">
        <v>16118</v>
      </c>
      <c r="D6937" t="s">
        <v>16126</v>
      </c>
      <c r="E6937">
        <v>2</v>
      </c>
      <c r="F6937">
        <v>897.07</v>
      </c>
      <c r="G6937">
        <v>1794.14</v>
      </c>
      <c r="H6937" t="s">
        <v>16397</v>
      </c>
      <c r="I6937" t="s">
        <v>16524</v>
      </c>
      <c r="J6937" t="s">
        <v>16528</v>
      </c>
      <c r="K6937" t="s">
        <v>16533</v>
      </c>
    </row>
    <row r="6938" spans="1:11" x14ac:dyDescent="0.3">
      <c r="A6938" t="s">
        <v>6947</v>
      </c>
      <c r="B6938" t="s">
        <v>10388</v>
      </c>
      <c r="C6938" t="s">
        <v>16113</v>
      </c>
      <c r="D6938" t="s">
        <v>16137</v>
      </c>
      <c r="E6938">
        <v>3</v>
      </c>
      <c r="F6938">
        <v>601.27</v>
      </c>
      <c r="G6938">
        <v>1803.81</v>
      </c>
      <c r="H6938" t="s">
        <v>16369</v>
      </c>
      <c r="I6938" t="s">
        <v>16523</v>
      </c>
      <c r="J6938" t="s">
        <v>16529</v>
      </c>
      <c r="K6938" t="s">
        <v>16532</v>
      </c>
    </row>
    <row r="6939" spans="1:11" x14ac:dyDescent="0.3">
      <c r="A6939" t="s">
        <v>6948</v>
      </c>
      <c r="B6939" t="s">
        <v>10145</v>
      </c>
      <c r="C6939" t="s">
        <v>16117</v>
      </c>
      <c r="D6939" t="s">
        <v>16124</v>
      </c>
      <c r="E6939">
        <v>3</v>
      </c>
      <c r="F6939">
        <v>156.69</v>
      </c>
      <c r="G6939">
        <v>470.07</v>
      </c>
      <c r="H6939" t="s">
        <v>16456</v>
      </c>
      <c r="I6939" t="s">
        <v>16524</v>
      </c>
      <c r="J6939" t="s">
        <v>16528</v>
      </c>
      <c r="K6939" t="s">
        <v>16531</v>
      </c>
    </row>
    <row r="6940" spans="1:11" x14ac:dyDescent="0.3">
      <c r="A6940" t="s">
        <v>6949</v>
      </c>
      <c r="B6940" t="s">
        <v>14886</v>
      </c>
      <c r="C6940" t="s">
        <v>16115</v>
      </c>
      <c r="D6940" t="s">
        <v>16130</v>
      </c>
      <c r="E6940">
        <v>10</v>
      </c>
      <c r="F6940">
        <v>571.32000000000005</v>
      </c>
      <c r="G6940">
        <v>5713.2</v>
      </c>
      <c r="H6940" t="s">
        <v>16151</v>
      </c>
      <c r="I6940" t="s">
        <v>16514</v>
      </c>
      <c r="J6940" t="s">
        <v>16528</v>
      </c>
      <c r="K6940" t="s">
        <v>16534</v>
      </c>
    </row>
    <row r="6941" spans="1:11" x14ac:dyDescent="0.3">
      <c r="A6941" t="s">
        <v>6950</v>
      </c>
      <c r="B6941" t="s">
        <v>14887</v>
      </c>
      <c r="C6941" t="s">
        <v>16116</v>
      </c>
      <c r="D6941" t="s">
        <v>16135</v>
      </c>
      <c r="E6941">
        <v>2</v>
      </c>
      <c r="F6941">
        <v>512.79</v>
      </c>
      <c r="G6941">
        <v>1025.58</v>
      </c>
      <c r="H6941" t="s">
        <v>16427</v>
      </c>
      <c r="I6941" t="s">
        <v>16518</v>
      </c>
      <c r="J6941" t="s">
        <v>16528</v>
      </c>
      <c r="K6941" t="s">
        <v>16532</v>
      </c>
    </row>
    <row r="6942" spans="1:11" x14ac:dyDescent="0.3">
      <c r="A6942" t="s">
        <v>6951</v>
      </c>
      <c r="B6942" t="s">
        <v>14888</v>
      </c>
      <c r="C6942" t="s">
        <v>16117</v>
      </c>
      <c r="D6942" t="s">
        <v>16138</v>
      </c>
      <c r="E6942">
        <v>9</v>
      </c>
      <c r="F6942">
        <v>839.35</v>
      </c>
      <c r="G6942">
        <v>7554.15</v>
      </c>
      <c r="H6942" t="s">
        <v>16344</v>
      </c>
      <c r="I6942" t="s">
        <v>16518</v>
      </c>
      <c r="J6942" t="s">
        <v>16528</v>
      </c>
      <c r="K6942" t="s">
        <v>16533</v>
      </c>
    </row>
    <row r="6943" spans="1:11" x14ac:dyDescent="0.3">
      <c r="A6943" t="s">
        <v>6952</v>
      </c>
      <c r="B6943" t="s">
        <v>14889</v>
      </c>
      <c r="C6943" t="s">
        <v>16114</v>
      </c>
      <c r="D6943" t="s">
        <v>16121</v>
      </c>
      <c r="E6943">
        <v>4</v>
      </c>
      <c r="F6943">
        <v>402.64</v>
      </c>
      <c r="G6943">
        <v>1610.56</v>
      </c>
      <c r="H6943" t="s">
        <v>16214</v>
      </c>
      <c r="I6943" t="s">
        <v>16515</v>
      </c>
      <c r="J6943" t="s">
        <v>16530</v>
      </c>
      <c r="K6943" t="s">
        <v>16532</v>
      </c>
    </row>
    <row r="6944" spans="1:11" x14ac:dyDescent="0.3">
      <c r="A6944" t="s">
        <v>6953</v>
      </c>
      <c r="B6944" t="s">
        <v>11929</v>
      </c>
      <c r="C6944" t="s">
        <v>16117</v>
      </c>
      <c r="D6944" t="s">
        <v>16124</v>
      </c>
      <c r="E6944">
        <v>9</v>
      </c>
      <c r="F6944">
        <v>977.37</v>
      </c>
      <c r="G6944">
        <v>8796.33</v>
      </c>
      <c r="H6944" t="s">
        <v>16300</v>
      </c>
      <c r="I6944" t="s">
        <v>16515</v>
      </c>
      <c r="J6944" t="s">
        <v>16529</v>
      </c>
      <c r="K6944" t="s">
        <v>16534</v>
      </c>
    </row>
    <row r="6945" spans="1:11" x14ac:dyDescent="0.3">
      <c r="A6945" t="s">
        <v>6954</v>
      </c>
      <c r="B6945" t="s">
        <v>14890</v>
      </c>
      <c r="C6945" t="s">
        <v>16116</v>
      </c>
      <c r="D6945" t="s">
        <v>16135</v>
      </c>
      <c r="E6945">
        <v>9</v>
      </c>
      <c r="F6945">
        <v>69.02</v>
      </c>
      <c r="G6945">
        <v>621.17999999999995</v>
      </c>
      <c r="H6945" t="s">
        <v>16469</v>
      </c>
      <c r="I6945" t="s">
        <v>16525</v>
      </c>
      <c r="J6945" t="s">
        <v>16527</v>
      </c>
      <c r="K6945" t="s">
        <v>16532</v>
      </c>
    </row>
    <row r="6946" spans="1:11" x14ac:dyDescent="0.3">
      <c r="A6946" t="s">
        <v>6955</v>
      </c>
      <c r="B6946" t="s">
        <v>10089</v>
      </c>
      <c r="C6946" t="s">
        <v>16117</v>
      </c>
      <c r="D6946" t="s">
        <v>16141</v>
      </c>
      <c r="E6946">
        <v>4</v>
      </c>
      <c r="F6946">
        <v>867.15</v>
      </c>
      <c r="G6946">
        <v>3468.6</v>
      </c>
      <c r="H6946" t="s">
        <v>16160</v>
      </c>
      <c r="I6946" t="s">
        <v>16520</v>
      </c>
      <c r="J6946" t="s">
        <v>16528</v>
      </c>
      <c r="K6946" t="s">
        <v>16531</v>
      </c>
    </row>
    <row r="6947" spans="1:11" x14ac:dyDescent="0.3">
      <c r="A6947" t="s">
        <v>6956</v>
      </c>
      <c r="B6947" t="s">
        <v>14891</v>
      </c>
      <c r="C6947" t="s">
        <v>16118</v>
      </c>
      <c r="D6947" t="s">
        <v>16126</v>
      </c>
      <c r="E6947">
        <v>8</v>
      </c>
      <c r="F6947">
        <v>761.56</v>
      </c>
      <c r="G6947">
        <v>6092.48</v>
      </c>
      <c r="H6947" t="s">
        <v>16205</v>
      </c>
      <c r="I6947" t="s">
        <v>16525</v>
      </c>
      <c r="J6947" t="s">
        <v>16527</v>
      </c>
      <c r="K6947" t="s">
        <v>16534</v>
      </c>
    </row>
    <row r="6948" spans="1:11" x14ac:dyDescent="0.3">
      <c r="A6948" t="s">
        <v>6957</v>
      </c>
      <c r="B6948" t="s">
        <v>14892</v>
      </c>
      <c r="C6948" t="s">
        <v>16115</v>
      </c>
      <c r="D6948" t="s">
        <v>16122</v>
      </c>
      <c r="E6948">
        <v>9</v>
      </c>
      <c r="F6948">
        <v>612.24</v>
      </c>
      <c r="G6948">
        <v>5510.16</v>
      </c>
      <c r="H6948" t="s">
        <v>16508</v>
      </c>
      <c r="I6948" t="s">
        <v>16525</v>
      </c>
      <c r="J6948" t="s">
        <v>16530</v>
      </c>
      <c r="K6948" t="s">
        <v>16534</v>
      </c>
    </row>
    <row r="6949" spans="1:11" x14ac:dyDescent="0.3">
      <c r="A6949" t="s">
        <v>6958</v>
      </c>
      <c r="B6949" t="s">
        <v>14893</v>
      </c>
      <c r="C6949" t="s">
        <v>16116</v>
      </c>
      <c r="D6949" t="s">
        <v>16128</v>
      </c>
      <c r="E6949">
        <v>4</v>
      </c>
      <c r="F6949">
        <v>688.37</v>
      </c>
      <c r="G6949">
        <v>2753.48</v>
      </c>
      <c r="H6949" t="s">
        <v>16386</v>
      </c>
      <c r="I6949" t="s">
        <v>16518</v>
      </c>
      <c r="J6949" t="s">
        <v>16529</v>
      </c>
      <c r="K6949" t="s">
        <v>16534</v>
      </c>
    </row>
    <row r="6950" spans="1:11" x14ac:dyDescent="0.3">
      <c r="A6950" t="s">
        <v>6959</v>
      </c>
      <c r="B6950" t="s">
        <v>14894</v>
      </c>
      <c r="C6950" t="s">
        <v>16113</v>
      </c>
      <c r="D6950" t="s">
        <v>16132</v>
      </c>
      <c r="E6950">
        <v>9</v>
      </c>
      <c r="F6950">
        <v>474.18</v>
      </c>
      <c r="G6950">
        <v>4267.62</v>
      </c>
      <c r="H6950" t="s">
        <v>16506</v>
      </c>
      <c r="I6950" t="s">
        <v>16523</v>
      </c>
      <c r="J6950" t="s">
        <v>16526</v>
      </c>
      <c r="K6950" t="s">
        <v>16534</v>
      </c>
    </row>
    <row r="6951" spans="1:11" x14ac:dyDescent="0.3">
      <c r="A6951" t="s">
        <v>6960</v>
      </c>
      <c r="B6951" t="s">
        <v>10353</v>
      </c>
      <c r="C6951" t="s">
        <v>16118</v>
      </c>
      <c r="D6951" t="s">
        <v>16143</v>
      </c>
      <c r="E6951">
        <v>2</v>
      </c>
      <c r="F6951">
        <v>720.79</v>
      </c>
      <c r="G6951">
        <v>1441.58</v>
      </c>
      <c r="H6951" t="s">
        <v>16170</v>
      </c>
      <c r="I6951" t="s">
        <v>16522</v>
      </c>
      <c r="J6951" t="s">
        <v>16526</v>
      </c>
      <c r="K6951" t="s">
        <v>16531</v>
      </c>
    </row>
    <row r="6952" spans="1:11" x14ac:dyDescent="0.3">
      <c r="A6952" t="s">
        <v>6961</v>
      </c>
      <c r="B6952" t="s">
        <v>12714</v>
      </c>
      <c r="C6952" t="s">
        <v>16116</v>
      </c>
      <c r="D6952" t="s">
        <v>16128</v>
      </c>
      <c r="E6952">
        <v>2</v>
      </c>
      <c r="F6952">
        <v>379.5</v>
      </c>
      <c r="G6952">
        <v>759</v>
      </c>
      <c r="H6952" t="s">
        <v>16474</v>
      </c>
      <c r="I6952" t="s">
        <v>16517</v>
      </c>
      <c r="J6952" t="s">
        <v>16528</v>
      </c>
      <c r="K6952" t="s">
        <v>16532</v>
      </c>
    </row>
    <row r="6953" spans="1:11" x14ac:dyDescent="0.3">
      <c r="A6953" t="s">
        <v>6962</v>
      </c>
      <c r="B6953" t="s">
        <v>13898</v>
      </c>
      <c r="C6953" t="s">
        <v>16118</v>
      </c>
      <c r="D6953" t="s">
        <v>16127</v>
      </c>
      <c r="E6953">
        <v>3</v>
      </c>
      <c r="F6953">
        <v>195.86</v>
      </c>
      <c r="G6953">
        <v>587.58000000000004</v>
      </c>
      <c r="H6953" t="s">
        <v>16456</v>
      </c>
      <c r="I6953" t="s">
        <v>16524</v>
      </c>
      <c r="J6953" t="s">
        <v>16529</v>
      </c>
      <c r="K6953" t="s">
        <v>16533</v>
      </c>
    </row>
    <row r="6954" spans="1:11" x14ac:dyDescent="0.3">
      <c r="A6954" t="s">
        <v>6963</v>
      </c>
      <c r="B6954" t="s">
        <v>14895</v>
      </c>
      <c r="C6954" t="s">
        <v>16113</v>
      </c>
      <c r="D6954" t="s">
        <v>16132</v>
      </c>
      <c r="E6954">
        <v>10</v>
      </c>
      <c r="F6954">
        <v>999.88</v>
      </c>
      <c r="G6954">
        <v>9998.7999999999993</v>
      </c>
      <c r="H6954" t="s">
        <v>16163</v>
      </c>
      <c r="I6954" t="s">
        <v>16521</v>
      </c>
      <c r="J6954" t="s">
        <v>16527</v>
      </c>
      <c r="K6954" t="s">
        <v>16534</v>
      </c>
    </row>
    <row r="6955" spans="1:11" x14ac:dyDescent="0.3">
      <c r="A6955" t="s">
        <v>6964</v>
      </c>
      <c r="B6955" t="s">
        <v>12292</v>
      </c>
      <c r="C6955" t="s">
        <v>16117</v>
      </c>
      <c r="D6955" t="s">
        <v>16138</v>
      </c>
      <c r="E6955">
        <v>4</v>
      </c>
      <c r="F6955">
        <v>774.06</v>
      </c>
      <c r="G6955">
        <v>3096.24</v>
      </c>
      <c r="H6955" t="s">
        <v>16357</v>
      </c>
      <c r="I6955" t="s">
        <v>16519</v>
      </c>
      <c r="J6955" t="s">
        <v>16530</v>
      </c>
      <c r="K6955" t="s">
        <v>16534</v>
      </c>
    </row>
    <row r="6956" spans="1:11" x14ac:dyDescent="0.3">
      <c r="A6956" t="s">
        <v>6965</v>
      </c>
      <c r="B6956" t="s">
        <v>13439</v>
      </c>
      <c r="C6956" t="s">
        <v>16118</v>
      </c>
      <c r="D6956" t="s">
        <v>16139</v>
      </c>
      <c r="E6956">
        <v>8</v>
      </c>
      <c r="F6956">
        <v>54.81</v>
      </c>
      <c r="G6956">
        <v>438.48</v>
      </c>
      <c r="H6956" t="s">
        <v>16462</v>
      </c>
      <c r="I6956" t="s">
        <v>16515</v>
      </c>
      <c r="J6956" t="s">
        <v>16526</v>
      </c>
      <c r="K6956" t="s">
        <v>16533</v>
      </c>
    </row>
    <row r="6957" spans="1:11" x14ac:dyDescent="0.3">
      <c r="A6957" t="s">
        <v>6966</v>
      </c>
      <c r="B6957" t="s">
        <v>13888</v>
      </c>
      <c r="C6957" t="s">
        <v>16113</v>
      </c>
      <c r="D6957" t="s">
        <v>16137</v>
      </c>
      <c r="E6957">
        <v>10</v>
      </c>
      <c r="F6957">
        <v>858.25</v>
      </c>
      <c r="G6957">
        <v>8582.5</v>
      </c>
      <c r="H6957" t="s">
        <v>16288</v>
      </c>
      <c r="I6957" t="s">
        <v>16514</v>
      </c>
      <c r="J6957" t="s">
        <v>16529</v>
      </c>
      <c r="K6957" t="s">
        <v>16531</v>
      </c>
    </row>
    <row r="6958" spans="1:11" x14ac:dyDescent="0.3">
      <c r="A6958" t="s">
        <v>6967</v>
      </c>
      <c r="B6958" t="s">
        <v>14171</v>
      </c>
      <c r="C6958" t="s">
        <v>16119</v>
      </c>
      <c r="D6958" t="s">
        <v>16145</v>
      </c>
      <c r="E6958">
        <v>2</v>
      </c>
      <c r="F6958">
        <v>75.73</v>
      </c>
      <c r="G6958">
        <v>151.46</v>
      </c>
      <c r="H6958" t="s">
        <v>16417</v>
      </c>
      <c r="I6958" t="s">
        <v>16516</v>
      </c>
      <c r="J6958" t="s">
        <v>16530</v>
      </c>
      <c r="K6958" t="s">
        <v>16531</v>
      </c>
    </row>
    <row r="6959" spans="1:11" x14ac:dyDescent="0.3">
      <c r="A6959" t="s">
        <v>6968</v>
      </c>
      <c r="B6959" t="s">
        <v>11092</v>
      </c>
      <c r="C6959" t="s">
        <v>16114</v>
      </c>
      <c r="D6959" t="s">
        <v>16147</v>
      </c>
      <c r="E6959">
        <v>7</v>
      </c>
      <c r="F6959">
        <v>198.01</v>
      </c>
      <c r="G6959">
        <v>1386.07</v>
      </c>
      <c r="H6959" t="s">
        <v>16406</v>
      </c>
      <c r="I6959" t="s">
        <v>16517</v>
      </c>
      <c r="J6959" t="s">
        <v>16526</v>
      </c>
      <c r="K6959" t="s">
        <v>16531</v>
      </c>
    </row>
    <row r="6960" spans="1:11" x14ac:dyDescent="0.3">
      <c r="A6960" t="s">
        <v>6969</v>
      </c>
      <c r="B6960" t="s">
        <v>14651</v>
      </c>
      <c r="C6960" t="s">
        <v>16115</v>
      </c>
      <c r="D6960" t="s">
        <v>16125</v>
      </c>
      <c r="E6960">
        <v>10</v>
      </c>
      <c r="F6960">
        <v>810.51</v>
      </c>
      <c r="G6960">
        <v>8105.1</v>
      </c>
      <c r="H6960" t="s">
        <v>16177</v>
      </c>
      <c r="I6960" t="s">
        <v>16514</v>
      </c>
      <c r="J6960" t="s">
        <v>16528</v>
      </c>
      <c r="K6960" t="s">
        <v>16531</v>
      </c>
    </row>
    <row r="6961" spans="1:11" x14ac:dyDescent="0.3">
      <c r="A6961" t="s">
        <v>6970</v>
      </c>
      <c r="B6961" t="s">
        <v>12086</v>
      </c>
      <c r="C6961" t="s">
        <v>16117</v>
      </c>
      <c r="D6961" t="s">
        <v>16138</v>
      </c>
      <c r="E6961">
        <v>6</v>
      </c>
      <c r="F6961">
        <v>811.47</v>
      </c>
      <c r="G6961">
        <v>4868.82</v>
      </c>
      <c r="H6961" t="s">
        <v>16312</v>
      </c>
      <c r="I6961" t="s">
        <v>16519</v>
      </c>
      <c r="J6961" t="s">
        <v>16530</v>
      </c>
      <c r="K6961" t="s">
        <v>16532</v>
      </c>
    </row>
    <row r="6962" spans="1:11" x14ac:dyDescent="0.3">
      <c r="A6962" t="s">
        <v>6971</v>
      </c>
      <c r="B6962" t="s">
        <v>11978</v>
      </c>
      <c r="C6962" t="s">
        <v>16115</v>
      </c>
      <c r="D6962" t="s">
        <v>16122</v>
      </c>
      <c r="E6962">
        <v>2</v>
      </c>
      <c r="F6962">
        <v>573.04999999999995</v>
      </c>
      <c r="G6962">
        <v>1146.0999999999999</v>
      </c>
      <c r="H6962" t="s">
        <v>16348</v>
      </c>
      <c r="I6962" t="s">
        <v>16523</v>
      </c>
      <c r="J6962" t="s">
        <v>16527</v>
      </c>
      <c r="K6962" t="s">
        <v>16532</v>
      </c>
    </row>
    <row r="6963" spans="1:11" x14ac:dyDescent="0.3">
      <c r="A6963" t="s">
        <v>6972</v>
      </c>
      <c r="B6963" t="s">
        <v>11041</v>
      </c>
      <c r="C6963" t="s">
        <v>16117</v>
      </c>
      <c r="D6963" t="s">
        <v>16138</v>
      </c>
      <c r="E6963">
        <v>4</v>
      </c>
      <c r="F6963">
        <v>171.86</v>
      </c>
      <c r="G6963">
        <v>687.44</v>
      </c>
      <c r="H6963" t="s">
        <v>16402</v>
      </c>
      <c r="I6963" t="s">
        <v>16515</v>
      </c>
      <c r="J6963" t="s">
        <v>16530</v>
      </c>
      <c r="K6963" t="s">
        <v>16532</v>
      </c>
    </row>
    <row r="6964" spans="1:11" x14ac:dyDescent="0.3">
      <c r="A6964" t="s">
        <v>6973</v>
      </c>
      <c r="B6964" t="s">
        <v>10855</v>
      </c>
      <c r="C6964" t="s">
        <v>16119</v>
      </c>
      <c r="D6964" t="s">
        <v>16145</v>
      </c>
      <c r="E6964">
        <v>5</v>
      </c>
      <c r="F6964">
        <v>780.95</v>
      </c>
      <c r="G6964">
        <v>3904.75</v>
      </c>
      <c r="H6964" t="s">
        <v>16220</v>
      </c>
      <c r="I6964" t="s">
        <v>16520</v>
      </c>
      <c r="J6964" t="s">
        <v>16528</v>
      </c>
      <c r="K6964" t="s">
        <v>16534</v>
      </c>
    </row>
    <row r="6965" spans="1:11" x14ac:dyDescent="0.3">
      <c r="A6965" t="s">
        <v>6974</v>
      </c>
      <c r="B6965" t="s">
        <v>13751</v>
      </c>
      <c r="C6965" t="s">
        <v>16116</v>
      </c>
      <c r="D6965" t="s">
        <v>16136</v>
      </c>
      <c r="E6965">
        <v>4</v>
      </c>
      <c r="F6965">
        <v>797.53</v>
      </c>
      <c r="G6965">
        <v>3190.12</v>
      </c>
      <c r="H6965" t="s">
        <v>16382</v>
      </c>
      <c r="I6965" t="s">
        <v>16517</v>
      </c>
      <c r="J6965" t="s">
        <v>16529</v>
      </c>
      <c r="K6965" t="s">
        <v>16534</v>
      </c>
    </row>
    <row r="6966" spans="1:11" x14ac:dyDescent="0.3">
      <c r="A6966" t="s">
        <v>6975</v>
      </c>
      <c r="B6966" t="s">
        <v>14896</v>
      </c>
      <c r="C6966" t="s">
        <v>16117</v>
      </c>
      <c r="D6966" t="s">
        <v>16124</v>
      </c>
      <c r="E6966">
        <v>5</v>
      </c>
      <c r="F6966">
        <v>768.5</v>
      </c>
      <c r="G6966">
        <v>3842.5</v>
      </c>
      <c r="H6966" t="s">
        <v>16391</v>
      </c>
      <c r="I6966" t="s">
        <v>16523</v>
      </c>
      <c r="J6966" t="s">
        <v>16528</v>
      </c>
      <c r="K6966" t="s">
        <v>16533</v>
      </c>
    </row>
    <row r="6967" spans="1:11" x14ac:dyDescent="0.3">
      <c r="A6967" t="s">
        <v>6976</v>
      </c>
      <c r="B6967" t="s">
        <v>14099</v>
      </c>
      <c r="C6967" t="s">
        <v>16119</v>
      </c>
      <c r="D6967" t="s">
        <v>16129</v>
      </c>
      <c r="E6967">
        <v>7</v>
      </c>
      <c r="F6967">
        <v>119.66</v>
      </c>
      <c r="G6967">
        <v>837.62</v>
      </c>
      <c r="H6967" t="s">
        <v>16330</v>
      </c>
      <c r="I6967" t="s">
        <v>16521</v>
      </c>
      <c r="J6967" t="s">
        <v>16530</v>
      </c>
      <c r="K6967" t="s">
        <v>16532</v>
      </c>
    </row>
    <row r="6968" spans="1:11" x14ac:dyDescent="0.3">
      <c r="A6968" t="s">
        <v>6977</v>
      </c>
      <c r="B6968" t="s">
        <v>14897</v>
      </c>
      <c r="C6968" t="s">
        <v>16114</v>
      </c>
      <c r="D6968" t="s">
        <v>16147</v>
      </c>
      <c r="E6968">
        <v>5</v>
      </c>
      <c r="F6968">
        <v>704.72</v>
      </c>
      <c r="G6968">
        <v>3523.6</v>
      </c>
      <c r="H6968" t="s">
        <v>16218</v>
      </c>
      <c r="I6968" t="s">
        <v>16525</v>
      </c>
      <c r="J6968" t="s">
        <v>16526</v>
      </c>
      <c r="K6968" t="s">
        <v>16533</v>
      </c>
    </row>
    <row r="6969" spans="1:11" x14ac:dyDescent="0.3">
      <c r="A6969" t="s">
        <v>6978</v>
      </c>
      <c r="B6969" t="s">
        <v>14898</v>
      </c>
      <c r="C6969" t="s">
        <v>16115</v>
      </c>
      <c r="D6969" t="s">
        <v>16134</v>
      </c>
      <c r="E6969">
        <v>3</v>
      </c>
      <c r="F6969">
        <v>959.24</v>
      </c>
      <c r="G6969">
        <v>2877.72</v>
      </c>
      <c r="H6969" t="s">
        <v>16246</v>
      </c>
      <c r="I6969" t="s">
        <v>16522</v>
      </c>
      <c r="J6969" t="s">
        <v>16529</v>
      </c>
      <c r="K6969" t="s">
        <v>16531</v>
      </c>
    </row>
    <row r="6970" spans="1:11" x14ac:dyDescent="0.3">
      <c r="A6970" t="s">
        <v>6979</v>
      </c>
      <c r="B6970" t="s">
        <v>10658</v>
      </c>
      <c r="C6970" t="s">
        <v>16113</v>
      </c>
      <c r="D6970" t="s">
        <v>16131</v>
      </c>
      <c r="E6970">
        <v>9</v>
      </c>
      <c r="F6970">
        <v>242.04</v>
      </c>
      <c r="G6970">
        <v>2178.36</v>
      </c>
      <c r="H6970" t="s">
        <v>16318</v>
      </c>
      <c r="I6970" t="s">
        <v>16514</v>
      </c>
      <c r="J6970" t="s">
        <v>16528</v>
      </c>
      <c r="K6970" t="s">
        <v>16533</v>
      </c>
    </row>
    <row r="6971" spans="1:11" x14ac:dyDescent="0.3">
      <c r="A6971" t="s">
        <v>6980</v>
      </c>
      <c r="B6971" t="s">
        <v>14899</v>
      </c>
      <c r="C6971" t="s">
        <v>16116</v>
      </c>
      <c r="D6971" t="s">
        <v>16136</v>
      </c>
      <c r="E6971">
        <v>9</v>
      </c>
      <c r="F6971">
        <v>640.04999999999995</v>
      </c>
      <c r="G6971">
        <v>5760.45</v>
      </c>
      <c r="H6971" t="s">
        <v>16488</v>
      </c>
      <c r="I6971" t="s">
        <v>16516</v>
      </c>
      <c r="J6971" t="s">
        <v>16527</v>
      </c>
      <c r="K6971" t="s">
        <v>16534</v>
      </c>
    </row>
    <row r="6972" spans="1:11" x14ac:dyDescent="0.3">
      <c r="A6972" t="s">
        <v>6981</v>
      </c>
      <c r="B6972" t="s">
        <v>14900</v>
      </c>
      <c r="C6972" t="s">
        <v>16116</v>
      </c>
      <c r="D6972" t="s">
        <v>16128</v>
      </c>
      <c r="E6972">
        <v>9</v>
      </c>
      <c r="F6972">
        <v>273.27</v>
      </c>
      <c r="G6972">
        <v>2459.4299999999998</v>
      </c>
      <c r="H6972" t="s">
        <v>16166</v>
      </c>
      <c r="I6972" t="s">
        <v>16520</v>
      </c>
      <c r="J6972" t="s">
        <v>16526</v>
      </c>
      <c r="K6972" t="s">
        <v>16534</v>
      </c>
    </row>
    <row r="6973" spans="1:11" x14ac:dyDescent="0.3">
      <c r="A6973" t="s">
        <v>6982</v>
      </c>
      <c r="B6973" t="s">
        <v>14901</v>
      </c>
      <c r="C6973" t="s">
        <v>16119</v>
      </c>
      <c r="D6973" t="s">
        <v>16133</v>
      </c>
      <c r="E6973">
        <v>10</v>
      </c>
      <c r="F6973">
        <v>808.9</v>
      </c>
      <c r="G6973">
        <v>8089</v>
      </c>
      <c r="H6973" t="s">
        <v>16500</v>
      </c>
      <c r="I6973" t="s">
        <v>16515</v>
      </c>
      <c r="J6973" t="s">
        <v>16528</v>
      </c>
      <c r="K6973" t="s">
        <v>16532</v>
      </c>
    </row>
    <row r="6974" spans="1:11" x14ac:dyDescent="0.3">
      <c r="A6974" t="s">
        <v>6983</v>
      </c>
      <c r="B6974" t="s">
        <v>13782</v>
      </c>
      <c r="C6974" t="s">
        <v>16117</v>
      </c>
      <c r="D6974" t="s">
        <v>16141</v>
      </c>
      <c r="E6974">
        <v>7</v>
      </c>
      <c r="F6974">
        <v>304.47000000000003</v>
      </c>
      <c r="G6974">
        <v>2131.29</v>
      </c>
      <c r="H6974" t="s">
        <v>16451</v>
      </c>
      <c r="I6974" t="s">
        <v>16515</v>
      </c>
      <c r="J6974" t="s">
        <v>16527</v>
      </c>
      <c r="K6974" t="s">
        <v>16532</v>
      </c>
    </row>
    <row r="6975" spans="1:11" x14ac:dyDescent="0.3">
      <c r="A6975" t="s">
        <v>6984</v>
      </c>
      <c r="B6975" t="s">
        <v>10153</v>
      </c>
      <c r="C6975" t="s">
        <v>16117</v>
      </c>
      <c r="D6975" t="s">
        <v>16142</v>
      </c>
      <c r="E6975">
        <v>6</v>
      </c>
      <c r="F6975">
        <v>619.34</v>
      </c>
      <c r="G6975">
        <v>3716.04</v>
      </c>
      <c r="H6975" t="s">
        <v>16317</v>
      </c>
      <c r="I6975" t="s">
        <v>16521</v>
      </c>
      <c r="J6975" t="s">
        <v>16529</v>
      </c>
      <c r="K6975" t="s">
        <v>16533</v>
      </c>
    </row>
    <row r="6976" spans="1:11" x14ac:dyDescent="0.3">
      <c r="A6976" t="s">
        <v>6985</v>
      </c>
      <c r="B6976" t="s">
        <v>12972</v>
      </c>
      <c r="C6976" t="s">
        <v>16113</v>
      </c>
      <c r="D6976" t="s">
        <v>16120</v>
      </c>
      <c r="E6976">
        <v>4</v>
      </c>
      <c r="F6976">
        <v>71.66</v>
      </c>
      <c r="G6976">
        <v>286.64</v>
      </c>
      <c r="H6976" t="s">
        <v>16443</v>
      </c>
      <c r="I6976" t="s">
        <v>16519</v>
      </c>
      <c r="J6976" t="s">
        <v>16530</v>
      </c>
      <c r="K6976" t="s">
        <v>16531</v>
      </c>
    </row>
    <row r="6977" spans="1:11" x14ac:dyDescent="0.3">
      <c r="A6977" t="s">
        <v>6986</v>
      </c>
      <c r="B6977" t="s">
        <v>14902</v>
      </c>
      <c r="C6977" t="s">
        <v>16118</v>
      </c>
      <c r="D6977" t="s">
        <v>16126</v>
      </c>
      <c r="E6977">
        <v>3</v>
      </c>
      <c r="F6977">
        <v>858.35</v>
      </c>
      <c r="G6977">
        <v>2575.0500000000002</v>
      </c>
      <c r="H6977" t="s">
        <v>16481</v>
      </c>
      <c r="I6977" t="s">
        <v>16523</v>
      </c>
      <c r="J6977" t="s">
        <v>16527</v>
      </c>
      <c r="K6977" t="s">
        <v>16532</v>
      </c>
    </row>
    <row r="6978" spans="1:11" x14ac:dyDescent="0.3">
      <c r="A6978" t="s">
        <v>6987</v>
      </c>
      <c r="B6978" t="s">
        <v>14903</v>
      </c>
      <c r="C6978" t="s">
        <v>16116</v>
      </c>
      <c r="D6978" t="s">
        <v>16135</v>
      </c>
      <c r="E6978">
        <v>8</v>
      </c>
      <c r="F6978">
        <v>238.49</v>
      </c>
      <c r="G6978">
        <v>1907.92</v>
      </c>
      <c r="H6978" t="s">
        <v>16182</v>
      </c>
      <c r="I6978" t="s">
        <v>16514</v>
      </c>
      <c r="J6978" t="s">
        <v>16527</v>
      </c>
      <c r="K6978" t="s">
        <v>16533</v>
      </c>
    </row>
    <row r="6979" spans="1:11" x14ac:dyDescent="0.3">
      <c r="A6979" t="s">
        <v>6988</v>
      </c>
      <c r="B6979" t="s">
        <v>14904</v>
      </c>
      <c r="C6979" t="s">
        <v>16119</v>
      </c>
      <c r="D6979" t="s">
        <v>16146</v>
      </c>
      <c r="E6979">
        <v>8</v>
      </c>
      <c r="F6979">
        <v>91.31</v>
      </c>
      <c r="G6979">
        <v>730.48</v>
      </c>
      <c r="H6979" t="s">
        <v>16337</v>
      </c>
      <c r="I6979" t="s">
        <v>16522</v>
      </c>
      <c r="J6979" t="s">
        <v>16528</v>
      </c>
      <c r="K6979" t="s">
        <v>16534</v>
      </c>
    </row>
    <row r="6980" spans="1:11" x14ac:dyDescent="0.3">
      <c r="A6980" t="s">
        <v>6989</v>
      </c>
      <c r="B6980" t="s">
        <v>13125</v>
      </c>
      <c r="C6980" t="s">
        <v>16119</v>
      </c>
      <c r="D6980" t="s">
        <v>16133</v>
      </c>
      <c r="E6980">
        <v>9</v>
      </c>
      <c r="F6980">
        <v>330.32</v>
      </c>
      <c r="G6980">
        <v>2972.88</v>
      </c>
      <c r="H6980" t="s">
        <v>16179</v>
      </c>
      <c r="I6980" t="s">
        <v>16523</v>
      </c>
      <c r="J6980" t="s">
        <v>16527</v>
      </c>
      <c r="K6980" t="s">
        <v>16531</v>
      </c>
    </row>
    <row r="6981" spans="1:11" x14ac:dyDescent="0.3">
      <c r="A6981" t="s">
        <v>6990</v>
      </c>
      <c r="B6981" t="s">
        <v>11478</v>
      </c>
      <c r="C6981" t="s">
        <v>16117</v>
      </c>
      <c r="D6981" t="s">
        <v>16142</v>
      </c>
      <c r="E6981">
        <v>6</v>
      </c>
      <c r="F6981">
        <v>239.25</v>
      </c>
      <c r="G6981">
        <v>1435.5</v>
      </c>
      <c r="H6981" t="s">
        <v>16315</v>
      </c>
      <c r="I6981" t="s">
        <v>16517</v>
      </c>
      <c r="J6981" t="s">
        <v>16529</v>
      </c>
      <c r="K6981" t="s">
        <v>16534</v>
      </c>
    </row>
    <row r="6982" spans="1:11" x14ac:dyDescent="0.3">
      <c r="A6982" t="s">
        <v>6991</v>
      </c>
      <c r="B6982" t="s">
        <v>11919</v>
      </c>
      <c r="C6982" t="s">
        <v>16114</v>
      </c>
      <c r="D6982" t="s">
        <v>16121</v>
      </c>
      <c r="E6982">
        <v>9</v>
      </c>
      <c r="F6982">
        <v>523.16999999999996</v>
      </c>
      <c r="G6982">
        <v>4708.53</v>
      </c>
      <c r="H6982" t="s">
        <v>16295</v>
      </c>
      <c r="I6982" t="s">
        <v>16522</v>
      </c>
      <c r="J6982" t="s">
        <v>16528</v>
      </c>
      <c r="K6982" t="s">
        <v>16533</v>
      </c>
    </row>
    <row r="6983" spans="1:11" x14ac:dyDescent="0.3">
      <c r="A6983" t="s">
        <v>6992</v>
      </c>
      <c r="B6983" t="s">
        <v>14905</v>
      </c>
      <c r="C6983" t="s">
        <v>16117</v>
      </c>
      <c r="D6983" t="s">
        <v>16141</v>
      </c>
      <c r="E6983">
        <v>3</v>
      </c>
      <c r="F6983">
        <v>706.65</v>
      </c>
      <c r="G6983">
        <v>2119.9499999999998</v>
      </c>
      <c r="H6983" t="s">
        <v>16284</v>
      </c>
      <c r="I6983" t="s">
        <v>16525</v>
      </c>
      <c r="J6983" t="s">
        <v>16528</v>
      </c>
      <c r="K6983" t="s">
        <v>16532</v>
      </c>
    </row>
    <row r="6984" spans="1:11" x14ac:dyDescent="0.3">
      <c r="A6984" t="s">
        <v>6993</v>
      </c>
      <c r="B6984" t="s">
        <v>10348</v>
      </c>
      <c r="C6984" t="s">
        <v>16116</v>
      </c>
      <c r="D6984" t="s">
        <v>16136</v>
      </c>
      <c r="E6984">
        <v>6</v>
      </c>
      <c r="F6984">
        <v>929.16</v>
      </c>
      <c r="G6984">
        <v>5574.96</v>
      </c>
      <c r="H6984" t="s">
        <v>16329</v>
      </c>
      <c r="I6984" t="s">
        <v>16515</v>
      </c>
      <c r="J6984" t="s">
        <v>16530</v>
      </c>
      <c r="K6984" t="s">
        <v>16532</v>
      </c>
    </row>
    <row r="6985" spans="1:11" x14ac:dyDescent="0.3">
      <c r="A6985" t="s">
        <v>6994</v>
      </c>
      <c r="B6985" t="s">
        <v>11644</v>
      </c>
      <c r="C6985" t="s">
        <v>16114</v>
      </c>
      <c r="D6985" t="s">
        <v>16144</v>
      </c>
      <c r="E6985">
        <v>7</v>
      </c>
      <c r="F6985">
        <v>545.83000000000004</v>
      </c>
      <c r="G6985">
        <v>3820.81</v>
      </c>
      <c r="H6985" t="s">
        <v>16318</v>
      </c>
      <c r="I6985" t="s">
        <v>16514</v>
      </c>
      <c r="J6985" t="s">
        <v>16528</v>
      </c>
      <c r="K6985" t="s">
        <v>16531</v>
      </c>
    </row>
    <row r="6986" spans="1:11" x14ac:dyDescent="0.3">
      <c r="A6986" t="s">
        <v>6995</v>
      </c>
      <c r="B6986" t="s">
        <v>14906</v>
      </c>
      <c r="C6986" t="s">
        <v>16115</v>
      </c>
      <c r="D6986" t="s">
        <v>16130</v>
      </c>
      <c r="E6986">
        <v>8</v>
      </c>
      <c r="F6986">
        <v>232.73</v>
      </c>
      <c r="G6986">
        <v>1861.84</v>
      </c>
      <c r="H6986" t="s">
        <v>16246</v>
      </c>
      <c r="I6986" t="s">
        <v>16522</v>
      </c>
      <c r="J6986" t="s">
        <v>16529</v>
      </c>
      <c r="K6986" t="s">
        <v>16532</v>
      </c>
    </row>
    <row r="6987" spans="1:11" x14ac:dyDescent="0.3">
      <c r="A6987" t="s">
        <v>6996</v>
      </c>
      <c r="B6987" t="s">
        <v>11108</v>
      </c>
      <c r="C6987" t="s">
        <v>16115</v>
      </c>
      <c r="D6987" t="s">
        <v>16134</v>
      </c>
      <c r="E6987">
        <v>4</v>
      </c>
      <c r="F6987">
        <v>619.35</v>
      </c>
      <c r="G6987">
        <v>2477.4</v>
      </c>
      <c r="H6987" t="s">
        <v>16437</v>
      </c>
      <c r="I6987" t="s">
        <v>16515</v>
      </c>
      <c r="J6987" t="s">
        <v>16528</v>
      </c>
      <c r="K6987" t="s">
        <v>16532</v>
      </c>
    </row>
    <row r="6988" spans="1:11" x14ac:dyDescent="0.3">
      <c r="A6988" t="s">
        <v>6997</v>
      </c>
      <c r="B6988" t="s">
        <v>14839</v>
      </c>
      <c r="C6988" t="s">
        <v>16119</v>
      </c>
      <c r="D6988" t="s">
        <v>16129</v>
      </c>
      <c r="E6988">
        <v>3</v>
      </c>
      <c r="F6988">
        <v>519.26</v>
      </c>
      <c r="G6988">
        <v>1557.78</v>
      </c>
      <c r="H6988" t="s">
        <v>16459</v>
      </c>
      <c r="I6988" t="s">
        <v>16525</v>
      </c>
      <c r="J6988" t="s">
        <v>16528</v>
      </c>
      <c r="K6988" t="s">
        <v>16531</v>
      </c>
    </row>
    <row r="6989" spans="1:11" x14ac:dyDescent="0.3">
      <c r="A6989" t="s">
        <v>6998</v>
      </c>
      <c r="B6989" t="s">
        <v>14907</v>
      </c>
      <c r="C6989" t="s">
        <v>16116</v>
      </c>
      <c r="D6989" t="s">
        <v>16136</v>
      </c>
      <c r="E6989">
        <v>7</v>
      </c>
      <c r="F6989">
        <v>975.43</v>
      </c>
      <c r="G6989">
        <v>6828.01</v>
      </c>
      <c r="H6989" t="s">
        <v>16180</v>
      </c>
      <c r="I6989" t="s">
        <v>16524</v>
      </c>
      <c r="J6989" t="s">
        <v>16530</v>
      </c>
      <c r="K6989" t="s">
        <v>16532</v>
      </c>
    </row>
    <row r="6990" spans="1:11" x14ac:dyDescent="0.3">
      <c r="A6990" t="s">
        <v>6999</v>
      </c>
      <c r="B6990" t="s">
        <v>14908</v>
      </c>
      <c r="C6990" t="s">
        <v>16115</v>
      </c>
      <c r="D6990" t="s">
        <v>16122</v>
      </c>
      <c r="E6990">
        <v>8</v>
      </c>
      <c r="F6990">
        <v>966.95</v>
      </c>
      <c r="G6990">
        <v>7735.6</v>
      </c>
      <c r="H6990" t="s">
        <v>16388</v>
      </c>
      <c r="I6990" t="s">
        <v>16525</v>
      </c>
      <c r="J6990" t="s">
        <v>16528</v>
      </c>
      <c r="K6990" t="s">
        <v>16532</v>
      </c>
    </row>
    <row r="6991" spans="1:11" x14ac:dyDescent="0.3">
      <c r="A6991" t="s">
        <v>7000</v>
      </c>
      <c r="B6991" t="s">
        <v>14909</v>
      </c>
      <c r="C6991" t="s">
        <v>16117</v>
      </c>
      <c r="D6991" t="s">
        <v>16124</v>
      </c>
      <c r="E6991">
        <v>8</v>
      </c>
      <c r="F6991">
        <v>718.42</v>
      </c>
      <c r="G6991">
        <v>5747.36</v>
      </c>
      <c r="H6991" t="s">
        <v>16497</v>
      </c>
      <c r="I6991" t="s">
        <v>16522</v>
      </c>
      <c r="J6991" t="s">
        <v>16528</v>
      </c>
      <c r="K6991" t="s">
        <v>16534</v>
      </c>
    </row>
    <row r="6992" spans="1:11" x14ac:dyDescent="0.3">
      <c r="A6992" t="s">
        <v>7001</v>
      </c>
      <c r="B6992" t="s">
        <v>14453</v>
      </c>
      <c r="C6992" t="s">
        <v>16119</v>
      </c>
      <c r="D6992" t="s">
        <v>16145</v>
      </c>
      <c r="E6992">
        <v>4</v>
      </c>
      <c r="F6992">
        <v>934.56</v>
      </c>
      <c r="G6992">
        <v>3738.24</v>
      </c>
      <c r="H6992" t="s">
        <v>16364</v>
      </c>
      <c r="I6992" t="s">
        <v>16520</v>
      </c>
      <c r="J6992" t="s">
        <v>16527</v>
      </c>
      <c r="K6992" t="s">
        <v>16534</v>
      </c>
    </row>
    <row r="6993" spans="1:11" x14ac:dyDescent="0.3">
      <c r="A6993" t="s">
        <v>7002</v>
      </c>
      <c r="B6993" t="s">
        <v>14515</v>
      </c>
      <c r="C6993" t="s">
        <v>16114</v>
      </c>
      <c r="D6993" t="s">
        <v>16121</v>
      </c>
      <c r="E6993">
        <v>9</v>
      </c>
      <c r="F6993">
        <v>929.39</v>
      </c>
      <c r="G6993">
        <v>8364.51</v>
      </c>
      <c r="H6993" t="s">
        <v>16351</v>
      </c>
      <c r="I6993" t="s">
        <v>16524</v>
      </c>
      <c r="J6993" t="s">
        <v>16527</v>
      </c>
      <c r="K6993" t="s">
        <v>16532</v>
      </c>
    </row>
    <row r="6994" spans="1:11" x14ac:dyDescent="0.3">
      <c r="A6994" t="s">
        <v>7003</v>
      </c>
      <c r="B6994" t="s">
        <v>11487</v>
      </c>
      <c r="C6994" t="s">
        <v>16119</v>
      </c>
      <c r="D6994" t="s">
        <v>16146</v>
      </c>
      <c r="E6994">
        <v>9</v>
      </c>
      <c r="F6994">
        <v>114.14</v>
      </c>
      <c r="G6994">
        <v>1027.26</v>
      </c>
      <c r="H6994" t="s">
        <v>16266</v>
      </c>
      <c r="I6994" t="s">
        <v>16521</v>
      </c>
      <c r="J6994" t="s">
        <v>16526</v>
      </c>
      <c r="K6994" t="s">
        <v>16534</v>
      </c>
    </row>
    <row r="6995" spans="1:11" x14ac:dyDescent="0.3">
      <c r="A6995" t="s">
        <v>7004</v>
      </c>
      <c r="B6995" t="s">
        <v>14910</v>
      </c>
      <c r="C6995" t="s">
        <v>16117</v>
      </c>
      <c r="D6995" t="s">
        <v>16138</v>
      </c>
      <c r="E6995">
        <v>1</v>
      </c>
      <c r="F6995">
        <v>440.86</v>
      </c>
      <c r="G6995">
        <v>440.86</v>
      </c>
      <c r="H6995" t="s">
        <v>16189</v>
      </c>
      <c r="I6995" t="s">
        <v>16514</v>
      </c>
      <c r="J6995" t="s">
        <v>16528</v>
      </c>
      <c r="K6995" t="s">
        <v>16533</v>
      </c>
    </row>
    <row r="6996" spans="1:11" x14ac:dyDescent="0.3">
      <c r="A6996" t="s">
        <v>7005</v>
      </c>
      <c r="B6996" t="s">
        <v>14255</v>
      </c>
      <c r="C6996" t="s">
        <v>16118</v>
      </c>
      <c r="D6996" t="s">
        <v>16127</v>
      </c>
      <c r="E6996">
        <v>5</v>
      </c>
      <c r="F6996">
        <v>225.37</v>
      </c>
      <c r="G6996">
        <v>1126.8499999999999</v>
      </c>
      <c r="H6996" t="s">
        <v>16223</v>
      </c>
      <c r="I6996" t="s">
        <v>16524</v>
      </c>
      <c r="J6996" t="s">
        <v>16529</v>
      </c>
      <c r="K6996" t="s">
        <v>16534</v>
      </c>
    </row>
    <row r="6997" spans="1:11" x14ac:dyDescent="0.3">
      <c r="A6997" t="s">
        <v>7006</v>
      </c>
      <c r="B6997" t="s">
        <v>14160</v>
      </c>
      <c r="C6997" t="s">
        <v>16113</v>
      </c>
      <c r="D6997" t="s">
        <v>16120</v>
      </c>
      <c r="E6997">
        <v>3</v>
      </c>
      <c r="F6997">
        <v>131.4</v>
      </c>
      <c r="G6997">
        <v>394.2</v>
      </c>
      <c r="H6997" t="s">
        <v>16405</v>
      </c>
      <c r="I6997" t="s">
        <v>16518</v>
      </c>
      <c r="J6997" t="s">
        <v>16529</v>
      </c>
      <c r="K6997" t="s">
        <v>16534</v>
      </c>
    </row>
    <row r="6998" spans="1:11" x14ac:dyDescent="0.3">
      <c r="A6998" t="s">
        <v>7007</v>
      </c>
      <c r="B6998" t="s">
        <v>14911</v>
      </c>
      <c r="C6998" t="s">
        <v>16117</v>
      </c>
      <c r="D6998" t="s">
        <v>16138</v>
      </c>
      <c r="E6998">
        <v>2</v>
      </c>
      <c r="F6998">
        <v>62.28</v>
      </c>
      <c r="G6998">
        <v>124.56</v>
      </c>
      <c r="H6998" t="s">
        <v>16378</v>
      </c>
      <c r="I6998" t="s">
        <v>16522</v>
      </c>
      <c r="J6998" t="s">
        <v>16526</v>
      </c>
      <c r="K6998" t="s">
        <v>16531</v>
      </c>
    </row>
    <row r="6999" spans="1:11" x14ac:dyDescent="0.3">
      <c r="A6999" t="s">
        <v>7008</v>
      </c>
      <c r="B6999" t="s">
        <v>13289</v>
      </c>
      <c r="C6999" t="s">
        <v>16119</v>
      </c>
      <c r="D6999" t="s">
        <v>16146</v>
      </c>
      <c r="E6999">
        <v>4</v>
      </c>
      <c r="F6999">
        <v>670.07</v>
      </c>
      <c r="G6999">
        <v>2680.28</v>
      </c>
      <c r="H6999" t="s">
        <v>16160</v>
      </c>
      <c r="I6999" t="s">
        <v>16520</v>
      </c>
      <c r="J6999" t="s">
        <v>16529</v>
      </c>
      <c r="K6999" t="s">
        <v>16531</v>
      </c>
    </row>
    <row r="7000" spans="1:11" x14ac:dyDescent="0.3">
      <c r="A7000" t="s">
        <v>7009</v>
      </c>
      <c r="B7000" t="s">
        <v>14912</v>
      </c>
      <c r="C7000" t="s">
        <v>16114</v>
      </c>
      <c r="D7000" t="s">
        <v>16147</v>
      </c>
      <c r="E7000">
        <v>6</v>
      </c>
      <c r="F7000">
        <v>190.41</v>
      </c>
      <c r="G7000">
        <v>1142.46</v>
      </c>
      <c r="H7000" t="s">
        <v>16461</v>
      </c>
      <c r="I7000" t="s">
        <v>16520</v>
      </c>
      <c r="J7000" t="s">
        <v>16528</v>
      </c>
      <c r="K7000" t="s">
        <v>16534</v>
      </c>
    </row>
    <row r="7001" spans="1:11" x14ac:dyDescent="0.3">
      <c r="A7001" t="s">
        <v>7010</v>
      </c>
      <c r="B7001" t="s">
        <v>14106</v>
      </c>
      <c r="C7001" t="s">
        <v>16117</v>
      </c>
      <c r="D7001" t="s">
        <v>16138</v>
      </c>
      <c r="E7001">
        <v>7</v>
      </c>
      <c r="F7001">
        <v>535.39</v>
      </c>
      <c r="G7001">
        <v>3747.73</v>
      </c>
      <c r="H7001" t="s">
        <v>16188</v>
      </c>
      <c r="I7001" t="s">
        <v>16517</v>
      </c>
      <c r="J7001" t="s">
        <v>16528</v>
      </c>
      <c r="K7001" t="s">
        <v>16534</v>
      </c>
    </row>
    <row r="7002" spans="1:11" x14ac:dyDescent="0.3">
      <c r="A7002" t="s">
        <v>7011</v>
      </c>
      <c r="B7002" t="s">
        <v>14913</v>
      </c>
      <c r="C7002" t="s">
        <v>16117</v>
      </c>
      <c r="D7002" t="s">
        <v>16141</v>
      </c>
      <c r="E7002">
        <v>5</v>
      </c>
      <c r="F7002">
        <v>782.3</v>
      </c>
      <c r="G7002">
        <v>3911.5</v>
      </c>
      <c r="H7002" t="s">
        <v>16300</v>
      </c>
      <c r="I7002" t="s">
        <v>16515</v>
      </c>
      <c r="J7002" t="s">
        <v>16526</v>
      </c>
      <c r="K7002" t="s">
        <v>16531</v>
      </c>
    </row>
    <row r="7003" spans="1:11" x14ac:dyDescent="0.3">
      <c r="A7003" t="s">
        <v>7012</v>
      </c>
      <c r="B7003" t="s">
        <v>14914</v>
      </c>
      <c r="C7003" t="s">
        <v>16116</v>
      </c>
      <c r="D7003" t="s">
        <v>16136</v>
      </c>
      <c r="E7003">
        <v>1</v>
      </c>
      <c r="F7003">
        <v>907.43</v>
      </c>
      <c r="G7003">
        <v>907.43</v>
      </c>
      <c r="H7003" t="s">
        <v>16432</v>
      </c>
      <c r="I7003" t="s">
        <v>16523</v>
      </c>
      <c r="J7003" t="s">
        <v>16530</v>
      </c>
      <c r="K7003" t="s">
        <v>16531</v>
      </c>
    </row>
    <row r="7004" spans="1:11" x14ac:dyDescent="0.3">
      <c r="A7004" t="s">
        <v>7013</v>
      </c>
      <c r="B7004" t="s">
        <v>14915</v>
      </c>
      <c r="C7004" t="s">
        <v>16119</v>
      </c>
      <c r="D7004" t="s">
        <v>16146</v>
      </c>
      <c r="E7004">
        <v>10</v>
      </c>
      <c r="F7004">
        <v>309.3</v>
      </c>
      <c r="G7004">
        <v>3093</v>
      </c>
      <c r="H7004" t="s">
        <v>16324</v>
      </c>
      <c r="I7004" t="s">
        <v>16516</v>
      </c>
      <c r="J7004" t="s">
        <v>16529</v>
      </c>
      <c r="K7004" t="s">
        <v>16532</v>
      </c>
    </row>
    <row r="7005" spans="1:11" x14ac:dyDescent="0.3">
      <c r="A7005" t="s">
        <v>7014</v>
      </c>
      <c r="B7005" t="s">
        <v>14128</v>
      </c>
      <c r="C7005" t="s">
        <v>16119</v>
      </c>
      <c r="D7005" t="s">
        <v>16129</v>
      </c>
      <c r="E7005">
        <v>1</v>
      </c>
      <c r="F7005">
        <v>353.75</v>
      </c>
      <c r="G7005">
        <v>353.75</v>
      </c>
      <c r="H7005" t="s">
        <v>16483</v>
      </c>
      <c r="I7005" t="s">
        <v>16515</v>
      </c>
      <c r="J7005" t="s">
        <v>16527</v>
      </c>
      <c r="K7005" t="s">
        <v>16531</v>
      </c>
    </row>
    <row r="7006" spans="1:11" x14ac:dyDescent="0.3">
      <c r="A7006" t="s">
        <v>7015</v>
      </c>
      <c r="B7006" t="s">
        <v>10632</v>
      </c>
      <c r="C7006" t="s">
        <v>16119</v>
      </c>
      <c r="D7006" t="s">
        <v>16146</v>
      </c>
      <c r="E7006">
        <v>8</v>
      </c>
      <c r="F7006">
        <v>78.349999999999994</v>
      </c>
      <c r="G7006">
        <v>626.79999999999995</v>
      </c>
      <c r="H7006" t="s">
        <v>16287</v>
      </c>
      <c r="I7006" t="s">
        <v>16524</v>
      </c>
      <c r="J7006" t="s">
        <v>16530</v>
      </c>
      <c r="K7006" t="s">
        <v>16534</v>
      </c>
    </row>
    <row r="7007" spans="1:11" x14ac:dyDescent="0.3">
      <c r="A7007" t="s">
        <v>7016</v>
      </c>
      <c r="B7007" t="s">
        <v>14916</v>
      </c>
      <c r="C7007" t="s">
        <v>16119</v>
      </c>
      <c r="D7007" t="s">
        <v>16145</v>
      </c>
      <c r="E7007">
        <v>2</v>
      </c>
      <c r="F7007">
        <v>160.87</v>
      </c>
      <c r="G7007">
        <v>321.74</v>
      </c>
      <c r="H7007" t="s">
        <v>16271</v>
      </c>
      <c r="I7007" t="s">
        <v>16524</v>
      </c>
      <c r="J7007" t="s">
        <v>16529</v>
      </c>
      <c r="K7007" t="s">
        <v>16532</v>
      </c>
    </row>
    <row r="7008" spans="1:11" x14ac:dyDescent="0.3">
      <c r="A7008" t="s">
        <v>7017</v>
      </c>
      <c r="B7008" t="s">
        <v>14917</v>
      </c>
      <c r="C7008" t="s">
        <v>16113</v>
      </c>
      <c r="D7008" t="s">
        <v>16131</v>
      </c>
      <c r="E7008">
        <v>8</v>
      </c>
      <c r="F7008">
        <v>163.38</v>
      </c>
      <c r="G7008">
        <v>1307.04</v>
      </c>
      <c r="H7008" t="s">
        <v>16348</v>
      </c>
      <c r="I7008" t="s">
        <v>16523</v>
      </c>
      <c r="J7008" t="s">
        <v>16526</v>
      </c>
      <c r="K7008" t="s">
        <v>16533</v>
      </c>
    </row>
    <row r="7009" spans="1:11" x14ac:dyDescent="0.3">
      <c r="A7009" t="s">
        <v>7018</v>
      </c>
      <c r="B7009" t="s">
        <v>14030</v>
      </c>
      <c r="C7009" t="s">
        <v>16117</v>
      </c>
      <c r="D7009" t="s">
        <v>16124</v>
      </c>
      <c r="E7009">
        <v>1</v>
      </c>
      <c r="F7009">
        <v>84.09</v>
      </c>
      <c r="G7009">
        <v>84.09</v>
      </c>
      <c r="H7009" t="s">
        <v>16249</v>
      </c>
      <c r="I7009" t="s">
        <v>16518</v>
      </c>
      <c r="J7009" t="s">
        <v>16527</v>
      </c>
      <c r="K7009" t="s">
        <v>16531</v>
      </c>
    </row>
    <row r="7010" spans="1:11" x14ac:dyDescent="0.3">
      <c r="A7010" t="s">
        <v>7019</v>
      </c>
      <c r="B7010" t="s">
        <v>14918</v>
      </c>
      <c r="C7010" t="s">
        <v>16115</v>
      </c>
      <c r="D7010" t="s">
        <v>16130</v>
      </c>
      <c r="E7010">
        <v>9</v>
      </c>
      <c r="F7010">
        <v>998.92</v>
      </c>
      <c r="G7010">
        <v>8990.2800000000007</v>
      </c>
      <c r="H7010" t="s">
        <v>16319</v>
      </c>
      <c r="I7010" t="s">
        <v>16520</v>
      </c>
      <c r="J7010" t="s">
        <v>16530</v>
      </c>
      <c r="K7010" t="s">
        <v>16533</v>
      </c>
    </row>
    <row r="7011" spans="1:11" x14ac:dyDescent="0.3">
      <c r="A7011" t="s">
        <v>7020</v>
      </c>
      <c r="B7011" t="s">
        <v>14881</v>
      </c>
      <c r="C7011" t="s">
        <v>16113</v>
      </c>
      <c r="D7011" t="s">
        <v>16137</v>
      </c>
      <c r="E7011">
        <v>10</v>
      </c>
      <c r="F7011">
        <v>930.11</v>
      </c>
      <c r="G7011">
        <v>9301.1</v>
      </c>
      <c r="H7011" t="s">
        <v>16209</v>
      </c>
      <c r="I7011" t="s">
        <v>16521</v>
      </c>
      <c r="J7011" t="s">
        <v>16528</v>
      </c>
      <c r="K7011" t="s">
        <v>16532</v>
      </c>
    </row>
    <row r="7012" spans="1:11" x14ac:dyDescent="0.3">
      <c r="A7012" t="s">
        <v>7021</v>
      </c>
      <c r="B7012" t="s">
        <v>14919</v>
      </c>
      <c r="C7012" t="s">
        <v>16116</v>
      </c>
      <c r="D7012" t="s">
        <v>16135</v>
      </c>
      <c r="E7012">
        <v>8</v>
      </c>
      <c r="F7012">
        <v>903.14</v>
      </c>
      <c r="G7012">
        <v>7225.12</v>
      </c>
      <c r="H7012" t="s">
        <v>16511</v>
      </c>
      <c r="I7012" t="s">
        <v>16518</v>
      </c>
      <c r="J7012" t="s">
        <v>16530</v>
      </c>
      <c r="K7012" t="s">
        <v>16534</v>
      </c>
    </row>
    <row r="7013" spans="1:11" x14ac:dyDescent="0.3">
      <c r="A7013" t="s">
        <v>7022</v>
      </c>
      <c r="B7013" t="s">
        <v>11733</v>
      </c>
      <c r="C7013" t="s">
        <v>16116</v>
      </c>
      <c r="D7013" t="s">
        <v>16123</v>
      </c>
      <c r="E7013">
        <v>3</v>
      </c>
      <c r="F7013">
        <v>634.29999999999995</v>
      </c>
      <c r="G7013">
        <v>1902.9</v>
      </c>
      <c r="H7013" t="s">
        <v>16418</v>
      </c>
      <c r="I7013" t="s">
        <v>16524</v>
      </c>
      <c r="J7013" t="s">
        <v>16529</v>
      </c>
      <c r="K7013" t="s">
        <v>16531</v>
      </c>
    </row>
    <row r="7014" spans="1:11" x14ac:dyDescent="0.3">
      <c r="A7014" t="s">
        <v>7023</v>
      </c>
      <c r="B7014" t="s">
        <v>14920</v>
      </c>
      <c r="C7014" t="s">
        <v>16117</v>
      </c>
      <c r="D7014" t="s">
        <v>16138</v>
      </c>
      <c r="E7014">
        <v>9</v>
      </c>
      <c r="F7014">
        <v>975.83</v>
      </c>
      <c r="G7014">
        <v>8782.4699999999993</v>
      </c>
      <c r="H7014" t="s">
        <v>16404</v>
      </c>
      <c r="I7014" t="s">
        <v>16525</v>
      </c>
      <c r="J7014" t="s">
        <v>16528</v>
      </c>
      <c r="K7014" t="s">
        <v>16533</v>
      </c>
    </row>
    <row r="7015" spans="1:11" x14ac:dyDescent="0.3">
      <c r="A7015" t="s">
        <v>7024</v>
      </c>
      <c r="B7015" t="s">
        <v>14921</v>
      </c>
      <c r="C7015" t="s">
        <v>16113</v>
      </c>
      <c r="D7015" t="s">
        <v>16137</v>
      </c>
      <c r="E7015">
        <v>8</v>
      </c>
      <c r="F7015">
        <v>699.67</v>
      </c>
      <c r="G7015">
        <v>5597.36</v>
      </c>
      <c r="H7015" t="s">
        <v>16319</v>
      </c>
      <c r="I7015" t="s">
        <v>16520</v>
      </c>
      <c r="J7015" t="s">
        <v>16526</v>
      </c>
      <c r="K7015" t="s">
        <v>16532</v>
      </c>
    </row>
    <row r="7016" spans="1:11" x14ac:dyDescent="0.3">
      <c r="A7016" t="s">
        <v>7025</v>
      </c>
      <c r="B7016" t="s">
        <v>11210</v>
      </c>
      <c r="C7016" t="s">
        <v>16118</v>
      </c>
      <c r="D7016" t="s">
        <v>16126</v>
      </c>
      <c r="E7016">
        <v>6</v>
      </c>
      <c r="F7016">
        <v>471.2</v>
      </c>
      <c r="G7016">
        <v>2827.2</v>
      </c>
      <c r="H7016" t="s">
        <v>16476</v>
      </c>
      <c r="I7016" t="s">
        <v>16516</v>
      </c>
      <c r="J7016" t="s">
        <v>16529</v>
      </c>
      <c r="K7016" t="s">
        <v>16534</v>
      </c>
    </row>
    <row r="7017" spans="1:11" x14ac:dyDescent="0.3">
      <c r="A7017" t="s">
        <v>7026</v>
      </c>
      <c r="B7017" t="s">
        <v>14922</v>
      </c>
      <c r="C7017" t="s">
        <v>16113</v>
      </c>
      <c r="D7017" t="s">
        <v>16132</v>
      </c>
      <c r="E7017">
        <v>2</v>
      </c>
      <c r="F7017">
        <v>831.28</v>
      </c>
      <c r="G7017">
        <v>1662.56</v>
      </c>
      <c r="H7017" t="s">
        <v>16441</v>
      </c>
      <c r="I7017" t="s">
        <v>16514</v>
      </c>
      <c r="J7017" t="s">
        <v>16526</v>
      </c>
      <c r="K7017" t="s">
        <v>16531</v>
      </c>
    </row>
    <row r="7018" spans="1:11" x14ac:dyDescent="0.3">
      <c r="A7018" t="s">
        <v>7027</v>
      </c>
      <c r="B7018" t="s">
        <v>14923</v>
      </c>
      <c r="C7018" t="s">
        <v>16117</v>
      </c>
      <c r="D7018" t="s">
        <v>16124</v>
      </c>
      <c r="E7018">
        <v>3</v>
      </c>
      <c r="F7018">
        <v>847.61</v>
      </c>
      <c r="G7018">
        <v>2542.83</v>
      </c>
      <c r="H7018" t="s">
        <v>16420</v>
      </c>
      <c r="I7018" t="s">
        <v>16522</v>
      </c>
      <c r="J7018" t="s">
        <v>16529</v>
      </c>
      <c r="K7018" t="s">
        <v>16532</v>
      </c>
    </row>
    <row r="7019" spans="1:11" x14ac:dyDescent="0.3">
      <c r="A7019" t="s">
        <v>7028</v>
      </c>
      <c r="B7019" t="s">
        <v>14924</v>
      </c>
      <c r="C7019" t="s">
        <v>16117</v>
      </c>
      <c r="D7019" t="s">
        <v>16138</v>
      </c>
      <c r="E7019">
        <v>10</v>
      </c>
      <c r="F7019">
        <v>267.98</v>
      </c>
      <c r="G7019">
        <v>2679.8</v>
      </c>
      <c r="H7019" t="s">
        <v>16453</v>
      </c>
      <c r="I7019" t="s">
        <v>16515</v>
      </c>
      <c r="J7019" t="s">
        <v>16528</v>
      </c>
      <c r="K7019" t="s">
        <v>16533</v>
      </c>
    </row>
    <row r="7020" spans="1:11" x14ac:dyDescent="0.3">
      <c r="A7020" t="s">
        <v>7029</v>
      </c>
      <c r="B7020" t="s">
        <v>14925</v>
      </c>
      <c r="C7020" t="s">
        <v>16116</v>
      </c>
      <c r="D7020" t="s">
        <v>16128</v>
      </c>
      <c r="E7020">
        <v>8</v>
      </c>
      <c r="F7020">
        <v>637.82000000000005</v>
      </c>
      <c r="G7020">
        <v>5102.5600000000004</v>
      </c>
      <c r="H7020" t="s">
        <v>16501</v>
      </c>
      <c r="I7020" t="s">
        <v>16524</v>
      </c>
      <c r="J7020" t="s">
        <v>16527</v>
      </c>
      <c r="K7020" t="s">
        <v>16534</v>
      </c>
    </row>
    <row r="7021" spans="1:11" x14ac:dyDescent="0.3">
      <c r="A7021" t="s">
        <v>7030</v>
      </c>
      <c r="B7021" t="s">
        <v>12207</v>
      </c>
      <c r="C7021" t="s">
        <v>16116</v>
      </c>
      <c r="D7021" t="s">
        <v>16123</v>
      </c>
      <c r="E7021">
        <v>10</v>
      </c>
      <c r="F7021">
        <v>731.06</v>
      </c>
      <c r="G7021">
        <v>7310.6</v>
      </c>
      <c r="H7021" t="s">
        <v>16394</v>
      </c>
      <c r="I7021" t="s">
        <v>16524</v>
      </c>
      <c r="J7021" t="s">
        <v>16526</v>
      </c>
      <c r="K7021" t="s">
        <v>16531</v>
      </c>
    </row>
    <row r="7022" spans="1:11" x14ac:dyDescent="0.3">
      <c r="A7022" t="s">
        <v>7031</v>
      </c>
      <c r="B7022" t="s">
        <v>14926</v>
      </c>
      <c r="C7022" t="s">
        <v>16118</v>
      </c>
      <c r="D7022" t="s">
        <v>16139</v>
      </c>
      <c r="E7022">
        <v>9</v>
      </c>
      <c r="F7022">
        <v>448.6</v>
      </c>
      <c r="G7022">
        <v>4037.4</v>
      </c>
      <c r="H7022" t="s">
        <v>16510</v>
      </c>
      <c r="I7022" t="s">
        <v>16514</v>
      </c>
      <c r="J7022" t="s">
        <v>16527</v>
      </c>
      <c r="K7022" t="s">
        <v>16532</v>
      </c>
    </row>
    <row r="7023" spans="1:11" x14ac:dyDescent="0.3">
      <c r="A7023" t="s">
        <v>7032</v>
      </c>
      <c r="B7023" t="s">
        <v>13692</v>
      </c>
      <c r="C7023" t="s">
        <v>16115</v>
      </c>
      <c r="D7023" t="s">
        <v>16122</v>
      </c>
      <c r="E7023">
        <v>8</v>
      </c>
      <c r="F7023">
        <v>676.95</v>
      </c>
      <c r="G7023">
        <v>5415.6</v>
      </c>
      <c r="H7023" t="s">
        <v>16236</v>
      </c>
      <c r="I7023" t="s">
        <v>16519</v>
      </c>
      <c r="J7023" t="s">
        <v>16526</v>
      </c>
      <c r="K7023" t="s">
        <v>16534</v>
      </c>
    </row>
    <row r="7024" spans="1:11" x14ac:dyDescent="0.3">
      <c r="A7024" t="s">
        <v>7033</v>
      </c>
      <c r="B7024" t="s">
        <v>14927</v>
      </c>
      <c r="C7024" t="s">
        <v>16114</v>
      </c>
      <c r="D7024" t="s">
        <v>16140</v>
      </c>
      <c r="E7024">
        <v>8</v>
      </c>
      <c r="F7024">
        <v>926.38</v>
      </c>
      <c r="G7024">
        <v>7411.04</v>
      </c>
      <c r="H7024" t="s">
        <v>16298</v>
      </c>
      <c r="I7024" t="s">
        <v>16516</v>
      </c>
      <c r="J7024" t="s">
        <v>16528</v>
      </c>
      <c r="K7024" t="s">
        <v>16531</v>
      </c>
    </row>
    <row r="7025" spans="1:11" x14ac:dyDescent="0.3">
      <c r="A7025" t="s">
        <v>7034</v>
      </c>
      <c r="B7025" t="s">
        <v>10432</v>
      </c>
      <c r="C7025" t="s">
        <v>16114</v>
      </c>
      <c r="D7025" t="s">
        <v>16147</v>
      </c>
      <c r="E7025">
        <v>1</v>
      </c>
      <c r="F7025">
        <v>336.55</v>
      </c>
      <c r="G7025">
        <v>336.55</v>
      </c>
      <c r="H7025" t="s">
        <v>16282</v>
      </c>
      <c r="I7025" t="s">
        <v>16525</v>
      </c>
      <c r="J7025" t="s">
        <v>16526</v>
      </c>
      <c r="K7025" t="s">
        <v>16533</v>
      </c>
    </row>
    <row r="7026" spans="1:11" x14ac:dyDescent="0.3">
      <c r="A7026" t="s">
        <v>7035</v>
      </c>
      <c r="B7026" t="s">
        <v>10016</v>
      </c>
      <c r="C7026" t="s">
        <v>16113</v>
      </c>
      <c r="D7026" t="s">
        <v>16132</v>
      </c>
      <c r="E7026">
        <v>10</v>
      </c>
      <c r="F7026">
        <v>475.98</v>
      </c>
      <c r="G7026">
        <v>4759.8</v>
      </c>
      <c r="H7026" t="s">
        <v>16451</v>
      </c>
      <c r="I7026" t="s">
        <v>16515</v>
      </c>
      <c r="J7026" t="s">
        <v>16528</v>
      </c>
      <c r="K7026" t="s">
        <v>16531</v>
      </c>
    </row>
    <row r="7027" spans="1:11" x14ac:dyDescent="0.3">
      <c r="A7027" t="s">
        <v>7036</v>
      </c>
      <c r="B7027" t="s">
        <v>14276</v>
      </c>
      <c r="C7027" t="s">
        <v>16117</v>
      </c>
      <c r="D7027" t="s">
        <v>16141</v>
      </c>
      <c r="E7027">
        <v>6</v>
      </c>
      <c r="F7027">
        <v>773.38</v>
      </c>
      <c r="G7027">
        <v>4640.28</v>
      </c>
      <c r="H7027" t="s">
        <v>16474</v>
      </c>
      <c r="I7027" t="s">
        <v>16517</v>
      </c>
      <c r="J7027" t="s">
        <v>16528</v>
      </c>
      <c r="K7027" t="s">
        <v>16531</v>
      </c>
    </row>
    <row r="7028" spans="1:11" x14ac:dyDescent="0.3">
      <c r="A7028" t="s">
        <v>7037</v>
      </c>
      <c r="B7028" t="s">
        <v>14907</v>
      </c>
      <c r="C7028" t="s">
        <v>16116</v>
      </c>
      <c r="D7028" t="s">
        <v>16128</v>
      </c>
      <c r="E7028">
        <v>5</v>
      </c>
      <c r="F7028">
        <v>712.46</v>
      </c>
      <c r="G7028">
        <v>3562.3</v>
      </c>
      <c r="H7028" t="s">
        <v>16206</v>
      </c>
      <c r="I7028" t="s">
        <v>16523</v>
      </c>
      <c r="J7028" t="s">
        <v>16528</v>
      </c>
      <c r="K7028" t="s">
        <v>16532</v>
      </c>
    </row>
    <row r="7029" spans="1:11" x14ac:dyDescent="0.3">
      <c r="A7029" t="s">
        <v>7038</v>
      </c>
      <c r="B7029" t="s">
        <v>14652</v>
      </c>
      <c r="C7029" t="s">
        <v>16118</v>
      </c>
      <c r="D7029" t="s">
        <v>16126</v>
      </c>
      <c r="E7029">
        <v>1</v>
      </c>
      <c r="F7029">
        <v>805.37</v>
      </c>
      <c r="G7029">
        <v>805.37</v>
      </c>
      <c r="H7029" t="s">
        <v>16399</v>
      </c>
      <c r="I7029" t="s">
        <v>16518</v>
      </c>
      <c r="J7029" t="s">
        <v>16530</v>
      </c>
      <c r="K7029" t="s">
        <v>16532</v>
      </c>
    </row>
    <row r="7030" spans="1:11" x14ac:dyDescent="0.3">
      <c r="A7030" t="s">
        <v>7039</v>
      </c>
      <c r="B7030" t="s">
        <v>14928</v>
      </c>
      <c r="C7030" t="s">
        <v>16115</v>
      </c>
      <c r="D7030" t="s">
        <v>16134</v>
      </c>
      <c r="E7030">
        <v>6</v>
      </c>
      <c r="F7030">
        <v>877.5</v>
      </c>
      <c r="G7030">
        <v>5265</v>
      </c>
      <c r="H7030" t="s">
        <v>16383</v>
      </c>
      <c r="I7030" t="s">
        <v>16518</v>
      </c>
      <c r="J7030" t="s">
        <v>16526</v>
      </c>
      <c r="K7030" t="s">
        <v>16533</v>
      </c>
    </row>
    <row r="7031" spans="1:11" x14ac:dyDescent="0.3">
      <c r="A7031" t="s">
        <v>7040</v>
      </c>
      <c r="B7031" t="s">
        <v>14929</v>
      </c>
      <c r="C7031" t="s">
        <v>16114</v>
      </c>
      <c r="D7031" t="s">
        <v>16144</v>
      </c>
      <c r="E7031">
        <v>9</v>
      </c>
      <c r="F7031">
        <v>697.06</v>
      </c>
      <c r="G7031">
        <v>6273.54</v>
      </c>
      <c r="H7031" t="s">
        <v>16363</v>
      </c>
      <c r="I7031" t="s">
        <v>16518</v>
      </c>
      <c r="J7031" t="s">
        <v>16529</v>
      </c>
      <c r="K7031" t="s">
        <v>16531</v>
      </c>
    </row>
    <row r="7032" spans="1:11" x14ac:dyDescent="0.3">
      <c r="A7032" t="s">
        <v>7041</v>
      </c>
      <c r="B7032" t="s">
        <v>14930</v>
      </c>
      <c r="C7032" t="s">
        <v>16118</v>
      </c>
      <c r="D7032" t="s">
        <v>16126</v>
      </c>
      <c r="E7032">
        <v>10</v>
      </c>
      <c r="F7032">
        <v>465.28</v>
      </c>
      <c r="G7032">
        <v>4652.8</v>
      </c>
      <c r="H7032" t="s">
        <v>16364</v>
      </c>
      <c r="I7032" t="s">
        <v>16520</v>
      </c>
      <c r="J7032" t="s">
        <v>16529</v>
      </c>
      <c r="K7032" t="s">
        <v>16534</v>
      </c>
    </row>
    <row r="7033" spans="1:11" x14ac:dyDescent="0.3">
      <c r="A7033" t="s">
        <v>7042</v>
      </c>
      <c r="B7033" t="s">
        <v>13727</v>
      </c>
      <c r="C7033" t="s">
        <v>16114</v>
      </c>
      <c r="D7033" t="s">
        <v>16140</v>
      </c>
      <c r="E7033">
        <v>1</v>
      </c>
      <c r="F7033">
        <v>291.39</v>
      </c>
      <c r="G7033">
        <v>291.39</v>
      </c>
      <c r="H7033" t="s">
        <v>16276</v>
      </c>
      <c r="I7033" t="s">
        <v>16516</v>
      </c>
      <c r="J7033" t="s">
        <v>16528</v>
      </c>
      <c r="K7033" t="s">
        <v>16533</v>
      </c>
    </row>
    <row r="7034" spans="1:11" x14ac:dyDescent="0.3">
      <c r="A7034" t="s">
        <v>7043</v>
      </c>
      <c r="B7034" t="s">
        <v>10546</v>
      </c>
      <c r="C7034" t="s">
        <v>16117</v>
      </c>
      <c r="D7034" t="s">
        <v>16142</v>
      </c>
      <c r="E7034">
        <v>2</v>
      </c>
      <c r="F7034">
        <v>547.71</v>
      </c>
      <c r="G7034">
        <v>1095.42</v>
      </c>
      <c r="H7034" t="s">
        <v>16379</v>
      </c>
      <c r="I7034" t="s">
        <v>16524</v>
      </c>
      <c r="J7034" t="s">
        <v>16527</v>
      </c>
      <c r="K7034" t="s">
        <v>16534</v>
      </c>
    </row>
    <row r="7035" spans="1:11" x14ac:dyDescent="0.3">
      <c r="A7035" t="s">
        <v>7044</v>
      </c>
      <c r="B7035" t="s">
        <v>14931</v>
      </c>
      <c r="C7035" t="s">
        <v>16118</v>
      </c>
      <c r="D7035" t="s">
        <v>16139</v>
      </c>
      <c r="E7035">
        <v>3</v>
      </c>
      <c r="F7035">
        <v>976.5</v>
      </c>
      <c r="G7035">
        <v>2929.5</v>
      </c>
      <c r="H7035" t="s">
        <v>16164</v>
      </c>
      <c r="I7035" t="s">
        <v>16522</v>
      </c>
      <c r="J7035" t="s">
        <v>16529</v>
      </c>
      <c r="K7035" t="s">
        <v>16531</v>
      </c>
    </row>
    <row r="7036" spans="1:11" x14ac:dyDescent="0.3">
      <c r="A7036" t="s">
        <v>7045</v>
      </c>
      <c r="B7036" t="s">
        <v>14932</v>
      </c>
      <c r="C7036" t="s">
        <v>16118</v>
      </c>
      <c r="D7036" t="s">
        <v>16126</v>
      </c>
      <c r="E7036">
        <v>6</v>
      </c>
      <c r="F7036">
        <v>383.04</v>
      </c>
      <c r="G7036">
        <v>2298.2399999999998</v>
      </c>
      <c r="H7036" t="s">
        <v>16153</v>
      </c>
      <c r="I7036" t="s">
        <v>16518</v>
      </c>
      <c r="J7036" t="s">
        <v>16528</v>
      </c>
      <c r="K7036" t="s">
        <v>16534</v>
      </c>
    </row>
    <row r="7037" spans="1:11" x14ac:dyDescent="0.3">
      <c r="A7037" t="s">
        <v>7046</v>
      </c>
      <c r="B7037" t="s">
        <v>13088</v>
      </c>
      <c r="C7037" t="s">
        <v>16117</v>
      </c>
      <c r="D7037" t="s">
        <v>16141</v>
      </c>
      <c r="E7037">
        <v>10</v>
      </c>
      <c r="F7037">
        <v>490.84</v>
      </c>
      <c r="G7037">
        <v>4908.3999999999996</v>
      </c>
      <c r="H7037" t="s">
        <v>16452</v>
      </c>
      <c r="I7037" t="s">
        <v>16516</v>
      </c>
      <c r="J7037" t="s">
        <v>16529</v>
      </c>
      <c r="K7037" t="s">
        <v>16532</v>
      </c>
    </row>
    <row r="7038" spans="1:11" x14ac:dyDescent="0.3">
      <c r="A7038" t="s">
        <v>7047</v>
      </c>
      <c r="B7038" t="s">
        <v>14933</v>
      </c>
      <c r="C7038" t="s">
        <v>16113</v>
      </c>
      <c r="D7038" t="s">
        <v>16131</v>
      </c>
      <c r="E7038">
        <v>5</v>
      </c>
      <c r="F7038">
        <v>489.98</v>
      </c>
      <c r="G7038">
        <v>2449.9</v>
      </c>
      <c r="H7038" t="s">
        <v>16419</v>
      </c>
      <c r="I7038" t="s">
        <v>16524</v>
      </c>
      <c r="J7038" t="s">
        <v>16526</v>
      </c>
      <c r="K7038" t="s">
        <v>16531</v>
      </c>
    </row>
    <row r="7039" spans="1:11" x14ac:dyDescent="0.3">
      <c r="A7039" t="s">
        <v>7048</v>
      </c>
      <c r="B7039" t="s">
        <v>11629</v>
      </c>
      <c r="C7039" t="s">
        <v>16114</v>
      </c>
      <c r="D7039" t="s">
        <v>16140</v>
      </c>
      <c r="E7039">
        <v>6</v>
      </c>
      <c r="F7039">
        <v>552.83000000000004</v>
      </c>
      <c r="G7039">
        <v>3316.98</v>
      </c>
      <c r="H7039" t="s">
        <v>16395</v>
      </c>
      <c r="I7039" t="s">
        <v>16518</v>
      </c>
      <c r="J7039" t="s">
        <v>16529</v>
      </c>
      <c r="K7039" t="s">
        <v>16534</v>
      </c>
    </row>
    <row r="7040" spans="1:11" x14ac:dyDescent="0.3">
      <c r="A7040" t="s">
        <v>7049</v>
      </c>
      <c r="B7040" t="s">
        <v>11798</v>
      </c>
      <c r="C7040" t="s">
        <v>16117</v>
      </c>
      <c r="D7040" t="s">
        <v>16142</v>
      </c>
      <c r="E7040">
        <v>4</v>
      </c>
      <c r="F7040">
        <v>628.87</v>
      </c>
      <c r="G7040">
        <v>2515.48</v>
      </c>
      <c r="H7040" t="s">
        <v>16364</v>
      </c>
      <c r="I7040" t="s">
        <v>16520</v>
      </c>
      <c r="J7040" t="s">
        <v>16528</v>
      </c>
      <c r="K7040" t="s">
        <v>16533</v>
      </c>
    </row>
    <row r="7041" spans="1:11" x14ac:dyDescent="0.3">
      <c r="A7041" t="s">
        <v>7050</v>
      </c>
      <c r="B7041" t="s">
        <v>11786</v>
      </c>
      <c r="C7041" t="s">
        <v>16119</v>
      </c>
      <c r="D7041" t="s">
        <v>16146</v>
      </c>
      <c r="E7041">
        <v>2</v>
      </c>
      <c r="F7041">
        <v>421.03</v>
      </c>
      <c r="G7041">
        <v>842.06</v>
      </c>
      <c r="H7041" t="s">
        <v>16496</v>
      </c>
      <c r="I7041" t="s">
        <v>16514</v>
      </c>
      <c r="J7041" t="s">
        <v>16527</v>
      </c>
      <c r="K7041" t="s">
        <v>16534</v>
      </c>
    </row>
    <row r="7042" spans="1:11" x14ac:dyDescent="0.3">
      <c r="A7042" t="s">
        <v>7051</v>
      </c>
      <c r="B7042" t="s">
        <v>10475</v>
      </c>
      <c r="C7042" t="s">
        <v>16116</v>
      </c>
      <c r="D7042" t="s">
        <v>16128</v>
      </c>
      <c r="E7042">
        <v>5</v>
      </c>
      <c r="F7042">
        <v>383.76</v>
      </c>
      <c r="G7042">
        <v>1918.8</v>
      </c>
      <c r="H7042" t="s">
        <v>16441</v>
      </c>
      <c r="I7042" t="s">
        <v>16514</v>
      </c>
      <c r="J7042" t="s">
        <v>16530</v>
      </c>
      <c r="K7042" t="s">
        <v>16531</v>
      </c>
    </row>
    <row r="7043" spans="1:11" x14ac:dyDescent="0.3">
      <c r="A7043" t="s">
        <v>7052</v>
      </c>
      <c r="B7043" t="s">
        <v>13574</v>
      </c>
      <c r="C7043" t="s">
        <v>16116</v>
      </c>
      <c r="D7043" t="s">
        <v>16135</v>
      </c>
      <c r="E7043">
        <v>2</v>
      </c>
      <c r="F7043">
        <v>88</v>
      </c>
      <c r="G7043">
        <v>176</v>
      </c>
      <c r="H7043" t="s">
        <v>16298</v>
      </c>
      <c r="I7043" t="s">
        <v>16516</v>
      </c>
      <c r="J7043" t="s">
        <v>16529</v>
      </c>
      <c r="K7043" t="s">
        <v>16532</v>
      </c>
    </row>
    <row r="7044" spans="1:11" x14ac:dyDescent="0.3">
      <c r="A7044" t="s">
        <v>7053</v>
      </c>
      <c r="B7044" t="s">
        <v>14424</v>
      </c>
      <c r="C7044" t="s">
        <v>16119</v>
      </c>
      <c r="D7044" t="s">
        <v>16133</v>
      </c>
      <c r="E7044">
        <v>3</v>
      </c>
      <c r="F7044">
        <v>278.22000000000003</v>
      </c>
      <c r="G7044">
        <v>834.66</v>
      </c>
      <c r="H7044" t="s">
        <v>16233</v>
      </c>
      <c r="I7044" t="s">
        <v>16515</v>
      </c>
      <c r="J7044" t="s">
        <v>16526</v>
      </c>
      <c r="K7044" t="s">
        <v>16531</v>
      </c>
    </row>
    <row r="7045" spans="1:11" x14ac:dyDescent="0.3">
      <c r="A7045" t="s">
        <v>7054</v>
      </c>
      <c r="B7045" t="s">
        <v>14701</v>
      </c>
      <c r="C7045" t="s">
        <v>16118</v>
      </c>
      <c r="D7045" t="s">
        <v>16126</v>
      </c>
      <c r="E7045">
        <v>7</v>
      </c>
      <c r="F7045">
        <v>413.29</v>
      </c>
      <c r="G7045">
        <v>2893.03</v>
      </c>
      <c r="H7045" t="s">
        <v>16167</v>
      </c>
      <c r="I7045" t="s">
        <v>16516</v>
      </c>
      <c r="J7045" t="s">
        <v>16530</v>
      </c>
      <c r="K7045" t="s">
        <v>16532</v>
      </c>
    </row>
    <row r="7046" spans="1:11" x14ac:dyDescent="0.3">
      <c r="A7046" t="s">
        <v>7055</v>
      </c>
      <c r="B7046" t="s">
        <v>14934</v>
      </c>
      <c r="C7046" t="s">
        <v>16115</v>
      </c>
      <c r="D7046" t="s">
        <v>16125</v>
      </c>
      <c r="E7046">
        <v>10</v>
      </c>
      <c r="F7046">
        <v>767.49</v>
      </c>
      <c r="G7046">
        <v>7674.9</v>
      </c>
      <c r="H7046" t="s">
        <v>16489</v>
      </c>
      <c r="I7046" t="s">
        <v>16521</v>
      </c>
      <c r="J7046" t="s">
        <v>16527</v>
      </c>
      <c r="K7046" t="s">
        <v>16531</v>
      </c>
    </row>
    <row r="7047" spans="1:11" x14ac:dyDescent="0.3">
      <c r="A7047" t="s">
        <v>7056</v>
      </c>
      <c r="B7047" t="s">
        <v>10874</v>
      </c>
      <c r="C7047" t="s">
        <v>16114</v>
      </c>
      <c r="D7047" t="s">
        <v>16121</v>
      </c>
      <c r="E7047">
        <v>7</v>
      </c>
      <c r="F7047">
        <v>990.24</v>
      </c>
      <c r="G7047">
        <v>6931.68</v>
      </c>
      <c r="H7047" t="s">
        <v>16244</v>
      </c>
      <c r="I7047" t="s">
        <v>16524</v>
      </c>
      <c r="J7047" t="s">
        <v>16530</v>
      </c>
      <c r="K7047" t="s">
        <v>16531</v>
      </c>
    </row>
    <row r="7048" spans="1:11" x14ac:dyDescent="0.3">
      <c r="A7048" t="s">
        <v>7057</v>
      </c>
      <c r="B7048" t="s">
        <v>11602</v>
      </c>
      <c r="C7048" t="s">
        <v>16119</v>
      </c>
      <c r="D7048" t="s">
        <v>16146</v>
      </c>
      <c r="E7048">
        <v>4</v>
      </c>
      <c r="F7048">
        <v>448.17</v>
      </c>
      <c r="G7048">
        <v>1792.68</v>
      </c>
      <c r="H7048" t="s">
        <v>16420</v>
      </c>
      <c r="I7048" t="s">
        <v>16522</v>
      </c>
      <c r="J7048" t="s">
        <v>16526</v>
      </c>
      <c r="K7048" t="s">
        <v>16531</v>
      </c>
    </row>
    <row r="7049" spans="1:11" x14ac:dyDescent="0.3">
      <c r="A7049" t="s">
        <v>7058</v>
      </c>
      <c r="B7049" t="s">
        <v>10673</v>
      </c>
      <c r="C7049" t="s">
        <v>16116</v>
      </c>
      <c r="D7049" t="s">
        <v>16135</v>
      </c>
      <c r="E7049">
        <v>2</v>
      </c>
      <c r="F7049">
        <v>215.93</v>
      </c>
      <c r="G7049">
        <v>431.86</v>
      </c>
      <c r="H7049" t="s">
        <v>16232</v>
      </c>
      <c r="I7049" t="s">
        <v>16523</v>
      </c>
      <c r="J7049" t="s">
        <v>16527</v>
      </c>
      <c r="K7049" t="s">
        <v>16533</v>
      </c>
    </row>
    <row r="7050" spans="1:11" x14ac:dyDescent="0.3">
      <c r="A7050" t="s">
        <v>7059</v>
      </c>
      <c r="B7050" t="s">
        <v>14662</v>
      </c>
      <c r="C7050" t="s">
        <v>16118</v>
      </c>
      <c r="D7050" t="s">
        <v>16126</v>
      </c>
      <c r="E7050">
        <v>4</v>
      </c>
      <c r="F7050">
        <v>177.67</v>
      </c>
      <c r="G7050">
        <v>710.68</v>
      </c>
      <c r="H7050" t="s">
        <v>16315</v>
      </c>
      <c r="I7050" t="s">
        <v>16517</v>
      </c>
      <c r="J7050" t="s">
        <v>16528</v>
      </c>
      <c r="K7050" t="s">
        <v>16532</v>
      </c>
    </row>
    <row r="7051" spans="1:11" x14ac:dyDescent="0.3">
      <c r="A7051" t="s">
        <v>7060</v>
      </c>
      <c r="B7051" t="s">
        <v>13277</v>
      </c>
      <c r="C7051" t="s">
        <v>16113</v>
      </c>
      <c r="D7051" t="s">
        <v>16120</v>
      </c>
      <c r="E7051">
        <v>8</v>
      </c>
      <c r="F7051">
        <v>506.01</v>
      </c>
      <c r="G7051">
        <v>4048.08</v>
      </c>
      <c r="H7051" t="s">
        <v>16305</v>
      </c>
      <c r="I7051" t="s">
        <v>16521</v>
      </c>
      <c r="J7051" t="s">
        <v>16527</v>
      </c>
      <c r="K7051" t="s">
        <v>16532</v>
      </c>
    </row>
    <row r="7052" spans="1:11" x14ac:dyDescent="0.3">
      <c r="A7052" t="s">
        <v>7061</v>
      </c>
      <c r="B7052" t="s">
        <v>13699</v>
      </c>
      <c r="C7052" t="s">
        <v>16114</v>
      </c>
      <c r="D7052" t="s">
        <v>16144</v>
      </c>
      <c r="E7052">
        <v>9</v>
      </c>
      <c r="F7052">
        <v>155.62</v>
      </c>
      <c r="G7052">
        <v>1400.58</v>
      </c>
      <c r="H7052" t="s">
        <v>16165</v>
      </c>
      <c r="I7052" t="s">
        <v>16517</v>
      </c>
      <c r="J7052" t="s">
        <v>16527</v>
      </c>
      <c r="K7052" t="s">
        <v>16532</v>
      </c>
    </row>
    <row r="7053" spans="1:11" x14ac:dyDescent="0.3">
      <c r="A7053" t="s">
        <v>7062</v>
      </c>
      <c r="B7053" t="s">
        <v>14935</v>
      </c>
      <c r="C7053" t="s">
        <v>16118</v>
      </c>
      <c r="D7053" t="s">
        <v>16139</v>
      </c>
      <c r="E7053">
        <v>9</v>
      </c>
      <c r="F7053">
        <v>326.52</v>
      </c>
      <c r="G7053">
        <v>2938.68</v>
      </c>
      <c r="H7053" t="s">
        <v>16342</v>
      </c>
      <c r="I7053" t="s">
        <v>16522</v>
      </c>
      <c r="J7053" t="s">
        <v>16526</v>
      </c>
      <c r="K7053" t="s">
        <v>16531</v>
      </c>
    </row>
    <row r="7054" spans="1:11" x14ac:dyDescent="0.3">
      <c r="A7054" t="s">
        <v>7063</v>
      </c>
      <c r="B7054" t="s">
        <v>14936</v>
      </c>
      <c r="C7054" t="s">
        <v>16119</v>
      </c>
      <c r="D7054" t="s">
        <v>16145</v>
      </c>
      <c r="E7054">
        <v>6</v>
      </c>
      <c r="F7054">
        <v>371.25</v>
      </c>
      <c r="G7054">
        <v>2227.5</v>
      </c>
      <c r="H7054" t="s">
        <v>16197</v>
      </c>
      <c r="I7054" t="s">
        <v>16523</v>
      </c>
      <c r="J7054" t="s">
        <v>16526</v>
      </c>
      <c r="K7054" t="s">
        <v>16533</v>
      </c>
    </row>
    <row r="7055" spans="1:11" x14ac:dyDescent="0.3">
      <c r="A7055" t="s">
        <v>7064</v>
      </c>
      <c r="B7055" t="s">
        <v>13107</v>
      </c>
      <c r="C7055" t="s">
        <v>16114</v>
      </c>
      <c r="D7055" t="s">
        <v>16140</v>
      </c>
      <c r="E7055">
        <v>6</v>
      </c>
      <c r="F7055">
        <v>705.45</v>
      </c>
      <c r="G7055">
        <v>4232.7</v>
      </c>
      <c r="H7055" t="s">
        <v>16184</v>
      </c>
      <c r="I7055" t="s">
        <v>16519</v>
      </c>
      <c r="J7055" t="s">
        <v>16527</v>
      </c>
      <c r="K7055" t="s">
        <v>16532</v>
      </c>
    </row>
    <row r="7056" spans="1:11" x14ac:dyDescent="0.3">
      <c r="A7056" t="s">
        <v>7065</v>
      </c>
      <c r="B7056" t="s">
        <v>10229</v>
      </c>
      <c r="C7056" t="s">
        <v>16113</v>
      </c>
      <c r="D7056" t="s">
        <v>16131</v>
      </c>
      <c r="E7056">
        <v>4</v>
      </c>
      <c r="F7056">
        <v>983.11</v>
      </c>
      <c r="G7056">
        <v>3932.44</v>
      </c>
      <c r="H7056" t="s">
        <v>16203</v>
      </c>
      <c r="I7056" t="s">
        <v>16520</v>
      </c>
      <c r="J7056" t="s">
        <v>16529</v>
      </c>
      <c r="K7056" t="s">
        <v>16533</v>
      </c>
    </row>
    <row r="7057" spans="1:11" x14ac:dyDescent="0.3">
      <c r="A7057" t="s">
        <v>7066</v>
      </c>
      <c r="B7057" t="s">
        <v>14937</v>
      </c>
      <c r="C7057" t="s">
        <v>16119</v>
      </c>
      <c r="D7057" t="s">
        <v>16129</v>
      </c>
      <c r="E7057">
        <v>4</v>
      </c>
      <c r="F7057">
        <v>390.15</v>
      </c>
      <c r="G7057">
        <v>1560.6</v>
      </c>
      <c r="H7057" t="s">
        <v>16443</v>
      </c>
      <c r="I7057" t="s">
        <v>16519</v>
      </c>
      <c r="J7057" t="s">
        <v>16529</v>
      </c>
      <c r="K7057" t="s">
        <v>16533</v>
      </c>
    </row>
    <row r="7058" spans="1:11" x14ac:dyDescent="0.3">
      <c r="A7058" t="s">
        <v>7067</v>
      </c>
      <c r="B7058" t="s">
        <v>13102</v>
      </c>
      <c r="C7058" t="s">
        <v>16115</v>
      </c>
      <c r="D7058" t="s">
        <v>16125</v>
      </c>
      <c r="E7058">
        <v>7</v>
      </c>
      <c r="F7058">
        <v>551.6</v>
      </c>
      <c r="G7058">
        <v>3861.2</v>
      </c>
      <c r="H7058" t="s">
        <v>16281</v>
      </c>
      <c r="I7058" t="s">
        <v>16516</v>
      </c>
      <c r="J7058" t="s">
        <v>16530</v>
      </c>
      <c r="K7058" t="s">
        <v>16531</v>
      </c>
    </row>
    <row r="7059" spans="1:11" x14ac:dyDescent="0.3">
      <c r="A7059" t="s">
        <v>7068</v>
      </c>
      <c r="B7059" t="s">
        <v>10435</v>
      </c>
      <c r="C7059" t="s">
        <v>16118</v>
      </c>
      <c r="D7059" t="s">
        <v>16126</v>
      </c>
      <c r="E7059">
        <v>7</v>
      </c>
      <c r="F7059">
        <v>793.39</v>
      </c>
      <c r="G7059">
        <v>5553.73</v>
      </c>
      <c r="H7059" t="s">
        <v>16185</v>
      </c>
      <c r="I7059" t="s">
        <v>16515</v>
      </c>
      <c r="J7059" t="s">
        <v>16529</v>
      </c>
      <c r="K7059" t="s">
        <v>16532</v>
      </c>
    </row>
    <row r="7060" spans="1:11" x14ac:dyDescent="0.3">
      <c r="A7060" t="s">
        <v>7069</v>
      </c>
      <c r="B7060" t="s">
        <v>12256</v>
      </c>
      <c r="C7060" t="s">
        <v>16113</v>
      </c>
      <c r="D7060" t="s">
        <v>16120</v>
      </c>
      <c r="E7060">
        <v>9</v>
      </c>
      <c r="F7060">
        <v>476.39</v>
      </c>
      <c r="G7060">
        <v>4287.51</v>
      </c>
      <c r="H7060" t="s">
        <v>16337</v>
      </c>
      <c r="I7060" t="s">
        <v>16522</v>
      </c>
      <c r="J7060" t="s">
        <v>16529</v>
      </c>
      <c r="K7060" t="s">
        <v>16531</v>
      </c>
    </row>
    <row r="7061" spans="1:11" x14ac:dyDescent="0.3">
      <c r="A7061" t="s">
        <v>7070</v>
      </c>
      <c r="B7061" t="s">
        <v>11829</v>
      </c>
      <c r="C7061" t="s">
        <v>16116</v>
      </c>
      <c r="D7061" t="s">
        <v>16135</v>
      </c>
      <c r="E7061">
        <v>1</v>
      </c>
      <c r="F7061">
        <v>87.79</v>
      </c>
      <c r="G7061">
        <v>87.79</v>
      </c>
      <c r="H7061" t="s">
        <v>16229</v>
      </c>
      <c r="I7061" t="s">
        <v>16520</v>
      </c>
      <c r="J7061" t="s">
        <v>16529</v>
      </c>
      <c r="K7061" t="s">
        <v>16531</v>
      </c>
    </row>
    <row r="7062" spans="1:11" x14ac:dyDescent="0.3">
      <c r="A7062" t="s">
        <v>7071</v>
      </c>
      <c r="B7062" t="s">
        <v>14938</v>
      </c>
      <c r="C7062" t="s">
        <v>16116</v>
      </c>
      <c r="D7062" t="s">
        <v>16123</v>
      </c>
      <c r="E7062">
        <v>10</v>
      </c>
      <c r="F7062">
        <v>911.57</v>
      </c>
      <c r="G7062">
        <v>9115.7000000000007</v>
      </c>
      <c r="H7062" t="s">
        <v>16449</v>
      </c>
      <c r="I7062" t="s">
        <v>16522</v>
      </c>
      <c r="J7062" t="s">
        <v>16529</v>
      </c>
      <c r="K7062" t="s">
        <v>16532</v>
      </c>
    </row>
    <row r="7063" spans="1:11" x14ac:dyDescent="0.3">
      <c r="A7063" t="s">
        <v>7072</v>
      </c>
      <c r="B7063" t="s">
        <v>14939</v>
      </c>
      <c r="C7063" t="s">
        <v>16114</v>
      </c>
      <c r="D7063" t="s">
        <v>16144</v>
      </c>
      <c r="E7063">
        <v>7</v>
      </c>
      <c r="F7063">
        <v>250.42</v>
      </c>
      <c r="G7063">
        <v>1752.94</v>
      </c>
      <c r="H7063" t="s">
        <v>16494</v>
      </c>
      <c r="I7063" t="s">
        <v>16519</v>
      </c>
      <c r="J7063" t="s">
        <v>16529</v>
      </c>
      <c r="K7063" t="s">
        <v>16534</v>
      </c>
    </row>
    <row r="7064" spans="1:11" x14ac:dyDescent="0.3">
      <c r="A7064" t="s">
        <v>7073</v>
      </c>
      <c r="B7064" t="s">
        <v>14940</v>
      </c>
      <c r="C7064" t="s">
        <v>16115</v>
      </c>
      <c r="D7064" t="s">
        <v>16125</v>
      </c>
      <c r="E7064">
        <v>5</v>
      </c>
      <c r="F7064">
        <v>280.08999999999997</v>
      </c>
      <c r="G7064">
        <v>1400.45</v>
      </c>
      <c r="H7064" t="s">
        <v>16212</v>
      </c>
      <c r="I7064" t="s">
        <v>16522</v>
      </c>
      <c r="J7064" t="s">
        <v>16526</v>
      </c>
      <c r="K7064" t="s">
        <v>16534</v>
      </c>
    </row>
    <row r="7065" spans="1:11" x14ac:dyDescent="0.3">
      <c r="A7065" t="s">
        <v>7074</v>
      </c>
      <c r="B7065" t="s">
        <v>11488</v>
      </c>
      <c r="C7065" t="s">
        <v>16118</v>
      </c>
      <c r="D7065" t="s">
        <v>16126</v>
      </c>
      <c r="E7065">
        <v>7</v>
      </c>
      <c r="F7065">
        <v>464.37</v>
      </c>
      <c r="G7065">
        <v>3250.59</v>
      </c>
      <c r="H7065" t="s">
        <v>16435</v>
      </c>
      <c r="I7065" t="s">
        <v>16516</v>
      </c>
      <c r="J7065" t="s">
        <v>16526</v>
      </c>
      <c r="K7065" t="s">
        <v>16531</v>
      </c>
    </row>
    <row r="7066" spans="1:11" x14ac:dyDescent="0.3">
      <c r="A7066" t="s">
        <v>7075</v>
      </c>
      <c r="B7066" t="s">
        <v>14941</v>
      </c>
      <c r="C7066" t="s">
        <v>16116</v>
      </c>
      <c r="D7066" t="s">
        <v>16135</v>
      </c>
      <c r="E7066">
        <v>6</v>
      </c>
      <c r="F7066">
        <v>85.89</v>
      </c>
      <c r="G7066">
        <v>515.34</v>
      </c>
      <c r="H7066" t="s">
        <v>16394</v>
      </c>
      <c r="I7066" t="s">
        <v>16524</v>
      </c>
      <c r="J7066" t="s">
        <v>16528</v>
      </c>
      <c r="K7066" t="s">
        <v>16533</v>
      </c>
    </row>
    <row r="7067" spans="1:11" x14ac:dyDescent="0.3">
      <c r="A7067" t="s">
        <v>7076</v>
      </c>
      <c r="B7067" t="s">
        <v>12399</v>
      </c>
      <c r="C7067" t="s">
        <v>16116</v>
      </c>
      <c r="D7067" t="s">
        <v>16136</v>
      </c>
      <c r="E7067">
        <v>7</v>
      </c>
      <c r="F7067">
        <v>101.98</v>
      </c>
      <c r="G7067">
        <v>713.86</v>
      </c>
      <c r="H7067" t="s">
        <v>16152</v>
      </c>
      <c r="I7067" t="s">
        <v>16517</v>
      </c>
      <c r="J7067" t="s">
        <v>16529</v>
      </c>
      <c r="K7067" t="s">
        <v>16532</v>
      </c>
    </row>
    <row r="7068" spans="1:11" x14ac:dyDescent="0.3">
      <c r="A7068" t="s">
        <v>7077</v>
      </c>
      <c r="B7068" t="s">
        <v>10940</v>
      </c>
      <c r="C7068" t="s">
        <v>16117</v>
      </c>
      <c r="D7068" t="s">
        <v>16138</v>
      </c>
      <c r="E7068">
        <v>4</v>
      </c>
      <c r="F7068">
        <v>383.16</v>
      </c>
      <c r="G7068">
        <v>1532.64</v>
      </c>
      <c r="H7068" t="s">
        <v>16427</v>
      </c>
      <c r="I7068" t="s">
        <v>16518</v>
      </c>
      <c r="J7068" t="s">
        <v>16530</v>
      </c>
      <c r="K7068" t="s">
        <v>16533</v>
      </c>
    </row>
    <row r="7069" spans="1:11" x14ac:dyDescent="0.3">
      <c r="A7069" t="s">
        <v>7078</v>
      </c>
      <c r="B7069" t="s">
        <v>11996</v>
      </c>
      <c r="C7069" t="s">
        <v>16116</v>
      </c>
      <c r="D7069" t="s">
        <v>16135</v>
      </c>
      <c r="E7069">
        <v>3</v>
      </c>
      <c r="F7069">
        <v>919.85</v>
      </c>
      <c r="G7069">
        <v>2759.55</v>
      </c>
      <c r="H7069" t="s">
        <v>16170</v>
      </c>
      <c r="I7069" t="s">
        <v>16522</v>
      </c>
      <c r="J7069" t="s">
        <v>16529</v>
      </c>
      <c r="K7069" t="s">
        <v>16532</v>
      </c>
    </row>
    <row r="7070" spans="1:11" x14ac:dyDescent="0.3">
      <c r="A7070" t="s">
        <v>7079</v>
      </c>
      <c r="B7070" t="s">
        <v>14942</v>
      </c>
      <c r="C7070" t="s">
        <v>16115</v>
      </c>
      <c r="D7070" t="s">
        <v>16134</v>
      </c>
      <c r="E7070">
        <v>8</v>
      </c>
      <c r="F7070">
        <v>906.51</v>
      </c>
      <c r="G7070">
        <v>7252.08</v>
      </c>
      <c r="H7070" t="s">
        <v>16168</v>
      </c>
      <c r="I7070" t="s">
        <v>16523</v>
      </c>
      <c r="J7070" t="s">
        <v>16529</v>
      </c>
      <c r="K7070" t="s">
        <v>16534</v>
      </c>
    </row>
    <row r="7071" spans="1:11" x14ac:dyDescent="0.3">
      <c r="A7071" t="s">
        <v>7080</v>
      </c>
      <c r="B7071" t="s">
        <v>10971</v>
      </c>
      <c r="C7071" t="s">
        <v>16117</v>
      </c>
      <c r="D7071" t="s">
        <v>16142</v>
      </c>
      <c r="E7071">
        <v>2</v>
      </c>
      <c r="F7071">
        <v>679.94</v>
      </c>
      <c r="G7071">
        <v>1359.88</v>
      </c>
      <c r="H7071" t="s">
        <v>16293</v>
      </c>
      <c r="I7071" t="s">
        <v>16525</v>
      </c>
      <c r="J7071" t="s">
        <v>16528</v>
      </c>
      <c r="K7071" t="s">
        <v>16531</v>
      </c>
    </row>
    <row r="7072" spans="1:11" x14ac:dyDescent="0.3">
      <c r="A7072" t="s">
        <v>7081</v>
      </c>
      <c r="B7072" t="s">
        <v>14836</v>
      </c>
      <c r="C7072" t="s">
        <v>16114</v>
      </c>
      <c r="D7072" t="s">
        <v>16140</v>
      </c>
      <c r="E7072">
        <v>3</v>
      </c>
      <c r="F7072">
        <v>880.98</v>
      </c>
      <c r="G7072">
        <v>2642.94</v>
      </c>
      <c r="H7072" t="s">
        <v>16159</v>
      </c>
      <c r="I7072" t="s">
        <v>16515</v>
      </c>
      <c r="J7072" t="s">
        <v>16527</v>
      </c>
      <c r="K7072" t="s">
        <v>16532</v>
      </c>
    </row>
    <row r="7073" spans="1:11" x14ac:dyDescent="0.3">
      <c r="A7073" t="s">
        <v>7082</v>
      </c>
      <c r="B7073" t="s">
        <v>11066</v>
      </c>
      <c r="C7073" t="s">
        <v>16113</v>
      </c>
      <c r="D7073" t="s">
        <v>16120</v>
      </c>
      <c r="E7073">
        <v>7</v>
      </c>
      <c r="F7073">
        <v>576.99</v>
      </c>
      <c r="G7073">
        <v>4038.93</v>
      </c>
      <c r="H7073" t="s">
        <v>16293</v>
      </c>
      <c r="I7073" t="s">
        <v>16525</v>
      </c>
      <c r="J7073" t="s">
        <v>16530</v>
      </c>
      <c r="K7073" t="s">
        <v>16534</v>
      </c>
    </row>
    <row r="7074" spans="1:11" x14ac:dyDescent="0.3">
      <c r="A7074" t="s">
        <v>7083</v>
      </c>
      <c r="B7074" t="s">
        <v>14943</v>
      </c>
      <c r="C7074" t="s">
        <v>16115</v>
      </c>
      <c r="D7074" t="s">
        <v>16134</v>
      </c>
      <c r="E7074">
        <v>3</v>
      </c>
      <c r="F7074">
        <v>73.33</v>
      </c>
      <c r="G7074">
        <v>219.99</v>
      </c>
      <c r="H7074" t="s">
        <v>16421</v>
      </c>
      <c r="I7074" t="s">
        <v>16517</v>
      </c>
      <c r="J7074" t="s">
        <v>16527</v>
      </c>
      <c r="K7074" t="s">
        <v>16532</v>
      </c>
    </row>
    <row r="7075" spans="1:11" x14ac:dyDescent="0.3">
      <c r="A7075" t="s">
        <v>7084</v>
      </c>
      <c r="B7075" t="s">
        <v>13772</v>
      </c>
      <c r="C7075" t="s">
        <v>16116</v>
      </c>
      <c r="D7075" t="s">
        <v>16128</v>
      </c>
      <c r="E7075">
        <v>10</v>
      </c>
      <c r="F7075">
        <v>360.48</v>
      </c>
      <c r="G7075">
        <v>3604.8</v>
      </c>
      <c r="H7075" t="s">
        <v>16216</v>
      </c>
      <c r="I7075" t="s">
        <v>16523</v>
      </c>
      <c r="J7075" t="s">
        <v>16528</v>
      </c>
      <c r="K7075" t="s">
        <v>16531</v>
      </c>
    </row>
    <row r="7076" spans="1:11" x14ac:dyDescent="0.3">
      <c r="A7076" t="s">
        <v>7085</v>
      </c>
      <c r="B7076" t="s">
        <v>11413</v>
      </c>
      <c r="C7076" t="s">
        <v>16114</v>
      </c>
      <c r="D7076" t="s">
        <v>16144</v>
      </c>
      <c r="E7076">
        <v>2</v>
      </c>
      <c r="F7076">
        <v>601.41</v>
      </c>
      <c r="G7076">
        <v>1202.82</v>
      </c>
      <c r="H7076" t="s">
        <v>16436</v>
      </c>
      <c r="I7076" t="s">
        <v>16519</v>
      </c>
      <c r="J7076" t="s">
        <v>16526</v>
      </c>
      <c r="K7076" t="s">
        <v>16531</v>
      </c>
    </row>
    <row r="7077" spans="1:11" x14ac:dyDescent="0.3">
      <c r="A7077" t="s">
        <v>7086</v>
      </c>
      <c r="B7077" t="s">
        <v>13727</v>
      </c>
      <c r="C7077" t="s">
        <v>16113</v>
      </c>
      <c r="D7077" t="s">
        <v>16137</v>
      </c>
      <c r="E7077">
        <v>4</v>
      </c>
      <c r="F7077">
        <v>480.36</v>
      </c>
      <c r="G7077">
        <v>1921.44</v>
      </c>
      <c r="H7077" t="s">
        <v>16330</v>
      </c>
      <c r="I7077" t="s">
        <v>16521</v>
      </c>
      <c r="J7077" t="s">
        <v>16527</v>
      </c>
      <c r="K7077" t="s">
        <v>16533</v>
      </c>
    </row>
    <row r="7078" spans="1:11" x14ac:dyDescent="0.3">
      <c r="A7078" t="s">
        <v>7087</v>
      </c>
      <c r="B7078" t="s">
        <v>14944</v>
      </c>
      <c r="C7078" t="s">
        <v>16116</v>
      </c>
      <c r="D7078" t="s">
        <v>16135</v>
      </c>
      <c r="E7078">
        <v>3</v>
      </c>
      <c r="F7078">
        <v>194.09</v>
      </c>
      <c r="G7078">
        <v>582.27</v>
      </c>
      <c r="H7078" t="s">
        <v>16169</v>
      </c>
      <c r="I7078" t="s">
        <v>16519</v>
      </c>
      <c r="J7078" t="s">
        <v>16526</v>
      </c>
      <c r="K7078" t="s">
        <v>16532</v>
      </c>
    </row>
    <row r="7079" spans="1:11" x14ac:dyDescent="0.3">
      <c r="A7079" t="s">
        <v>7088</v>
      </c>
      <c r="B7079" t="s">
        <v>11155</v>
      </c>
      <c r="C7079" t="s">
        <v>16117</v>
      </c>
      <c r="D7079" t="s">
        <v>16142</v>
      </c>
      <c r="E7079">
        <v>10</v>
      </c>
      <c r="F7079">
        <v>326.54000000000002</v>
      </c>
      <c r="G7079">
        <v>3265.4</v>
      </c>
      <c r="H7079" t="s">
        <v>16340</v>
      </c>
      <c r="I7079" t="s">
        <v>16518</v>
      </c>
      <c r="J7079" t="s">
        <v>16526</v>
      </c>
      <c r="K7079" t="s">
        <v>16534</v>
      </c>
    </row>
    <row r="7080" spans="1:11" x14ac:dyDescent="0.3">
      <c r="A7080" t="s">
        <v>7089</v>
      </c>
      <c r="B7080" t="s">
        <v>14945</v>
      </c>
      <c r="C7080" t="s">
        <v>16116</v>
      </c>
      <c r="D7080" t="s">
        <v>16135</v>
      </c>
      <c r="E7080">
        <v>7</v>
      </c>
      <c r="F7080">
        <v>758.03</v>
      </c>
      <c r="G7080">
        <v>5306.21</v>
      </c>
      <c r="H7080" t="s">
        <v>16218</v>
      </c>
      <c r="I7080" t="s">
        <v>16525</v>
      </c>
      <c r="J7080" t="s">
        <v>16527</v>
      </c>
      <c r="K7080" t="s">
        <v>16532</v>
      </c>
    </row>
    <row r="7081" spans="1:11" x14ac:dyDescent="0.3">
      <c r="A7081" t="s">
        <v>7090</v>
      </c>
      <c r="B7081" t="s">
        <v>14946</v>
      </c>
      <c r="C7081" t="s">
        <v>16114</v>
      </c>
      <c r="D7081" t="s">
        <v>16147</v>
      </c>
      <c r="E7081">
        <v>10</v>
      </c>
      <c r="F7081">
        <v>149.71</v>
      </c>
      <c r="G7081">
        <v>1497.1</v>
      </c>
      <c r="H7081" t="s">
        <v>16511</v>
      </c>
      <c r="I7081" t="s">
        <v>16518</v>
      </c>
      <c r="J7081" t="s">
        <v>16527</v>
      </c>
      <c r="K7081" t="s">
        <v>16533</v>
      </c>
    </row>
    <row r="7082" spans="1:11" x14ac:dyDescent="0.3">
      <c r="A7082" t="s">
        <v>7091</v>
      </c>
      <c r="B7082" t="s">
        <v>13945</v>
      </c>
      <c r="C7082" t="s">
        <v>16115</v>
      </c>
      <c r="D7082" t="s">
        <v>16122</v>
      </c>
      <c r="E7082">
        <v>7</v>
      </c>
      <c r="F7082">
        <v>119.57</v>
      </c>
      <c r="G7082">
        <v>836.99</v>
      </c>
      <c r="H7082" t="s">
        <v>16507</v>
      </c>
      <c r="I7082" t="s">
        <v>16518</v>
      </c>
      <c r="J7082" t="s">
        <v>16527</v>
      </c>
      <c r="K7082" t="s">
        <v>16533</v>
      </c>
    </row>
    <row r="7083" spans="1:11" x14ac:dyDescent="0.3">
      <c r="A7083" t="s">
        <v>7092</v>
      </c>
      <c r="B7083" t="s">
        <v>14947</v>
      </c>
      <c r="C7083" t="s">
        <v>16118</v>
      </c>
      <c r="D7083" t="s">
        <v>16143</v>
      </c>
      <c r="E7083">
        <v>5</v>
      </c>
      <c r="F7083">
        <v>959.58</v>
      </c>
      <c r="G7083">
        <v>4797.8999999999996</v>
      </c>
      <c r="H7083" t="s">
        <v>16382</v>
      </c>
      <c r="I7083" t="s">
        <v>16517</v>
      </c>
      <c r="J7083" t="s">
        <v>16530</v>
      </c>
      <c r="K7083" t="s">
        <v>16533</v>
      </c>
    </row>
    <row r="7084" spans="1:11" x14ac:dyDescent="0.3">
      <c r="A7084" t="s">
        <v>7093</v>
      </c>
      <c r="B7084" t="s">
        <v>13300</v>
      </c>
      <c r="C7084" t="s">
        <v>16114</v>
      </c>
      <c r="D7084" t="s">
        <v>16144</v>
      </c>
      <c r="E7084">
        <v>6</v>
      </c>
      <c r="F7084">
        <v>102.04</v>
      </c>
      <c r="G7084">
        <v>612.24</v>
      </c>
      <c r="H7084" t="s">
        <v>16333</v>
      </c>
      <c r="I7084" t="s">
        <v>16516</v>
      </c>
      <c r="J7084" t="s">
        <v>16530</v>
      </c>
      <c r="K7084" t="s">
        <v>16534</v>
      </c>
    </row>
    <row r="7085" spans="1:11" x14ac:dyDescent="0.3">
      <c r="A7085" t="s">
        <v>7094</v>
      </c>
      <c r="B7085" t="s">
        <v>14948</v>
      </c>
      <c r="C7085" t="s">
        <v>16116</v>
      </c>
      <c r="D7085" t="s">
        <v>16135</v>
      </c>
      <c r="E7085">
        <v>9</v>
      </c>
      <c r="F7085">
        <v>824.92</v>
      </c>
      <c r="G7085">
        <v>7424.28</v>
      </c>
      <c r="H7085" t="s">
        <v>16470</v>
      </c>
      <c r="I7085" t="s">
        <v>16516</v>
      </c>
      <c r="J7085" t="s">
        <v>16528</v>
      </c>
      <c r="K7085" t="s">
        <v>16533</v>
      </c>
    </row>
    <row r="7086" spans="1:11" x14ac:dyDescent="0.3">
      <c r="A7086" t="s">
        <v>7095</v>
      </c>
      <c r="B7086" t="s">
        <v>14949</v>
      </c>
      <c r="C7086" t="s">
        <v>16115</v>
      </c>
      <c r="D7086" t="s">
        <v>16134</v>
      </c>
      <c r="E7086">
        <v>1</v>
      </c>
      <c r="F7086">
        <v>562.88</v>
      </c>
      <c r="G7086">
        <v>562.88</v>
      </c>
      <c r="H7086" t="s">
        <v>16501</v>
      </c>
      <c r="I7086" t="s">
        <v>16524</v>
      </c>
      <c r="J7086" t="s">
        <v>16526</v>
      </c>
      <c r="K7086" t="s">
        <v>16533</v>
      </c>
    </row>
    <row r="7087" spans="1:11" x14ac:dyDescent="0.3">
      <c r="A7087" t="s">
        <v>7096</v>
      </c>
      <c r="B7087" t="s">
        <v>12084</v>
      </c>
      <c r="C7087" t="s">
        <v>16114</v>
      </c>
      <c r="D7087" t="s">
        <v>16140</v>
      </c>
      <c r="E7087">
        <v>9</v>
      </c>
      <c r="F7087">
        <v>484.13</v>
      </c>
      <c r="G7087">
        <v>4357.17</v>
      </c>
      <c r="H7087" t="s">
        <v>16254</v>
      </c>
      <c r="I7087" t="s">
        <v>16518</v>
      </c>
      <c r="J7087" t="s">
        <v>16527</v>
      </c>
      <c r="K7087" t="s">
        <v>16532</v>
      </c>
    </row>
    <row r="7088" spans="1:11" x14ac:dyDescent="0.3">
      <c r="A7088" t="s">
        <v>7097</v>
      </c>
      <c r="B7088" t="s">
        <v>12740</v>
      </c>
      <c r="C7088" t="s">
        <v>16117</v>
      </c>
      <c r="D7088" t="s">
        <v>16138</v>
      </c>
      <c r="E7088">
        <v>3</v>
      </c>
      <c r="F7088">
        <v>595.5</v>
      </c>
      <c r="G7088">
        <v>1786.5</v>
      </c>
      <c r="H7088" t="s">
        <v>16508</v>
      </c>
      <c r="I7088" t="s">
        <v>16525</v>
      </c>
      <c r="J7088" t="s">
        <v>16527</v>
      </c>
      <c r="K7088" t="s">
        <v>16533</v>
      </c>
    </row>
    <row r="7089" spans="1:11" x14ac:dyDescent="0.3">
      <c r="A7089" t="s">
        <v>7098</v>
      </c>
      <c r="B7089" t="s">
        <v>14705</v>
      </c>
      <c r="C7089" t="s">
        <v>16113</v>
      </c>
      <c r="D7089" t="s">
        <v>16120</v>
      </c>
      <c r="E7089">
        <v>2</v>
      </c>
      <c r="F7089">
        <v>877.6</v>
      </c>
      <c r="G7089">
        <v>1755.2</v>
      </c>
      <c r="H7089" t="s">
        <v>16513</v>
      </c>
      <c r="I7089" t="s">
        <v>16520</v>
      </c>
      <c r="J7089" t="s">
        <v>16526</v>
      </c>
      <c r="K7089" t="s">
        <v>16532</v>
      </c>
    </row>
    <row r="7090" spans="1:11" x14ac:dyDescent="0.3">
      <c r="A7090" t="s">
        <v>7099</v>
      </c>
      <c r="B7090" t="s">
        <v>13749</v>
      </c>
      <c r="C7090" t="s">
        <v>16119</v>
      </c>
      <c r="D7090" t="s">
        <v>16146</v>
      </c>
      <c r="E7090">
        <v>9</v>
      </c>
      <c r="F7090">
        <v>630.41999999999996</v>
      </c>
      <c r="G7090">
        <v>5673.78</v>
      </c>
      <c r="H7090" t="s">
        <v>16195</v>
      </c>
      <c r="I7090" t="s">
        <v>16519</v>
      </c>
      <c r="J7090" t="s">
        <v>16526</v>
      </c>
      <c r="K7090" t="s">
        <v>16531</v>
      </c>
    </row>
    <row r="7091" spans="1:11" x14ac:dyDescent="0.3">
      <c r="A7091" t="s">
        <v>7100</v>
      </c>
      <c r="B7091" t="s">
        <v>14950</v>
      </c>
      <c r="C7091" t="s">
        <v>16115</v>
      </c>
      <c r="D7091" t="s">
        <v>16130</v>
      </c>
      <c r="E7091">
        <v>8</v>
      </c>
      <c r="F7091">
        <v>969.1</v>
      </c>
      <c r="G7091">
        <v>7752.8</v>
      </c>
      <c r="H7091" t="s">
        <v>16368</v>
      </c>
      <c r="I7091" t="s">
        <v>16515</v>
      </c>
      <c r="J7091" t="s">
        <v>16530</v>
      </c>
      <c r="K7091" t="s">
        <v>16534</v>
      </c>
    </row>
    <row r="7092" spans="1:11" x14ac:dyDescent="0.3">
      <c r="A7092" t="s">
        <v>7101</v>
      </c>
      <c r="B7092" t="s">
        <v>13263</v>
      </c>
      <c r="C7092" t="s">
        <v>16113</v>
      </c>
      <c r="D7092" t="s">
        <v>16131</v>
      </c>
      <c r="E7092">
        <v>7</v>
      </c>
      <c r="F7092">
        <v>384.47</v>
      </c>
      <c r="G7092">
        <v>2691.29</v>
      </c>
      <c r="H7092" t="s">
        <v>16398</v>
      </c>
      <c r="I7092" t="s">
        <v>16521</v>
      </c>
      <c r="J7092" t="s">
        <v>16529</v>
      </c>
      <c r="K7092" t="s">
        <v>16531</v>
      </c>
    </row>
    <row r="7093" spans="1:11" x14ac:dyDescent="0.3">
      <c r="A7093" t="s">
        <v>7102</v>
      </c>
      <c r="B7093" t="s">
        <v>14016</v>
      </c>
      <c r="C7093" t="s">
        <v>16119</v>
      </c>
      <c r="D7093" t="s">
        <v>16129</v>
      </c>
      <c r="E7093">
        <v>1</v>
      </c>
      <c r="F7093">
        <v>559.62</v>
      </c>
      <c r="G7093">
        <v>559.62</v>
      </c>
      <c r="H7093" t="s">
        <v>16479</v>
      </c>
      <c r="I7093" t="s">
        <v>16514</v>
      </c>
      <c r="J7093" t="s">
        <v>16530</v>
      </c>
      <c r="K7093" t="s">
        <v>16532</v>
      </c>
    </row>
    <row r="7094" spans="1:11" x14ac:dyDescent="0.3">
      <c r="A7094" t="s">
        <v>7103</v>
      </c>
      <c r="B7094" t="s">
        <v>11565</v>
      </c>
      <c r="C7094" t="s">
        <v>16113</v>
      </c>
      <c r="D7094" t="s">
        <v>16131</v>
      </c>
      <c r="E7094">
        <v>9</v>
      </c>
      <c r="F7094">
        <v>378.62</v>
      </c>
      <c r="G7094">
        <v>3407.58</v>
      </c>
      <c r="H7094" t="s">
        <v>16504</v>
      </c>
      <c r="I7094" t="s">
        <v>16521</v>
      </c>
      <c r="J7094" t="s">
        <v>16528</v>
      </c>
      <c r="K7094" t="s">
        <v>16533</v>
      </c>
    </row>
    <row r="7095" spans="1:11" x14ac:dyDescent="0.3">
      <c r="A7095" t="s">
        <v>7104</v>
      </c>
      <c r="B7095" t="s">
        <v>14951</v>
      </c>
      <c r="C7095" t="s">
        <v>16116</v>
      </c>
      <c r="D7095" t="s">
        <v>16136</v>
      </c>
      <c r="E7095">
        <v>5</v>
      </c>
      <c r="F7095">
        <v>353.09</v>
      </c>
      <c r="G7095">
        <v>1765.45</v>
      </c>
      <c r="H7095" t="s">
        <v>16262</v>
      </c>
      <c r="I7095" t="s">
        <v>16521</v>
      </c>
      <c r="J7095" t="s">
        <v>16527</v>
      </c>
      <c r="K7095" t="s">
        <v>16532</v>
      </c>
    </row>
    <row r="7096" spans="1:11" x14ac:dyDescent="0.3">
      <c r="A7096" t="s">
        <v>7105</v>
      </c>
      <c r="B7096" t="s">
        <v>14758</v>
      </c>
      <c r="C7096" t="s">
        <v>16115</v>
      </c>
      <c r="D7096" t="s">
        <v>16134</v>
      </c>
      <c r="E7096">
        <v>10</v>
      </c>
      <c r="F7096">
        <v>869.77</v>
      </c>
      <c r="G7096">
        <v>8697.7000000000007</v>
      </c>
      <c r="H7096" t="s">
        <v>16367</v>
      </c>
      <c r="I7096" t="s">
        <v>16525</v>
      </c>
      <c r="J7096" t="s">
        <v>16527</v>
      </c>
      <c r="K7096" t="s">
        <v>16531</v>
      </c>
    </row>
    <row r="7097" spans="1:11" x14ac:dyDescent="0.3">
      <c r="A7097" t="s">
        <v>7106</v>
      </c>
      <c r="B7097" t="s">
        <v>14952</v>
      </c>
      <c r="C7097" t="s">
        <v>16119</v>
      </c>
      <c r="D7097" t="s">
        <v>16129</v>
      </c>
      <c r="E7097">
        <v>8</v>
      </c>
      <c r="F7097">
        <v>220.09</v>
      </c>
      <c r="G7097">
        <v>1760.72</v>
      </c>
      <c r="H7097" t="s">
        <v>16333</v>
      </c>
      <c r="I7097" t="s">
        <v>16516</v>
      </c>
      <c r="J7097" t="s">
        <v>16530</v>
      </c>
      <c r="K7097" t="s">
        <v>16532</v>
      </c>
    </row>
    <row r="7098" spans="1:11" x14ac:dyDescent="0.3">
      <c r="A7098" t="s">
        <v>7107</v>
      </c>
      <c r="B7098" t="s">
        <v>13618</v>
      </c>
      <c r="C7098" t="s">
        <v>16116</v>
      </c>
      <c r="D7098" t="s">
        <v>16136</v>
      </c>
      <c r="E7098">
        <v>2</v>
      </c>
      <c r="F7098">
        <v>307.47000000000003</v>
      </c>
      <c r="G7098">
        <v>614.94000000000005</v>
      </c>
      <c r="H7098" t="s">
        <v>16306</v>
      </c>
      <c r="I7098" t="s">
        <v>16517</v>
      </c>
      <c r="J7098" t="s">
        <v>16526</v>
      </c>
      <c r="K7098" t="s">
        <v>16533</v>
      </c>
    </row>
    <row r="7099" spans="1:11" x14ac:dyDescent="0.3">
      <c r="A7099" t="s">
        <v>7108</v>
      </c>
      <c r="B7099" t="s">
        <v>14953</v>
      </c>
      <c r="C7099" t="s">
        <v>16119</v>
      </c>
      <c r="D7099" t="s">
        <v>16146</v>
      </c>
      <c r="E7099">
        <v>9</v>
      </c>
      <c r="F7099">
        <v>488.13</v>
      </c>
      <c r="G7099">
        <v>4393.17</v>
      </c>
      <c r="H7099" t="s">
        <v>16460</v>
      </c>
      <c r="I7099" t="s">
        <v>16516</v>
      </c>
      <c r="J7099" t="s">
        <v>16526</v>
      </c>
      <c r="K7099" t="s">
        <v>16533</v>
      </c>
    </row>
    <row r="7100" spans="1:11" x14ac:dyDescent="0.3">
      <c r="A7100" t="s">
        <v>7109</v>
      </c>
      <c r="B7100" t="s">
        <v>14954</v>
      </c>
      <c r="C7100" t="s">
        <v>16117</v>
      </c>
      <c r="D7100" t="s">
        <v>16142</v>
      </c>
      <c r="E7100">
        <v>7</v>
      </c>
      <c r="F7100">
        <v>89.29</v>
      </c>
      <c r="G7100">
        <v>625.03</v>
      </c>
      <c r="H7100" t="s">
        <v>16376</v>
      </c>
      <c r="I7100" t="s">
        <v>16515</v>
      </c>
      <c r="J7100" t="s">
        <v>16527</v>
      </c>
      <c r="K7100" t="s">
        <v>16532</v>
      </c>
    </row>
    <row r="7101" spans="1:11" x14ac:dyDescent="0.3">
      <c r="A7101" t="s">
        <v>7110</v>
      </c>
      <c r="B7101" t="s">
        <v>10462</v>
      </c>
      <c r="C7101" t="s">
        <v>16118</v>
      </c>
      <c r="D7101" t="s">
        <v>16139</v>
      </c>
      <c r="E7101">
        <v>5</v>
      </c>
      <c r="F7101">
        <v>503.45</v>
      </c>
      <c r="G7101">
        <v>2517.25</v>
      </c>
      <c r="H7101" t="s">
        <v>16244</v>
      </c>
      <c r="I7101" t="s">
        <v>16524</v>
      </c>
      <c r="J7101" t="s">
        <v>16526</v>
      </c>
      <c r="K7101" t="s">
        <v>16531</v>
      </c>
    </row>
    <row r="7102" spans="1:11" x14ac:dyDescent="0.3">
      <c r="A7102" t="s">
        <v>7111</v>
      </c>
      <c r="B7102" t="s">
        <v>14022</v>
      </c>
      <c r="C7102" t="s">
        <v>16117</v>
      </c>
      <c r="D7102" t="s">
        <v>16138</v>
      </c>
      <c r="E7102">
        <v>7</v>
      </c>
      <c r="F7102">
        <v>688.62</v>
      </c>
      <c r="G7102">
        <v>4820.34</v>
      </c>
      <c r="H7102" t="s">
        <v>16250</v>
      </c>
      <c r="I7102" t="s">
        <v>16521</v>
      </c>
      <c r="J7102" t="s">
        <v>16526</v>
      </c>
      <c r="K7102" t="s">
        <v>16534</v>
      </c>
    </row>
    <row r="7103" spans="1:11" x14ac:dyDescent="0.3">
      <c r="A7103" t="s">
        <v>7112</v>
      </c>
      <c r="B7103" t="s">
        <v>14905</v>
      </c>
      <c r="C7103" t="s">
        <v>16117</v>
      </c>
      <c r="D7103" t="s">
        <v>16141</v>
      </c>
      <c r="E7103">
        <v>9</v>
      </c>
      <c r="F7103">
        <v>318.88</v>
      </c>
      <c r="G7103">
        <v>2869.92</v>
      </c>
      <c r="H7103" t="s">
        <v>16209</v>
      </c>
      <c r="I7103" t="s">
        <v>16521</v>
      </c>
      <c r="J7103" t="s">
        <v>16529</v>
      </c>
      <c r="K7103" t="s">
        <v>16533</v>
      </c>
    </row>
    <row r="7104" spans="1:11" x14ac:dyDescent="0.3">
      <c r="A7104" t="s">
        <v>7113</v>
      </c>
      <c r="B7104" t="s">
        <v>14955</v>
      </c>
      <c r="C7104" t="s">
        <v>16114</v>
      </c>
      <c r="D7104" t="s">
        <v>16140</v>
      </c>
      <c r="E7104">
        <v>8</v>
      </c>
      <c r="F7104">
        <v>541.17999999999995</v>
      </c>
      <c r="G7104">
        <v>4329.4399999999996</v>
      </c>
      <c r="H7104" t="s">
        <v>16314</v>
      </c>
      <c r="I7104" t="s">
        <v>16522</v>
      </c>
      <c r="J7104" t="s">
        <v>16529</v>
      </c>
      <c r="K7104" t="s">
        <v>16534</v>
      </c>
    </row>
    <row r="7105" spans="1:11" x14ac:dyDescent="0.3">
      <c r="A7105" t="s">
        <v>7114</v>
      </c>
      <c r="B7105" t="s">
        <v>11188</v>
      </c>
      <c r="C7105" t="s">
        <v>16115</v>
      </c>
      <c r="D7105" t="s">
        <v>16125</v>
      </c>
      <c r="E7105">
        <v>2</v>
      </c>
      <c r="F7105">
        <v>694.41</v>
      </c>
      <c r="G7105">
        <v>1388.82</v>
      </c>
      <c r="H7105" t="s">
        <v>16267</v>
      </c>
      <c r="I7105" t="s">
        <v>16524</v>
      </c>
      <c r="J7105" t="s">
        <v>16527</v>
      </c>
      <c r="K7105" t="s">
        <v>16533</v>
      </c>
    </row>
    <row r="7106" spans="1:11" x14ac:dyDescent="0.3">
      <c r="A7106" t="s">
        <v>7115</v>
      </c>
      <c r="B7106" t="s">
        <v>14956</v>
      </c>
      <c r="C7106" t="s">
        <v>16113</v>
      </c>
      <c r="D7106" t="s">
        <v>16137</v>
      </c>
      <c r="E7106">
        <v>5</v>
      </c>
      <c r="F7106">
        <v>804.91</v>
      </c>
      <c r="G7106">
        <v>4024.55</v>
      </c>
      <c r="H7106" t="s">
        <v>16467</v>
      </c>
      <c r="I7106" t="s">
        <v>16517</v>
      </c>
      <c r="J7106" t="s">
        <v>16529</v>
      </c>
      <c r="K7106" t="s">
        <v>16532</v>
      </c>
    </row>
    <row r="7107" spans="1:11" x14ac:dyDescent="0.3">
      <c r="A7107" t="s">
        <v>7116</v>
      </c>
      <c r="B7107" t="s">
        <v>14957</v>
      </c>
      <c r="C7107" t="s">
        <v>16116</v>
      </c>
      <c r="D7107" t="s">
        <v>16128</v>
      </c>
      <c r="E7107">
        <v>8</v>
      </c>
      <c r="F7107">
        <v>230.16</v>
      </c>
      <c r="G7107">
        <v>1841.28</v>
      </c>
      <c r="H7107" t="s">
        <v>16510</v>
      </c>
      <c r="I7107" t="s">
        <v>16514</v>
      </c>
      <c r="J7107" t="s">
        <v>16526</v>
      </c>
      <c r="K7107" t="s">
        <v>16532</v>
      </c>
    </row>
    <row r="7108" spans="1:11" x14ac:dyDescent="0.3">
      <c r="A7108" t="s">
        <v>7117</v>
      </c>
      <c r="B7108" t="s">
        <v>12980</v>
      </c>
      <c r="C7108" t="s">
        <v>16113</v>
      </c>
      <c r="D7108" t="s">
        <v>16120</v>
      </c>
      <c r="E7108">
        <v>7</v>
      </c>
      <c r="F7108">
        <v>954</v>
      </c>
      <c r="G7108">
        <v>6678</v>
      </c>
      <c r="H7108" t="s">
        <v>16325</v>
      </c>
      <c r="I7108" t="s">
        <v>16516</v>
      </c>
      <c r="J7108" t="s">
        <v>16526</v>
      </c>
      <c r="K7108" t="s">
        <v>16533</v>
      </c>
    </row>
    <row r="7109" spans="1:11" x14ac:dyDescent="0.3">
      <c r="A7109" t="s">
        <v>7118</v>
      </c>
      <c r="B7109" t="s">
        <v>13589</v>
      </c>
      <c r="C7109" t="s">
        <v>16114</v>
      </c>
      <c r="D7109" t="s">
        <v>16121</v>
      </c>
      <c r="E7109">
        <v>3</v>
      </c>
      <c r="F7109">
        <v>744.92</v>
      </c>
      <c r="G7109">
        <v>2234.7600000000002</v>
      </c>
      <c r="H7109" t="s">
        <v>16238</v>
      </c>
      <c r="I7109" t="s">
        <v>16519</v>
      </c>
      <c r="J7109" t="s">
        <v>16528</v>
      </c>
      <c r="K7109" t="s">
        <v>16532</v>
      </c>
    </row>
    <row r="7110" spans="1:11" x14ac:dyDescent="0.3">
      <c r="A7110" t="s">
        <v>7119</v>
      </c>
      <c r="B7110" t="s">
        <v>13778</v>
      </c>
      <c r="C7110" t="s">
        <v>16113</v>
      </c>
      <c r="D7110" t="s">
        <v>16131</v>
      </c>
      <c r="E7110">
        <v>2</v>
      </c>
      <c r="F7110">
        <v>326.33</v>
      </c>
      <c r="G7110">
        <v>652.66</v>
      </c>
      <c r="H7110" t="s">
        <v>16502</v>
      </c>
      <c r="I7110" t="s">
        <v>16525</v>
      </c>
      <c r="J7110" t="s">
        <v>16530</v>
      </c>
      <c r="K7110" t="s">
        <v>16534</v>
      </c>
    </row>
    <row r="7111" spans="1:11" x14ac:dyDescent="0.3">
      <c r="A7111" t="s">
        <v>7120</v>
      </c>
      <c r="B7111" t="s">
        <v>13960</v>
      </c>
      <c r="C7111" t="s">
        <v>16115</v>
      </c>
      <c r="D7111" t="s">
        <v>16130</v>
      </c>
      <c r="E7111">
        <v>8</v>
      </c>
      <c r="F7111">
        <v>775.3</v>
      </c>
      <c r="G7111">
        <v>6202.4</v>
      </c>
      <c r="H7111" t="s">
        <v>16340</v>
      </c>
      <c r="I7111" t="s">
        <v>16518</v>
      </c>
      <c r="J7111" t="s">
        <v>16528</v>
      </c>
      <c r="K7111" t="s">
        <v>16533</v>
      </c>
    </row>
    <row r="7112" spans="1:11" x14ac:dyDescent="0.3">
      <c r="A7112" t="s">
        <v>7121</v>
      </c>
      <c r="B7112" t="s">
        <v>12036</v>
      </c>
      <c r="C7112" t="s">
        <v>16116</v>
      </c>
      <c r="D7112" t="s">
        <v>16136</v>
      </c>
      <c r="E7112">
        <v>2</v>
      </c>
      <c r="F7112">
        <v>283.74</v>
      </c>
      <c r="G7112">
        <v>567.48</v>
      </c>
      <c r="H7112" t="s">
        <v>16188</v>
      </c>
      <c r="I7112" t="s">
        <v>16517</v>
      </c>
      <c r="J7112" t="s">
        <v>16527</v>
      </c>
      <c r="K7112" t="s">
        <v>16532</v>
      </c>
    </row>
    <row r="7113" spans="1:11" x14ac:dyDescent="0.3">
      <c r="A7113" t="s">
        <v>7122</v>
      </c>
      <c r="B7113" t="s">
        <v>14958</v>
      </c>
      <c r="C7113" t="s">
        <v>16115</v>
      </c>
      <c r="D7113" t="s">
        <v>16130</v>
      </c>
      <c r="E7113">
        <v>8</v>
      </c>
      <c r="F7113">
        <v>427.28</v>
      </c>
      <c r="G7113">
        <v>3418.24</v>
      </c>
      <c r="H7113" t="s">
        <v>16299</v>
      </c>
      <c r="I7113" t="s">
        <v>16525</v>
      </c>
      <c r="J7113" t="s">
        <v>16529</v>
      </c>
      <c r="K7113" t="s">
        <v>16531</v>
      </c>
    </row>
    <row r="7114" spans="1:11" x14ac:dyDescent="0.3">
      <c r="A7114" t="s">
        <v>7123</v>
      </c>
      <c r="B7114" t="s">
        <v>12759</v>
      </c>
      <c r="C7114" t="s">
        <v>16119</v>
      </c>
      <c r="D7114" t="s">
        <v>16146</v>
      </c>
      <c r="E7114">
        <v>2</v>
      </c>
      <c r="F7114">
        <v>89.85</v>
      </c>
      <c r="G7114">
        <v>179.7</v>
      </c>
      <c r="H7114" t="s">
        <v>16153</v>
      </c>
      <c r="I7114" t="s">
        <v>16518</v>
      </c>
      <c r="J7114" t="s">
        <v>16527</v>
      </c>
      <c r="K7114" t="s">
        <v>16533</v>
      </c>
    </row>
    <row r="7115" spans="1:11" x14ac:dyDescent="0.3">
      <c r="A7115" t="s">
        <v>7124</v>
      </c>
      <c r="B7115" t="s">
        <v>13921</v>
      </c>
      <c r="C7115" t="s">
        <v>16116</v>
      </c>
      <c r="D7115" t="s">
        <v>16135</v>
      </c>
      <c r="E7115">
        <v>5</v>
      </c>
      <c r="F7115">
        <v>355.52</v>
      </c>
      <c r="G7115">
        <v>1777.6</v>
      </c>
      <c r="H7115" t="s">
        <v>16205</v>
      </c>
      <c r="I7115" t="s">
        <v>16525</v>
      </c>
      <c r="J7115" t="s">
        <v>16528</v>
      </c>
      <c r="K7115" t="s">
        <v>16532</v>
      </c>
    </row>
    <row r="7116" spans="1:11" x14ac:dyDescent="0.3">
      <c r="A7116" t="s">
        <v>7125</v>
      </c>
      <c r="B7116" t="s">
        <v>12099</v>
      </c>
      <c r="C7116" t="s">
        <v>16118</v>
      </c>
      <c r="D7116" t="s">
        <v>16126</v>
      </c>
      <c r="E7116">
        <v>3</v>
      </c>
      <c r="F7116">
        <v>357.39</v>
      </c>
      <c r="G7116">
        <v>1072.17</v>
      </c>
      <c r="H7116" t="s">
        <v>16387</v>
      </c>
      <c r="I7116" t="s">
        <v>16519</v>
      </c>
      <c r="J7116" t="s">
        <v>16526</v>
      </c>
      <c r="K7116" t="s">
        <v>16532</v>
      </c>
    </row>
    <row r="7117" spans="1:11" x14ac:dyDescent="0.3">
      <c r="A7117" t="s">
        <v>7126</v>
      </c>
      <c r="B7117" t="s">
        <v>14959</v>
      </c>
      <c r="C7117" t="s">
        <v>16117</v>
      </c>
      <c r="D7117" t="s">
        <v>16142</v>
      </c>
      <c r="E7117">
        <v>4</v>
      </c>
      <c r="F7117">
        <v>721.51</v>
      </c>
      <c r="G7117">
        <v>2886.04</v>
      </c>
      <c r="H7117" t="s">
        <v>16365</v>
      </c>
      <c r="I7117" t="s">
        <v>16525</v>
      </c>
      <c r="J7117" t="s">
        <v>16526</v>
      </c>
      <c r="K7117" t="s">
        <v>16534</v>
      </c>
    </row>
    <row r="7118" spans="1:11" x14ac:dyDescent="0.3">
      <c r="A7118" t="s">
        <v>7127</v>
      </c>
      <c r="B7118" t="s">
        <v>13659</v>
      </c>
      <c r="C7118" t="s">
        <v>16114</v>
      </c>
      <c r="D7118" t="s">
        <v>16147</v>
      </c>
      <c r="E7118">
        <v>1</v>
      </c>
      <c r="F7118">
        <v>152.54</v>
      </c>
      <c r="G7118">
        <v>152.54</v>
      </c>
      <c r="H7118" t="s">
        <v>16294</v>
      </c>
      <c r="I7118" t="s">
        <v>16521</v>
      </c>
      <c r="J7118" t="s">
        <v>16528</v>
      </c>
      <c r="K7118" t="s">
        <v>16533</v>
      </c>
    </row>
    <row r="7119" spans="1:11" x14ac:dyDescent="0.3">
      <c r="A7119" t="s">
        <v>7128</v>
      </c>
      <c r="B7119" t="s">
        <v>11499</v>
      </c>
      <c r="C7119" t="s">
        <v>16119</v>
      </c>
      <c r="D7119" t="s">
        <v>16146</v>
      </c>
      <c r="E7119">
        <v>7</v>
      </c>
      <c r="F7119">
        <v>435.17</v>
      </c>
      <c r="G7119">
        <v>3046.19</v>
      </c>
      <c r="H7119" t="s">
        <v>16165</v>
      </c>
      <c r="I7119" t="s">
        <v>16517</v>
      </c>
      <c r="J7119" t="s">
        <v>16530</v>
      </c>
      <c r="K7119" t="s">
        <v>16531</v>
      </c>
    </row>
    <row r="7120" spans="1:11" x14ac:dyDescent="0.3">
      <c r="A7120" t="s">
        <v>7129</v>
      </c>
      <c r="B7120" t="s">
        <v>14960</v>
      </c>
      <c r="C7120" t="s">
        <v>16114</v>
      </c>
      <c r="D7120" t="s">
        <v>16140</v>
      </c>
      <c r="E7120">
        <v>4</v>
      </c>
      <c r="F7120">
        <v>580.95000000000005</v>
      </c>
      <c r="G7120">
        <v>2323.8000000000002</v>
      </c>
      <c r="H7120" t="s">
        <v>16412</v>
      </c>
      <c r="I7120" t="s">
        <v>16522</v>
      </c>
      <c r="J7120" t="s">
        <v>16530</v>
      </c>
      <c r="K7120" t="s">
        <v>16532</v>
      </c>
    </row>
    <row r="7121" spans="1:11" x14ac:dyDescent="0.3">
      <c r="A7121" t="s">
        <v>7130</v>
      </c>
      <c r="B7121" t="s">
        <v>14961</v>
      </c>
      <c r="C7121" t="s">
        <v>16117</v>
      </c>
      <c r="D7121" t="s">
        <v>16124</v>
      </c>
      <c r="E7121">
        <v>9</v>
      </c>
      <c r="F7121">
        <v>741.39</v>
      </c>
      <c r="G7121">
        <v>6672.51</v>
      </c>
      <c r="H7121" t="s">
        <v>16437</v>
      </c>
      <c r="I7121" t="s">
        <v>16515</v>
      </c>
      <c r="J7121" t="s">
        <v>16527</v>
      </c>
      <c r="K7121" t="s">
        <v>16533</v>
      </c>
    </row>
    <row r="7122" spans="1:11" x14ac:dyDescent="0.3">
      <c r="A7122" t="s">
        <v>7131</v>
      </c>
      <c r="B7122" t="s">
        <v>14962</v>
      </c>
      <c r="C7122" t="s">
        <v>16117</v>
      </c>
      <c r="D7122" t="s">
        <v>16124</v>
      </c>
      <c r="E7122">
        <v>4</v>
      </c>
      <c r="F7122">
        <v>543.17999999999995</v>
      </c>
      <c r="G7122">
        <v>2172.7199999999998</v>
      </c>
      <c r="H7122" t="s">
        <v>16239</v>
      </c>
      <c r="I7122" t="s">
        <v>16520</v>
      </c>
      <c r="J7122" t="s">
        <v>16528</v>
      </c>
      <c r="K7122" t="s">
        <v>16531</v>
      </c>
    </row>
    <row r="7123" spans="1:11" x14ac:dyDescent="0.3">
      <c r="A7123" t="s">
        <v>7132</v>
      </c>
      <c r="B7123" t="s">
        <v>14963</v>
      </c>
      <c r="C7123" t="s">
        <v>16115</v>
      </c>
      <c r="D7123" t="s">
        <v>16122</v>
      </c>
      <c r="E7123">
        <v>8</v>
      </c>
      <c r="F7123">
        <v>446.69</v>
      </c>
      <c r="G7123">
        <v>3573.52</v>
      </c>
      <c r="H7123" t="s">
        <v>16404</v>
      </c>
      <c r="I7123" t="s">
        <v>16525</v>
      </c>
      <c r="J7123" t="s">
        <v>16530</v>
      </c>
      <c r="K7123" t="s">
        <v>16531</v>
      </c>
    </row>
    <row r="7124" spans="1:11" x14ac:dyDescent="0.3">
      <c r="A7124" t="s">
        <v>7133</v>
      </c>
      <c r="B7124" t="s">
        <v>14964</v>
      </c>
      <c r="C7124" t="s">
        <v>16118</v>
      </c>
      <c r="D7124" t="s">
        <v>16139</v>
      </c>
      <c r="E7124">
        <v>4</v>
      </c>
      <c r="F7124">
        <v>877.24</v>
      </c>
      <c r="G7124">
        <v>3508.96</v>
      </c>
      <c r="H7124" t="s">
        <v>16206</v>
      </c>
      <c r="I7124" t="s">
        <v>16523</v>
      </c>
      <c r="J7124" t="s">
        <v>16526</v>
      </c>
      <c r="K7124" t="s">
        <v>16534</v>
      </c>
    </row>
    <row r="7125" spans="1:11" x14ac:dyDescent="0.3">
      <c r="A7125" t="s">
        <v>7134</v>
      </c>
      <c r="B7125" t="s">
        <v>14289</v>
      </c>
      <c r="C7125" t="s">
        <v>16116</v>
      </c>
      <c r="D7125" t="s">
        <v>16128</v>
      </c>
      <c r="E7125">
        <v>5</v>
      </c>
      <c r="F7125">
        <v>584.13</v>
      </c>
      <c r="G7125">
        <v>2920.65</v>
      </c>
      <c r="H7125" t="s">
        <v>16334</v>
      </c>
      <c r="I7125" t="s">
        <v>16514</v>
      </c>
      <c r="J7125" t="s">
        <v>16530</v>
      </c>
      <c r="K7125" t="s">
        <v>16531</v>
      </c>
    </row>
    <row r="7126" spans="1:11" x14ac:dyDescent="0.3">
      <c r="A7126" t="s">
        <v>7135</v>
      </c>
      <c r="B7126" t="s">
        <v>14965</v>
      </c>
      <c r="C7126" t="s">
        <v>16114</v>
      </c>
      <c r="D7126" t="s">
        <v>16147</v>
      </c>
      <c r="E7126">
        <v>1</v>
      </c>
      <c r="F7126">
        <v>866.61</v>
      </c>
      <c r="G7126">
        <v>866.61</v>
      </c>
      <c r="H7126" t="s">
        <v>16160</v>
      </c>
      <c r="I7126" t="s">
        <v>16520</v>
      </c>
      <c r="J7126" t="s">
        <v>16527</v>
      </c>
      <c r="K7126" t="s">
        <v>16531</v>
      </c>
    </row>
    <row r="7127" spans="1:11" x14ac:dyDescent="0.3">
      <c r="A7127" t="s">
        <v>7136</v>
      </c>
      <c r="B7127" t="s">
        <v>14966</v>
      </c>
      <c r="C7127" t="s">
        <v>16117</v>
      </c>
      <c r="D7127" t="s">
        <v>16141</v>
      </c>
      <c r="E7127">
        <v>6</v>
      </c>
      <c r="F7127">
        <v>968.23</v>
      </c>
      <c r="G7127">
        <v>5809.38</v>
      </c>
      <c r="H7127" t="s">
        <v>16212</v>
      </c>
      <c r="I7127" t="s">
        <v>16522</v>
      </c>
      <c r="J7127" t="s">
        <v>16527</v>
      </c>
      <c r="K7127" t="s">
        <v>16534</v>
      </c>
    </row>
    <row r="7128" spans="1:11" x14ac:dyDescent="0.3">
      <c r="A7128" t="s">
        <v>7137</v>
      </c>
      <c r="B7128" t="s">
        <v>12914</v>
      </c>
      <c r="C7128" t="s">
        <v>16113</v>
      </c>
      <c r="D7128" t="s">
        <v>16132</v>
      </c>
      <c r="E7128">
        <v>3</v>
      </c>
      <c r="F7128">
        <v>838.93</v>
      </c>
      <c r="G7128">
        <v>2516.79</v>
      </c>
      <c r="H7128" t="s">
        <v>16259</v>
      </c>
      <c r="I7128" t="s">
        <v>16514</v>
      </c>
      <c r="J7128" t="s">
        <v>16529</v>
      </c>
      <c r="K7128" t="s">
        <v>16533</v>
      </c>
    </row>
    <row r="7129" spans="1:11" x14ac:dyDescent="0.3">
      <c r="A7129" t="s">
        <v>7138</v>
      </c>
      <c r="B7129" t="s">
        <v>13892</v>
      </c>
      <c r="C7129" t="s">
        <v>16113</v>
      </c>
      <c r="D7129" t="s">
        <v>16120</v>
      </c>
      <c r="E7129">
        <v>9</v>
      </c>
      <c r="F7129">
        <v>517.91</v>
      </c>
      <c r="G7129">
        <v>4661.1899999999996</v>
      </c>
      <c r="H7129" t="s">
        <v>16416</v>
      </c>
      <c r="I7129" t="s">
        <v>16522</v>
      </c>
      <c r="J7129" t="s">
        <v>16529</v>
      </c>
      <c r="K7129" t="s">
        <v>16531</v>
      </c>
    </row>
    <row r="7130" spans="1:11" x14ac:dyDescent="0.3">
      <c r="A7130" t="s">
        <v>7139</v>
      </c>
      <c r="B7130" t="s">
        <v>10168</v>
      </c>
      <c r="C7130" t="s">
        <v>16115</v>
      </c>
      <c r="D7130" t="s">
        <v>16125</v>
      </c>
      <c r="E7130">
        <v>5</v>
      </c>
      <c r="F7130">
        <v>283.91000000000003</v>
      </c>
      <c r="G7130">
        <v>1419.55</v>
      </c>
      <c r="H7130" t="s">
        <v>16304</v>
      </c>
      <c r="I7130" t="s">
        <v>16515</v>
      </c>
      <c r="J7130" t="s">
        <v>16528</v>
      </c>
      <c r="K7130" t="s">
        <v>16534</v>
      </c>
    </row>
    <row r="7131" spans="1:11" x14ac:dyDescent="0.3">
      <c r="A7131" t="s">
        <v>7140</v>
      </c>
      <c r="B7131" t="s">
        <v>11202</v>
      </c>
      <c r="C7131" t="s">
        <v>16117</v>
      </c>
      <c r="D7131" t="s">
        <v>16142</v>
      </c>
      <c r="E7131">
        <v>4</v>
      </c>
      <c r="F7131">
        <v>142.24</v>
      </c>
      <c r="G7131">
        <v>568.96</v>
      </c>
      <c r="H7131" t="s">
        <v>16152</v>
      </c>
      <c r="I7131" t="s">
        <v>16517</v>
      </c>
      <c r="J7131" t="s">
        <v>16530</v>
      </c>
      <c r="K7131" t="s">
        <v>16533</v>
      </c>
    </row>
    <row r="7132" spans="1:11" x14ac:dyDescent="0.3">
      <c r="A7132" t="s">
        <v>7141</v>
      </c>
      <c r="B7132" t="s">
        <v>10992</v>
      </c>
      <c r="C7132" t="s">
        <v>16117</v>
      </c>
      <c r="D7132" t="s">
        <v>16138</v>
      </c>
      <c r="E7132">
        <v>3</v>
      </c>
      <c r="F7132">
        <v>806.71</v>
      </c>
      <c r="G7132">
        <v>2420.13</v>
      </c>
      <c r="H7132" t="s">
        <v>16263</v>
      </c>
      <c r="I7132" t="s">
        <v>16521</v>
      </c>
      <c r="J7132" t="s">
        <v>16526</v>
      </c>
      <c r="K7132" t="s">
        <v>16531</v>
      </c>
    </row>
    <row r="7133" spans="1:11" x14ac:dyDescent="0.3">
      <c r="A7133" t="s">
        <v>7142</v>
      </c>
      <c r="B7133" t="s">
        <v>13002</v>
      </c>
      <c r="C7133" t="s">
        <v>16115</v>
      </c>
      <c r="D7133" t="s">
        <v>16130</v>
      </c>
      <c r="E7133">
        <v>7</v>
      </c>
      <c r="F7133">
        <v>760.93</v>
      </c>
      <c r="G7133">
        <v>5326.51</v>
      </c>
      <c r="H7133" t="s">
        <v>16340</v>
      </c>
      <c r="I7133" t="s">
        <v>16518</v>
      </c>
      <c r="J7133" t="s">
        <v>16528</v>
      </c>
      <c r="K7133" t="s">
        <v>16532</v>
      </c>
    </row>
    <row r="7134" spans="1:11" x14ac:dyDescent="0.3">
      <c r="A7134" t="s">
        <v>7143</v>
      </c>
      <c r="B7134" t="s">
        <v>14967</v>
      </c>
      <c r="C7134" t="s">
        <v>16116</v>
      </c>
      <c r="D7134" t="s">
        <v>16128</v>
      </c>
      <c r="E7134">
        <v>8</v>
      </c>
      <c r="F7134">
        <v>951.44</v>
      </c>
      <c r="G7134">
        <v>7611.52</v>
      </c>
      <c r="H7134" t="s">
        <v>16443</v>
      </c>
      <c r="I7134" t="s">
        <v>16519</v>
      </c>
      <c r="J7134" t="s">
        <v>16529</v>
      </c>
      <c r="K7134" t="s">
        <v>16533</v>
      </c>
    </row>
    <row r="7135" spans="1:11" x14ac:dyDescent="0.3">
      <c r="A7135" t="s">
        <v>7144</v>
      </c>
      <c r="B7135" t="s">
        <v>14968</v>
      </c>
      <c r="C7135" t="s">
        <v>16114</v>
      </c>
      <c r="D7135" t="s">
        <v>16140</v>
      </c>
      <c r="E7135">
        <v>9</v>
      </c>
      <c r="F7135">
        <v>588.28</v>
      </c>
      <c r="G7135">
        <v>5294.52</v>
      </c>
      <c r="H7135" t="s">
        <v>16501</v>
      </c>
      <c r="I7135" t="s">
        <v>16524</v>
      </c>
      <c r="J7135" t="s">
        <v>16527</v>
      </c>
      <c r="K7135" t="s">
        <v>16534</v>
      </c>
    </row>
    <row r="7136" spans="1:11" x14ac:dyDescent="0.3">
      <c r="A7136" t="s">
        <v>7145</v>
      </c>
      <c r="B7136" t="s">
        <v>14969</v>
      </c>
      <c r="C7136" t="s">
        <v>16115</v>
      </c>
      <c r="D7136" t="s">
        <v>16130</v>
      </c>
      <c r="E7136">
        <v>7</v>
      </c>
      <c r="F7136">
        <v>338.03</v>
      </c>
      <c r="G7136">
        <v>2366.21</v>
      </c>
      <c r="H7136" t="s">
        <v>16513</v>
      </c>
      <c r="I7136" t="s">
        <v>16520</v>
      </c>
      <c r="J7136" t="s">
        <v>16526</v>
      </c>
      <c r="K7136" t="s">
        <v>16531</v>
      </c>
    </row>
    <row r="7137" spans="1:11" x14ac:dyDescent="0.3">
      <c r="A7137" t="s">
        <v>7146</v>
      </c>
      <c r="B7137" t="s">
        <v>12228</v>
      </c>
      <c r="C7137" t="s">
        <v>16115</v>
      </c>
      <c r="D7137" t="s">
        <v>16125</v>
      </c>
      <c r="E7137">
        <v>2</v>
      </c>
      <c r="F7137">
        <v>586.66999999999996</v>
      </c>
      <c r="G7137">
        <v>1173.3399999999999</v>
      </c>
      <c r="H7137" t="s">
        <v>16298</v>
      </c>
      <c r="I7137" t="s">
        <v>16516</v>
      </c>
      <c r="J7137" t="s">
        <v>16526</v>
      </c>
      <c r="K7137" t="s">
        <v>16534</v>
      </c>
    </row>
    <row r="7138" spans="1:11" x14ac:dyDescent="0.3">
      <c r="A7138" t="s">
        <v>7147</v>
      </c>
      <c r="B7138" t="s">
        <v>11948</v>
      </c>
      <c r="C7138" t="s">
        <v>16119</v>
      </c>
      <c r="D7138" t="s">
        <v>16146</v>
      </c>
      <c r="E7138">
        <v>1</v>
      </c>
      <c r="F7138">
        <v>803.23</v>
      </c>
      <c r="G7138">
        <v>803.23</v>
      </c>
      <c r="H7138" t="s">
        <v>16403</v>
      </c>
      <c r="I7138" t="s">
        <v>16515</v>
      </c>
      <c r="J7138" t="s">
        <v>16528</v>
      </c>
      <c r="K7138" t="s">
        <v>16534</v>
      </c>
    </row>
    <row r="7139" spans="1:11" x14ac:dyDescent="0.3">
      <c r="A7139" t="s">
        <v>7148</v>
      </c>
      <c r="B7139" t="s">
        <v>12337</v>
      </c>
      <c r="C7139" t="s">
        <v>16115</v>
      </c>
      <c r="D7139" t="s">
        <v>16125</v>
      </c>
      <c r="E7139">
        <v>7</v>
      </c>
      <c r="F7139">
        <v>73.010000000000005</v>
      </c>
      <c r="G7139">
        <v>511.07</v>
      </c>
      <c r="H7139" t="s">
        <v>16252</v>
      </c>
      <c r="I7139" t="s">
        <v>16521</v>
      </c>
      <c r="J7139" t="s">
        <v>16529</v>
      </c>
      <c r="K7139" t="s">
        <v>16532</v>
      </c>
    </row>
    <row r="7140" spans="1:11" x14ac:dyDescent="0.3">
      <c r="A7140" t="s">
        <v>7149</v>
      </c>
      <c r="B7140" t="s">
        <v>14867</v>
      </c>
      <c r="C7140" t="s">
        <v>16119</v>
      </c>
      <c r="D7140" t="s">
        <v>16129</v>
      </c>
      <c r="E7140">
        <v>8</v>
      </c>
      <c r="F7140">
        <v>213.32</v>
      </c>
      <c r="G7140">
        <v>1706.56</v>
      </c>
      <c r="H7140" t="s">
        <v>16402</v>
      </c>
      <c r="I7140" t="s">
        <v>16515</v>
      </c>
      <c r="J7140" t="s">
        <v>16528</v>
      </c>
      <c r="K7140" t="s">
        <v>16534</v>
      </c>
    </row>
    <row r="7141" spans="1:11" x14ac:dyDescent="0.3">
      <c r="A7141" t="s">
        <v>7150</v>
      </c>
      <c r="B7141" t="s">
        <v>11181</v>
      </c>
      <c r="C7141" t="s">
        <v>16117</v>
      </c>
      <c r="D7141" t="s">
        <v>16138</v>
      </c>
      <c r="E7141">
        <v>3</v>
      </c>
      <c r="F7141">
        <v>477.64</v>
      </c>
      <c r="G7141">
        <v>1432.92</v>
      </c>
      <c r="H7141" t="s">
        <v>16175</v>
      </c>
      <c r="I7141" t="s">
        <v>16522</v>
      </c>
      <c r="J7141" t="s">
        <v>16527</v>
      </c>
      <c r="K7141" t="s">
        <v>16531</v>
      </c>
    </row>
    <row r="7142" spans="1:11" x14ac:dyDescent="0.3">
      <c r="A7142" t="s">
        <v>7151</v>
      </c>
      <c r="B7142" t="s">
        <v>13154</v>
      </c>
      <c r="C7142" t="s">
        <v>16115</v>
      </c>
      <c r="D7142" t="s">
        <v>16134</v>
      </c>
      <c r="E7142">
        <v>4</v>
      </c>
      <c r="F7142">
        <v>988.9</v>
      </c>
      <c r="G7142">
        <v>3955.6</v>
      </c>
      <c r="H7142" t="s">
        <v>16211</v>
      </c>
      <c r="I7142" t="s">
        <v>16524</v>
      </c>
      <c r="J7142" t="s">
        <v>16527</v>
      </c>
      <c r="K7142" t="s">
        <v>16532</v>
      </c>
    </row>
    <row r="7143" spans="1:11" x14ac:dyDescent="0.3">
      <c r="A7143" t="s">
        <v>7152</v>
      </c>
      <c r="B7143" t="s">
        <v>14970</v>
      </c>
      <c r="C7143" t="s">
        <v>16116</v>
      </c>
      <c r="D7143" t="s">
        <v>16135</v>
      </c>
      <c r="E7143">
        <v>3</v>
      </c>
      <c r="F7143">
        <v>680.09</v>
      </c>
      <c r="G7143">
        <v>2040.27</v>
      </c>
      <c r="H7143" t="s">
        <v>16189</v>
      </c>
      <c r="I7143" t="s">
        <v>16514</v>
      </c>
      <c r="J7143" t="s">
        <v>16528</v>
      </c>
      <c r="K7143" t="s">
        <v>16532</v>
      </c>
    </row>
    <row r="7144" spans="1:11" x14ac:dyDescent="0.3">
      <c r="A7144" t="s">
        <v>7153</v>
      </c>
      <c r="B7144" t="s">
        <v>14355</v>
      </c>
      <c r="C7144" t="s">
        <v>16116</v>
      </c>
      <c r="D7144" t="s">
        <v>16136</v>
      </c>
      <c r="E7144">
        <v>9</v>
      </c>
      <c r="F7144">
        <v>656.94</v>
      </c>
      <c r="G7144">
        <v>5912.46</v>
      </c>
      <c r="H7144" t="s">
        <v>16281</v>
      </c>
      <c r="I7144" t="s">
        <v>16516</v>
      </c>
      <c r="J7144" t="s">
        <v>16528</v>
      </c>
      <c r="K7144" t="s">
        <v>16534</v>
      </c>
    </row>
    <row r="7145" spans="1:11" x14ac:dyDescent="0.3">
      <c r="A7145" t="s">
        <v>7154</v>
      </c>
      <c r="B7145" t="s">
        <v>12339</v>
      </c>
      <c r="C7145" t="s">
        <v>16115</v>
      </c>
      <c r="D7145" t="s">
        <v>16130</v>
      </c>
      <c r="E7145">
        <v>10</v>
      </c>
      <c r="F7145">
        <v>327.81</v>
      </c>
      <c r="G7145">
        <v>3278.1</v>
      </c>
      <c r="H7145" t="s">
        <v>16384</v>
      </c>
      <c r="I7145" t="s">
        <v>16518</v>
      </c>
      <c r="J7145" t="s">
        <v>16528</v>
      </c>
      <c r="K7145" t="s">
        <v>16532</v>
      </c>
    </row>
    <row r="7146" spans="1:11" x14ac:dyDescent="0.3">
      <c r="A7146" t="s">
        <v>7155</v>
      </c>
      <c r="B7146" t="s">
        <v>10111</v>
      </c>
      <c r="C7146" t="s">
        <v>16119</v>
      </c>
      <c r="D7146" t="s">
        <v>16133</v>
      </c>
      <c r="E7146">
        <v>7</v>
      </c>
      <c r="F7146">
        <v>617.41999999999996</v>
      </c>
      <c r="G7146">
        <v>4321.9399999999996</v>
      </c>
      <c r="H7146" t="s">
        <v>16453</v>
      </c>
      <c r="I7146" t="s">
        <v>16515</v>
      </c>
      <c r="J7146" t="s">
        <v>16530</v>
      </c>
      <c r="K7146" t="s">
        <v>16532</v>
      </c>
    </row>
    <row r="7147" spans="1:11" x14ac:dyDescent="0.3">
      <c r="A7147" t="s">
        <v>7156</v>
      </c>
      <c r="B7147" t="s">
        <v>14389</v>
      </c>
      <c r="C7147" t="s">
        <v>16114</v>
      </c>
      <c r="D7147" t="s">
        <v>16147</v>
      </c>
      <c r="E7147">
        <v>8</v>
      </c>
      <c r="F7147">
        <v>571.88</v>
      </c>
      <c r="G7147">
        <v>4575.04</v>
      </c>
      <c r="H7147" t="s">
        <v>16296</v>
      </c>
      <c r="I7147" t="s">
        <v>16521</v>
      </c>
      <c r="J7147" t="s">
        <v>16530</v>
      </c>
      <c r="K7147" t="s">
        <v>16531</v>
      </c>
    </row>
    <row r="7148" spans="1:11" x14ac:dyDescent="0.3">
      <c r="A7148" t="s">
        <v>7157</v>
      </c>
      <c r="B7148" t="s">
        <v>14971</v>
      </c>
      <c r="C7148" t="s">
        <v>16119</v>
      </c>
      <c r="D7148" t="s">
        <v>16133</v>
      </c>
      <c r="E7148">
        <v>7</v>
      </c>
      <c r="F7148">
        <v>773.19</v>
      </c>
      <c r="G7148">
        <v>5412.33</v>
      </c>
      <c r="H7148" t="s">
        <v>16289</v>
      </c>
      <c r="I7148" t="s">
        <v>16519</v>
      </c>
      <c r="J7148" t="s">
        <v>16528</v>
      </c>
      <c r="K7148" t="s">
        <v>16534</v>
      </c>
    </row>
    <row r="7149" spans="1:11" x14ac:dyDescent="0.3">
      <c r="A7149" t="s">
        <v>7158</v>
      </c>
      <c r="B7149" t="s">
        <v>10848</v>
      </c>
      <c r="C7149" t="s">
        <v>16117</v>
      </c>
      <c r="D7149" t="s">
        <v>16142</v>
      </c>
      <c r="E7149">
        <v>5</v>
      </c>
      <c r="F7149">
        <v>677.71</v>
      </c>
      <c r="G7149">
        <v>3388.55</v>
      </c>
      <c r="H7149" t="s">
        <v>16306</v>
      </c>
      <c r="I7149" t="s">
        <v>16517</v>
      </c>
      <c r="J7149" t="s">
        <v>16529</v>
      </c>
      <c r="K7149" t="s">
        <v>16532</v>
      </c>
    </row>
    <row r="7150" spans="1:11" x14ac:dyDescent="0.3">
      <c r="A7150" t="s">
        <v>7159</v>
      </c>
      <c r="B7150" t="s">
        <v>10326</v>
      </c>
      <c r="C7150" t="s">
        <v>16114</v>
      </c>
      <c r="D7150" t="s">
        <v>16144</v>
      </c>
      <c r="E7150">
        <v>1</v>
      </c>
      <c r="F7150">
        <v>873.64</v>
      </c>
      <c r="G7150">
        <v>873.64</v>
      </c>
      <c r="H7150" t="s">
        <v>16470</v>
      </c>
      <c r="I7150" t="s">
        <v>16516</v>
      </c>
      <c r="J7150" t="s">
        <v>16526</v>
      </c>
      <c r="K7150" t="s">
        <v>16532</v>
      </c>
    </row>
    <row r="7151" spans="1:11" x14ac:dyDescent="0.3">
      <c r="A7151" t="s">
        <v>7160</v>
      </c>
      <c r="B7151" t="s">
        <v>14972</v>
      </c>
      <c r="C7151" t="s">
        <v>16113</v>
      </c>
      <c r="D7151" t="s">
        <v>16131</v>
      </c>
      <c r="E7151">
        <v>9</v>
      </c>
      <c r="F7151">
        <v>869.77</v>
      </c>
      <c r="G7151">
        <v>7827.93</v>
      </c>
      <c r="H7151" t="s">
        <v>16235</v>
      </c>
      <c r="I7151" t="s">
        <v>16525</v>
      </c>
      <c r="J7151" t="s">
        <v>16528</v>
      </c>
      <c r="K7151" t="s">
        <v>16532</v>
      </c>
    </row>
    <row r="7152" spans="1:11" x14ac:dyDescent="0.3">
      <c r="A7152" t="s">
        <v>7161</v>
      </c>
      <c r="B7152" t="s">
        <v>14973</v>
      </c>
      <c r="C7152" t="s">
        <v>16114</v>
      </c>
      <c r="D7152" t="s">
        <v>16140</v>
      </c>
      <c r="E7152">
        <v>7</v>
      </c>
      <c r="F7152">
        <v>120.53</v>
      </c>
      <c r="G7152">
        <v>843.71</v>
      </c>
      <c r="H7152" t="s">
        <v>16212</v>
      </c>
      <c r="I7152" t="s">
        <v>16522</v>
      </c>
      <c r="J7152" t="s">
        <v>16527</v>
      </c>
      <c r="K7152" t="s">
        <v>16532</v>
      </c>
    </row>
    <row r="7153" spans="1:11" x14ac:dyDescent="0.3">
      <c r="A7153" t="s">
        <v>7162</v>
      </c>
      <c r="B7153" t="s">
        <v>14438</v>
      </c>
      <c r="C7153" t="s">
        <v>16115</v>
      </c>
      <c r="D7153" t="s">
        <v>16125</v>
      </c>
      <c r="E7153">
        <v>7</v>
      </c>
      <c r="F7153">
        <v>834.23</v>
      </c>
      <c r="G7153">
        <v>5839.61</v>
      </c>
      <c r="H7153" t="s">
        <v>16329</v>
      </c>
      <c r="I7153" t="s">
        <v>16515</v>
      </c>
      <c r="J7153" t="s">
        <v>16526</v>
      </c>
      <c r="K7153" t="s">
        <v>16531</v>
      </c>
    </row>
    <row r="7154" spans="1:11" x14ac:dyDescent="0.3">
      <c r="A7154" t="s">
        <v>7163</v>
      </c>
      <c r="B7154" t="s">
        <v>12212</v>
      </c>
      <c r="C7154" t="s">
        <v>16119</v>
      </c>
      <c r="D7154" t="s">
        <v>16133</v>
      </c>
      <c r="E7154">
        <v>5</v>
      </c>
      <c r="F7154">
        <v>640.22</v>
      </c>
      <c r="G7154">
        <v>3201.1</v>
      </c>
      <c r="H7154" t="s">
        <v>16484</v>
      </c>
      <c r="I7154" t="s">
        <v>16524</v>
      </c>
      <c r="J7154" t="s">
        <v>16530</v>
      </c>
      <c r="K7154" t="s">
        <v>16533</v>
      </c>
    </row>
    <row r="7155" spans="1:11" x14ac:dyDescent="0.3">
      <c r="A7155" t="s">
        <v>7164</v>
      </c>
      <c r="B7155" t="s">
        <v>14974</v>
      </c>
      <c r="C7155" t="s">
        <v>16113</v>
      </c>
      <c r="D7155" t="s">
        <v>16131</v>
      </c>
      <c r="E7155">
        <v>9</v>
      </c>
      <c r="F7155">
        <v>811.5</v>
      </c>
      <c r="G7155">
        <v>7303.5</v>
      </c>
      <c r="H7155" t="s">
        <v>16390</v>
      </c>
      <c r="I7155" t="s">
        <v>16515</v>
      </c>
      <c r="J7155" t="s">
        <v>16529</v>
      </c>
      <c r="K7155" t="s">
        <v>16533</v>
      </c>
    </row>
    <row r="7156" spans="1:11" x14ac:dyDescent="0.3">
      <c r="A7156" t="s">
        <v>7165</v>
      </c>
      <c r="B7156" t="s">
        <v>14975</v>
      </c>
      <c r="C7156" t="s">
        <v>16113</v>
      </c>
      <c r="D7156" t="s">
        <v>16131</v>
      </c>
      <c r="E7156">
        <v>9</v>
      </c>
      <c r="F7156">
        <v>290.43</v>
      </c>
      <c r="G7156">
        <v>2613.87</v>
      </c>
      <c r="H7156" t="s">
        <v>16381</v>
      </c>
      <c r="I7156" t="s">
        <v>16517</v>
      </c>
      <c r="J7156" t="s">
        <v>16527</v>
      </c>
      <c r="K7156" t="s">
        <v>16532</v>
      </c>
    </row>
    <row r="7157" spans="1:11" x14ac:dyDescent="0.3">
      <c r="A7157" t="s">
        <v>7166</v>
      </c>
      <c r="B7157" t="s">
        <v>11891</v>
      </c>
      <c r="C7157" t="s">
        <v>16114</v>
      </c>
      <c r="D7157" t="s">
        <v>16140</v>
      </c>
      <c r="E7157">
        <v>10</v>
      </c>
      <c r="F7157">
        <v>301.7</v>
      </c>
      <c r="G7157">
        <v>3017</v>
      </c>
      <c r="H7157" t="s">
        <v>16374</v>
      </c>
      <c r="I7157" t="s">
        <v>16521</v>
      </c>
      <c r="J7157" t="s">
        <v>16529</v>
      </c>
      <c r="K7157" t="s">
        <v>16533</v>
      </c>
    </row>
    <row r="7158" spans="1:11" x14ac:dyDescent="0.3">
      <c r="A7158" t="s">
        <v>7167</v>
      </c>
      <c r="B7158" t="s">
        <v>14976</v>
      </c>
      <c r="C7158" t="s">
        <v>16119</v>
      </c>
      <c r="D7158" t="s">
        <v>16145</v>
      </c>
      <c r="E7158">
        <v>6</v>
      </c>
      <c r="F7158">
        <v>472.38</v>
      </c>
      <c r="G7158">
        <v>2834.28</v>
      </c>
      <c r="H7158" t="s">
        <v>16325</v>
      </c>
      <c r="I7158" t="s">
        <v>16516</v>
      </c>
      <c r="J7158" t="s">
        <v>16526</v>
      </c>
      <c r="K7158" t="s">
        <v>16534</v>
      </c>
    </row>
    <row r="7159" spans="1:11" x14ac:dyDescent="0.3">
      <c r="A7159" t="s">
        <v>7168</v>
      </c>
      <c r="B7159" t="s">
        <v>14977</v>
      </c>
      <c r="C7159" t="s">
        <v>16117</v>
      </c>
      <c r="D7159" t="s">
        <v>16124</v>
      </c>
      <c r="E7159">
        <v>2</v>
      </c>
      <c r="F7159">
        <v>887.47</v>
      </c>
      <c r="G7159">
        <v>1774.94</v>
      </c>
      <c r="H7159" t="s">
        <v>16169</v>
      </c>
      <c r="I7159" t="s">
        <v>16519</v>
      </c>
      <c r="J7159" t="s">
        <v>16526</v>
      </c>
      <c r="K7159" t="s">
        <v>16534</v>
      </c>
    </row>
    <row r="7160" spans="1:11" x14ac:dyDescent="0.3">
      <c r="A7160" t="s">
        <v>7169</v>
      </c>
      <c r="B7160" t="s">
        <v>14978</v>
      </c>
      <c r="C7160" t="s">
        <v>16117</v>
      </c>
      <c r="D7160" t="s">
        <v>16138</v>
      </c>
      <c r="E7160">
        <v>3</v>
      </c>
      <c r="F7160">
        <v>225.99</v>
      </c>
      <c r="G7160">
        <v>677.97</v>
      </c>
      <c r="H7160" t="s">
        <v>16422</v>
      </c>
      <c r="I7160" t="s">
        <v>16520</v>
      </c>
      <c r="J7160" t="s">
        <v>16527</v>
      </c>
      <c r="K7160" t="s">
        <v>16534</v>
      </c>
    </row>
    <row r="7161" spans="1:11" x14ac:dyDescent="0.3">
      <c r="A7161" t="s">
        <v>7170</v>
      </c>
      <c r="B7161" t="s">
        <v>14979</v>
      </c>
      <c r="C7161" t="s">
        <v>16116</v>
      </c>
      <c r="D7161" t="s">
        <v>16128</v>
      </c>
      <c r="E7161">
        <v>6</v>
      </c>
      <c r="F7161">
        <v>621.86</v>
      </c>
      <c r="G7161">
        <v>3731.16</v>
      </c>
      <c r="H7161" t="s">
        <v>16386</v>
      </c>
      <c r="I7161" t="s">
        <v>16518</v>
      </c>
      <c r="J7161" t="s">
        <v>16529</v>
      </c>
      <c r="K7161" t="s">
        <v>16531</v>
      </c>
    </row>
    <row r="7162" spans="1:11" x14ac:dyDescent="0.3">
      <c r="A7162" t="s">
        <v>7171</v>
      </c>
      <c r="B7162" t="s">
        <v>14032</v>
      </c>
      <c r="C7162" t="s">
        <v>16117</v>
      </c>
      <c r="D7162" t="s">
        <v>16141</v>
      </c>
      <c r="E7162">
        <v>8</v>
      </c>
      <c r="F7162">
        <v>348.22</v>
      </c>
      <c r="G7162">
        <v>2785.76</v>
      </c>
      <c r="H7162" t="s">
        <v>16498</v>
      </c>
      <c r="I7162" t="s">
        <v>16520</v>
      </c>
      <c r="J7162" t="s">
        <v>16530</v>
      </c>
      <c r="K7162" t="s">
        <v>16534</v>
      </c>
    </row>
    <row r="7163" spans="1:11" x14ac:dyDescent="0.3">
      <c r="A7163" t="s">
        <v>7172</v>
      </c>
      <c r="B7163" t="s">
        <v>14980</v>
      </c>
      <c r="C7163" t="s">
        <v>16118</v>
      </c>
      <c r="D7163" t="s">
        <v>16127</v>
      </c>
      <c r="E7163">
        <v>4</v>
      </c>
      <c r="F7163">
        <v>497.31</v>
      </c>
      <c r="G7163">
        <v>1989.24</v>
      </c>
      <c r="H7163" t="s">
        <v>16382</v>
      </c>
      <c r="I7163" t="s">
        <v>16517</v>
      </c>
      <c r="J7163" t="s">
        <v>16527</v>
      </c>
      <c r="K7163" t="s">
        <v>16532</v>
      </c>
    </row>
    <row r="7164" spans="1:11" x14ac:dyDescent="0.3">
      <c r="A7164" t="s">
        <v>7173</v>
      </c>
      <c r="B7164" t="s">
        <v>11585</v>
      </c>
      <c r="C7164" t="s">
        <v>16114</v>
      </c>
      <c r="D7164" t="s">
        <v>16144</v>
      </c>
      <c r="E7164">
        <v>3</v>
      </c>
      <c r="F7164">
        <v>243.25</v>
      </c>
      <c r="G7164">
        <v>729.75</v>
      </c>
      <c r="H7164" t="s">
        <v>16318</v>
      </c>
      <c r="I7164" t="s">
        <v>16514</v>
      </c>
      <c r="J7164" t="s">
        <v>16528</v>
      </c>
      <c r="K7164" t="s">
        <v>16533</v>
      </c>
    </row>
    <row r="7165" spans="1:11" x14ac:dyDescent="0.3">
      <c r="A7165" t="s">
        <v>7174</v>
      </c>
      <c r="B7165" t="s">
        <v>14504</v>
      </c>
      <c r="C7165" t="s">
        <v>16116</v>
      </c>
      <c r="D7165" t="s">
        <v>16128</v>
      </c>
      <c r="E7165">
        <v>3</v>
      </c>
      <c r="F7165">
        <v>265.22000000000003</v>
      </c>
      <c r="G7165">
        <v>795.66</v>
      </c>
      <c r="H7165" t="s">
        <v>16204</v>
      </c>
      <c r="I7165" t="s">
        <v>16521</v>
      </c>
      <c r="J7165" t="s">
        <v>16528</v>
      </c>
      <c r="K7165" t="s">
        <v>16534</v>
      </c>
    </row>
    <row r="7166" spans="1:11" x14ac:dyDescent="0.3">
      <c r="A7166" t="s">
        <v>7175</v>
      </c>
      <c r="B7166" t="s">
        <v>13766</v>
      </c>
      <c r="C7166" t="s">
        <v>16114</v>
      </c>
      <c r="D7166" t="s">
        <v>16140</v>
      </c>
      <c r="E7166">
        <v>1</v>
      </c>
      <c r="F7166">
        <v>345.51</v>
      </c>
      <c r="G7166">
        <v>345.51</v>
      </c>
      <c r="H7166" t="s">
        <v>16171</v>
      </c>
      <c r="I7166" t="s">
        <v>16519</v>
      </c>
      <c r="J7166" t="s">
        <v>16527</v>
      </c>
      <c r="K7166" t="s">
        <v>16533</v>
      </c>
    </row>
    <row r="7167" spans="1:11" x14ac:dyDescent="0.3">
      <c r="A7167" t="s">
        <v>7176</v>
      </c>
      <c r="B7167" t="s">
        <v>14981</v>
      </c>
      <c r="C7167" t="s">
        <v>16119</v>
      </c>
      <c r="D7167" t="s">
        <v>16129</v>
      </c>
      <c r="E7167">
        <v>3</v>
      </c>
      <c r="F7167">
        <v>231.67</v>
      </c>
      <c r="G7167">
        <v>695.01</v>
      </c>
      <c r="H7167" t="s">
        <v>16428</v>
      </c>
      <c r="I7167" t="s">
        <v>16521</v>
      </c>
      <c r="J7167" t="s">
        <v>16529</v>
      </c>
      <c r="K7167" t="s">
        <v>16533</v>
      </c>
    </row>
    <row r="7168" spans="1:11" x14ac:dyDescent="0.3">
      <c r="A7168" t="s">
        <v>7177</v>
      </c>
      <c r="B7168" t="s">
        <v>13135</v>
      </c>
      <c r="C7168" t="s">
        <v>16114</v>
      </c>
      <c r="D7168" t="s">
        <v>16147</v>
      </c>
      <c r="E7168">
        <v>2</v>
      </c>
      <c r="F7168">
        <v>149.12</v>
      </c>
      <c r="G7168">
        <v>298.24</v>
      </c>
      <c r="H7168" t="s">
        <v>16437</v>
      </c>
      <c r="I7168" t="s">
        <v>16515</v>
      </c>
      <c r="J7168" t="s">
        <v>16526</v>
      </c>
      <c r="K7168" t="s">
        <v>16533</v>
      </c>
    </row>
    <row r="7169" spans="1:11" x14ac:dyDescent="0.3">
      <c r="A7169" t="s">
        <v>7178</v>
      </c>
      <c r="B7169" t="s">
        <v>12282</v>
      </c>
      <c r="C7169" t="s">
        <v>16117</v>
      </c>
      <c r="D7169" t="s">
        <v>16124</v>
      </c>
      <c r="E7169">
        <v>7</v>
      </c>
      <c r="F7169">
        <v>846.15</v>
      </c>
      <c r="G7169">
        <v>5923.05</v>
      </c>
      <c r="H7169" t="s">
        <v>16494</v>
      </c>
      <c r="I7169" t="s">
        <v>16519</v>
      </c>
      <c r="J7169" t="s">
        <v>16529</v>
      </c>
      <c r="K7169" t="s">
        <v>16532</v>
      </c>
    </row>
    <row r="7170" spans="1:11" x14ac:dyDescent="0.3">
      <c r="A7170" t="s">
        <v>7179</v>
      </c>
      <c r="B7170" t="s">
        <v>13212</v>
      </c>
      <c r="C7170" t="s">
        <v>16115</v>
      </c>
      <c r="D7170" t="s">
        <v>16134</v>
      </c>
      <c r="E7170">
        <v>9</v>
      </c>
      <c r="F7170">
        <v>230.5</v>
      </c>
      <c r="G7170">
        <v>2074.5</v>
      </c>
      <c r="H7170" t="s">
        <v>16493</v>
      </c>
      <c r="I7170" t="s">
        <v>16515</v>
      </c>
      <c r="J7170" t="s">
        <v>16530</v>
      </c>
      <c r="K7170" t="s">
        <v>16534</v>
      </c>
    </row>
    <row r="7171" spans="1:11" x14ac:dyDescent="0.3">
      <c r="A7171" t="s">
        <v>7180</v>
      </c>
      <c r="B7171" t="s">
        <v>14982</v>
      </c>
      <c r="C7171" t="s">
        <v>16118</v>
      </c>
      <c r="D7171" t="s">
        <v>16126</v>
      </c>
      <c r="E7171">
        <v>3</v>
      </c>
      <c r="F7171">
        <v>925.74</v>
      </c>
      <c r="G7171">
        <v>2777.22</v>
      </c>
      <c r="H7171" t="s">
        <v>16437</v>
      </c>
      <c r="I7171" t="s">
        <v>16515</v>
      </c>
      <c r="J7171" t="s">
        <v>16528</v>
      </c>
      <c r="K7171" t="s">
        <v>16532</v>
      </c>
    </row>
    <row r="7172" spans="1:11" x14ac:dyDescent="0.3">
      <c r="A7172" t="s">
        <v>7181</v>
      </c>
      <c r="B7172" t="s">
        <v>10388</v>
      </c>
      <c r="C7172" t="s">
        <v>16114</v>
      </c>
      <c r="D7172" t="s">
        <v>16147</v>
      </c>
      <c r="E7172">
        <v>3</v>
      </c>
      <c r="F7172">
        <v>385.72</v>
      </c>
      <c r="G7172">
        <v>1157.1600000000001</v>
      </c>
      <c r="H7172" t="s">
        <v>16361</v>
      </c>
      <c r="I7172" t="s">
        <v>16519</v>
      </c>
      <c r="J7172" t="s">
        <v>16526</v>
      </c>
      <c r="K7172" t="s">
        <v>16533</v>
      </c>
    </row>
    <row r="7173" spans="1:11" x14ac:dyDescent="0.3">
      <c r="A7173" t="s">
        <v>7182</v>
      </c>
      <c r="B7173" t="s">
        <v>13481</v>
      </c>
      <c r="C7173" t="s">
        <v>16115</v>
      </c>
      <c r="D7173" t="s">
        <v>16125</v>
      </c>
      <c r="E7173">
        <v>6</v>
      </c>
      <c r="F7173">
        <v>647.5</v>
      </c>
      <c r="G7173">
        <v>3885</v>
      </c>
      <c r="H7173" t="s">
        <v>16371</v>
      </c>
      <c r="I7173" t="s">
        <v>16518</v>
      </c>
      <c r="J7173" t="s">
        <v>16530</v>
      </c>
      <c r="K7173" t="s">
        <v>16532</v>
      </c>
    </row>
    <row r="7174" spans="1:11" x14ac:dyDescent="0.3">
      <c r="A7174" t="s">
        <v>7183</v>
      </c>
      <c r="B7174" t="s">
        <v>14983</v>
      </c>
      <c r="C7174" t="s">
        <v>16118</v>
      </c>
      <c r="D7174" t="s">
        <v>16139</v>
      </c>
      <c r="E7174">
        <v>7</v>
      </c>
      <c r="F7174">
        <v>474.79</v>
      </c>
      <c r="G7174">
        <v>3323.53</v>
      </c>
      <c r="H7174" t="s">
        <v>16353</v>
      </c>
      <c r="I7174" t="s">
        <v>16524</v>
      </c>
      <c r="J7174" t="s">
        <v>16526</v>
      </c>
      <c r="K7174" t="s">
        <v>16532</v>
      </c>
    </row>
    <row r="7175" spans="1:11" x14ac:dyDescent="0.3">
      <c r="A7175" t="s">
        <v>7184</v>
      </c>
      <c r="B7175" t="s">
        <v>12224</v>
      </c>
      <c r="C7175" t="s">
        <v>16116</v>
      </c>
      <c r="D7175" t="s">
        <v>16136</v>
      </c>
      <c r="E7175">
        <v>7</v>
      </c>
      <c r="F7175">
        <v>75.97</v>
      </c>
      <c r="G7175">
        <v>531.79</v>
      </c>
      <c r="H7175" t="s">
        <v>16203</v>
      </c>
      <c r="I7175" t="s">
        <v>16520</v>
      </c>
      <c r="J7175" t="s">
        <v>16527</v>
      </c>
      <c r="K7175" t="s">
        <v>16534</v>
      </c>
    </row>
    <row r="7176" spans="1:11" x14ac:dyDescent="0.3">
      <c r="A7176" t="s">
        <v>7185</v>
      </c>
      <c r="B7176" t="s">
        <v>12024</v>
      </c>
      <c r="C7176" t="s">
        <v>16116</v>
      </c>
      <c r="D7176" t="s">
        <v>16136</v>
      </c>
      <c r="E7176">
        <v>7</v>
      </c>
      <c r="F7176">
        <v>565.82000000000005</v>
      </c>
      <c r="G7176">
        <v>3960.74</v>
      </c>
      <c r="H7176" t="s">
        <v>16313</v>
      </c>
      <c r="I7176" t="s">
        <v>16522</v>
      </c>
      <c r="J7176" t="s">
        <v>16529</v>
      </c>
      <c r="K7176" t="s">
        <v>16533</v>
      </c>
    </row>
    <row r="7177" spans="1:11" x14ac:dyDescent="0.3">
      <c r="A7177" t="s">
        <v>7186</v>
      </c>
      <c r="B7177" t="s">
        <v>12876</v>
      </c>
      <c r="C7177" t="s">
        <v>16114</v>
      </c>
      <c r="D7177" t="s">
        <v>16144</v>
      </c>
      <c r="E7177">
        <v>6</v>
      </c>
      <c r="F7177">
        <v>966.71</v>
      </c>
      <c r="G7177">
        <v>5800.26</v>
      </c>
      <c r="H7177" t="s">
        <v>16453</v>
      </c>
      <c r="I7177" t="s">
        <v>16515</v>
      </c>
      <c r="J7177" t="s">
        <v>16529</v>
      </c>
      <c r="K7177" t="s">
        <v>16533</v>
      </c>
    </row>
    <row r="7178" spans="1:11" x14ac:dyDescent="0.3">
      <c r="A7178" t="s">
        <v>7187</v>
      </c>
      <c r="B7178" t="s">
        <v>10730</v>
      </c>
      <c r="C7178" t="s">
        <v>16114</v>
      </c>
      <c r="D7178" t="s">
        <v>16144</v>
      </c>
      <c r="E7178">
        <v>10</v>
      </c>
      <c r="F7178">
        <v>346.48</v>
      </c>
      <c r="G7178">
        <v>3464.8</v>
      </c>
      <c r="H7178" t="s">
        <v>16243</v>
      </c>
      <c r="I7178" t="s">
        <v>16519</v>
      </c>
      <c r="J7178" t="s">
        <v>16528</v>
      </c>
      <c r="K7178" t="s">
        <v>16533</v>
      </c>
    </row>
    <row r="7179" spans="1:11" x14ac:dyDescent="0.3">
      <c r="A7179" t="s">
        <v>7188</v>
      </c>
      <c r="B7179" t="s">
        <v>14984</v>
      </c>
      <c r="C7179" t="s">
        <v>16117</v>
      </c>
      <c r="D7179" t="s">
        <v>16141</v>
      </c>
      <c r="E7179">
        <v>6</v>
      </c>
      <c r="F7179">
        <v>597.88</v>
      </c>
      <c r="G7179">
        <v>3587.28</v>
      </c>
      <c r="H7179" t="s">
        <v>16251</v>
      </c>
      <c r="I7179" t="s">
        <v>16516</v>
      </c>
      <c r="J7179" t="s">
        <v>16528</v>
      </c>
      <c r="K7179" t="s">
        <v>16534</v>
      </c>
    </row>
    <row r="7180" spans="1:11" x14ac:dyDescent="0.3">
      <c r="A7180" t="s">
        <v>7189</v>
      </c>
      <c r="B7180" t="s">
        <v>13877</v>
      </c>
      <c r="C7180" t="s">
        <v>16118</v>
      </c>
      <c r="D7180" t="s">
        <v>16143</v>
      </c>
      <c r="E7180">
        <v>6</v>
      </c>
      <c r="F7180">
        <v>272.31</v>
      </c>
      <c r="G7180">
        <v>1633.86</v>
      </c>
      <c r="H7180" t="s">
        <v>16425</v>
      </c>
      <c r="I7180" t="s">
        <v>16523</v>
      </c>
      <c r="J7180" t="s">
        <v>16526</v>
      </c>
      <c r="K7180" t="s">
        <v>16531</v>
      </c>
    </row>
    <row r="7181" spans="1:11" x14ac:dyDescent="0.3">
      <c r="A7181" t="s">
        <v>7190</v>
      </c>
      <c r="B7181" t="s">
        <v>14985</v>
      </c>
      <c r="C7181" t="s">
        <v>16113</v>
      </c>
      <c r="D7181" t="s">
        <v>16137</v>
      </c>
      <c r="E7181">
        <v>4</v>
      </c>
      <c r="F7181">
        <v>150.31</v>
      </c>
      <c r="G7181">
        <v>601.24</v>
      </c>
      <c r="H7181" t="s">
        <v>16362</v>
      </c>
      <c r="I7181" t="s">
        <v>16524</v>
      </c>
      <c r="J7181" t="s">
        <v>16528</v>
      </c>
      <c r="K7181" t="s">
        <v>16533</v>
      </c>
    </row>
    <row r="7182" spans="1:11" x14ac:dyDescent="0.3">
      <c r="A7182" t="s">
        <v>7191</v>
      </c>
      <c r="B7182" t="s">
        <v>11937</v>
      </c>
      <c r="C7182" t="s">
        <v>16117</v>
      </c>
      <c r="D7182" t="s">
        <v>16141</v>
      </c>
      <c r="E7182">
        <v>7</v>
      </c>
      <c r="F7182">
        <v>81.41</v>
      </c>
      <c r="G7182">
        <v>569.87</v>
      </c>
      <c r="H7182" t="s">
        <v>16161</v>
      </c>
      <c r="I7182" t="s">
        <v>16518</v>
      </c>
      <c r="J7182" t="s">
        <v>16529</v>
      </c>
      <c r="K7182" t="s">
        <v>16532</v>
      </c>
    </row>
    <row r="7183" spans="1:11" x14ac:dyDescent="0.3">
      <c r="A7183" t="s">
        <v>7192</v>
      </c>
      <c r="B7183" t="s">
        <v>12360</v>
      </c>
      <c r="C7183" t="s">
        <v>16117</v>
      </c>
      <c r="D7183" t="s">
        <v>16142</v>
      </c>
      <c r="E7183">
        <v>1</v>
      </c>
      <c r="F7183">
        <v>559.32000000000005</v>
      </c>
      <c r="G7183">
        <v>559.32000000000005</v>
      </c>
      <c r="H7183" t="s">
        <v>16199</v>
      </c>
      <c r="I7183" t="s">
        <v>16524</v>
      </c>
      <c r="J7183" t="s">
        <v>16528</v>
      </c>
      <c r="K7183" t="s">
        <v>16534</v>
      </c>
    </row>
    <row r="7184" spans="1:11" x14ac:dyDescent="0.3">
      <c r="A7184" t="s">
        <v>7193</v>
      </c>
      <c r="B7184" t="s">
        <v>12740</v>
      </c>
      <c r="C7184" t="s">
        <v>16115</v>
      </c>
      <c r="D7184" t="s">
        <v>16125</v>
      </c>
      <c r="E7184">
        <v>6</v>
      </c>
      <c r="F7184">
        <v>628.05999999999995</v>
      </c>
      <c r="G7184">
        <v>3768.36</v>
      </c>
      <c r="H7184" t="s">
        <v>16261</v>
      </c>
      <c r="I7184" t="s">
        <v>16516</v>
      </c>
      <c r="J7184" t="s">
        <v>16528</v>
      </c>
      <c r="K7184" t="s">
        <v>16533</v>
      </c>
    </row>
    <row r="7185" spans="1:11" x14ac:dyDescent="0.3">
      <c r="A7185" t="s">
        <v>7194</v>
      </c>
      <c r="B7185" t="s">
        <v>14454</v>
      </c>
      <c r="C7185" t="s">
        <v>16115</v>
      </c>
      <c r="D7185" t="s">
        <v>16125</v>
      </c>
      <c r="E7185">
        <v>5</v>
      </c>
      <c r="F7185">
        <v>619.63</v>
      </c>
      <c r="G7185">
        <v>3098.15</v>
      </c>
      <c r="H7185" t="s">
        <v>16246</v>
      </c>
      <c r="I7185" t="s">
        <v>16522</v>
      </c>
      <c r="J7185" t="s">
        <v>16529</v>
      </c>
      <c r="K7185" t="s">
        <v>16534</v>
      </c>
    </row>
    <row r="7186" spans="1:11" x14ac:dyDescent="0.3">
      <c r="A7186" t="s">
        <v>7195</v>
      </c>
      <c r="B7186" t="s">
        <v>14986</v>
      </c>
      <c r="C7186" t="s">
        <v>16117</v>
      </c>
      <c r="D7186" t="s">
        <v>16124</v>
      </c>
      <c r="E7186">
        <v>4</v>
      </c>
      <c r="F7186">
        <v>590.89</v>
      </c>
      <c r="G7186">
        <v>2363.56</v>
      </c>
      <c r="H7186" t="s">
        <v>16497</v>
      </c>
      <c r="I7186" t="s">
        <v>16522</v>
      </c>
      <c r="J7186" t="s">
        <v>16529</v>
      </c>
      <c r="K7186" t="s">
        <v>16533</v>
      </c>
    </row>
    <row r="7187" spans="1:11" x14ac:dyDescent="0.3">
      <c r="A7187" t="s">
        <v>7196</v>
      </c>
      <c r="B7187" t="s">
        <v>14987</v>
      </c>
      <c r="C7187" t="s">
        <v>16115</v>
      </c>
      <c r="D7187" t="s">
        <v>16122</v>
      </c>
      <c r="E7187">
        <v>1</v>
      </c>
      <c r="F7187">
        <v>199.27</v>
      </c>
      <c r="G7187">
        <v>199.27</v>
      </c>
      <c r="H7187" t="s">
        <v>16275</v>
      </c>
      <c r="I7187" t="s">
        <v>16517</v>
      </c>
      <c r="J7187" t="s">
        <v>16526</v>
      </c>
      <c r="K7187" t="s">
        <v>16534</v>
      </c>
    </row>
    <row r="7188" spans="1:11" x14ac:dyDescent="0.3">
      <c r="A7188" t="s">
        <v>7197</v>
      </c>
      <c r="B7188" t="s">
        <v>14988</v>
      </c>
      <c r="C7188" t="s">
        <v>16119</v>
      </c>
      <c r="D7188" t="s">
        <v>16129</v>
      </c>
      <c r="E7188">
        <v>1</v>
      </c>
      <c r="F7188">
        <v>712.2</v>
      </c>
      <c r="G7188">
        <v>712.2</v>
      </c>
      <c r="H7188" t="s">
        <v>16464</v>
      </c>
      <c r="I7188" t="s">
        <v>16523</v>
      </c>
      <c r="J7188" t="s">
        <v>16529</v>
      </c>
      <c r="K7188" t="s">
        <v>16532</v>
      </c>
    </row>
    <row r="7189" spans="1:11" x14ac:dyDescent="0.3">
      <c r="A7189" t="s">
        <v>7198</v>
      </c>
      <c r="B7189" t="s">
        <v>10369</v>
      </c>
      <c r="C7189" t="s">
        <v>16113</v>
      </c>
      <c r="D7189" t="s">
        <v>16132</v>
      </c>
      <c r="E7189">
        <v>9</v>
      </c>
      <c r="F7189">
        <v>904.2</v>
      </c>
      <c r="G7189">
        <v>8137.8</v>
      </c>
      <c r="H7189" t="s">
        <v>16354</v>
      </c>
      <c r="I7189" t="s">
        <v>16522</v>
      </c>
      <c r="J7189" t="s">
        <v>16530</v>
      </c>
      <c r="K7189" t="s">
        <v>16534</v>
      </c>
    </row>
    <row r="7190" spans="1:11" x14ac:dyDescent="0.3">
      <c r="A7190" t="s">
        <v>7199</v>
      </c>
      <c r="B7190" t="s">
        <v>14989</v>
      </c>
      <c r="C7190" t="s">
        <v>16117</v>
      </c>
      <c r="D7190" t="s">
        <v>16138</v>
      </c>
      <c r="E7190">
        <v>8</v>
      </c>
      <c r="F7190">
        <v>319.45999999999998</v>
      </c>
      <c r="G7190">
        <v>2555.6799999999998</v>
      </c>
      <c r="H7190" t="s">
        <v>16203</v>
      </c>
      <c r="I7190" t="s">
        <v>16520</v>
      </c>
      <c r="J7190" t="s">
        <v>16528</v>
      </c>
      <c r="K7190" t="s">
        <v>16534</v>
      </c>
    </row>
    <row r="7191" spans="1:11" x14ac:dyDescent="0.3">
      <c r="A7191" t="s">
        <v>7200</v>
      </c>
      <c r="B7191" t="s">
        <v>14990</v>
      </c>
      <c r="C7191" t="s">
        <v>16115</v>
      </c>
      <c r="D7191" t="s">
        <v>16130</v>
      </c>
      <c r="E7191">
        <v>4</v>
      </c>
      <c r="F7191">
        <v>294.39999999999998</v>
      </c>
      <c r="G7191">
        <v>1177.5999999999999</v>
      </c>
      <c r="H7191" t="s">
        <v>16179</v>
      </c>
      <c r="I7191" t="s">
        <v>16523</v>
      </c>
      <c r="J7191" t="s">
        <v>16526</v>
      </c>
      <c r="K7191" t="s">
        <v>16531</v>
      </c>
    </row>
    <row r="7192" spans="1:11" x14ac:dyDescent="0.3">
      <c r="A7192" t="s">
        <v>7201</v>
      </c>
      <c r="B7192" t="s">
        <v>14991</v>
      </c>
      <c r="C7192" t="s">
        <v>16118</v>
      </c>
      <c r="D7192" t="s">
        <v>16126</v>
      </c>
      <c r="E7192">
        <v>6</v>
      </c>
      <c r="F7192">
        <v>513.13</v>
      </c>
      <c r="G7192">
        <v>3078.78</v>
      </c>
      <c r="H7192" t="s">
        <v>16445</v>
      </c>
      <c r="I7192" t="s">
        <v>16521</v>
      </c>
      <c r="J7192" t="s">
        <v>16527</v>
      </c>
      <c r="K7192" t="s">
        <v>16532</v>
      </c>
    </row>
    <row r="7193" spans="1:11" x14ac:dyDescent="0.3">
      <c r="A7193" t="s">
        <v>7202</v>
      </c>
      <c r="B7193" t="s">
        <v>10965</v>
      </c>
      <c r="C7193" t="s">
        <v>16118</v>
      </c>
      <c r="D7193" t="s">
        <v>16127</v>
      </c>
      <c r="E7193">
        <v>6</v>
      </c>
      <c r="F7193">
        <v>142.52000000000001</v>
      </c>
      <c r="G7193">
        <v>855.12</v>
      </c>
      <c r="H7193" t="s">
        <v>16495</v>
      </c>
      <c r="I7193" t="s">
        <v>16514</v>
      </c>
      <c r="J7193" t="s">
        <v>16527</v>
      </c>
      <c r="K7193" t="s">
        <v>16532</v>
      </c>
    </row>
    <row r="7194" spans="1:11" x14ac:dyDescent="0.3">
      <c r="A7194" t="s">
        <v>7203</v>
      </c>
      <c r="B7194" t="s">
        <v>14992</v>
      </c>
      <c r="C7194" t="s">
        <v>16114</v>
      </c>
      <c r="D7194" t="s">
        <v>16121</v>
      </c>
      <c r="E7194">
        <v>5</v>
      </c>
      <c r="F7194">
        <v>351.29</v>
      </c>
      <c r="G7194">
        <v>1756.45</v>
      </c>
      <c r="H7194" t="s">
        <v>16225</v>
      </c>
      <c r="I7194" t="s">
        <v>16514</v>
      </c>
      <c r="J7194" t="s">
        <v>16527</v>
      </c>
      <c r="K7194" t="s">
        <v>16533</v>
      </c>
    </row>
    <row r="7195" spans="1:11" x14ac:dyDescent="0.3">
      <c r="A7195" t="s">
        <v>7204</v>
      </c>
      <c r="B7195" t="s">
        <v>14979</v>
      </c>
      <c r="C7195" t="s">
        <v>16115</v>
      </c>
      <c r="D7195" t="s">
        <v>16130</v>
      </c>
      <c r="E7195">
        <v>10</v>
      </c>
      <c r="F7195">
        <v>914.89</v>
      </c>
      <c r="G7195">
        <v>9148.9</v>
      </c>
      <c r="H7195" t="s">
        <v>16381</v>
      </c>
      <c r="I7195" t="s">
        <v>16517</v>
      </c>
      <c r="J7195" t="s">
        <v>16529</v>
      </c>
      <c r="K7195" t="s">
        <v>16532</v>
      </c>
    </row>
    <row r="7196" spans="1:11" x14ac:dyDescent="0.3">
      <c r="A7196" t="s">
        <v>7205</v>
      </c>
      <c r="B7196" t="s">
        <v>14993</v>
      </c>
      <c r="C7196" t="s">
        <v>16118</v>
      </c>
      <c r="D7196" t="s">
        <v>16143</v>
      </c>
      <c r="E7196">
        <v>7</v>
      </c>
      <c r="F7196">
        <v>111.69</v>
      </c>
      <c r="G7196">
        <v>781.83</v>
      </c>
      <c r="H7196" t="s">
        <v>16410</v>
      </c>
      <c r="I7196" t="s">
        <v>16523</v>
      </c>
      <c r="J7196" t="s">
        <v>16526</v>
      </c>
      <c r="K7196" t="s">
        <v>16531</v>
      </c>
    </row>
    <row r="7197" spans="1:11" x14ac:dyDescent="0.3">
      <c r="A7197" t="s">
        <v>7206</v>
      </c>
      <c r="B7197" t="s">
        <v>13646</v>
      </c>
      <c r="C7197" t="s">
        <v>16118</v>
      </c>
      <c r="D7197" t="s">
        <v>16126</v>
      </c>
      <c r="E7197">
        <v>1</v>
      </c>
      <c r="F7197">
        <v>844.46</v>
      </c>
      <c r="G7197">
        <v>844.46</v>
      </c>
      <c r="H7197" t="s">
        <v>16463</v>
      </c>
      <c r="I7197" t="s">
        <v>16516</v>
      </c>
      <c r="J7197" t="s">
        <v>16529</v>
      </c>
      <c r="K7197" t="s">
        <v>16532</v>
      </c>
    </row>
    <row r="7198" spans="1:11" x14ac:dyDescent="0.3">
      <c r="A7198" t="s">
        <v>7207</v>
      </c>
      <c r="B7198" t="s">
        <v>14994</v>
      </c>
      <c r="C7198" t="s">
        <v>16114</v>
      </c>
      <c r="D7198" t="s">
        <v>16147</v>
      </c>
      <c r="E7198">
        <v>10</v>
      </c>
      <c r="F7198">
        <v>237.77</v>
      </c>
      <c r="G7198">
        <v>2377.6999999999998</v>
      </c>
      <c r="H7198" t="s">
        <v>16352</v>
      </c>
      <c r="I7198" t="s">
        <v>16514</v>
      </c>
      <c r="J7198" t="s">
        <v>16527</v>
      </c>
      <c r="K7198" t="s">
        <v>16533</v>
      </c>
    </row>
    <row r="7199" spans="1:11" x14ac:dyDescent="0.3">
      <c r="A7199" t="s">
        <v>7208</v>
      </c>
      <c r="B7199" t="s">
        <v>14995</v>
      </c>
      <c r="C7199" t="s">
        <v>16116</v>
      </c>
      <c r="D7199" t="s">
        <v>16136</v>
      </c>
      <c r="E7199">
        <v>6</v>
      </c>
      <c r="F7199">
        <v>376.89</v>
      </c>
      <c r="G7199">
        <v>2261.34</v>
      </c>
      <c r="H7199" t="s">
        <v>16171</v>
      </c>
      <c r="I7199" t="s">
        <v>16519</v>
      </c>
      <c r="J7199" t="s">
        <v>16529</v>
      </c>
      <c r="K7199" t="s">
        <v>16531</v>
      </c>
    </row>
    <row r="7200" spans="1:11" x14ac:dyDescent="0.3">
      <c r="A7200" t="s">
        <v>7209</v>
      </c>
      <c r="B7200" t="s">
        <v>14996</v>
      </c>
      <c r="C7200" t="s">
        <v>16119</v>
      </c>
      <c r="D7200" t="s">
        <v>16145</v>
      </c>
      <c r="E7200">
        <v>6</v>
      </c>
      <c r="F7200">
        <v>420.57</v>
      </c>
      <c r="G7200">
        <v>2523.42</v>
      </c>
      <c r="H7200" t="s">
        <v>16332</v>
      </c>
      <c r="I7200" t="s">
        <v>16525</v>
      </c>
      <c r="J7200" t="s">
        <v>16529</v>
      </c>
      <c r="K7200" t="s">
        <v>16532</v>
      </c>
    </row>
    <row r="7201" spans="1:11" x14ac:dyDescent="0.3">
      <c r="A7201" t="s">
        <v>7210</v>
      </c>
      <c r="B7201" t="s">
        <v>13253</v>
      </c>
      <c r="C7201" t="s">
        <v>16113</v>
      </c>
      <c r="D7201" t="s">
        <v>16132</v>
      </c>
      <c r="E7201">
        <v>9</v>
      </c>
      <c r="F7201">
        <v>339.59</v>
      </c>
      <c r="G7201">
        <v>3056.31</v>
      </c>
      <c r="H7201" t="s">
        <v>16203</v>
      </c>
      <c r="I7201" t="s">
        <v>16520</v>
      </c>
      <c r="J7201" t="s">
        <v>16526</v>
      </c>
      <c r="K7201" t="s">
        <v>16531</v>
      </c>
    </row>
    <row r="7202" spans="1:11" x14ac:dyDescent="0.3">
      <c r="A7202" t="s">
        <v>7211</v>
      </c>
      <c r="B7202" t="s">
        <v>13312</v>
      </c>
      <c r="C7202" t="s">
        <v>16116</v>
      </c>
      <c r="D7202" t="s">
        <v>16128</v>
      </c>
      <c r="E7202">
        <v>8</v>
      </c>
      <c r="F7202">
        <v>470.47</v>
      </c>
      <c r="G7202">
        <v>3763.76</v>
      </c>
      <c r="H7202" t="s">
        <v>16390</v>
      </c>
      <c r="I7202" t="s">
        <v>16515</v>
      </c>
      <c r="J7202" t="s">
        <v>16527</v>
      </c>
      <c r="K7202" t="s">
        <v>16534</v>
      </c>
    </row>
    <row r="7203" spans="1:11" x14ac:dyDescent="0.3">
      <c r="A7203" t="s">
        <v>7212</v>
      </c>
      <c r="B7203" t="s">
        <v>10862</v>
      </c>
      <c r="C7203" t="s">
        <v>16114</v>
      </c>
      <c r="D7203" t="s">
        <v>16121</v>
      </c>
      <c r="E7203">
        <v>5</v>
      </c>
      <c r="F7203">
        <v>449.84</v>
      </c>
      <c r="G7203">
        <v>2249.1999999999998</v>
      </c>
      <c r="H7203" t="s">
        <v>16495</v>
      </c>
      <c r="I7203" t="s">
        <v>16514</v>
      </c>
      <c r="J7203" t="s">
        <v>16526</v>
      </c>
      <c r="K7203" t="s">
        <v>16533</v>
      </c>
    </row>
    <row r="7204" spans="1:11" x14ac:dyDescent="0.3">
      <c r="A7204" t="s">
        <v>7213</v>
      </c>
      <c r="B7204" t="s">
        <v>12466</v>
      </c>
      <c r="C7204" t="s">
        <v>16119</v>
      </c>
      <c r="D7204" t="s">
        <v>16145</v>
      </c>
      <c r="E7204">
        <v>9</v>
      </c>
      <c r="F7204">
        <v>158.01</v>
      </c>
      <c r="G7204">
        <v>1422.09</v>
      </c>
      <c r="H7204" t="s">
        <v>16287</v>
      </c>
      <c r="I7204" t="s">
        <v>16524</v>
      </c>
      <c r="J7204" t="s">
        <v>16529</v>
      </c>
      <c r="K7204" t="s">
        <v>16532</v>
      </c>
    </row>
    <row r="7205" spans="1:11" x14ac:dyDescent="0.3">
      <c r="A7205" t="s">
        <v>7214</v>
      </c>
      <c r="B7205" t="s">
        <v>13039</v>
      </c>
      <c r="C7205" t="s">
        <v>16115</v>
      </c>
      <c r="D7205" t="s">
        <v>16125</v>
      </c>
      <c r="E7205">
        <v>10</v>
      </c>
      <c r="F7205">
        <v>141.35</v>
      </c>
      <c r="G7205">
        <v>1413.5</v>
      </c>
      <c r="H7205" t="s">
        <v>16426</v>
      </c>
      <c r="I7205" t="s">
        <v>16520</v>
      </c>
      <c r="J7205" t="s">
        <v>16527</v>
      </c>
      <c r="K7205" t="s">
        <v>16534</v>
      </c>
    </row>
    <row r="7206" spans="1:11" x14ac:dyDescent="0.3">
      <c r="A7206" t="s">
        <v>7215</v>
      </c>
      <c r="B7206" t="s">
        <v>11645</v>
      </c>
      <c r="C7206" t="s">
        <v>16113</v>
      </c>
      <c r="D7206" t="s">
        <v>16132</v>
      </c>
      <c r="E7206">
        <v>6</v>
      </c>
      <c r="F7206">
        <v>597.91999999999996</v>
      </c>
      <c r="G7206">
        <v>3587.52</v>
      </c>
      <c r="H7206" t="s">
        <v>16188</v>
      </c>
      <c r="I7206" t="s">
        <v>16517</v>
      </c>
      <c r="J7206" t="s">
        <v>16528</v>
      </c>
      <c r="K7206" t="s">
        <v>16533</v>
      </c>
    </row>
    <row r="7207" spans="1:11" x14ac:dyDescent="0.3">
      <c r="A7207" t="s">
        <v>7216</v>
      </c>
      <c r="B7207" t="s">
        <v>11232</v>
      </c>
      <c r="C7207" t="s">
        <v>16113</v>
      </c>
      <c r="D7207" t="s">
        <v>16131</v>
      </c>
      <c r="E7207">
        <v>2</v>
      </c>
      <c r="F7207">
        <v>797.73</v>
      </c>
      <c r="G7207">
        <v>1595.46</v>
      </c>
      <c r="H7207" t="s">
        <v>16286</v>
      </c>
      <c r="I7207" t="s">
        <v>16517</v>
      </c>
      <c r="J7207" t="s">
        <v>16526</v>
      </c>
      <c r="K7207" t="s">
        <v>16531</v>
      </c>
    </row>
    <row r="7208" spans="1:11" x14ac:dyDescent="0.3">
      <c r="A7208" t="s">
        <v>7217</v>
      </c>
      <c r="B7208" t="s">
        <v>14997</v>
      </c>
      <c r="C7208" t="s">
        <v>16119</v>
      </c>
      <c r="D7208" t="s">
        <v>16146</v>
      </c>
      <c r="E7208">
        <v>1</v>
      </c>
      <c r="F7208">
        <v>878.81</v>
      </c>
      <c r="G7208">
        <v>878.81</v>
      </c>
      <c r="H7208" t="s">
        <v>16176</v>
      </c>
      <c r="I7208" t="s">
        <v>16518</v>
      </c>
      <c r="J7208" t="s">
        <v>16526</v>
      </c>
      <c r="K7208" t="s">
        <v>16533</v>
      </c>
    </row>
    <row r="7209" spans="1:11" x14ac:dyDescent="0.3">
      <c r="A7209" t="s">
        <v>7218</v>
      </c>
      <c r="B7209" t="s">
        <v>14998</v>
      </c>
      <c r="C7209" t="s">
        <v>16117</v>
      </c>
      <c r="D7209" t="s">
        <v>16124</v>
      </c>
      <c r="E7209">
        <v>5</v>
      </c>
      <c r="F7209">
        <v>162.27000000000001</v>
      </c>
      <c r="G7209">
        <v>811.35</v>
      </c>
      <c r="H7209" t="s">
        <v>16380</v>
      </c>
      <c r="I7209" t="s">
        <v>16520</v>
      </c>
      <c r="J7209" t="s">
        <v>16528</v>
      </c>
      <c r="K7209" t="s">
        <v>16533</v>
      </c>
    </row>
    <row r="7210" spans="1:11" x14ac:dyDescent="0.3">
      <c r="A7210" t="s">
        <v>7219</v>
      </c>
      <c r="B7210" t="s">
        <v>11177</v>
      </c>
      <c r="C7210" t="s">
        <v>16113</v>
      </c>
      <c r="D7210" t="s">
        <v>16120</v>
      </c>
      <c r="E7210">
        <v>10</v>
      </c>
      <c r="F7210">
        <v>993.38</v>
      </c>
      <c r="G7210">
        <v>9933.7999999999993</v>
      </c>
      <c r="H7210" t="s">
        <v>16234</v>
      </c>
      <c r="I7210" t="s">
        <v>16520</v>
      </c>
      <c r="J7210" t="s">
        <v>16526</v>
      </c>
      <c r="K7210" t="s">
        <v>16531</v>
      </c>
    </row>
    <row r="7211" spans="1:11" x14ac:dyDescent="0.3">
      <c r="A7211" t="s">
        <v>7220</v>
      </c>
      <c r="B7211" t="s">
        <v>12686</v>
      </c>
      <c r="C7211" t="s">
        <v>16119</v>
      </c>
      <c r="D7211" t="s">
        <v>16145</v>
      </c>
      <c r="E7211">
        <v>4</v>
      </c>
      <c r="F7211">
        <v>320.44</v>
      </c>
      <c r="G7211">
        <v>1281.76</v>
      </c>
      <c r="H7211" t="s">
        <v>16215</v>
      </c>
      <c r="I7211" t="s">
        <v>16525</v>
      </c>
      <c r="J7211" t="s">
        <v>16530</v>
      </c>
      <c r="K7211" t="s">
        <v>16533</v>
      </c>
    </row>
    <row r="7212" spans="1:11" x14ac:dyDescent="0.3">
      <c r="A7212" t="s">
        <v>7221</v>
      </c>
      <c r="B7212" t="s">
        <v>14999</v>
      </c>
      <c r="C7212" t="s">
        <v>16119</v>
      </c>
      <c r="D7212" t="s">
        <v>16129</v>
      </c>
      <c r="E7212">
        <v>10</v>
      </c>
      <c r="F7212">
        <v>231.57</v>
      </c>
      <c r="G7212">
        <v>2315.6999999999998</v>
      </c>
      <c r="H7212" t="s">
        <v>16495</v>
      </c>
      <c r="I7212" t="s">
        <v>16514</v>
      </c>
      <c r="J7212" t="s">
        <v>16529</v>
      </c>
      <c r="K7212" t="s">
        <v>16531</v>
      </c>
    </row>
    <row r="7213" spans="1:11" x14ac:dyDescent="0.3">
      <c r="A7213" t="s">
        <v>7222</v>
      </c>
      <c r="B7213" t="s">
        <v>15000</v>
      </c>
      <c r="C7213" t="s">
        <v>16114</v>
      </c>
      <c r="D7213" t="s">
        <v>16144</v>
      </c>
      <c r="E7213">
        <v>10</v>
      </c>
      <c r="F7213">
        <v>155.61000000000001</v>
      </c>
      <c r="G7213">
        <v>1556.1</v>
      </c>
      <c r="H7213" t="s">
        <v>16335</v>
      </c>
      <c r="I7213" t="s">
        <v>16517</v>
      </c>
      <c r="J7213" t="s">
        <v>16528</v>
      </c>
      <c r="K7213" t="s">
        <v>16532</v>
      </c>
    </row>
    <row r="7214" spans="1:11" x14ac:dyDescent="0.3">
      <c r="A7214" t="s">
        <v>7223</v>
      </c>
      <c r="B7214" t="s">
        <v>15001</v>
      </c>
      <c r="C7214" t="s">
        <v>16119</v>
      </c>
      <c r="D7214" t="s">
        <v>16145</v>
      </c>
      <c r="E7214">
        <v>10</v>
      </c>
      <c r="F7214">
        <v>724.76</v>
      </c>
      <c r="G7214">
        <v>7247.6</v>
      </c>
      <c r="H7214" t="s">
        <v>16415</v>
      </c>
      <c r="I7214" t="s">
        <v>16516</v>
      </c>
      <c r="J7214" t="s">
        <v>16529</v>
      </c>
      <c r="K7214" t="s">
        <v>16532</v>
      </c>
    </row>
    <row r="7215" spans="1:11" x14ac:dyDescent="0.3">
      <c r="A7215" t="s">
        <v>7224</v>
      </c>
      <c r="B7215" t="s">
        <v>14683</v>
      </c>
      <c r="C7215" t="s">
        <v>16114</v>
      </c>
      <c r="D7215" t="s">
        <v>16121</v>
      </c>
      <c r="E7215">
        <v>8</v>
      </c>
      <c r="F7215">
        <v>675.19</v>
      </c>
      <c r="G7215">
        <v>5401.52</v>
      </c>
      <c r="H7215" t="s">
        <v>16430</v>
      </c>
      <c r="I7215" t="s">
        <v>16514</v>
      </c>
      <c r="J7215" t="s">
        <v>16527</v>
      </c>
      <c r="K7215" t="s">
        <v>16531</v>
      </c>
    </row>
    <row r="7216" spans="1:11" x14ac:dyDescent="0.3">
      <c r="A7216" t="s">
        <v>7225</v>
      </c>
      <c r="B7216" t="s">
        <v>13615</v>
      </c>
      <c r="C7216" t="s">
        <v>16114</v>
      </c>
      <c r="D7216" t="s">
        <v>16140</v>
      </c>
      <c r="E7216">
        <v>5</v>
      </c>
      <c r="F7216">
        <v>217.65</v>
      </c>
      <c r="G7216">
        <v>1088.25</v>
      </c>
      <c r="H7216" t="s">
        <v>16192</v>
      </c>
      <c r="I7216" t="s">
        <v>16517</v>
      </c>
      <c r="J7216" t="s">
        <v>16527</v>
      </c>
      <c r="K7216" t="s">
        <v>16533</v>
      </c>
    </row>
    <row r="7217" spans="1:11" x14ac:dyDescent="0.3">
      <c r="A7217" t="s">
        <v>7226</v>
      </c>
      <c r="B7217" t="s">
        <v>11742</v>
      </c>
      <c r="C7217" t="s">
        <v>16117</v>
      </c>
      <c r="D7217" t="s">
        <v>16124</v>
      </c>
      <c r="E7217">
        <v>3</v>
      </c>
      <c r="F7217">
        <v>291.24</v>
      </c>
      <c r="G7217">
        <v>873.72</v>
      </c>
      <c r="H7217" t="s">
        <v>16377</v>
      </c>
      <c r="I7217" t="s">
        <v>16522</v>
      </c>
      <c r="J7217" t="s">
        <v>16528</v>
      </c>
      <c r="K7217" t="s">
        <v>16533</v>
      </c>
    </row>
    <row r="7218" spans="1:11" x14ac:dyDescent="0.3">
      <c r="A7218" t="s">
        <v>7227</v>
      </c>
      <c r="B7218" t="s">
        <v>10552</v>
      </c>
      <c r="C7218" t="s">
        <v>16116</v>
      </c>
      <c r="D7218" t="s">
        <v>16123</v>
      </c>
      <c r="E7218">
        <v>10</v>
      </c>
      <c r="F7218">
        <v>696.78</v>
      </c>
      <c r="G7218">
        <v>6967.8</v>
      </c>
      <c r="H7218" t="s">
        <v>16282</v>
      </c>
      <c r="I7218" t="s">
        <v>16525</v>
      </c>
      <c r="J7218" t="s">
        <v>16529</v>
      </c>
      <c r="K7218" t="s">
        <v>16534</v>
      </c>
    </row>
    <row r="7219" spans="1:11" x14ac:dyDescent="0.3">
      <c r="A7219" t="s">
        <v>7228</v>
      </c>
      <c r="B7219" t="s">
        <v>12231</v>
      </c>
      <c r="C7219" t="s">
        <v>16115</v>
      </c>
      <c r="D7219" t="s">
        <v>16125</v>
      </c>
      <c r="E7219">
        <v>1</v>
      </c>
      <c r="F7219">
        <v>995.55</v>
      </c>
      <c r="G7219">
        <v>995.55</v>
      </c>
      <c r="H7219" t="s">
        <v>16314</v>
      </c>
      <c r="I7219" t="s">
        <v>16522</v>
      </c>
      <c r="J7219" t="s">
        <v>16526</v>
      </c>
      <c r="K7219" t="s">
        <v>16534</v>
      </c>
    </row>
    <row r="7220" spans="1:11" x14ac:dyDescent="0.3">
      <c r="A7220" t="s">
        <v>7229</v>
      </c>
      <c r="B7220" t="s">
        <v>14972</v>
      </c>
      <c r="C7220" t="s">
        <v>16115</v>
      </c>
      <c r="D7220" t="s">
        <v>16122</v>
      </c>
      <c r="E7220">
        <v>8</v>
      </c>
      <c r="F7220">
        <v>543.74</v>
      </c>
      <c r="G7220">
        <v>4349.92</v>
      </c>
      <c r="H7220" t="s">
        <v>16412</v>
      </c>
      <c r="I7220" t="s">
        <v>16522</v>
      </c>
      <c r="J7220" t="s">
        <v>16527</v>
      </c>
      <c r="K7220" t="s">
        <v>16533</v>
      </c>
    </row>
    <row r="7221" spans="1:11" x14ac:dyDescent="0.3">
      <c r="A7221" t="s">
        <v>7230</v>
      </c>
      <c r="B7221" t="s">
        <v>10231</v>
      </c>
      <c r="C7221" t="s">
        <v>16115</v>
      </c>
      <c r="D7221" t="s">
        <v>16134</v>
      </c>
      <c r="E7221">
        <v>3</v>
      </c>
      <c r="F7221">
        <v>640.99</v>
      </c>
      <c r="G7221">
        <v>1922.97</v>
      </c>
      <c r="H7221" t="s">
        <v>16485</v>
      </c>
      <c r="I7221" t="s">
        <v>16514</v>
      </c>
      <c r="J7221" t="s">
        <v>16527</v>
      </c>
      <c r="K7221" t="s">
        <v>16533</v>
      </c>
    </row>
    <row r="7222" spans="1:11" x14ac:dyDescent="0.3">
      <c r="A7222" t="s">
        <v>7231</v>
      </c>
      <c r="B7222" t="s">
        <v>15002</v>
      </c>
      <c r="C7222" t="s">
        <v>16118</v>
      </c>
      <c r="D7222" t="s">
        <v>16143</v>
      </c>
      <c r="E7222">
        <v>2</v>
      </c>
      <c r="F7222">
        <v>511.73</v>
      </c>
      <c r="G7222">
        <v>1023.46</v>
      </c>
      <c r="H7222" t="s">
        <v>16301</v>
      </c>
      <c r="I7222" t="s">
        <v>16523</v>
      </c>
      <c r="J7222" t="s">
        <v>16530</v>
      </c>
      <c r="K7222" t="s">
        <v>16533</v>
      </c>
    </row>
    <row r="7223" spans="1:11" x14ac:dyDescent="0.3">
      <c r="A7223" t="s">
        <v>7232</v>
      </c>
      <c r="B7223" t="s">
        <v>15003</v>
      </c>
      <c r="C7223" t="s">
        <v>16114</v>
      </c>
      <c r="D7223" t="s">
        <v>16144</v>
      </c>
      <c r="E7223">
        <v>5</v>
      </c>
      <c r="F7223">
        <v>976.67</v>
      </c>
      <c r="G7223">
        <v>4883.3500000000004</v>
      </c>
      <c r="H7223" t="s">
        <v>16375</v>
      </c>
      <c r="I7223" t="s">
        <v>16518</v>
      </c>
      <c r="J7223" t="s">
        <v>16527</v>
      </c>
      <c r="K7223" t="s">
        <v>16533</v>
      </c>
    </row>
    <row r="7224" spans="1:11" x14ac:dyDescent="0.3">
      <c r="A7224" t="s">
        <v>7233</v>
      </c>
      <c r="B7224" t="s">
        <v>13742</v>
      </c>
      <c r="C7224" t="s">
        <v>16117</v>
      </c>
      <c r="D7224" t="s">
        <v>16138</v>
      </c>
      <c r="E7224">
        <v>8</v>
      </c>
      <c r="F7224">
        <v>810.59</v>
      </c>
      <c r="G7224">
        <v>6484.72</v>
      </c>
      <c r="H7224" t="s">
        <v>16338</v>
      </c>
      <c r="I7224" t="s">
        <v>16517</v>
      </c>
      <c r="J7224" t="s">
        <v>16530</v>
      </c>
      <c r="K7224" t="s">
        <v>16533</v>
      </c>
    </row>
    <row r="7225" spans="1:11" x14ac:dyDescent="0.3">
      <c r="A7225" t="s">
        <v>7234</v>
      </c>
      <c r="B7225" t="s">
        <v>15004</v>
      </c>
      <c r="C7225" t="s">
        <v>16113</v>
      </c>
      <c r="D7225" t="s">
        <v>16132</v>
      </c>
      <c r="E7225">
        <v>2</v>
      </c>
      <c r="F7225">
        <v>411.35</v>
      </c>
      <c r="G7225">
        <v>822.7</v>
      </c>
      <c r="H7225" t="s">
        <v>16323</v>
      </c>
      <c r="I7225" t="s">
        <v>16518</v>
      </c>
      <c r="J7225" t="s">
        <v>16528</v>
      </c>
      <c r="K7225" t="s">
        <v>16533</v>
      </c>
    </row>
    <row r="7226" spans="1:11" x14ac:dyDescent="0.3">
      <c r="A7226" t="s">
        <v>7235</v>
      </c>
      <c r="B7226" t="s">
        <v>11312</v>
      </c>
      <c r="C7226" t="s">
        <v>16117</v>
      </c>
      <c r="D7226" t="s">
        <v>16142</v>
      </c>
      <c r="E7226">
        <v>6</v>
      </c>
      <c r="F7226">
        <v>621.46</v>
      </c>
      <c r="G7226">
        <v>3728.76</v>
      </c>
      <c r="H7226" t="s">
        <v>16479</v>
      </c>
      <c r="I7226" t="s">
        <v>16514</v>
      </c>
      <c r="J7226" t="s">
        <v>16528</v>
      </c>
      <c r="K7226" t="s">
        <v>16532</v>
      </c>
    </row>
    <row r="7227" spans="1:11" x14ac:dyDescent="0.3">
      <c r="A7227" t="s">
        <v>7236</v>
      </c>
      <c r="B7227" t="s">
        <v>12157</v>
      </c>
      <c r="C7227" t="s">
        <v>16115</v>
      </c>
      <c r="D7227" t="s">
        <v>16130</v>
      </c>
      <c r="E7227">
        <v>6</v>
      </c>
      <c r="F7227">
        <v>333.75</v>
      </c>
      <c r="G7227">
        <v>2002.5</v>
      </c>
      <c r="H7227" t="s">
        <v>16205</v>
      </c>
      <c r="I7227" t="s">
        <v>16525</v>
      </c>
      <c r="J7227" t="s">
        <v>16526</v>
      </c>
      <c r="K7227" t="s">
        <v>16534</v>
      </c>
    </row>
    <row r="7228" spans="1:11" x14ac:dyDescent="0.3">
      <c r="A7228" t="s">
        <v>7237</v>
      </c>
      <c r="B7228" t="s">
        <v>14995</v>
      </c>
      <c r="C7228" t="s">
        <v>16113</v>
      </c>
      <c r="D7228" t="s">
        <v>16137</v>
      </c>
      <c r="E7228">
        <v>7</v>
      </c>
      <c r="F7228">
        <v>543.72</v>
      </c>
      <c r="G7228">
        <v>3806.04</v>
      </c>
      <c r="H7228" t="s">
        <v>16179</v>
      </c>
      <c r="I7228" t="s">
        <v>16523</v>
      </c>
      <c r="J7228" t="s">
        <v>16527</v>
      </c>
      <c r="K7228" t="s">
        <v>16534</v>
      </c>
    </row>
    <row r="7229" spans="1:11" x14ac:dyDescent="0.3">
      <c r="A7229" t="s">
        <v>7238</v>
      </c>
      <c r="B7229" t="s">
        <v>13407</v>
      </c>
      <c r="C7229" t="s">
        <v>16115</v>
      </c>
      <c r="D7229" t="s">
        <v>16122</v>
      </c>
      <c r="E7229">
        <v>5</v>
      </c>
      <c r="F7229">
        <v>498.88</v>
      </c>
      <c r="G7229">
        <v>2494.4</v>
      </c>
      <c r="H7229" t="s">
        <v>16503</v>
      </c>
      <c r="I7229" t="s">
        <v>16525</v>
      </c>
      <c r="J7229" t="s">
        <v>16527</v>
      </c>
      <c r="K7229" t="s">
        <v>16532</v>
      </c>
    </row>
    <row r="7230" spans="1:11" x14ac:dyDescent="0.3">
      <c r="A7230" t="s">
        <v>7239</v>
      </c>
      <c r="B7230" t="s">
        <v>12068</v>
      </c>
      <c r="C7230" t="s">
        <v>16113</v>
      </c>
      <c r="D7230" t="s">
        <v>16120</v>
      </c>
      <c r="E7230">
        <v>9</v>
      </c>
      <c r="F7230">
        <v>516.36</v>
      </c>
      <c r="G7230">
        <v>4647.24</v>
      </c>
      <c r="H7230" t="s">
        <v>16213</v>
      </c>
      <c r="I7230" t="s">
        <v>16516</v>
      </c>
      <c r="J7230" t="s">
        <v>16527</v>
      </c>
      <c r="K7230" t="s">
        <v>16531</v>
      </c>
    </row>
    <row r="7231" spans="1:11" x14ac:dyDescent="0.3">
      <c r="A7231" t="s">
        <v>7240</v>
      </c>
      <c r="B7231" t="s">
        <v>14617</v>
      </c>
      <c r="C7231" t="s">
        <v>16113</v>
      </c>
      <c r="D7231" t="s">
        <v>16120</v>
      </c>
      <c r="E7231">
        <v>9</v>
      </c>
      <c r="F7231">
        <v>194.79</v>
      </c>
      <c r="G7231">
        <v>1753.11</v>
      </c>
      <c r="H7231" t="s">
        <v>16321</v>
      </c>
      <c r="I7231" t="s">
        <v>16514</v>
      </c>
      <c r="J7231" t="s">
        <v>16526</v>
      </c>
      <c r="K7231" t="s">
        <v>16531</v>
      </c>
    </row>
    <row r="7232" spans="1:11" x14ac:dyDescent="0.3">
      <c r="A7232" t="s">
        <v>7241</v>
      </c>
      <c r="B7232" t="s">
        <v>15005</v>
      </c>
      <c r="C7232" t="s">
        <v>16115</v>
      </c>
      <c r="D7232" t="s">
        <v>16130</v>
      </c>
      <c r="E7232">
        <v>6</v>
      </c>
      <c r="F7232">
        <v>677.5</v>
      </c>
      <c r="G7232">
        <v>4065</v>
      </c>
      <c r="H7232" t="s">
        <v>16441</v>
      </c>
      <c r="I7232" t="s">
        <v>16514</v>
      </c>
      <c r="J7232" t="s">
        <v>16529</v>
      </c>
      <c r="K7232" t="s">
        <v>16533</v>
      </c>
    </row>
    <row r="7233" spans="1:11" x14ac:dyDescent="0.3">
      <c r="A7233" t="s">
        <v>7242</v>
      </c>
      <c r="B7233" t="s">
        <v>12752</v>
      </c>
      <c r="C7233" t="s">
        <v>16117</v>
      </c>
      <c r="D7233" t="s">
        <v>16124</v>
      </c>
      <c r="E7233">
        <v>10</v>
      </c>
      <c r="F7233">
        <v>239.09</v>
      </c>
      <c r="G7233">
        <v>2390.9</v>
      </c>
      <c r="H7233" t="s">
        <v>16215</v>
      </c>
      <c r="I7233" t="s">
        <v>16525</v>
      </c>
      <c r="J7233" t="s">
        <v>16528</v>
      </c>
      <c r="K7233" t="s">
        <v>16534</v>
      </c>
    </row>
    <row r="7234" spans="1:11" x14ac:dyDescent="0.3">
      <c r="A7234" t="s">
        <v>7243</v>
      </c>
      <c r="B7234" t="s">
        <v>15006</v>
      </c>
      <c r="C7234" t="s">
        <v>16119</v>
      </c>
      <c r="D7234" t="s">
        <v>16129</v>
      </c>
      <c r="E7234">
        <v>8</v>
      </c>
      <c r="F7234">
        <v>984.68</v>
      </c>
      <c r="G7234">
        <v>7877.44</v>
      </c>
      <c r="H7234" t="s">
        <v>16257</v>
      </c>
      <c r="I7234" t="s">
        <v>16514</v>
      </c>
      <c r="J7234" t="s">
        <v>16527</v>
      </c>
      <c r="K7234" t="s">
        <v>16532</v>
      </c>
    </row>
    <row r="7235" spans="1:11" x14ac:dyDescent="0.3">
      <c r="A7235" t="s">
        <v>7244</v>
      </c>
      <c r="B7235" t="s">
        <v>15007</v>
      </c>
      <c r="C7235" t="s">
        <v>16115</v>
      </c>
      <c r="D7235" t="s">
        <v>16125</v>
      </c>
      <c r="E7235">
        <v>2</v>
      </c>
      <c r="F7235">
        <v>595.96</v>
      </c>
      <c r="G7235">
        <v>1191.92</v>
      </c>
      <c r="H7235" t="s">
        <v>16361</v>
      </c>
      <c r="I7235" t="s">
        <v>16519</v>
      </c>
      <c r="J7235" t="s">
        <v>16529</v>
      </c>
      <c r="K7235" t="s">
        <v>16532</v>
      </c>
    </row>
    <row r="7236" spans="1:11" x14ac:dyDescent="0.3">
      <c r="A7236" t="s">
        <v>7245</v>
      </c>
      <c r="B7236" t="s">
        <v>14282</v>
      </c>
      <c r="C7236" t="s">
        <v>16116</v>
      </c>
      <c r="D7236" t="s">
        <v>16128</v>
      </c>
      <c r="E7236">
        <v>8</v>
      </c>
      <c r="F7236">
        <v>995.25</v>
      </c>
      <c r="G7236">
        <v>7962</v>
      </c>
      <c r="H7236" t="s">
        <v>16169</v>
      </c>
      <c r="I7236" t="s">
        <v>16519</v>
      </c>
      <c r="J7236" t="s">
        <v>16529</v>
      </c>
      <c r="K7236" t="s">
        <v>16532</v>
      </c>
    </row>
    <row r="7237" spans="1:11" x14ac:dyDescent="0.3">
      <c r="A7237" t="s">
        <v>7246</v>
      </c>
      <c r="B7237" t="s">
        <v>11648</v>
      </c>
      <c r="C7237" t="s">
        <v>16118</v>
      </c>
      <c r="D7237" t="s">
        <v>16126</v>
      </c>
      <c r="E7237">
        <v>7</v>
      </c>
      <c r="F7237">
        <v>991.94</v>
      </c>
      <c r="G7237">
        <v>6943.58</v>
      </c>
      <c r="H7237" t="s">
        <v>16193</v>
      </c>
      <c r="I7237" t="s">
        <v>16516</v>
      </c>
      <c r="J7237" t="s">
        <v>16530</v>
      </c>
      <c r="K7237" t="s">
        <v>16532</v>
      </c>
    </row>
    <row r="7238" spans="1:11" x14ac:dyDescent="0.3">
      <c r="A7238" t="s">
        <v>7247</v>
      </c>
      <c r="B7238" t="s">
        <v>13876</v>
      </c>
      <c r="C7238" t="s">
        <v>16115</v>
      </c>
      <c r="D7238" t="s">
        <v>16134</v>
      </c>
      <c r="E7238">
        <v>4</v>
      </c>
      <c r="F7238">
        <v>236.81</v>
      </c>
      <c r="G7238">
        <v>947.24</v>
      </c>
      <c r="H7238" t="s">
        <v>16427</v>
      </c>
      <c r="I7238" t="s">
        <v>16518</v>
      </c>
      <c r="J7238" t="s">
        <v>16527</v>
      </c>
      <c r="K7238" t="s">
        <v>16534</v>
      </c>
    </row>
    <row r="7239" spans="1:11" x14ac:dyDescent="0.3">
      <c r="A7239" t="s">
        <v>7248</v>
      </c>
      <c r="B7239" t="s">
        <v>14254</v>
      </c>
      <c r="C7239" t="s">
        <v>16115</v>
      </c>
      <c r="D7239" t="s">
        <v>16134</v>
      </c>
      <c r="E7239">
        <v>5</v>
      </c>
      <c r="F7239">
        <v>224.49</v>
      </c>
      <c r="G7239">
        <v>1122.45</v>
      </c>
      <c r="H7239" t="s">
        <v>16429</v>
      </c>
      <c r="I7239" t="s">
        <v>16518</v>
      </c>
      <c r="J7239" t="s">
        <v>16526</v>
      </c>
      <c r="K7239" t="s">
        <v>16533</v>
      </c>
    </row>
    <row r="7240" spans="1:11" x14ac:dyDescent="0.3">
      <c r="A7240" t="s">
        <v>7249</v>
      </c>
      <c r="B7240" t="s">
        <v>11451</v>
      </c>
      <c r="C7240" t="s">
        <v>16117</v>
      </c>
      <c r="D7240" t="s">
        <v>16124</v>
      </c>
      <c r="E7240">
        <v>2</v>
      </c>
      <c r="F7240">
        <v>443.66</v>
      </c>
      <c r="G7240">
        <v>887.32</v>
      </c>
      <c r="H7240" t="s">
        <v>16354</v>
      </c>
      <c r="I7240" t="s">
        <v>16522</v>
      </c>
      <c r="J7240" t="s">
        <v>16529</v>
      </c>
      <c r="K7240" t="s">
        <v>16531</v>
      </c>
    </row>
    <row r="7241" spans="1:11" x14ac:dyDescent="0.3">
      <c r="A7241" t="s">
        <v>7250</v>
      </c>
      <c r="B7241" t="s">
        <v>10595</v>
      </c>
      <c r="C7241" t="s">
        <v>16114</v>
      </c>
      <c r="D7241" t="s">
        <v>16121</v>
      </c>
      <c r="E7241">
        <v>3</v>
      </c>
      <c r="F7241">
        <v>236.45</v>
      </c>
      <c r="G7241">
        <v>709.35</v>
      </c>
      <c r="H7241" t="s">
        <v>16242</v>
      </c>
      <c r="I7241" t="s">
        <v>16524</v>
      </c>
      <c r="J7241" t="s">
        <v>16527</v>
      </c>
      <c r="K7241" t="s">
        <v>16531</v>
      </c>
    </row>
    <row r="7242" spans="1:11" x14ac:dyDescent="0.3">
      <c r="A7242" t="s">
        <v>7251</v>
      </c>
      <c r="B7242" t="s">
        <v>12544</v>
      </c>
      <c r="C7242" t="s">
        <v>16117</v>
      </c>
      <c r="D7242" t="s">
        <v>16142</v>
      </c>
      <c r="E7242">
        <v>4</v>
      </c>
      <c r="F7242">
        <v>916.39</v>
      </c>
      <c r="G7242">
        <v>3665.56</v>
      </c>
      <c r="H7242" t="s">
        <v>16502</v>
      </c>
      <c r="I7242" t="s">
        <v>16525</v>
      </c>
      <c r="J7242" t="s">
        <v>16530</v>
      </c>
      <c r="K7242" t="s">
        <v>16532</v>
      </c>
    </row>
    <row r="7243" spans="1:11" x14ac:dyDescent="0.3">
      <c r="A7243" t="s">
        <v>7252</v>
      </c>
      <c r="B7243" t="s">
        <v>15008</v>
      </c>
      <c r="C7243" t="s">
        <v>16119</v>
      </c>
      <c r="D7243" t="s">
        <v>16133</v>
      </c>
      <c r="E7243">
        <v>8</v>
      </c>
      <c r="F7243">
        <v>511.76</v>
      </c>
      <c r="G7243">
        <v>4094.08</v>
      </c>
      <c r="H7243" t="s">
        <v>16313</v>
      </c>
      <c r="I7243" t="s">
        <v>16522</v>
      </c>
      <c r="J7243" t="s">
        <v>16526</v>
      </c>
      <c r="K7243" t="s">
        <v>16533</v>
      </c>
    </row>
    <row r="7244" spans="1:11" x14ac:dyDescent="0.3">
      <c r="A7244" t="s">
        <v>7253</v>
      </c>
      <c r="B7244" t="s">
        <v>12142</v>
      </c>
      <c r="C7244" t="s">
        <v>16113</v>
      </c>
      <c r="D7244" t="s">
        <v>16120</v>
      </c>
      <c r="E7244">
        <v>1</v>
      </c>
      <c r="F7244">
        <v>977.69</v>
      </c>
      <c r="G7244">
        <v>977.69</v>
      </c>
      <c r="H7244" t="s">
        <v>16398</v>
      </c>
      <c r="I7244" t="s">
        <v>16521</v>
      </c>
      <c r="J7244" t="s">
        <v>16526</v>
      </c>
      <c r="K7244" t="s">
        <v>16532</v>
      </c>
    </row>
    <row r="7245" spans="1:11" x14ac:dyDescent="0.3">
      <c r="A7245" t="s">
        <v>7254</v>
      </c>
      <c r="B7245" t="s">
        <v>15009</v>
      </c>
      <c r="C7245" t="s">
        <v>16115</v>
      </c>
      <c r="D7245" t="s">
        <v>16122</v>
      </c>
      <c r="E7245">
        <v>6</v>
      </c>
      <c r="F7245">
        <v>802.74</v>
      </c>
      <c r="G7245">
        <v>4816.4399999999996</v>
      </c>
      <c r="H7245" t="s">
        <v>16408</v>
      </c>
      <c r="I7245" t="s">
        <v>16517</v>
      </c>
      <c r="J7245" t="s">
        <v>16529</v>
      </c>
      <c r="K7245" t="s">
        <v>16531</v>
      </c>
    </row>
    <row r="7246" spans="1:11" x14ac:dyDescent="0.3">
      <c r="A7246" t="s">
        <v>7255</v>
      </c>
      <c r="B7246" t="s">
        <v>10700</v>
      </c>
      <c r="C7246" t="s">
        <v>16119</v>
      </c>
      <c r="D7246" t="s">
        <v>16146</v>
      </c>
      <c r="E7246">
        <v>10</v>
      </c>
      <c r="F7246">
        <v>325.41000000000003</v>
      </c>
      <c r="G7246">
        <v>3254.1</v>
      </c>
      <c r="H7246" t="s">
        <v>16337</v>
      </c>
      <c r="I7246" t="s">
        <v>16522</v>
      </c>
      <c r="J7246" t="s">
        <v>16527</v>
      </c>
      <c r="K7246" t="s">
        <v>16533</v>
      </c>
    </row>
    <row r="7247" spans="1:11" x14ac:dyDescent="0.3">
      <c r="A7247" t="s">
        <v>7256</v>
      </c>
      <c r="B7247" t="s">
        <v>10027</v>
      </c>
      <c r="C7247" t="s">
        <v>16116</v>
      </c>
      <c r="D7247" t="s">
        <v>16128</v>
      </c>
      <c r="E7247">
        <v>9</v>
      </c>
      <c r="F7247">
        <v>144.06</v>
      </c>
      <c r="G7247">
        <v>1296.54</v>
      </c>
      <c r="H7247" t="s">
        <v>16462</v>
      </c>
      <c r="I7247" t="s">
        <v>16515</v>
      </c>
      <c r="J7247" t="s">
        <v>16527</v>
      </c>
      <c r="K7247" t="s">
        <v>16532</v>
      </c>
    </row>
    <row r="7248" spans="1:11" x14ac:dyDescent="0.3">
      <c r="A7248" t="s">
        <v>7257</v>
      </c>
      <c r="B7248" t="s">
        <v>15010</v>
      </c>
      <c r="C7248" t="s">
        <v>16115</v>
      </c>
      <c r="D7248" t="s">
        <v>16125</v>
      </c>
      <c r="E7248">
        <v>3</v>
      </c>
      <c r="F7248">
        <v>227.91</v>
      </c>
      <c r="G7248">
        <v>683.73</v>
      </c>
      <c r="H7248" t="s">
        <v>16193</v>
      </c>
      <c r="I7248" t="s">
        <v>16516</v>
      </c>
      <c r="J7248" t="s">
        <v>16528</v>
      </c>
      <c r="K7248" t="s">
        <v>16533</v>
      </c>
    </row>
    <row r="7249" spans="1:11" x14ac:dyDescent="0.3">
      <c r="A7249" t="s">
        <v>7258</v>
      </c>
      <c r="B7249" t="s">
        <v>15011</v>
      </c>
      <c r="C7249" t="s">
        <v>16116</v>
      </c>
      <c r="D7249" t="s">
        <v>16123</v>
      </c>
      <c r="E7249">
        <v>10</v>
      </c>
      <c r="F7249">
        <v>561.04</v>
      </c>
      <c r="G7249">
        <v>5610.4</v>
      </c>
      <c r="H7249" t="s">
        <v>16168</v>
      </c>
      <c r="I7249" t="s">
        <v>16523</v>
      </c>
      <c r="J7249" t="s">
        <v>16527</v>
      </c>
      <c r="K7249" t="s">
        <v>16534</v>
      </c>
    </row>
    <row r="7250" spans="1:11" x14ac:dyDescent="0.3">
      <c r="A7250" t="s">
        <v>7259</v>
      </c>
      <c r="B7250" t="s">
        <v>13334</v>
      </c>
      <c r="C7250" t="s">
        <v>16119</v>
      </c>
      <c r="D7250" t="s">
        <v>16133</v>
      </c>
      <c r="E7250">
        <v>2</v>
      </c>
      <c r="F7250">
        <v>224.95</v>
      </c>
      <c r="G7250">
        <v>449.9</v>
      </c>
      <c r="H7250" t="s">
        <v>16423</v>
      </c>
      <c r="I7250" t="s">
        <v>16516</v>
      </c>
      <c r="J7250" t="s">
        <v>16527</v>
      </c>
      <c r="K7250" t="s">
        <v>16534</v>
      </c>
    </row>
    <row r="7251" spans="1:11" x14ac:dyDescent="0.3">
      <c r="A7251" t="s">
        <v>7260</v>
      </c>
      <c r="B7251" t="s">
        <v>15012</v>
      </c>
      <c r="C7251" t="s">
        <v>16119</v>
      </c>
      <c r="D7251" t="s">
        <v>16129</v>
      </c>
      <c r="E7251">
        <v>9</v>
      </c>
      <c r="F7251">
        <v>764.4</v>
      </c>
      <c r="G7251">
        <v>6879.6</v>
      </c>
      <c r="H7251" t="s">
        <v>16220</v>
      </c>
      <c r="I7251" t="s">
        <v>16520</v>
      </c>
      <c r="J7251" t="s">
        <v>16529</v>
      </c>
      <c r="K7251" t="s">
        <v>16531</v>
      </c>
    </row>
    <row r="7252" spans="1:11" x14ac:dyDescent="0.3">
      <c r="A7252" t="s">
        <v>7261</v>
      </c>
      <c r="B7252" t="s">
        <v>15013</v>
      </c>
      <c r="C7252" t="s">
        <v>16115</v>
      </c>
      <c r="D7252" t="s">
        <v>16134</v>
      </c>
      <c r="E7252">
        <v>10</v>
      </c>
      <c r="F7252">
        <v>304.08</v>
      </c>
      <c r="G7252">
        <v>3040.8</v>
      </c>
      <c r="H7252" t="s">
        <v>16274</v>
      </c>
      <c r="I7252" t="s">
        <v>16519</v>
      </c>
      <c r="J7252" t="s">
        <v>16527</v>
      </c>
      <c r="K7252" t="s">
        <v>16533</v>
      </c>
    </row>
    <row r="7253" spans="1:11" x14ac:dyDescent="0.3">
      <c r="A7253" t="s">
        <v>7262</v>
      </c>
      <c r="B7253" t="s">
        <v>15014</v>
      </c>
      <c r="C7253" t="s">
        <v>16113</v>
      </c>
      <c r="D7253" t="s">
        <v>16137</v>
      </c>
      <c r="E7253">
        <v>7</v>
      </c>
      <c r="F7253">
        <v>473.78</v>
      </c>
      <c r="G7253">
        <v>3316.46</v>
      </c>
      <c r="H7253" t="s">
        <v>16409</v>
      </c>
      <c r="I7253" t="s">
        <v>16520</v>
      </c>
      <c r="J7253" t="s">
        <v>16527</v>
      </c>
      <c r="K7253" t="s">
        <v>16532</v>
      </c>
    </row>
    <row r="7254" spans="1:11" x14ac:dyDescent="0.3">
      <c r="A7254" t="s">
        <v>7263</v>
      </c>
      <c r="B7254" t="s">
        <v>15015</v>
      </c>
      <c r="C7254" t="s">
        <v>16119</v>
      </c>
      <c r="D7254" t="s">
        <v>16146</v>
      </c>
      <c r="E7254">
        <v>3</v>
      </c>
      <c r="F7254">
        <v>173.24</v>
      </c>
      <c r="G7254">
        <v>519.72</v>
      </c>
      <c r="H7254" t="s">
        <v>16165</v>
      </c>
      <c r="I7254" t="s">
        <v>16517</v>
      </c>
      <c r="J7254" t="s">
        <v>16530</v>
      </c>
      <c r="K7254" t="s">
        <v>16532</v>
      </c>
    </row>
    <row r="7255" spans="1:11" x14ac:dyDescent="0.3">
      <c r="A7255" t="s">
        <v>7264</v>
      </c>
      <c r="B7255" t="s">
        <v>13782</v>
      </c>
      <c r="C7255" t="s">
        <v>16118</v>
      </c>
      <c r="D7255" t="s">
        <v>16139</v>
      </c>
      <c r="E7255">
        <v>1</v>
      </c>
      <c r="F7255">
        <v>959.5</v>
      </c>
      <c r="G7255">
        <v>959.5</v>
      </c>
      <c r="H7255" t="s">
        <v>16278</v>
      </c>
      <c r="I7255" t="s">
        <v>16524</v>
      </c>
      <c r="J7255" t="s">
        <v>16526</v>
      </c>
      <c r="K7255" t="s">
        <v>16531</v>
      </c>
    </row>
    <row r="7256" spans="1:11" x14ac:dyDescent="0.3">
      <c r="A7256" t="s">
        <v>7265</v>
      </c>
      <c r="B7256" t="s">
        <v>14449</v>
      </c>
      <c r="C7256" t="s">
        <v>16113</v>
      </c>
      <c r="D7256" t="s">
        <v>16137</v>
      </c>
      <c r="E7256">
        <v>3</v>
      </c>
      <c r="F7256">
        <v>848.3</v>
      </c>
      <c r="G7256">
        <v>2544.9</v>
      </c>
      <c r="H7256" t="s">
        <v>16419</v>
      </c>
      <c r="I7256" t="s">
        <v>16524</v>
      </c>
      <c r="J7256" t="s">
        <v>16526</v>
      </c>
      <c r="K7256" t="s">
        <v>16533</v>
      </c>
    </row>
    <row r="7257" spans="1:11" x14ac:dyDescent="0.3">
      <c r="A7257" t="s">
        <v>7266</v>
      </c>
      <c r="B7257" t="s">
        <v>11119</v>
      </c>
      <c r="C7257" t="s">
        <v>16116</v>
      </c>
      <c r="D7257" t="s">
        <v>16123</v>
      </c>
      <c r="E7257">
        <v>9</v>
      </c>
      <c r="F7257">
        <v>759.66</v>
      </c>
      <c r="G7257">
        <v>6836.94</v>
      </c>
      <c r="H7257" t="s">
        <v>16389</v>
      </c>
      <c r="I7257" t="s">
        <v>16515</v>
      </c>
      <c r="J7257" t="s">
        <v>16526</v>
      </c>
      <c r="K7257" t="s">
        <v>16534</v>
      </c>
    </row>
    <row r="7258" spans="1:11" x14ac:dyDescent="0.3">
      <c r="A7258" t="s">
        <v>7267</v>
      </c>
      <c r="B7258" t="s">
        <v>15016</v>
      </c>
      <c r="C7258" t="s">
        <v>16117</v>
      </c>
      <c r="D7258" t="s">
        <v>16141</v>
      </c>
      <c r="E7258">
        <v>9</v>
      </c>
      <c r="F7258">
        <v>675.85</v>
      </c>
      <c r="G7258">
        <v>6082.65</v>
      </c>
      <c r="H7258" t="s">
        <v>16344</v>
      </c>
      <c r="I7258" t="s">
        <v>16518</v>
      </c>
      <c r="J7258" t="s">
        <v>16527</v>
      </c>
      <c r="K7258" t="s">
        <v>16533</v>
      </c>
    </row>
    <row r="7259" spans="1:11" x14ac:dyDescent="0.3">
      <c r="A7259" t="s">
        <v>7268</v>
      </c>
      <c r="B7259" t="s">
        <v>15017</v>
      </c>
      <c r="C7259" t="s">
        <v>16119</v>
      </c>
      <c r="D7259" t="s">
        <v>16146</v>
      </c>
      <c r="E7259">
        <v>6</v>
      </c>
      <c r="F7259">
        <v>671.03</v>
      </c>
      <c r="G7259">
        <v>4026.18</v>
      </c>
      <c r="H7259" t="s">
        <v>16404</v>
      </c>
      <c r="I7259" t="s">
        <v>16525</v>
      </c>
      <c r="J7259" t="s">
        <v>16527</v>
      </c>
      <c r="K7259" t="s">
        <v>16531</v>
      </c>
    </row>
    <row r="7260" spans="1:11" x14ac:dyDescent="0.3">
      <c r="A7260" t="s">
        <v>7269</v>
      </c>
      <c r="B7260" t="s">
        <v>13238</v>
      </c>
      <c r="C7260" t="s">
        <v>16119</v>
      </c>
      <c r="D7260" t="s">
        <v>16133</v>
      </c>
      <c r="E7260">
        <v>1</v>
      </c>
      <c r="F7260">
        <v>134.03</v>
      </c>
      <c r="G7260">
        <v>134.03</v>
      </c>
      <c r="H7260" t="s">
        <v>16359</v>
      </c>
      <c r="I7260" t="s">
        <v>16516</v>
      </c>
      <c r="J7260" t="s">
        <v>16526</v>
      </c>
      <c r="K7260" t="s">
        <v>16534</v>
      </c>
    </row>
    <row r="7261" spans="1:11" x14ac:dyDescent="0.3">
      <c r="A7261" t="s">
        <v>7270</v>
      </c>
      <c r="B7261" t="s">
        <v>15018</v>
      </c>
      <c r="C7261" t="s">
        <v>16119</v>
      </c>
      <c r="D7261" t="s">
        <v>16146</v>
      </c>
      <c r="E7261">
        <v>7</v>
      </c>
      <c r="F7261">
        <v>794.05</v>
      </c>
      <c r="G7261">
        <v>5558.35</v>
      </c>
      <c r="H7261" t="s">
        <v>16299</v>
      </c>
      <c r="I7261" t="s">
        <v>16525</v>
      </c>
      <c r="J7261" t="s">
        <v>16528</v>
      </c>
      <c r="K7261" t="s">
        <v>16533</v>
      </c>
    </row>
    <row r="7262" spans="1:11" x14ac:dyDescent="0.3">
      <c r="A7262" t="s">
        <v>7271</v>
      </c>
      <c r="B7262" t="s">
        <v>11785</v>
      </c>
      <c r="C7262" t="s">
        <v>16116</v>
      </c>
      <c r="D7262" t="s">
        <v>16123</v>
      </c>
      <c r="E7262">
        <v>9</v>
      </c>
      <c r="F7262">
        <v>415.93</v>
      </c>
      <c r="G7262">
        <v>3743.37</v>
      </c>
      <c r="H7262" t="s">
        <v>16456</v>
      </c>
      <c r="I7262" t="s">
        <v>16524</v>
      </c>
      <c r="J7262" t="s">
        <v>16526</v>
      </c>
      <c r="K7262" t="s">
        <v>16532</v>
      </c>
    </row>
    <row r="7263" spans="1:11" x14ac:dyDescent="0.3">
      <c r="A7263" t="s">
        <v>7272</v>
      </c>
      <c r="B7263" t="s">
        <v>14495</v>
      </c>
      <c r="C7263" t="s">
        <v>16113</v>
      </c>
      <c r="D7263" t="s">
        <v>16131</v>
      </c>
      <c r="E7263">
        <v>9</v>
      </c>
      <c r="F7263">
        <v>156.12</v>
      </c>
      <c r="G7263">
        <v>1405.08</v>
      </c>
      <c r="H7263" t="s">
        <v>16333</v>
      </c>
      <c r="I7263" t="s">
        <v>16516</v>
      </c>
      <c r="J7263" t="s">
        <v>16527</v>
      </c>
      <c r="K7263" t="s">
        <v>16532</v>
      </c>
    </row>
    <row r="7264" spans="1:11" x14ac:dyDescent="0.3">
      <c r="A7264" t="s">
        <v>7273</v>
      </c>
      <c r="B7264" t="s">
        <v>10401</v>
      </c>
      <c r="C7264" t="s">
        <v>16118</v>
      </c>
      <c r="D7264" t="s">
        <v>16139</v>
      </c>
      <c r="E7264">
        <v>10</v>
      </c>
      <c r="F7264">
        <v>170.07</v>
      </c>
      <c r="G7264">
        <v>1700.7</v>
      </c>
      <c r="H7264" t="s">
        <v>16412</v>
      </c>
      <c r="I7264" t="s">
        <v>16522</v>
      </c>
      <c r="J7264" t="s">
        <v>16529</v>
      </c>
      <c r="K7264" t="s">
        <v>16534</v>
      </c>
    </row>
    <row r="7265" spans="1:11" x14ac:dyDescent="0.3">
      <c r="A7265" t="s">
        <v>7274</v>
      </c>
      <c r="B7265" t="s">
        <v>15019</v>
      </c>
      <c r="C7265" t="s">
        <v>16116</v>
      </c>
      <c r="D7265" t="s">
        <v>16128</v>
      </c>
      <c r="E7265">
        <v>8</v>
      </c>
      <c r="F7265">
        <v>380.25</v>
      </c>
      <c r="G7265">
        <v>3042</v>
      </c>
      <c r="H7265" t="s">
        <v>16459</v>
      </c>
      <c r="I7265" t="s">
        <v>16525</v>
      </c>
      <c r="J7265" t="s">
        <v>16526</v>
      </c>
      <c r="K7265" t="s">
        <v>16531</v>
      </c>
    </row>
    <row r="7266" spans="1:11" x14ac:dyDescent="0.3">
      <c r="A7266" t="s">
        <v>7275</v>
      </c>
      <c r="B7266" t="s">
        <v>10891</v>
      </c>
      <c r="C7266" t="s">
        <v>16114</v>
      </c>
      <c r="D7266" t="s">
        <v>16140</v>
      </c>
      <c r="E7266">
        <v>4</v>
      </c>
      <c r="F7266">
        <v>485.29</v>
      </c>
      <c r="G7266">
        <v>1941.16</v>
      </c>
      <c r="H7266" t="s">
        <v>16441</v>
      </c>
      <c r="I7266" t="s">
        <v>16514</v>
      </c>
      <c r="J7266" t="s">
        <v>16530</v>
      </c>
      <c r="K7266" t="s">
        <v>16532</v>
      </c>
    </row>
    <row r="7267" spans="1:11" x14ac:dyDescent="0.3">
      <c r="A7267" t="s">
        <v>7276</v>
      </c>
      <c r="B7267" t="s">
        <v>12289</v>
      </c>
      <c r="C7267" t="s">
        <v>16115</v>
      </c>
      <c r="D7267" t="s">
        <v>16134</v>
      </c>
      <c r="E7267">
        <v>6</v>
      </c>
      <c r="F7267">
        <v>789.11</v>
      </c>
      <c r="G7267">
        <v>4734.66</v>
      </c>
      <c r="H7267" t="s">
        <v>16209</v>
      </c>
      <c r="I7267" t="s">
        <v>16521</v>
      </c>
      <c r="J7267" t="s">
        <v>16530</v>
      </c>
      <c r="K7267" t="s">
        <v>16532</v>
      </c>
    </row>
    <row r="7268" spans="1:11" x14ac:dyDescent="0.3">
      <c r="A7268" t="s">
        <v>7277</v>
      </c>
      <c r="B7268" t="s">
        <v>15020</v>
      </c>
      <c r="C7268" t="s">
        <v>16117</v>
      </c>
      <c r="D7268" t="s">
        <v>16138</v>
      </c>
      <c r="E7268">
        <v>5</v>
      </c>
      <c r="F7268">
        <v>666.6</v>
      </c>
      <c r="G7268">
        <v>3333</v>
      </c>
      <c r="H7268" t="s">
        <v>16255</v>
      </c>
      <c r="I7268" t="s">
        <v>16525</v>
      </c>
      <c r="J7268" t="s">
        <v>16527</v>
      </c>
      <c r="K7268" t="s">
        <v>16532</v>
      </c>
    </row>
    <row r="7269" spans="1:11" x14ac:dyDescent="0.3">
      <c r="A7269" t="s">
        <v>7278</v>
      </c>
      <c r="B7269" t="s">
        <v>15021</v>
      </c>
      <c r="C7269" t="s">
        <v>16114</v>
      </c>
      <c r="D7269" t="s">
        <v>16144</v>
      </c>
      <c r="E7269">
        <v>8</v>
      </c>
      <c r="F7269">
        <v>391.4</v>
      </c>
      <c r="G7269">
        <v>3131.2</v>
      </c>
      <c r="H7269" t="s">
        <v>16436</v>
      </c>
      <c r="I7269" t="s">
        <v>16519</v>
      </c>
      <c r="J7269" t="s">
        <v>16529</v>
      </c>
      <c r="K7269" t="s">
        <v>16531</v>
      </c>
    </row>
    <row r="7270" spans="1:11" x14ac:dyDescent="0.3">
      <c r="A7270" t="s">
        <v>7279</v>
      </c>
      <c r="B7270" t="s">
        <v>15022</v>
      </c>
      <c r="C7270" t="s">
        <v>16116</v>
      </c>
      <c r="D7270" t="s">
        <v>16128</v>
      </c>
      <c r="E7270">
        <v>10</v>
      </c>
      <c r="F7270">
        <v>375.59</v>
      </c>
      <c r="G7270">
        <v>3755.9</v>
      </c>
      <c r="H7270" t="s">
        <v>16189</v>
      </c>
      <c r="I7270" t="s">
        <v>16514</v>
      </c>
      <c r="J7270" t="s">
        <v>16530</v>
      </c>
      <c r="K7270" t="s">
        <v>16534</v>
      </c>
    </row>
    <row r="7271" spans="1:11" x14ac:dyDescent="0.3">
      <c r="A7271" t="s">
        <v>7280</v>
      </c>
      <c r="B7271" t="s">
        <v>15023</v>
      </c>
      <c r="C7271" t="s">
        <v>16118</v>
      </c>
      <c r="D7271" t="s">
        <v>16127</v>
      </c>
      <c r="E7271">
        <v>8</v>
      </c>
      <c r="F7271">
        <v>459.28</v>
      </c>
      <c r="G7271">
        <v>3674.24</v>
      </c>
      <c r="H7271" t="s">
        <v>16173</v>
      </c>
      <c r="I7271" t="s">
        <v>16523</v>
      </c>
      <c r="J7271" t="s">
        <v>16528</v>
      </c>
      <c r="K7271" t="s">
        <v>16531</v>
      </c>
    </row>
    <row r="7272" spans="1:11" x14ac:dyDescent="0.3">
      <c r="A7272" t="s">
        <v>7281</v>
      </c>
      <c r="B7272" t="s">
        <v>15024</v>
      </c>
      <c r="C7272" t="s">
        <v>16115</v>
      </c>
      <c r="D7272" t="s">
        <v>16125</v>
      </c>
      <c r="E7272">
        <v>7</v>
      </c>
      <c r="F7272">
        <v>288.49</v>
      </c>
      <c r="G7272">
        <v>2019.43</v>
      </c>
      <c r="H7272" t="s">
        <v>16193</v>
      </c>
      <c r="I7272" t="s">
        <v>16516</v>
      </c>
      <c r="J7272" t="s">
        <v>16528</v>
      </c>
      <c r="K7272" t="s">
        <v>16534</v>
      </c>
    </row>
    <row r="7273" spans="1:11" x14ac:dyDescent="0.3">
      <c r="A7273" t="s">
        <v>7282</v>
      </c>
      <c r="B7273" t="s">
        <v>10472</v>
      </c>
      <c r="C7273" t="s">
        <v>16115</v>
      </c>
      <c r="D7273" t="s">
        <v>16134</v>
      </c>
      <c r="E7273">
        <v>8</v>
      </c>
      <c r="F7273">
        <v>330.51</v>
      </c>
      <c r="G7273">
        <v>2644.08</v>
      </c>
      <c r="H7273" t="s">
        <v>16163</v>
      </c>
      <c r="I7273" t="s">
        <v>16521</v>
      </c>
      <c r="J7273" t="s">
        <v>16528</v>
      </c>
      <c r="K7273" t="s">
        <v>16531</v>
      </c>
    </row>
    <row r="7274" spans="1:11" x14ac:dyDescent="0.3">
      <c r="A7274" t="s">
        <v>7283</v>
      </c>
      <c r="B7274" t="s">
        <v>15025</v>
      </c>
      <c r="C7274" t="s">
        <v>16113</v>
      </c>
      <c r="D7274" t="s">
        <v>16120</v>
      </c>
      <c r="E7274">
        <v>8</v>
      </c>
      <c r="F7274">
        <v>112.7</v>
      </c>
      <c r="G7274">
        <v>901.6</v>
      </c>
      <c r="H7274" t="s">
        <v>16352</v>
      </c>
      <c r="I7274" t="s">
        <v>16514</v>
      </c>
      <c r="J7274" t="s">
        <v>16527</v>
      </c>
      <c r="K7274" t="s">
        <v>16533</v>
      </c>
    </row>
    <row r="7275" spans="1:11" x14ac:dyDescent="0.3">
      <c r="A7275" t="s">
        <v>7284</v>
      </c>
      <c r="B7275" t="s">
        <v>12249</v>
      </c>
      <c r="C7275" t="s">
        <v>16118</v>
      </c>
      <c r="D7275" t="s">
        <v>16127</v>
      </c>
      <c r="E7275">
        <v>1</v>
      </c>
      <c r="F7275">
        <v>804.75</v>
      </c>
      <c r="G7275">
        <v>804.75</v>
      </c>
      <c r="H7275" t="s">
        <v>16389</v>
      </c>
      <c r="I7275" t="s">
        <v>16515</v>
      </c>
      <c r="J7275" t="s">
        <v>16526</v>
      </c>
      <c r="K7275" t="s">
        <v>16534</v>
      </c>
    </row>
    <row r="7276" spans="1:11" x14ac:dyDescent="0.3">
      <c r="A7276" t="s">
        <v>7285</v>
      </c>
      <c r="B7276" t="s">
        <v>15026</v>
      </c>
      <c r="C7276" t="s">
        <v>16114</v>
      </c>
      <c r="D7276" t="s">
        <v>16144</v>
      </c>
      <c r="E7276">
        <v>10</v>
      </c>
      <c r="F7276">
        <v>685.73</v>
      </c>
      <c r="G7276">
        <v>6857.3</v>
      </c>
      <c r="H7276" t="s">
        <v>16185</v>
      </c>
      <c r="I7276" t="s">
        <v>16515</v>
      </c>
      <c r="J7276" t="s">
        <v>16527</v>
      </c>
      <c r="K7276" t="s">
        <v>16534</v>
      </c>
    </row>
    <row r="7277" spans="1:11" x14ac:dyDescent="0.3">
      <c r="A7277" t="s">
        <v>7286</v>
      </c>
      <c r="B7277" t="s">
        <v>11520</v>
      </c>
      <c r="C7277" t="s">
        <v>16117</v>
      </c>
      <c r="D7277" t="s">
        <v>16141</v>
      </c>
      <c r="E7277">
        <v>5</v>
      </c>
      <c r="F7277">
        <v>358.98</v>
      </c>
      <c r="G7277">
        <v>1794.9</v>
      </c>
      <c r="H7277" t="s">
        <v>16436</v>
      </c>
      <c r="I7277" t="s">
        <v>16519</v>
      </c>
      <c r="J7277" t="s">
        <v>16526</v>
      </c>
      <c r="K7277" t="s">
        <v>16532</v>
      </c>
    </row>
    <row r="7278" spans="1:11" x14ac:dyDescent="0.3">
      <c r="A7278" t="s">
        <v>7287</v>
      </c>
      <c r="B7278" t="s">
        <v>10130</v>
      </c>
      <c r="C7278" t="s">
        <v>16119</v>
      </c>
      <c r="D7278" t="s">
        <v>16146</v>
      </c>
      <c r="E7278">
        <v>2</v>
      </c>
      <c r="F7278">
        <v>88.49</v>
      </c>
      <c r="G7278">
        <v>176.98</v>
      </c>
      <c r="H7278" t="s">
        <v>16366</v>
      </c>
      <c r="I7278" t="s">
        <v>16514</v>
      </c>
      <c r="J7278" t="s">
        <v>16530</v>
      </c>
      <c r="K7278" t="s">
        <v>16534</v>
      </c>
    </row>
    <row r="7279" spans="1:11" x14ac:dyDescent="0.3">
      <c r="A7279" t="s">
        <v>7288</v>
      </c>
      <c r="B7279" t="s">
        <v>13203</v>
      </c>
      <c r="C7279" t="s">
        <v>16118</v>
      </c>
      <c r="D7279" t="s">
        <v>16127</v>
      </c>
      <c r="E7279">
        <v>10</v>
      </c>
      <c r="F7279">
        <v>710.24</v>
      </c>
      <c r="G7279">
        <v>7102.4</v>
      </c>
      <c r="H7279" t="s">
        <v>16498</v>
      </c>
      <c r="I7279" t="s">
        <v>16520</v>
      </c>
      <c r="J7279" t="s">
        <v>16530</v>
      </c>
      <c r="K7279" t="s">
        <v>16533</v>
      </c>
    </row>
    <row r="7280" spans="1:11" x14ac:dyDescent="0.3">
      <c r="A7280" t="s">
        <v>7289</v>
      </c>
      <c r="B7280" t="s">
        <v>10688</v>
      </c>
      <c r="C7280" t="s">
        <v>16116</v>
      </c>
      <c r="D7280" t="s">
        <v>16128</v>
      </c>
      <c r="E7280">
        <v>3</v>
      </c>
      <c r="F7280">
        <v>898.56</v>
      </c>
      <c r="G7280">
        <v>2695.68</v>
      </c>
      <c r="H7280" t="s">
        <v>16443</v>
      </c>
      <c r="I7280" t="s">
        <v>16519</v>
      </c>
      <c r="J7280" t="s">
        <v>16528</v>
      </c>
      <c r="K7280" t="s">
        <v>16531</v>
      </c>
    </row>
    <row r="7281" spans="1:11" x14ac:dyDescent="0.3">
      <c r="A7281" t="s">
        <v>7290</v>
      </c>
      <c r="B7281" t="s">
        <v>15027</v>
      </c>
      <c r="C7281" t="s">
        <v>16113</v>
      </c>
      <c r="D7281" t="s">
        <v>16132</v>
      </c>
      <c r="E7281">
        <v>7</v>
      </c>
      <c r="F7281">
        <v>212.31</v>
      </c>
      <c r="G7281">
        <v>1486.17</v>
      </c>
      <c r="H7281" t="s">
        <v>16155</v>
      </c>
      <c r="I7281" t="s">
        <v>16515</v>
      </c>
      <c r="J7281" t="s">
        <v>16526</v>
      </c>
      <c r="K7281" t="s">
        <v>16531</v>
      </c>
    </row>
    <row r="7282" spans="1:11" x14ac:dyDescent="0.3">
      <c r="A7282" t="s">
        <v>7291</v>
      </c>
      <c r="B7282" t="s">
        <v>15028</v>
      </c>
      <c r="C7282" t="s">
        <v>16113</v>
      </c>
      <c r="D7282" t="s">
        <v>16137</v>
      </c>
      <c r="E7282">
        <v>3</v>
      </c>
      <c r="F7282">
        <v>192.34</v>
      </c>
      <c r="G7282">
        <v>577.02</v>
      </c>
      <c r="H7282" t="s">
        <v>16435</v>
      </c>
      <c r="I7282" t="s">
        <v>16516</v>
      </c>
      <c r="J7282" t="s">
        <v>16526</v>
      </c>
      <c r="K7282" t="s">
        <v>16534</v>
      </c>
    </row>
    <row r="7283" spans="1:11" x14ac:dyDescent="0.3">
      <c r="A7283" t="s">
        <v>7292</v>
      </c>
      <c r="B7283" t="s">
        <v>11859</v>
      </c>
      <c r="C7283" t="s">
        <v>16118</v>
      </c>
      <c r="D7283" t="s">
        <v>16139</v>
      </c>
      <c r="E7283">
        <v>6</v>
      </c>
      <c r="F7283">
        <v>784.51</v>
      </c>
      <c r="G7283">
        <v>4707.0600000000004</v>
      </c>
      <c r="H7283" t="s">
        <v>16211</v>
      </c>
      <c r="I7283" t="s">
        <v>16524</v>
      </c>
      <c r="J7283" t="s">
        <v>16530</v>
      </c>
      <c r="K7283" t="s">
        <v>16533</v>
      </c>
    </row>
    <row r="7284" spans="1:11" x14ac:dyDescent="0.3">
      <c r="A7284" t="s">
        <v>7293</v>
      </c>
      <c r="B7284" t="s">
        <v>12177</v>
      </c>
      <c r="C7284" t="s">
        <v>16114</v>
      </c>
      <c r="D7284" t="s">
        <v>16121</v>
      </c>
      <c r="E7284">
        <v>9</v>
      </c>
      <c r="F7284">
        <v>361.56</v>
      </c>
      <c r="G7284">
        <v>3254.04</v>
      </c>
      <c r="H7284" t="s">
        <v>16164</v>
      </c>
      <c r="I7284" t="s">
        <v>16522</v>
      </c>
      <c r="J7284" t="s">
        <v>16528</v>
      </c>
      <c r="K7284" t="s">
        <v>16532</v>
      </c>
    </row>
    <row r="7285" spans="1:11" x14ac:dyDescent="0.3">
      <c r="A7285" t="s">
        <v>7294</v>
      </c>
      <c r="B7285" t="s">
        <v>14529</v>
      </c>
      <c r="C7285" t="s">
        <v>16115</v>
      </c>
      <c r="D7285" t="s">
        <v>16130</v>
      </c>
      <c r="E7285">
        <v>8</v>
      </c>
      <c r="F7285">
        <v>798.77</v>
      </c>
      <c r="G7285">
        <v>6390.16</v>
      </c>
      <c r="H7285" t="s">
        <v>16490</v>
      </c>
      <c r="I7285" t="s">
        <v>16523</v>
      </c>
      <c r="J7285" t="s">
        <v>16529</v>
      </c>
      <c r="K7285" t="s">
        <v>16532</v>
      </c>
    </row>
    <row r="7286" spans="1:11" x14ac:dyDescent="0.3">
      <c r="A7286" t="s">
        <v>7295</v>
      </c>
      <c r="B7286" t="s">
        <v>15029</v>
      </c>
      <c r="C7286" t="s">
        <v>16113</v>
      </c>
      <c r="D7286" t="s">
        <v>16137</v>
      </c>
      <c r="E7286">
        <v>9</v>
      </c>
      <c r="F7286">
        <v>434.38</v>
      </c>
      <c r="G7286">
        <v>3909.42</v>
      </c>
      <c r="H7286" t="s">
        <v>16324</v>
      </c>
      <c r="I7286" t="s">
        <v>16516</v>
      </c>
      <c r="J7286" t="s">
        <v>16527</v>
      </c>
      <c r="K7286" t="s">
        <v>16531</v>
      </c>
    </row>
    <row r="7287" spans="1:11" x14ac:dyDescent="0.3">
      <c r="A7287" t="s">
        <v>7296</v>
      </c>
      <c r="B7287" t="s">
        <v>14496</v>
      </c>
      <c r="C7287" t="s">
        <v>16116</v>
      </c>
      <c r="D7287" t="s">
        <v>16135</v>
      </c>
      <c r="E7287">
        <v>4</v>
      </c>
      <c r="F7287">
        <v>778.34</v>
      </c>
      <c r="G7287">
        <v>3113.36</v>
      </c>
      <c r="H7287" t="s">
        <v>16482</v>
      </c>
      <c r="I7287" t="s">
        <v>16520</v>
      </c>
      <c r="J7287" t="s">
        <v>16529</v>
      </c>
      <c r="K7287" t="s">
        <v>16534</v>
      </c>
    </row>
    <row r="7288" spans="1:11" x14ac:dyDescent="0.3">
      <c r="A7288" t="s">
        <v>7297</v>
      </c>
      <c r="B7288" t="s">
        <v>12755</v>
      </c>
      <c r="C7288" t="s">
        <v>16118</v>
      </c>
      <c r="D7288" t="s">
        <v>16126</v>
      </c>
      <c r="E7288">
        <v>7</v>
      </c>
      <c r="F7288">
        <v>456.21</v>
      </c>
      <c r="G7288">
        <v>3193.47</v>
      </c>
      <c r="H7288" t="s">
        <v>16476</v>
      </c>
      <c r="I7288" t="s">
        <v>16516</v>
      </c>
      <c r="J7288" t="s">
        <v>16530</v>
      </c>
      <c r="K7288" t="s">
        <v>16534</v>
      </c>
    </row>
    <row r="7289" spans="1:11" x14ac:dyDescent="0.3">
      <c r="A7289" t="s">
        <v>7298</v>
      </c>
      <c r="B7289" t="s">
        <v>15030</v>
      </c>
      <c r="C7289" t="s">
        <v>16113</v>
      </c>
      <c r="D7289" t="s">
        <v>16120</v>
      </c>
      <c r="E7289">
        <v>1</v>
      </c>
      <c r="F7289">
        <v>340.5</v>
      </c>
      <c r="G7289">
        <v>340.5</v>
      </c>
      <c r="H7289" t="s">
        <v>16180</v>
      </c>
      <c r="I7289" t="s">
        <v>16524</v>
      </c>
      <c r="J7289" t="s">
        <v>16527</v>
      </c>
      <c r="K7289" t="s">
        <v>16533</v>
      </c>
    </row>
    <row r="7290" spans="1:11" x14ac:dyDescent="0.3">
      <c r="A7290" t="s">
        <v>7299</v>
      </c>
      <c r="B7290" t="s">
        <v>15031</v>
      </c>
      <c r="C7290" t="s">
        <v>16118</v>
      </c>
      <c r="D7290" t="s">
        <v>16127</v>
      </c>
      <c r="E7290">
        <v>2</v>
      </c>
      <c r="F7290">
        <v>466.6</v>
      </c>
      <c r="G7290">
        <v>933.2</v>
      </c>
      <c r="H7290" t="s">
        <v>16429</v>
      </c>
      <c r="I7290" t="s">
        <v>16518</v>
      </c>
      <c r="J7290" t="s">
        <v>16527</v>
      </c>
      <c r="K7290" t="s">
        <v>16532</v>
      </c>
    </row>
    <row r="7291" spans="1:11" x14ac:dyDescent="0.3">
      <c r="A7291" t="s">
        <v>7300</v>
      </c>
      <c r="B7291" t="s">
        <v>10888</v>
      </c>
      <c r="C7291" t="s">
        <v>16115</v>
      </c>
      <c r="D7291" t="s">
        <v>16134</v>
      </c>
      <c r="E7291">
        <v>9</v>
      </c>
      <c r="F7291">
        <v>765.31</v>
      </c>
      <c r="G7291">
        <v>6887.79</v>
      </c>
      <c r="H7291" t="s">
        <v>16432</v>
      </c>
      <c r="I7291" t="s">
        <v>16523</v>
      </c>
      <c r="J7291" t="s">
        <v>16528</v>
      </c>
      <c r="K7291" t="s">
        <v>16534</v>
      </c>
    </row>
    <row r="7292" spans="1:11" x14ac:dyDescent="0.3">
      <c r="A7292" t="s">
        <v>7301</v>
      </c>
      <c r="B7292" t="s">
        <v>14726</v>
      </c>
      <c r="C7292" t="s">
        <v>16115</v>
      </c>
      <c r="D7292" t="s">
        <v>16130</v>
      </c>
      <c r="E7292">
        <v>7</v>
      </c>
      <c r="F7292">
        <v>579.53</v>
      </c>
      <c r="G7292">
        <v>4056.71</v>
      </c>
      <c r="H7292" t="s">
        <v>16383</v>
      </c>
      <c r="I7292" t="s">
        <v>16518</v>
      </c>
      <c r="J7292" t="s">
        <v>16527</v>
      </c>
      <c r="K7292" t="s">
        <v>16531</v>
      </c>
    </row>
    <row r="7293" spans="1:11" x14ac:dyDescent="0.3">
      <c r="A7293" t="s">
        <v>7302</v>
      </c>
      <c r="B7293" t="s">
        <v>15032</v>
      </c>
      <c r="C7293" t="s">
        <v>16114</v>
      </c>
      <c r="D7293" t="s">
        <v>16144</v>
      </c>
      <c r="E7293">
        <v>5</v>
      </c>
      <c r="F7293">
        <v>369.78</v>
      </c>
      <c r="G7293">
        <v>1848.9</v>
      </c>
      <c r="H7293" t="s">
        <v>16295</v>
      </c>
      <c r="I7293" t="s">
        <v>16522</v>
      </c>
      <c r="J7293" t="s">
        <v>16527</v>
      </c>
      <c r="K7293" t="s">
        <v>16531</v>
      </c>
    </row>
    <row r="7294" spans="1:11" x14ac:dyDescent="0.3">
      <c r="A7294" t="s">
        <v>7303</v>
      </c>
      <c r="B7294" t="s">
        <v>15033</v>
      </c>
      <c r="C7294" t="s">
        <v>16113</v>
      </c>
      <c r="D7294" t="s">
        <v>16120</v>
      </c>
      <c r="E7294">
        <v>6</v>
      </c>
      <c r="F7294">
        <v>339.91</v>
      </c>
      <c r="G7294">
        <v>2039.46</v>
      </c>
      <c r="H7294" t="s">
        <v>16187</v>
      </c>
      <c r="I7294" t="s">
        <v>16518</v>
      </c>
      <c r="J7294" t="s">
        <v>16529</v>
      </c>
      <c r="K7294" t="s">
        <v>16531</v>
      </c>
    </row>
    <row r="7295" spans="1:11" x14ac:dyDescent="0.3">
      <c r="A7295" t="s">
        <v>7304</v>
      </c>
      <c r="B7295" t="s">
        <v>14562</v>
      </c>
      <c r="C7295" t="s">
        <v>16116</v>
      </c>
      <c r="D7295" t="s">
        <v>16128</v>
      </c>
      <c r="E7295">
        <v>9</v>
      </c>
      <c r="F7295">
        <v>854.3</v>
      </c>
      <c r="G7295">
        <v>7688.7</v>
      </c>
      <c r="H7295" t="s">
        <v>16283</v>
      </c>
      <c r="I7295" t="s">
        <v>16522</v>
      </c>
      <c r="J7295" t="s">
        <v>16528</v>
      </c>
      <c r="K7295" t="s">
        <v>16533</v>
      </c>
    </row>
    <row r="7296" spans="1:11" x14ac:dyDescent="0.3">
      <c r="A7296" t="s">
        <v>7305</v>
      </c>
      <c r="B7296" t="s">
        <v>15034</v>
      </c>
      <c r="C7296" t="s">
        <v>16118</v>
      </c>
      <c r="D7296" t="s">
        <v>16127</v>
      </c>
      <c r="E7296">
        <v>9</v>
      </c>
      <c r="F7296">
        <v>764.53</v>
      </c>
      <c r="G7296">
        <v>6880.77</v>
      </c>
      <c r="H7296" t="s">
        <v>16484</v>
      </c>
      <c r="I7296" t="s">
        <v>16524</v>
      </c>
      <c r="J7296" t="s">
        <v>16528</v>
      </c>
      <c r="K7296" t="s">
        <v>16533</v>
      </c>
    </row>
    <row r="7297" spans="1:11" x14ac:dyDescent="0.3">
      <c r="A7297" t="s">
        <v>7306</v>
      </c>
      <c r="B7297" t="s">
        <v>15035</v>
      </c>
      <c r="C7297" t="s">
        <v>16119</v>
      </c>
      <c r="D7297" t="s">
        <v>16133</v>
      </c>
      <c r="E7297">
        <v>1</v>
      </c>
      <c r="F7297">
        <v>816.46</v>
      </c>
      <c r="G7297">
        <v>816.46</v>
      </c>
      <c r="H7297" t="s">
        <v>16288</v>
      </c>
      <c r="I7297" t="s">
        <v>16514</v>
      </c>
      <c r="J7297" t="s">
        <v>16530</v>
      </c>
      <c r="K7297" t="s">
        <v>16534</v>
      </c>
    </row>
    <row r="7298" spans="1:11" x14ac:dyDescent="0.3">
      <c r="A7298" t="s">
        <v>7307</v>
      </c>
      <c r="B7298" t="s">
        <v>10767</v>
      </c>
      <c r="C7298" t="s">
        <v>16119</v>
      </c>
      <c r="D7298" t="s">
        <v>16146</v>
      </c>
      <c r="E7298">
        <v>6</v>
      </c>
      <c r="F7298">
        <v>234.48</v>
      </c>
      <c r="G7298">
        <v>1406.88</v>
      </c>
      <c r="H7298" t="s">
        <v>16231</v>
      </c>
      <c r="I7298" t="s">
        <v>16520</v>
      </c>
      <c r="J7298" t="s">
        <v>16530</v>
      </c>
      <c r="K7298" t="s">
        <v>16533</v>
      </c>
    </row>
    <row r="7299" spans="1:11" x14ac:dyDescent="0.3">
      <c r="A7299" t="s">
        <v>7308</v>
      </c>
      <c r="B7299" t="s">
        <v>12705</v>
      </c>
      <c r="C7299" t="s">
        <v>16116</v>
      </c>
      <c r="D7299" t="s">
        <v>16128</v>
      </c>
      <c r="E7299">
        <v>7</v>
      </c>
      <c r="F7299">
        <v>137.22</v>
      </c>
      <c r="G7299">
        <v>960.54</v>
      </c>
      <c r="H7299" t="s">
        <v>16409</v>
      </c>
      <c r="I7299" t="s">
        <v>16520</v>
      </c>
      <c r="J7299" t="s">
        <v>16527</v>
      </c>
      <c r="K7299" t="s">
        <v>16533</v>
      </c>
    </row>
    <row r="7300" spans="1:11" x14ac:dyDescent="0.3">
      <c r="A7300" t="s">
        <v>7309</v>
      </c>
      <c r="B7300" t="s">
        <v>15036</v>
      </c>
      <c r="C7300" t="s">
        <v>16115</v>
      </c>
      <c r="D7300" t="s">
        <v>16130</v>
      </c>
      <c r="E7300">
        <v>2</v>
      </c>
      <c r="F7300">
        <v>605.44000000000005</v>
      </c>
      <c r="G7300">
        <v>1210.8800000000001</v>
      </c>
      <c r="H7300" t="s">
        <v>16450</v>
      </c>
      <c r="I7300" t="s">
        <v>16519</v>
      </c>
      <c r="J7300" t="s">
        <v>16528</v>
      </c>
      <c r="K7300" t="s">
        <v>16533</v>
      </c>
    </row>
    <row r="7301" spans="1:11" x14ac:dyDescent="0.3">
      <c r="A7301" t="s">
        <v>7310</v>
      </c>
      <c r="B7301" t="s">
        <v>10792</v>
      </c>
      <c r="C7301" t="s">
        <v>16114</v>
      </c>
      <c r="D7301" t="s">
        <v>16147</v>
      </c>
      <c r="E7301">
        <v>7</v>
      </c>
      <c r="F7301">
        <v>522.38</v>
      </c>
      <c r="G7301">
        <v>3656.66</v>
      </c>
      <c r="H7301" t="s">
        <v>16465</v>
      </c>
      <c r="I7301" t="s">
        <v>16523</v>
      </c>
      <c r="J7301" t="s">
        <v>16530</v>
      </c>
      <c r="K7301" t="s">
        <v>16534</v>
      </c>
    </row>
    <row r="7302" spans="1:11" x14ac:dyDescent="0.3">
      <c r="A7302" t="s">
        <v>7311</v>
      </c>
      <c r="B7302" t="s">
        <v>15037</v>
      </c>
      <c r="C7302" t="s">
        <v>16113</v>
      </c>
      <c r="D7302" t="s">
        <v>16120</v>
      </c>
      <c r="E7302">
        <v>4</v>
      </c>
      <c r="F7302">
        <v>953.4</v>
      </c>
      <c r="G7302">
        <v>3813.6</v>
      </c>
      <c r="H7302" t="s">
        <v>16491</v>
      </c>
      <c r="I7302" t="s">
        <v>16523</v>
      </c>
      <c r="J7302" t="s">
        <v>16528</v>
      </c>
      <c r="K7302" t="s">
        <v>16531</v>
      </c>
    </row>
    <row r="7303" spans="1:11" x14ac:dyDescent="0.3">
      <c r="A7303" t="s">
        <v>7312</v>
      </c>
      <c r="B7303" t="s">
        <v>12617</v>
      </c>
      <c r="C7303" t="s">
        <v>16119</v>
      </c>
      <c r="D7303" t="s">
        <v>16133</v>
      </c>
      <c r="E7303">
        <v>9</v>
      </c>
      <c r="F7303">
        <v>672.41</v>
      </c>
      <c r="G7303">
        <v>6051.69</v>
      </c>
      <c r="H7303" t="s">
        <v>16453</v>
      </c>
      <c r="I7303" t="s">
        <v>16515</v>
      </c>
      <c r="J7303" t="s">
        <v>16528</v>
      </c>
      <c r="K7303" t="s">
        <v>16532</v>
      </c>
    </row>
    <row r="7304" spans="1:11" x14ac:dyDescent="0.3">
      <c r="A7304" t="s">
        <v>7313</v>
      </c>
      <c r="B7304" t="s">
        <v>15038</v>
      </c>
      <c r="C7304" t="s">
        <v>16115</v>
      </c>
      <c r="D7304" t="s">
        <v>16130</v>
      </c>
      <c r="E7304">
        <v>8</v>
      </c>
      <c r="F7304">
        <v>376.87</v>
      </c>
      <c r="G7304">
        <v>3014.96</v>
      </c>
      <c r="H7304" t="s">
        <v>16296</v>
      </c>
      <c r="I7304" t="s">
        <v>16521</v>
      </c>
      <c r="J7304" t="s">
        <v>16529</v>
      </c>
      <c r="K7304" t="s">
        <v>16532</v>
      </c>
    </row>
    <row r="7305" spans="1:11" x14ac:dyDescent="0.3">
      <c r="A7305" t="s">
        <v>7314</v>
      </c>
      <c r="B7305" t="s">
        <v>13455</v>
      </c>
      <c r="C7305" t="s">
        <v>16117</v>
      </c>
      <c r="D7305" t="s">
        <v>16141</v>
      </c>
      <c r="E7305">
        <v>8</v>
      </c>
      <c r="F7305">
        <v>918.42</v>
      </c>
      <c r="G7305">
        <v>7347.36</v>
      </c>
      <c r="H7305" t="s">
        <v>16496</v>
      </c>
      <c r="I7305" t="s">
        <v>16514</v>
      </c>
      <c r="J7305" t="s">
        <v>16529</v>
      </c>
      <c r="K7305" t="s">
        <v>16533</v>
      </c>
    </row>
    <row r="7306" spans="1:11" x14ac:dyDescent="0.3">
      <c r="A7306" t="s">
        <v>7315</v>
      </c>
      <c r="B7306" t="s">
        <v>14791</v>
      </c>
      <c r="C7306" t="s">
        <v>16115</v>
      </c>
      <c r="D7306" t="s">
        <v>16134</v>
      </c>
      <c r="E7306">
        <v>4</v>
      </c>
      <c r="F7306">
        <v>863.95</v>
      </c>
      <c r="G7306">
        <v>3455.8</v>
      </c>
      <c r="H7306" t="s">
        <v>16299</v>
      </c>
      <c r="I7306" t="s">
        <v>16525</v>
      </c>
      <c r="J7306" t="s">
        <v>16529</v>
      </c>
      <c r="K7306" t="s">
        <v>16533</v>
      </c>
    </row>
    <row r="7307" spans="1:11" x14ac:dyDescent="0.3">
      <c r="A7307" t="s">
        <v>7316</v>
      </c>
      <c r="B7307" t="s">
        <v>13010</v>
      </c>
      <c r="C7307" t="s">
        <v>16118</v>
      </c>
      <c r="D7307" t="s">
        <v>16126</v>
      </c>
      <c r="E7307">
        <v>7</v>
      </c>
      <c r="F7307">
        <v>659.52</v>
      </c>
      <c r="G7307">
        <v>4616.6400000000003</v>
      </c>
      <c r="H7307" t="s">
        <v>16463</v>
      </c>
      <c r="I7307" t="s">
        <v>16516</v>
      </c>
      <c r="J7307" t="s">
        <v>16529</v>
      </c>
      <c r="K7307" t="s">
        <v>16532</v>
      </c>
    </row>
    <row r="7308" spans="1:11" x14ac:dyDescent="0.3">
      <c r="A7308" t="s">
        <v>7317</v>
      </c>
      <c r="B7308" t="s">
        <v>15039</v>
      </c>
      <c r="C7308" t="s">
        <v>16115</v>
      </c>
      <c r="D7308" t="s">
        <v>16134</v>
      </c>
      <c r="E7308">
        <v>8</v>
      </c>
      <c r="F7308">
        <v>441.82</v>
      </c>
      <c r="G7308">
        <v>3534.56</v>
      </c>
      <c r="H7308" t="s">
        <v>16372</v>
      </c>
      <c r="I7308" t="s">
        <v>16523</v>
      </c>
      <c r="J7308" t="s">
        <v>16530</v>
      </c>
      <c r="K7308" t="s">
        <v>16532</v>
      </c>
    </row>
    <row r="7309" spans="1:11" x14ac:dyDescent="0.3">
      <c r="A7309" t="s">
        <v>7318</v>
      </c>
      <c r="B7309" t="s">
        <v>14585</v>
      </c>
      <c r="C7309" t="s">
        <v>16116</v>
      </c>
      <c r="D7309" t="s">
        <v>16123</v>
      </c>
      <c r="E7309">
        <v>9</v>
      </c>
      <c r="F7309">
        <v>293.93</v>
      </c>
      <c r="G7309">
        <v>2645.37</v>
      </c>
      <c r="H7309" t="s">
        <v>16163</v>
      </c>
      <c r="I7309" t="s">
        <v>16521</v>
      </c>
      <c r="J7309" t="s">
        <v>16528</v>
      </c>
      <c r="K7309" t="s">
        <v>16532</v>
      </c>
    </row>
    <row r="7310" spans="1:11" x14ac:dyDescent="0.3">
      <c r="A7310" t="s">
        <v>7319</v>
      </c>
      <c r="B7310" t="s">
        <v>15040</v>
      </c>
      <c r="C7310" t="s">
        <v>16113</v>
      </c>
      <c r="D7310" t="s">
        <v>16120</v>
      </c>
      <c r="E7310">
        <v>7</v>
      </c>
      <c r="F7310">
        <v>539.45000000000005</v>
      </c>
      <c r="G7310">
        <v>3776.15</v>
      </c>
      <c r="H7310" t="s">
        <v>16499</v>
      </c>
      <c r="I7310" t="s">
        <v>16517</v>
      </c>
      <c r="J7310" t="s">
        <v>16526</v>
      </c>
      <c r="K7310" t="s">
        <v>16532</v>
      </c>
    </row>
    <row r="7311" spans="1:11" x14ac:dyDescent="0.3">
      <c r="A7311" t="s">
        <v>7320</v>
      </c>
      <c r="B7311" t="s">
        <v>13372</v>
      </c>
      <c r="C7311" t="s">
        <v>16115</v>
      </c>
      <c r="D7311" t="s">
        <v>16130</v>
      </c>
      <c r="E7311">
        <v>2</v>
      </c>
      <c r="F7311">
        <v>653.52</v>
      </c>
      <c r="G7311">
        <v>1307.04</v>
      </c>
      <c r="H7311" t="s">
        <v>16460</v>
      </c>
      <c r="I7311" t="s">
        <v>16516</v>
      </c>
      <c r="J7311" t="s">
        <v>16527</v>
      </c>
      <c r="K7311" t="s">
        <v>16532</v>
      </c>
    </row>
    <row r="7312" spans="1:11" x14ac:dyDescent="0.3">
      <c r="A7312" t="s">
        <v>7321</v>
      </c>
      <c r="B7312" t="s">
        <v>12662</v>
      </c>
      <c r="C7312" t="s">
        <v>16115</v>
      </c>
      <c r="D7312" t="s">
        <v>16125</v>
      </c>
      <c r="E7312">
        <v>8</v>
      </c>
      <c r="F7312">
        <v>320.55</v>
      </c>
      <c r="G7312">
        <v>2564.4</v>
      </c>
      <c r="H7312" t="s">
        <v>16395</v>
      </c>
      <c r="I7312" t="s">
        <v>16518</v>
      </c>
      <c r="J7312" t="s">
        <v>16527</v>
      </c>
      <c r="K7312" t="s">
        <v>16533</v>
      </c>
    </row>
    <row r="7313" spans="1:11" x14ac:dyDescent="0.3">
      <c r="A7313" t="s">
        <v>7322</v>
      </c>
      <c r="B7313" t="s">
        <v>13977</v>
      </c>
      <c r="C7313" t="s">
        <v>16117</v>
      </c>
      <c r="D7313" t="s">
        <v>16124</v>
      </c>
      <c r="E7313">
        <v>1</v>
      </c>
      <c r="F7313">
        <v>427.03</v>
      </c>
      <c r="G7313">
        <v>427.03</v>
      </c>
      <c r="H7313" t="s">
        <v>16163</v>
      </c>
      <c r="I7313" t="s">
        <v>16521</v>
      </c>
      <c r="J7313" t="s">
        <v>16530</v>
      </c>
      <c r="K7313" t="s">
        <v>16532</v>
      </c>
    </row>
    <row r="7314" spans="1:11" x14ac:dyDescent="0.3">
      <c r="A7314" t="s">
        <v>7323</v>
      </c>
      <c r="B7314" t="s">
        <v>15041</v>
      </c>
      <c r="C7314" t="s">
        <v>16119</v>
      </c>
      <c r="D7314" t="s">
        <v>16146</v>
      </c>
      <c r="E7314">
        <v>1</v>
      </c>
      <c r="F7314">
        <v>642</v>
      </c>
      <c r="G7314">
        <v>642</v>
      </c>
      <c r="H7314" t="s">
        <v>16491</v>
      </c>
      <c r="I7314" t="s">
        <v>16523</v>
      </c>
      <c r="J7314" t="s">
        <v>16527</v>
      </c>
      <c r="K7314" t="s">
        <v>16533</v>
      </c>
    </row>
    <row r="7315" spans="1:11" x14ac:dyDescent="0.3">
      <c r="A7315" t="s">
        <v>7324</v>
      </c>
      <c r="B7315" t="s">
        <v>15042</v>
      </c>
      <c r="C7315" t="s">
        <v>16114</v>
      </c>
      <c r="D7315" t="s">
        <v>16121</v>
      </c>
      <c r="E7315">
        <v>1</v>
      </c>
      <c r="F7315">
        <v>184.14</v>
      </c>
      <c r="G7315">
        <v>184.14</v>
      </c>
      <c r="H7315" t="s">
        <v>16359</v>
      </c>
      <c r="I7315" t="s">
        <v>16516</v>
      </c>
      <c r="J7315" t="s">
        <v>16526</v>
      </c>
      <c r="K7315" t="s">
        <v>16533</v>
      </c>
    </row>
    <row r="7316" spans="1:11" x14ac:dyDescent="0.3">
      <c r="A7316" t="s">
        <v>7325</v>
      </c>
      <c r="B7316" t="s">
        <v>15043</v>
      </c>
      <c r="C7316" t="s">
        <v>16115</v>
      </c>
      <c r="D7316" t="s">
        <v>16134</v>
      </c>
      <c r="E7316">
        <v>6</v>
      </c>
      <c r="F7316">
        <v>906.9</v>
      </c>
      <c r="G7316">
        <v>5441.4</v>
      </c>
      <c r="H7316" t="s">
        <v>16323</v>
      </c>
      <c r="I7316" t="s">
        <v>16518</v>
      </c>
      <c r="J7316" t="s">
        <v>16529</v>
      </c>
      <c r="K7316" t="s">
        <v>16534</v>
      </c>
    </row>
    <row r="7317" spans="1:11" x14ac:dyDescent="0.3">
      <c r="A7317" t="s">
        <v>7326</v>
      </c>
      <c r="B7317" t="s">
        <v>15044</v>
      </c>
      <c r="C7317" t="s">
        <v>16114</v>
      </c>
      <c r="D7317" t="s">
        <v>16144</v>
      </c>
      <c r="E7317">
        <v>10</v>
      </c>
      <c r="F7317">
        <v>266.79000000000002</v>
      </c>
      <c r="G7317">
        <v>2667.9</v>
      </c>
      <c r="H7317" t="s">
        <v>16162</v>
      </c>
      <c r="I7317" t="s">
        <v>16517</v>
      </c>
      <c r="J7317" t="s">
        <v>16530</v>
      </c>
      <c r="K7317" t="s">
        <v>16534</v>
      </c>
    </row>
    <row r="7318" spans="1:11" x14ac:dyDescent="0.3">
      <c r="A7318" t="s">
        <v>7327</v>
      </c>
      <c r="B7318" t="s">
        <v>10242</v>
      </c>
      <c r="C7318" t="s">
        <v>16116</v>
      </c>
      <c r="D7318" t="s">
        <v>16123</v>
      </c>
      <c r="E7318">
        <v>3</v>
      </c>
      <c r="F7318">
        <v>504.2</v>
      </c>
      <c r="G7318">
        <v>1512.6</v>
      </c>
      <c r="H7318" t="s">
        <v>16437</v>
      </c>
      <c r="I7318" t="s">
        <v>16515</v>
      </c>
      <c r="J7318" t="s">
        <v>16526</v>
      </c>
      <c r="K7318" t="s">
        <v>16533</v>
      </c>
    </row>
    <row r="7319" spans="1:11" x14ac:dyDescent="0.3">
      <c r="A7319" t="s">
        <v>7328</v>
      </c>
      <c r="B7319" t="s">
        <v>10370</v>
      </c>
      <c r="C7319" t="s">
        <v>16115</v>
      </c>
      <c r="D7319" t="s">
        <v>16125</v>
      </c>
      <c r="E7319">
        <v>7</v>
      </c>
      <c r="F7319">
        <v>306.64999999999998</v>
      </c>
      <c r="G7319">
        <v>2146.5500000000002</v>
      </c>
      <c r="H7319" t="s">
        <v>16397</v>
      </c>
      <c r="I7319" t="s">
        <v>16524</v>
      </c>
      <c r="J7319" t="s">
        <v>16527</v>
      </c>
      <c r="K7319" t="s">
        <v>16532</v>
      </c>
    </row>
    <row r="7320" spans="1:11" x14ac:dyDescent="0.3">
      <c r="A7320" t="s">
        <v>7329</v>
      </c>
      <c r="B7320" t="s">
        <v>15045</v>
      </c>
      <c r="C7320" t="s">
        <v>16114</v>
      </c>
      <c r="D7320" t="s">
        <v>16140</v>
      </c>
      <c r="E7320">
        <v>9</v>
      </c>
      <c r="F7320">
        <v>495.12</v>
      </c>
      <c r="G7320">
        <v>4456.08</v>
      </c>
      <c r="H7320" t="s">
        <v>16329</v>
      </c>
      <c r="I7320" t="s">
        <v>16515</v>
      </c>
      <c r="J7320" t="s">
        <v>16526</v>
      </c>
      <c r="K7320" t="s">
        <v>16534</v>
      </c>
    </row>
    <row r="7321" spans="1:11" x14ac:dyDescent="0.3">
      <c r="A7321" t="s">
        <v>7330</v>
      </c>
      <c r="B7321" t="s">
        <v>11044</v>
      </c>
      <c r="C7321" t="s">
        <v>16117</v>
      </c>
      <c r="D7321" t="s">
        <v>16124</v>
      </c>
      <c r="E7321">
        <v>9</v>
      </c>
      <c r="F7321">
        <v>168.64</v>
      </c>
      <c r="G7321">
        <v>1517.76</v>
      </c>
      <c r="H7321" t="s">
        <v>16306</v>
      </c>
      <c r="I7321" t="s">
        <v>16517</v>
      </c>
      <c r="J7321" t="s">
        <v>16528</v>
      </c>
      <c r="K7321" t="s">
        <v>16534</v>
      </c>
    </row>
    <row r="7322" spans="1:11" x14ac:dyDescent="0.3">
      <c r="A7322" t="s">
        <v>7331</v>
      </c>
      <c r="B7322" t="s">
        <v>11707</v>
      </c>
      <c r="C7322" t="s">
        <v>16115</v>
      </c>
      <c r="D7322" t="s">
        <v>16130</v>
      </c>
      <c r="E7322">
        <v>3</v>
      </c>
      <c r="F7322">
        <v>789.9</v>
      </c>
      <c r="G7322">
        <v>2369.6999999999998</v>
      </c>
      <c r="H7322" t="s">
        <v>16174</v>
      </c>
      <c r="I7322" t="s">
        <v>16517</v>
      </c>
      <c r="J7322" t="s">
        <v>16529</v>
      </c>
      <c r="K7322" t="s">
        <v>16534</v>
      </c>
    </row>
    <row r="7323" spans="1:11" x14ac:dyDescent="0.3">
      <c r="A7323" t="s">
        <v>7332</v>
      </c>
      <c r="B7323" t="s">
        <v>15046</v>
      </c>
      <c r="C7323" t="s">
        <v>16117</v>
      </c>
      <c r="D7323" t="s">
        <v>16138</v>
      </c>
      <c r="E7323">
        <v>3</v>
      </c>
      <c r="F7323">
        <v>980.5</v>
      </c>
      <c r="G7323">
        <v>2941.5</v>
      </c>
      <c r="H7323" t="s">
        <v>16306</v>
      </c>
      <c r="I7323" t="s">
        <v>16517</v>
      </c>
      <c r="J7323" t="s">
        <v>16527</v>
      </c>
      <c r="K7323" t="s">
        <v>16531</v>
      </c>
    </row>
    <row r="7324" spans="1:11" x14ac:dyDescent="0.3">
      <c r="A7324" t="s">
        <v>7333</v>
      </c>
      <c r="B7324" t="s">
        <v>13289</v>
      </c>
      <c r="C7324" t="s">
        <v>16116</v>
      </c>
      <c r="D7324" t="s">
        <v>16123</v>
      </c>
      <c r="E7324">
        <v>5</v>
      </c>
      <c r="F7324">
        <v>730.74</v>
      </c>
      <c r="G7324">
        <v>3653.7</v>
      </c>
      <c r="H7324" t="s">
        <v>16484</v>
      </c>
      <c r="I7324" t="s">
        <v>16524</v>
      </c>
      <c r="J7324" t="s">
        <v>16529</v>
      </c>
      <c r="K7324" t="s">
        <v>16531</v>
      </c>
    </row>
    <row r="7325" spans="1:11" x14ac:dyDescent="0.3">
      <c r="A7325" t="s">
        <v>7334</v>
      </c>
      <c r="B7325" t="s">
        <v>12553</v>
      </c>
      <c r="C7325" t="s">
        <v>16115</v>
      </c>
      <c r="D7325" t="s">
        <v>16122</v>
      </c>
      <c r="E7325">
        <v>8</v>
      </c>
      <c r="F7325">
        <v>774.75</v>
      </c>
      <c r="G7325">
        <v>6198</v>
      </c>
      <c r="H7325" t="s">
        <v>16154</v>
      </c>
      <c r="I7325" t="s">
        <v>16519</v>
      </c>
      <c r="J7325" t="s">
        <v>16529</v>
      </c>
      <c r="K7325" t="s">
        <v>16532</v>
      </c>
    </row>
    <row r="7326" spans="1:11" x14ac:dyDescent="0.3">
      <c r="A7326" t="s">
        <v>7335</v>
      </c>
      <c r="B7326" t="s">
        <v>15047</v>
      </c>
      <c r="C7326" t="s">
        <v>16115</v>
      </c>
      <c r="D7326" t="s">
        <v>16125</v>
      </c>
      <c r="E7326">
        <v>6</v>
      </c>
      <c r="F7326">
        <v>243.88</v>
      </c>
      <c r="G7326">
        <v>1463.28</v>
      </c>
      <c r="H7326" t="s">
        <v>16207</v>
      </c>
      <c r="I7326" t="s">
        <v>16523</v>
      </c>
      <c r="J7326" t="s">
        <v>16530</v>
      </c>
      <c r="K7326" t="s">
        <v>16531</v>
      </c>
    </row>
    <row r="7327" spans="1:11" x14ac:dyDescent="0.3">
      <c r="A7327" t="s">
        <v>7336</v>
      </c>
      <c r="B7327" t="s">
        <v>14034</v>
      </c>
      <c r="C7327" t="s">
        <v>16113</v>
      </c>
      <c r="D7327" t="s">
        <v>16137</v>
      </c>
      <c r="E7327">
        <v>2</v>
      </c>
      <c r="F7327">
        <v>811.01</v>
      </c>
      <c r="G7327">
        <v>1622.02</v>
      </c>
      <c r="H7327" t="s">
        <v>16197</v>
      </c>
      <c r="I7327" t="s">
        <v>16523</v>
      </c>
      <c r="J7327" t="s">
        <v>16527</v>
      </c>
      <c r="K7327" t="s">
        <v>16533</v>
      </c>
    </row>
    <row r="7328" spans="1:11" x14ac:dyDescent="0.3">
      <c r="A7328" t="s">
        <v>7337</v>
      </c>
      <c r="B7328" t="s">
        <v>15048</v>
      </c>
      <c r="C7328" t="s">
        <v>16113</v>
      </c>
      <c r="D7328" t="s">
        <v>16132</v>
      </c>
      <c r="E7328">
        <v>1</v>
      </c>
      <c r="F7328">
        <v>394.95</v>
      </c>
      <c r="G7328">
        <v>394.95</v>
      </c>
      <c r="H7328" t="s">
        <v>16385</v>
      </c>
      <c r="I7328" t="s">
        <v>16525</v>
      </c>
      <c r="J7328" t="s">
        <v>16529</v>
      </c>
      <c r="K7328" t="s">
        <v>16532</v>
      </c>
    </row>
    <row r="7329" spans="1:11" x14ac:dyDescent="0.3">
      <c r="A7329" t="s">
        <v>7338</v>
      </c>
      <c r="B7329" t="s">
        <v>15049</v>
      </c>
      <c r="C7329" t="s">
        <v>16118</v>
      </c>
      <c r="D7329" t="s">
        <v>16126</v>
      </c>
      <c r="E7329">
        <v>7</v>
      </c>
      <c r="F7329">
        <v>512.35</v>
      </c>
      <c r="G7329">
        <v>3586.45</v>
      </c>
      <c r="H7329" t="s">
        <v>16458</v>
      </c>
      <c r="I7329" t="s">
        <v>16520</v>
      </c>
      <c r="J7329" t="s">
        <v>16527</v>
      </c>
      <c r="K7329" t="s">
        <v>16533</v>
      </c>
    </row>
    <row r="7330" spans="1:11" x14ac:dyDescent="0.3">
      <c r="A7330" t="s">
        <v>7339</v>
      </c>
      <c r="B7330" t="s">
        <v>13564</v>
      </c>
      <c r="C7330" t="s">
        <v>16117</v>
      </c>
      <c r="D7330" t="s">
        <v>16138</v>
      </c>
      <c r="E7330">
        <v>5</v>
      </c>
      <c r="F7330">
        <v>734.62</v>
      </c>
      <c r="G7330">
        <v>3673.1</v>
      </c>
      <c r="H7330" t="s">
        <v>16394</v>
      </c>
      <c r="I7330" t="s">
        <v>16524</v>
      </c>
      <c r="J7330" t="s">
        <v>16528</v>
      </c>
      <c r="K7330" t="s">
        <v>16532</v>
      </c>
    </row>
    <row r="7331" spans="1:11" x14ac:dyDescent="0.3">
      <c r="A7331" t="s">
        <v>7340</v>
      </c>
      <c r="B7331" t="s">
        <v>15050</v>
      </c>
      <c r="C7331" t="s">
        <v>16113</v>
      </c>
      <c r="D7331" t="s">
        <v>16131</v>
      </c>
      <c r="E7331">
        <v>5</v>
      </c>
      <c r="F7331">
        <v>960.2</v>
      </c>
      <c r="G7331">
        <v>4801</v>
      </c>
      <c r="H7331" t="s">
        <v>16452</v>
      </c>
      <c r="I7331" t="s">
        <v>16516</v>
      </c>
      <c r="J7331" t="s">
        <v>16529</v>
      </c>
      <c r="K7331" t="s">
        <v>16534</v>
      </c>
    </row>
    <row r="7332" spans="1:11" x14ac:dyDescent="0.3">
      <c r="A7332" t="s">
        <v>7341</v>
      </c>
      <c r="B7332" t="s">
        <v>15051</v>
      </c>
      <c r="C7332" t="s">
        <v>16114</v>
      </c>
      <c r="D7332" t="s">
        <v>16144</v>
      </c>
      <c r="E7332">
        <v>4</v>
      </c>
      <c r="F7332">
        <v>231.97</v>
      </c>
      <c r="G7332">
        <v>927.88</v>
      </c>
      <c r="H7332" t="s">
        <v>16263</v>
      </c>
      <c r="I7332" t="s">
        <v>16521</v>
      </c>
      <c r="J7332" t="s">
        <v>16529</v>
      </c>
      <c r="K7332" t="s">
        <v>16532</v>
      </c>
    </row>
    <row r="7333" spans="1:11" x14ac:dyDescent="0.3">
      <c r="A7333" t="s">
        <v>7342</v>
      </c>
      <c r="B7333" t="s">
        <v>13527</v>
      </c>
      <c r="C7333" t="s">
        <v>16114</v>
      </c>
      <c r="D7333" t="s">
        <v>16147</v>
      </c>
      <c r="E7333">
        <v>5</v>
      </c>
      <c r="F7333">
        <v>94.16</v>
      </c>
      <c r="G7333">
        <v>470.8</v>
      </c>
      <c r="H7333" t="s">
        <v>16297</v>
      </c>
      <c r="I7333" t="s">
        <v>16515</v>
      </c>
      <c r="J7333" t="s">
        <v>16530</v>
      </c>
      <c r="K7333" t="s">
        <v>16533</v>
      </c>
    </row>
    <row r="7334" spans="1:11" x14ac:dyDescent="0.3">
      <c r="A7334" t="s">
        <v>7343</v>
      </c>
      <c r="B7334" t="s">
        <v>13748</v>
      </c>
      <c r="C7334" t="s">
        <v>16115</v>
      </c>
      <c r="D7334" t="s">
        <v>16130</v>
      </c>
      <c r="E7334">
        <v>5</v>
      </c>
      <c r="F7334">
        <v>701.91</v>
      </c>
      <c r="G7334">
        <v>3509.55</v>
      </c>
      <c r="H7334" t="s">
        <v>16330</v>
      </c>
      <c r="I7334" t="s">
        <v>16521</v>
      </c>
      <c r="J7334" t="s">
        <v>16526</v>
      </c>
      <c r="K7334" t="s">
        <v>16534</v>
      </c>
    </row>
    <row r="7335" spans="1:11" x14ac:dyDescent="0.3">
      <c r="A7335" t="s">
        <v>7344</v>
      </c>
      <c r="B7335" t="s">
        <v>13497</v>
      </c>
      <c r="C7335" t="s">
        <v>16119</v>
      </c>
      <c r="D7335" t="s">
        <v>16145</v>
      </c>
      <c r="E7335">
        <v>1</v>
      </c>
      <c r="F7335">
        <v>84.09</v>
      </c>
      <c r="G7335">
        <v>84.09</v>
      </c>
      <c r="H7335" t="s">
        <v>16294</v>
      </c>
      <c r="I7335" t="s">
        <v>16521</v>
      </c>
      <c r="J7335" t="s">
        <v>16529</v>
      </c>
      <c r="K7335" t="s">
        <v>16534</v>
      </c>
    </row>
    <row r="7336" spans="1:11" x14ac:dyDescent="0.3">
      <c r="A7336" t="s">
        <v>7345</v>
      </c>
      <c r="B7336" t="s">
        <v>15052</v>
      </c>
      <c r="C7336" t="s">
        <v>16119</v>
      </c>
      <c r="D7336" t="s">
        <v>16133</v>
      </c>
      <c r="E7336">
        <v>4</v>
      </c>
      <c r="F7336">
        <v>228.42</v>
      </c>
      <c r="G7336">
        <v>913.68</v>
      </c>
      <c r="H7336" t="s">
        <v>16511</v>
      </c>
      <c r="I7336" t="s">
        <v>16518</v>
      </c>
      <c r="J7336" t="s">
        <v>16530</v>
      </c>
      <c r="K7336" t="s">
        <v>16534</v>
      </c>
    </row>
    <row r="7337" spans="1:11" x14ac:dyDescent="0.3">
      <c r="A7337" t="s">
        <v>7346</v>
      </c>
      <c r="B7337" t="s">
        <v>15053</v>
      </c>
      <c r="C7337" t="s">
        <v>16118</v>
      </c>
      <c r="D7337" t="s">
        <v>16143</v>
      </c>
      <c r="E7337">
        <v>1</v>
      </c>
      <c r="F7337">
        <v>100.45</v>
      </c>
      <c r="G7337">
        <v>100.45</v>
      </c>
      <c r="H7337" t="s">
        <v>16205</v>
      </c>
      <c r="I7337" t="s">
        <v>16525</v>
      </c>
      <c r="J7337" t="s">
        <v>16530</v>
      </c>
      <c r="K7337" t="s">
        <v>16533</v>
      </c>
    </row>
    <row r="7338" spans="1:11" x14ac:dyDescent="0.3">
      <c r="A7338" t="s">
        <v>7347</v>
      </c>
      <c r="B7338" t="s">
        <v>12696</v>
      </c>
      <c r="C7338" t="s">
        <v>16116</v>
      </c>
      <c r="D7338" t="s">
        <v>16123</v>
      </c>
      <c r="E7338">
        <v>5</v>
      </c>
      <c r="F7338">
        <v>65.59</v>
      </c>
      <c r="G7338">
        <v>327.95</v>
      </c>
      <c r="H7338" t="s">
        <v>16419</v>
      </c>
      <c r="I7338" t="s">
        <v>16524</v>
      </c>
      <c r="J7338" t="s">
        <v>16529</v>
      </c>
      <c r="K7338" t="s">
        <v>16532</v>
      </c>
    </row>
    <row r="7339" spans="1:11" x14ac:dyDescent="0.3">
      <c r="A7339" t="s">
        <v>7348</v>
      </c>
      <c r="B7339" t="s">
        <v>15054</v>
      </c>
      <c r="C7339" t="s">
        <v>16117</v>
      </c>
      <c r="D7339" t="s">
        <v>16138</v>
      </c>
      <c r="E7339">
        <v>7</v>
      </c>
      <c r="F7339">
        <v>587.39</v>
      </c>
      <c r="G7339">
        <v>4111.7299999999996</v>
      </c>
      <c r="H7339" t="s">
        <v>16480</v>
      </c>
      <c r="I7339" t="s">
        <v>16515</v>
      </c>
      <c r="J7339" t="s">
        <v>16526</v>
      </c>
      <c r="K7339" t="s">
        <v>16532</v>
      </c>
    </row>
    <row r="7340" spans="1:11" x14ac:dyDescent="0.3">
      <c r="A7340" t="s">
        <v>7349</v>
      </c>
      <c r="B7340" t="s">
        <v>13347</v>
      </c>
      <c r="C7340" t="s">
        <v>16114</v>
      </c>
      <c r="D7340" t="s">
        <v>16140</v>
      </c>
      <c r="E7340">
        <v>7</v>
      </c>
      <c r="F7340">
        <v>887.7</v>
      </c>
      <c r="G7340">
        <v>6213.9</v>
      </c>
      <c r="H7340" t="s">
        <v>16416</v>
      </c>
      <c r="I7340" t="s">
        <v>16522</v>
      </c>
      <c r="J7340" t="s">
        <v>16528</v>
      </c>
      <c r="K7340" t="s">
        <v>16534</v>
      </c>
    </row>
    <row r="7341" spans="1:11" x14ac:dyDescent="0.3">
      <c r="A7341" t="s">
        <v>7350</v>
      </c>
      <c r="B7341" t="s">
        <v>13927</v>
      </c>
      <c r="C7341" t="s">
        <v>16116</v>
      </c>
      <c r="D7341" t="s">
        <v>16135</v>
      </c>
      <c r="E7341">
        <v>2</v>
      </c>
      <c r="F7341">
        <v>364.94</v>
      </c>
      <c r="G7341">
        <v>729.88</v>
      </c>
      <c r="H7341" t="s">
        <v>16290</v>
      </c>
      <c r="I7341" t="s">
        <v>16520</v>
      </c>
      <c r="J7341" t="s">
        <v>16526</v>
      </c>
      <c r="K7341" t="s">
        <v>16532</v>
      </c>
    </row>
    <row r="7342" spans="1:11" x14ac:dyDescent="0.3">
      <c r="A7342" t="s">
        <v>7351</v>
      </c>
      <c r="B7342" t="s">
        <v>13861</v>
      </c>
      <c r="C7342" t="s">
        <v>16116</v>
      </c>
      <c r="D7342" t="s">
        <v>16136</v>
      </c>
      <c r="E7342">
        <v>9</v>
      </c>
      <c r="F7342">
        <v>517.91999999999996</v>
      </c>
      <c r="G7342">
        <v>4661.28</v>
      </c>
      <c r="H7342" t="s">
        <v>16486</v>
      </c>
      <c r="I7342" t="s">
        <v>16520</v>
      </c>
      <c r="J7342" t="s">
        <v>16526</v>
      </c>
      <c r="K7342" t="s">
        <v>16532</v>
      </c>
    </row>
    <row r="7343" spans="1:11" x14ac:dyDescent="0.3">
      <c r="A7343" t="s">
        <v>7352</v>
      </c>
      <c r="B7343" t="s">
        <v>15055</v>
      </c>
      <c r="C7343" t="s">
        <v>16118</v>
      </c>
      <c r="D7343" t="s">
        <v>16127</v>
      </c>
      <c r="E7343">
        <v>8</v>
      </c>
      <c r="F7343">
        <v>792.8</v>
      </c>
      <c r="G7343">
        <v>6342.4</v>
      </c>
      <c r="H7343" t="s">
        <v>16403</v>
      </c>
      <c r="I7343" t="s">
        <v>16515</v>
      </c>
      <c r="J7343" t="s">
        <v>16527</v>
      </c>
      <c r="K7343" t="s">
        <v>16533</v>
      </c>
    </row>
    <row r="7344" spans="1:11" x14ac:dyDescent="0.3">
      <c r="A7344" t="s">
        <v>7353</v>
      </c>
      <c r="B7344" t="s">
        <v>15056</v>
      </c>
      <c r="C7344" t="s">
        <v>16114</v>
      </c>
      <c r="D7344" t="s">
        <v>16121</v>
      </c>
      <c r="E7344">
        <v>3</v>
      </c>
      <c r="F7344">
        <v>786.77</v>
      </c>
      <c r="G7344">
        <v>2360.31</v>
      </c>
      <c r="H7344" t="s">
        <v>16334</v>
      </c>
      <c r="I7344" t="s">
        <v>16514</v>
      </c>
      <c r="J7344" t="s">
        <v>16530</v>
      </c>
      <c r="K7344" t="s">
        <v>16531</v>
      </c>
    </row>
    <row r="7345" spans="1:11" x14ac:dyDescent="0.3">
      <c r="A7345" t="s">
        <v>7354</v>
      </c>
      <c r="B7345" t="s">
        <v>14661</v>
      </c>
      <c r="C7345" t="s">
        <v>16118</v>
      </c>
      <c r="D7345" t="s">
        <v>16126</v>
      </c>
      <c r="E7345">
        <v>3</v>
      </c>
      <c r="F7345">
        <v>872.41</v>
      </c>
      <c r="G7345">
        <v>2617.23</v>
      </c>
      <c r="H7345" t="s">
        <v>16347</v>
      </c>
      <c r="I7345" t="s">
        <v>16524</v>
      </c>
      <c r="J7345" t="s">
        <v>16526</v>
      </c>
      <c r="K7345" t="s">
        <v>16533</v>
      </c>
    </row>
    <row r="7346" spans="1:11" x14ac:dyDescent="0.3">
      <c r="A7346" t="s">
        <v>7355</v>
      </c>
      <c r="B7346" t="s">
        <v>14269</v>
      </c>
      <c r="C7346" t="s">
        <v>16114</v>
      </c>
      <c r="D7346" t="s">
        <v>16140</v>
      </c>
      <c r="E7346">
        <v>7</v>
      </c>
      <c r="F7346">
        <v>187.77</v>
      </c>
      <c r="G7346">
        <v>1314.39</v>
      </c>
      <c r="H7346" t="s">
        <v>16468</v>
      </c>
      <c r="I7346" t="s">
        <v>16525</v>
      </c>
      <c r="J7346" t="s">
        <v>16526</v>
      </c>
      <c r="K7346" t="s">
        <v>16534</v>
      </c>
    </row>
    <row r="7347" spans="1:11" x14ac:dyDescent="0.3">
      <c r="A7347" t="s">
        <v>7356</v>
      </c>
      <c r="B7347" t="s">
        <v>12903</v>
      </c>
      <c r="C7347" t="s">
        <v>16115</v>
      </c>
      <c r="D7347" t="s">
        <v>16134</v>
      </c>
      <c r="E7347">
        <v>4</v>
      </c>
      <c r="F7347">
        <v>971.88</v>
      </c>
      <c r="G7347">
        <v>3887.52</v>
      </c>
      <c r="H7347" t="s">
        <v>16511</v>
      </c>
      <c r="I7347" t="s">
        <v>16518</v>
      </c>
      <c r="J7347" t="s">
        <v>16528</v>
      </c>
      <c r="K7347" t="s">
        <v>16532</v>
      </c>
    </row>
    <row r="7348" spans="1:11" x14ac:dyDescent="0.3">
      <c r="A7348" t="s">
        <v>7357</v>
      </c>
      <c r="B7348" t="s">
        <v>13925</v>
      </c>
      <c r="C7348" t="s">
        <v>16116</v>
      </c>
      <c r="D7348" t="s">
        <v>16123</v>
      </c>
      <c r="E7348">
        <v>8</v>
      </c>
      <c r="F7348">
        <v>117.81</v>
      </c>
      <c r="G7348">
        <v>942.48</v>
      </c>
      <c r="H7348" t="s">
        <v>16262</v>
      </c>
      <c r="I7348" t="s">
        <v>16521</v>
      </c>
      <c r="J7348" t="s">
        <v>16529</v>
      </c>
      <c r="K7348" t="s">
        <v>16533</v>
      </c>
    </row>
    <row r="7349" spans="1:11" x14ac:dyDescent="0.3">
      <c r="A7349" t="s">
        <v>7358</v>
      </c>
      <c r="B7349" t="s">
        <v>15057</v>
      </c>
      <c r="C7349" t="s">
        <v>16113</v>
      </c>
      <c r="D7349" t="s">
        <v>16132</v>
      </c>
      <c r="E7349">
        <v>3</v>
      </c>
      <c r="F7349">
        <v>611.88</v>
      </c>
      <c r="G7349">
        <v>1835.64</v>
      </c>
      <c r="H7349" t="s">
        <v>16153</v>
      </c>
      <c r="I7349" t="s">
        <v>16518</v>
      </c>
      <c r="J7349" t="s">
        <v>16530</v>
      </c>
      <c r="K7349" t="s">
        <v>16532</v>
      </c>
    </row>
    <row r="7350" spans="1:11" x14ac:dyDescent="0.3">
      <c r="A7350" t="s">
        <v>7359</v>
      </c>
      <c r="B7350" t="s">
        <v>13370</v>
      </c>
      <c r="C7350" t="s">
        <v>16117</v>
      </c>
      <c r="D7350" t="s">
        <v>16124</v>
      </c>
      <c r="E7350">
        <v>4</v>
      </c>
      <c r="F7350">
        <v>956.99</v>
      </c>
      <c r="G7350">
        <v>3827.96</v>
      </c>
      <c r="H7350" t="s">
        <v>16411</v>
      </c>
      <c r="I7350" t="s">
        <v>16517</v>
      </c>
      <c r="J7350" t="s">
        <v>16527</v>
      </c>
      <c r="K7350" t="s">
        <v>16532</v>
      </c>
    </row>
    <row r="7351" spans="1:11" x14ac:dyDescent="0.3">
      <c r="A7351" t="s">
        <v>7360</v>
      </c>
      <c r="B7351" t="s">
        <v>10910</v>
      </c>
      <c r="C7351" t="s">
        <v>16118</v>
      </c>
      <c r="D7351" t="s">
        <v>16127</v>
      </c>
      <c r="E7351">
        <v>5</v>
      </c>
      <c r="F7351">
        <v>177.4</v>
      </c>
      <c r="G7351">
        <v>887</v>
      </c>
      <c r="H7351" t="s">
        <v>16166</v>
      </c>
      <c r="I7351" t="s">
        <v>16520</v>
      </c>
      <c r="J7351" t="s">
        <v>16530</v>
      </c>
      <c r="K7351" t="s">
        <v>16532</v>
      </c>
    </row>
    <row r="7352" spans="1:11" x14ac:dyDescent="0.3">
      <c r="A7352" t="s">
        <v>7361</v>
      </c>
      <c r="B7352" t="s">
        <v>10201</v>
      </c>
      <c r="C7352" t="s">
        <v>16119</v>
      </c>
      <c r="D7352" t="s">
        <v>16133</v>
      </c>
      <c r="E7352">
        <v>7</v>
      </c>
      <c r="F7352">
        <v>134.29</v>
      </c>
      <c r="G7352">
        <v>940.03</v>
      </c>
      <c r="H7352" t="s">
        <v>16477</v>
      </c>
      <c r="I7352" t="s">
        <v>16524</v>
      </c>
      <c r="J7352" t="s">
        <v>16530</v>
      </c>
      <c r="K7352" t="s">
        <v>16532</v>
      </c>
    </row>
    <row r="7353" spans="1:11" x14ac:dyDescent="0.3">
      <c r="A7353" t="s">
        <v>7362</v>
      </c>
      <c r="B7353" t="s">
        <v>12652</v>
      </c>
      <c r="C7353" t="s">
        <v>16119</v>
      </c>
      <c r="D7353" t="s">
        <v>16145</v>
      </c>
      <c r="E7353">
        <v>6</v>
      </c>
      <c r="F7353">
        <v>523.19000000000005</v>
      </c>
      <c r="G7353">
        <v>3139.14</v>
      </c>
      <c r="H7353" t="s">
        <v>16170</v>
      </c>
      <c r="I7353" t="s">
        <v>16522</v>
      </c>
      <c r="J7353" t="s">
        <v>16530</v>
      </c>
      <c r="K7353" t="s">
        <v>16532</v>
      </c>
    </row>
    <row r="7354" spans="1:11" x14ac:dyDescent="0.3">
      <c r="A7354" t="s">
        <v>7363</v>
      </c>
      <c r="B7354" t="s">
        <v>10311</v>
      </c>
      <c r="C7354" t="s">
        <v>16114</v>
      </c>
      <c r="D7354" t="s">
        <v>16144</v>
      </c>
      <c r="E7354">
        <v>2</v>
      </c>
      <c r="F7354">
        <v>494.91</v>
      </c>
      <c r="G7354">
        <v>989.82</v>
      </c>
      <c r="H7354" t="s">
        <v>16251</v>
      </c>
      <c r="I7354" t="s">
        <v>16516</v>
      </c>
      <c r="J7354" t="s">
        <v>16530</v>
      </c>
      <c r="K7354" t="s">
        <v>16533</v>
      </c>
    </row>
    <row r="7355" spans="1:11" x14ac:dyDescent="0.3">
      <c r="A7355" t="s">
        <v>7364</v>
      </c>
      <c r="B7355" t="s">
        <v>14363</v>
      </c>
      <c r="C7355" t="s">
        <v>16116</v>
      </c>
      <c r="D7355" t="s">
        <v>16136</v>
      </c>
      <c r="E7355">
        <v>10</v>
      </c>
      <c r="F7355">
        <v>624.08000000000004</v>
      </c>
      <c r="G7355">
        <v>6240.8</v>
      </c>
      <c r="H7355" t="s">
        <v>16453</v>
      </c>
      <c r="I7355" t="s">
        <v>16515</v>
      </c>
      <c r="J7355" t="s">
        <v>16527</v>
      </c>
      <c r="K7355" t="s">
        <v>16531</v>
      </c>
    </row>
    <row r="7356" spans="1:11" x14ac:dyDescent="0.3">
      <c r="A7356" t="s">
        <v>7365</v>
      </c>
      <c r="B7356" t="s">
        <v>10235</v>
      </c>
      <c r="C7356" t="s">
        <v>16116</v>
      </c>
      <c r="D7356" t="s">
        <v>16128</v>
      </c>
      <c r="E7356">
        <v>5</v>
      </c>
      <c r="F7356">
        <v>463.59</v>
      </c>
      <c r="G7356">
        <v>2317.9499999999998</v>
      </c>
      <c r="H7356" t="s">
        <v>16307</v>
      </c>
      <c r="I7356" t="s">
        <v>16514</v>
      </c>
      <c r="J7356" t="s">
        <v>16528</v>
      </c>
      <c r="K7356" t="s">
        <v>16534</v>
      </c>
    </row>
    <row r="7357" spans="1:11" x14ac:dyDescent="0.3">
      <c r="A7357" t="s">
        <v>7366</v>
      </c>
      <c r="B7357" t="s">
        <v>15058</v>
      </c>
      <c r="C7357" t="s">
        <v>16113</v>
      </c>
      <c r="D7357" t="s">
        <v>16131</v>
      </c>
      <c r="E7357">
        <v>6</v>
      </c>
      <c r="F7357">
        <v>62.75</v>
      </c>
      <c r="G7357">
        <v>376.5</v>
      </c>
      <c r="H7357" t="s">
        <v>16212</v>
      </c>
      <c r="I7357" t="s">
        <v>16522</v>
      </c>
      <c r="J7357" t="s">
        <v>16527</v>
      </c>
      <c r="K7357" t="s">
        <v>16534</v>
      </c>
    </row>
    <row r="7358" spans="1:11" x14ac:dyDescent="0.3">
      <c r="A7358" t="s">
        <v>7367</v>
      </c>
      <c r="B7358" t="s">
        <v>13404</v>
      </c>
      <c r="C7358" t="s">
        <v>16114</v>
      </c>
      <c r="D7358" t="s">
        <v>16121</v>
      </c>
      <c r="E7358">
        <v>3</v>
      </c>
      <c r="F7358">
        <v>926.41</v>
      </c>
      <c r="G7358">
        <v>2779.23</v>
      </c>
      <c r="H7358" t="s">
        <v>16312</v>
      </c>
      <c r="I7358" t="s">
        <v>16519</v>
      </c>
      <c r="J7358" t="s">
        <v>16529</v>
      </c>
      <c r="K7358" t="s">
        <v>16531</v>
      </c>
    </row>
    <row r="7359" spans="1:11" x14ac:dyDescent="0.3">
      <c r="A7359" t="s">
        <v>7368</v>
      </c>
      <c r="B7359" t="s">
        <v>15059</v>
      </c>
      <c r="C7359" t="s">
        <v>16118</v>
      </c>
      <c r="D7359" t="s">
        <v>16126</v>
      </c>
      <c r="E7359">
        <v>9</v>
      </c>
      <c r="F7359">
        <v>223.95</v>
      </c>
      <c r="G7359">
        <v>2015.55</v>
      </c>
      <c r="H7359" t="s">
        <v>16232</v>
      </c>
      <c r="I7359" t="s">
        <v>16523</v>
      </c>
      <c r="J7359" t="s">
        <v>16526</v>
      </c>
      <c r="K7359" t="s">
        <v>16534</v>
      </c>
    </row>
    <row r="7360" spans="1:11" x14ac:dyDescent="0.3">
      <c r="A7360" t="s">
        <v>7369</v>
      </c>
      <c r="B7360" t="s">
        <v>10027</v>
      </c>
      <c r="C7360" t="s">
        <v>16118</v>
      </c>
      <c r="D7360" t="s">
        <v>16127</v>
      </c>
      <c r="E7360">
        <v>8</v>
      </c>
      <c r="F7360">
        <v>376.54</v>
      </c>
      <c r="G7360">
        <v>3012.32</v>
      </c>
      <c r="H7360" t="s">
        <v>16503</v>
      </c>
      <c r="I7360" t="s">
        <v>16525</v>
      </c>
      <c r="J7360" t="s">
        <v>16530</v>
      </c>
      <c r="K7360" t="s">
        <v>16533</v>
      </c>
    </row>
    <row r="7361" spans="1:11" x14ac:dyDescent="0.3">
      <c r="A7361" t="s">
        <v>7370</v>
      </c>
      <c r="B7361" t="s">
        <v>15060</v>
      </c>
      <c r="C7361" t="s">
        <v>16115</v>
      </c>
      <c r="D7361" t="s">
        <v>16125</v>
      </c>
      <c r="E7361">
        <v>7</v>
      </c>
      <c r="F7361">
        <v>877.61</v>
      </c>
      <c r="G7361">
        <v>6143.27</v>
      </c>
      <c r="H7361" t="s">
        <v>16208</v>
      </c>
      <c r="I7361" t="s">
        <v>16523</v>
      </c>
      <c r="J7361" t="s">
        <v>16527</v>
      </c>
      <c r="K7361" t="s">
        <v>16531</v>
      </c>
    </row>
    <row r="7362" spans="1:11" x14ac:dyDescent="0.3">
      <c r="A7362" t="s">
        <v>7371</v>
      </c>
      <c r="B7362" t="s">
        <v>15061</v>
      </c>
      <c r="C7362" t="s">
        <v>16116</v>
      </c>
      <c r="D7362" t="s">
        <v>16135</v>
      </c>
      <c r="E7362">
        <v>4</v>
      </c>
      <c r="F7362">
        <v>753.48</v>
      </c>
      <c r="G7362">
        <v>3013.92</v>
      </c>
      <c r="H7362" t="s">
        <v>16493</v>
      </c>
      <c r="I7362" t="s">
        <v>16515</v>
      </c>
      <c r="J7362" t="s">
        <v>16530</v>
      </c>
      <c r="K7362" t="s">
        <v>16533</v>
      </c>
    </row>
    <row r="7363" spans="1:11" x14ac:dyDescent="0.3">
      <c r="A7363" t="s">
        <v>7372</v>
      </c>
      <c r="B7363" t="s">
        <v>12708</v>
      </c>
      <c r="C7363" t="s">
        <v>16114</v>
      </c>
      <c r="D7363" t="s">
        <v>16121</v>
      </c>
      <c r="E7363">
        <v>10</v>
      </c>
      <c r="F7363">
        <v>585.72</v>
      </c>
      <c r="G7363">
        <v>5857.2</v>
      </c>
      <c r="H7363" t="s">
        <v>16320</v>
      </c>
      <c r="I7363" t="s">
        <v>16525</v>
      </c>
      <c r="J7363" t="s">
        <v>16526</v>
      </c>
      <c r="K7363" t="s">
        <v>16531</v>
      </c>
    </row>
    <row r="7364" spans="1:11" x14ac:dyDescent="0.3">
      <c r="A7364" t="s">
        <v>7373</v>
      </c>
      <c r="B7364" t="s">
        <v>10284</v>
      </c>
      <c r="C7364" t="s">
        <v>16118</v>
      </c>
      <c r="D7364" t="s">
        <v>16143</v>
      </c>
      <c r="E7364">
        <v>10</v>
      </c>
      <c r="F7364">
        <v>604.61</v>
      </c>
      <c r="G7364">
        <v>6046.1</v>
      </c>
      <c r="H7364" t="s">
        <v>16271</v>
      </c>
      <c r="I7364" t="s">
        <v>16524</v>
      </c>
      <c r="J7364" t="s">
        <v>16527</v>
      </c>
      <c r="K7364" t="s">
        <v>16532</v>
      </c>
    </row>
    <row r="7365" spans="1:11" x14ac:dyDescent="0.3">
      <c r="A7365" t="s">
        <v>7374</v>
      </c>
      <c r="B7365" t="s">
        <v>12389</v>
      </c>
      <c r="C7365" t="s">
        <v>16115</v>
      </c>
      <c r="D7365" t="s">
        <v>16122</v>
      </c>
      <c r="E7365">
        <v>1</v>
      </c>
      <c r="F7365">
        <v>485.65</v>
      </c>
      <c r="G7365">
        <v>485.65</v>
      </c>
      <c r="H7365" t="s">
        <v>16414</v>
      </c>
      <c r="I7365" t="s">
        <v>16519</v>
      </c>
      <c r="J7365" t="s">
        <v>16526</v>
      </c>
      <c r="K7365" t="s">
        <v>16534</v>
      </c>
    </row>
    <row r="7366" spans="1:11" x14ac:dyDescent="0.3">
      <c r="A7366" t="s">
        <v>7375</v>
      </c>
      <c r="B7366" t="s">
        <v>15062</v>
      </c>
      <c r="C7366" t="s">
        <v>16114</v>
      </c>
      <c r="D7366" t="s">
        <v>16144</v>
      </c>
      <c r="E7366">
        <v>4</v>
      </c>
      <c r="F7366">
        <v>669.14</v>
      </c>
      <c r="G7366">
        <v>2676.56</v>
      </c>
      <c r="H7366" t="s">
        <v>16374</v>
      </c>
      <c r="I7366" t="s">
        <v>16521</v>
      </c>
      <c r="J7366" t="s">
        <v>16529</v>
      </c>
      <c r="K7366" t="s">
        <v>16534</v>
      </c>
    </row>
    <row r="7367" spans="1:11" x14ac:dyDescent="0.3">
      <c r="A7367" t="s">
        <v>7376</v>
      </c>
      <c r="B7367" t="s">
        <v>15063</v>
      </c>
      <c r="C7367" t="s">
        <v>16115</v>
      </c>
      <c r="D7367" t="s">
        <v>16122</v>
      </c>
      <c r="E7367">
        <v>3</v>
      </c>
      <c r="F7367">
        <v>62.12</v>
      </c>
      <c r="G7367">
        <v>186.36</v>
      </c>
      <c r="H7367" t="s">
        <v>16273</v>
      </c>
      <c r="I7367" t="s">
        <v>16517</v>
      </c>
      <c r="J7367" t="s">
        <v>16529</v>
      </c>
      <c r="K7367" t="s">
        <v>16531</v>
      </c>
    </row>
    <row r="7368" spans="1:11" x14ac:dyDescent="0.3">
      <c r="A7368" t="s">
        <v>7377</v>
      </c>
      <c r="B7368" t="s">
        <v>14562</v>
      </c>
      <c r="C7368" t="s">
        <v>16114</v>
      </c>
      <c r="D7368" t="s">
        <v>16144</v>
      </c>
      <c r="E7368">
        <v>8</v>
      </c>
      <c r="F7368">
        <v>430.22</v>
      </c>
      <c r="G7368">
        <v>3441.76</v>
      </c>
      <c r="H7368" t="s">
        <v>16335</v>
      </c>
      <c r="I7368" t="s">
        <v>16517</v>
      </c>
      <c r="J7368" t="s">
        <v>16529</v>
      </c>
      <c r="K7368" t="s">
        <v>16534</v>
      </c>
    </row>
    <row r="7369" spans="1:11" x14ac:dyDescent="0.3">
      <c r="A7369" t="s">
        <v>7378</v>
      </c>
      <c r="B7369" t="s">
        <v>15064</v>
      </c>
      <c r="C7369" t="s">
        <v>16115</v>
      </c>
      <c r="D7369" t="s">
        <v>16130</v>
      </c>
      <c r="E7369">
        <v>3</v>
      </c>
      <c r="F7369">
        <v>942.95</v>
      </c>
      <c r="G7369">
        <v>2828.85</v>
      </c>
      <c r="H7369" t="s">
        <v>16157</v>
      </c>
      <c r="I7369" t="s">
        <v>16516</v>
      </c>
      <c r="J7369" t="s">
        <v>16526</v>
      </c>
      <c r="K7369" t="s">
        <v>16534</v>
      </c>
    </row>
    <row r="7370" spans="1:11" x14ac:dyDescent="0.3">
      <c r="A7370" t="s">
        <v>7379</v>
      </c>
      <c r="B7370" t="s">
        <v>14648</v>
      </c>
      <c r="C7370" t="s">
        <v>16118</v>
      </c>
      <c r="D7370" t="s">
        <v>16143</v>
      </c>
      <c r="E7370">
        <v>8</v>
      </c>
      <c r="F7370">
        <v>563.62</v>
      </c>
      <c r="G7370">
        <v>4508.96</v>
      </c>
      <c r="H7370" t="s">
        <v>16260</v>
      </c>
      <c r="I7370" t="s">
        <v>16524</v>
      </c>
      <c r="J7370" t="s">
        <v>16530</v>
      </c>
      <c r="K7370" t="s">
        <v>16534</v>
      </c>
    </row>
    <row r="7371" spans="1:11" x14ac:dyDescent="0.3">
      <c r="A7371" t="s">
        <v>7380</v>
      </c>
      <c r="B7371" t="s">
        <v>14535</v>
      </c>
      <c r="C7371" t="s">
        <v>16113</v>
      </c>
      <c r="D7371" t="s">
        <v>16132</v>
      </c>
      <c r="E7371">
        <v>10</v>
      </c>
      <c r="F7371">
        <v>747.19</v>
      </c>
      <c r="G7371">
        <v>7471.9</v>
      </c>
      <c r="H7371" t="s">
        <v>16173</v>
      </c>
      <c r="I7371" t="s">
        <v>16523</v>
      </c>
      <c r="J7371" t="s">
        <v>16526</v>
      </c>
      <c r="K7371" t="s">
        <v>16534</v>
      </c>
    </row>
    <row r="7372" spans="1:11" x14ac:dyDescent="0.3">
      <c r="A7372" t="s">
        <v>7381</v>
      </c>
      <c r="B7372" t="s">
        <v>15065</v>
      </c>
      <c r="C7372" t="s">
        <v>16117</v>
      </c>
      <c r="D7372" t="s">
        <v>16141</v>
      </c>
      <c r="E7372">
        <v>2</v>
      </c>
      <c r="F7372">
        <v>831.14</v>
      </c>
      <c r="G7372">
        <v>1662.28</v>
      </c>
      <c r="H7372" t="s">
        <v>16393</v>
      </c>
      <c r="I7372" t="s">
        <v>16518</v>
      </c>
      <c r="J7372" t="s">
        <v>16526</v>
      </c>
      <c r="K7372" t="s">
        <v>16531</v>
      </c>
    </row>
    <row r="7373" spans="1:11" x14ac:dyDescent="0.3">
      <c r="A7373" t="s">
        <v>7382</v>
      </c>
      <c r="B7373" t="s">
        <v>10351</v>
      </c>
      <c r="C7373" t="s">
        <v>16114</v>
      </c>
      <c r="D7373" t="s">
        <v>16144</v>
      </c>
      <c r="E7373">
        <v>6</v>
      </c>
      <c r="F7373">
        <v>185.59</v>
      </c>
      <c r="G7373">
        <v>1113.54</v>
      </c>
      <c r="H7373" t="s">
        <v>16319</v>
      </c>
      <c r="I7373" t="s">
        <v>16520</v>
      </c>
      <c r="J7373" t="s">
        <v>16526</v>
      </c>
      <c r="K7373" t="s">
        <v>16533</v>
      </c>
    </row>
    <row r="7374" spans="1:11" x14ac:dyDescent="0.3">
      <c r="A7374" t="s">
        <v>7383</v>
      </c>
      <c r="B7374" t="s">
        <v>11827</v>
      </c>
      <c r="C7374" t="s">
        <v>16118</v>
      </c>
      <c r="D7374" t="s">
        <v>16139</v>
      </c>
      <c r="E7374">
        <v>10</v>
      </c>
      <c r="F7374">
        <v>190.5</v>
      </c>
      <c r="G7374">
        <v>1905</v>
      </c>
      <c r="H7374" t="s">
        <v>16426</v>
      </c>
      <c r="I7374" t="s">
        <v>16520</v>
      </c>
      <c r="J7374" t="s">
        <v>16526</v>
      </c>
      <c r="K7374" t="s">
        <v>16534</v>
      </c>
    </row>
    <row r="7375" spans="1:11" x14ac:dyDescent="0.3">
      <c r="A7375" t="s">
        <v>7384</v>
      </c>
      <c r="B7375" t="s">
        <v>12659</v>
      </c>
      <c r="C7375" t="s">
        <v>16119</v>
      </c>
      <c r="D7375" t="s">
        <v>16133</v>
      </c>
      <c r="E7375">
        <v>7</v>
      </c>
      <c r="F7375">
        <v>816.83</v>
      </c>
      <c r="G7375">
        <v>5717.81</v>
      </c>
      <c r="H7375" t="s">
        <v>16288</v>
      </c>
      <c r="I7375" t="s">
        <v>16514</v>
      </c>
      <c r="J7375" t="s">
        <v>16527</v>
      </c>
      <c r="K7375" t="s">
        <v>16534</v>
      </c>
    </row>
    <row r="7376" spans="1:11" x14ac:dyDescent="0.3">
      <c r="A7376" t="s">
        <v>7385</v>
      </c>
      <c r="B7376" t="s">
        <v>13018</v>
      </c>
      <c r="C7376" t="s">
        <v>16114</v>
      </c>
      <c r="D7376" t="s">
        <v>16144</v>
      </c>
      <c r="E7376">
        <v>8</v>
      </c>
      <c r="F7376">
        <v>75.239999999999995</v>
      </c>
      <c r="G7376">
        <v>601.91999999999996</v>
      </c>
      <c r="H7376" t="s">
        <v>16345</v>
      </c>
      <c r="I7376" t="s">
        <v>16520</v>
      </c>
      <c r="J7376" t="s">
        <v>16530</v>
      </c>
      <c r="K7376" t="s">
        <v>16534</v>
      </c>
    </row>
    <row r="7377" spans="1:11" x14ac:dyDescent="0.3">
      <c r="A7377" t="s">
        <v>7386</v>
      </c>
      <c r="B7377" t="s">
        <v>12479</v>
      </c>
      <c r="C7377" t="s">
        <v>16118</v>
      </c>
      <c r="D7377" t="s">
        <v>16143</v>
      </c>
      <c r="E7377">
        <v>2</v>
      </c>
      <c r="F7377">
        <v>635.91</v>
      </c>
      <c r="G7377">
        <v>1271.82</v>
      </c>
      <c r="H7377" t="s">
        <v>16258</v>
      </c>
      <c r="I7377" t="s">
        <v>16525</v>
      </c>
      <c r="J7377" t="s">
        <v>16529</v>
      </c>
      <c r="K7377" t="s">
        <v>16531</v>
      </c>
    </row>
    <row r="7378" spans="1:11" x14ac:dyDescent="0.3">
      <c r="A7378" t="s">
        <v>7387</v>
      </c>
      <c r="B7378" t="s">
        <v>15066</v>
      </c>
      <c r="C7378" t="s">
        <v>16116</v>
      </c>
      <c r="D7378" t="s">
        <v>16135</v>
      </c>
      <c r="E7378">
        <v>4</v>
      </c>
      <c r="F7378">
        <v>324.77999999999997</v>
      </c>
      <c r="G7378">
        <v>1299.1199999999999</v>
      </c>
      <c r="H7378" t="s">
        <v>16301</v>
      </c>
      <c r="I7378" t="s">
        <v>16523</v>
      </c>
      <c r="J7378" t="s">
        <v>16529</v>
      </c>
      <c r="K7378" t="s">
        <v>16534</v>
      </c>
    </row>
    <row r="7379" spans="1:11" x14ac:dyDescent="0.3">
      <c r="A7379" t="s">
        <v>7388</v>
      </c>
      <c r="B7379" t="s">
        <v>13351</v>
      </c>
      <c r="C7379" t="s">
        <v>16117</v>
      </c>
      <c r="D7379" t="s">
        <v>16142</v>
      </c>
      <c r="E7379">
        <v>8</v>
      </c>
      <c r="F7379">
        <v>737.35</v>
      </c>
      <c r="G7379">
        <v>5898.8</v>
      </c>
      <c r="H7379" t="s">
        <v>16287</v>
      </c>
      <c r="I7379" t="s">
        <v>16524</v>
      </c>
      <c r="J7379" t="s">
        <v>16528</v>
      </c>
      <c r="K7379" t="s">
        <v>16531</v>
      </c>
    </row>
    <row r="7380" spans="1:11" x14ac:dyDescent="0.3">
      <c r="A7380" t="s">
        <v>7389</v>
      </c>
      <c r="B7380" t="s">
        <v>10938</v>
      </c>
      <c r="C7380" t="s">
        <v>16117</v>
      </c>
      <c r="D7380" t="s">
        <v>16138</v>
      </c>
      <c r="E7380">
        <v>7</v>
      </c>
      <c r="F7380">
        <v>771.43</v>
      </c>
      <c r="G7380">
        <v>5400.01</v>
      </c>
      <c r="H7380" t="s">
        <v>16224</v>
      </c>
      <c r="I7380" t="s">
        <v>16521</v>
      </c>
      <c r="J7380" t="s">
        <v>16530</v>
      </c>
      <c r="K7380" t="s">
        <v>16531</v>
      </c>
    </row>
    <row r="7381" spans="1:11" x14ac:dyDescent="0.3">
      <c r="A7381" t="s">
        <v>7390</v>
      </c>
      <c r="B7381" t="s">
        <v>15067</v>
      </c>
      <c r="C7381" t="s">
        <v>16118</v>
      </c>
      <c r="D7381" t="s">
        <v>16139</v>
      </c>
      <c r="E7381">
        <v>4</v>
      </c>
      <c r="F7381">
        <v>438.35</v>
      </c>
      <c r="G7381">
        <v>1753.4</v>
      </c>
      <c r="H7381" t="s">
        <v>16178</v>
      </c>
      <c r="I7381" t="s">
        <v>16517</v>
      </c>
      <c r="J7381" t="s">
        <v>16526</v>
      </c>
      <c r="K7381" t="s">
        <v>16531</v>
      </c>
    </row>
    <row r="7382" spans="1:11" x14ac:dyDescent="0.3">
      <c r="A7382" t="s">
        <v>7391</v>
      </c>
      <c r="B7382" t="s">
        <v>13504</v>
      </c>
      <c r="C7382" t="s">
        <v>16116</v>
      </c>
      <c r="D7382" t="s">
        <v>16128</v>
      </c>
      <c r="E7382">
        <v>1</v>
      </c>
      <c r="F7382">
        <v>682.18</v>
      </c>
      <c r="G7382">
        <v>682.18</v>
      </c>
      <c r="H7382" t="s">
        <v>16325</v>
      </c>
      <c r="I7382" t="s">
        <v>16516</v>
      </c>
      <c r="J7382" t="s">
        <v>16527</v>
      </c>
      <c r="K7382" t="s">
        <v>16533</v>
      </c>
    </row>
    <row r="7383" spans="1:11" x14ac:dyDescent="0.3">
      <c r="A7383" t="s">
        <v>7392</v>
      </c>
      <c r="B7383" t="s">
        <v>15068</v>
      </c>
      <c r="C7383" t="s">
        <v>16114</v>
      </c>
      <c r="D7383" t="s">
        <v>16121</v>
      </c>
      <c r="E7383">
        <v>10</v>
      </c>
      <c r="F7383">
        <v>785.71</v>
      </c>
      <c r="G7383">
        <v>7857.1</v>
      </c>
      <c r="H7383" t="s">
        <v>16467</v>
      </c>
      <c r="I7383" t="s">
        <v>16517</v>
      </c>
      <c r="J7383" t="s">
        <v>16527</v>
      </c>
      <c r="K7383" t="s">
        <v>16534</v>
      </c>
    </row>
    <row r="7384" spans="1:11" x14ac:dyDescent="0.3">
      <c r="A7384" t="s">
        <v>7393</v>
      </c>
      <c r="B7384" t="s">
        <v>10882</v>
      </c>
      <c r="C7384" t="s">
        <v>16115</v>
      </c>
      <c r="D7384" t="s">
        <v>16122</v>
      </c>
      <c r="E7384">
        <v>4</v>
      </c>
      <c r="F7384">
        <v>211.39</v>
      </c>
      <c r="G7384">
        <v>845.56</v>
      </c>
      <c r="H7384" t="s">
        <v>16459</v>
      </c>
      <c r="I7384" t="s">
        <v>16525</v>
      </c>
      <c r="J7384" t="s">
        <v>16528</v>
      </c>
      <c r="K7384" t="s">
        <v>16533</v>
      </c>
    </row>
    <row r="7385" spans="1:11" x14ac:dyDescent="0.3">
      <c r="A7385" t="s">
        <v>7394</v>
      </c>
      <c r="B7385" t="s">
        <v>15069</v>
      </c>
      <c r="C7385" t="s">
        <v>16113</v>
      </c>
      <c r="D7385" t="s">
        <v>16137</v>
      </c>
      <c r="E7385">
        <v>7</v>
      </c>
      <c r="F7385">
        <v>693.69</v>
      </c>
      <c r="G7385">
        <v>4855.83</v>
      </c>
      <c r="H7385" t="s">
        <v>16183</v>
      </c>
      <c r="I7385" t="s">
        <v>16516</v>
      </c>
      <c r="J7385" t="s">
        <v>16530</v>
      </c>
      <c r="K7385" t="s">
        <v>16534</v>
      </c>
    </row>
    <row r="7386" spans="1:11" x14ac:dyDescent="0.3">
      <c r="A7386" t="s">
        <v>7395</v>
      </c>
      <c r="B7386" t="s">
        <v>15070</v>
      </c>
      <c r="C7386" t="s">
        <v>16114</v>
      </c>
      <c r="D7386" t="s">
        <v>16144</v>
      </c>
      <c r="E7386">
        <v>3</v>
      </c>
      <c r="F7386">
        <v>289.83</v>
      </c>
      <c r="G7386">
        <v>869.49</v>
      </c>
      <c r="H7386" t="s">
        <v>16275</v>
      </c>
      <c r="I7386" t="s">
        <v>16517</v>
      </c>
      <c r="J7386" t="s">
        <v>16526</v>
      </c>
      <c r="K7386" t="s">
        <v>16533</v>
      </c>
    </row>
    <row r="7387" spans="1:11" x14ac:dyDescent="0.3">
      <c r="A7387" t="s">
        <v>7396</v>
      </c>
      <c r="B7387" t="s">
        <v>14274</v>
      </c>
      <c r="C7387" t="s">
        <v>16115</v>
      </c>
      <c r="D7387" t="s">
        <v>16130</v>
      </c>
      <c r="E7387">
        <v>6</v>
      </c>
      <c r="F7387">
        <v>434.12</v>
      </c>
      <c r="G7387">
        <v>2604.7199999999998</v>
      </c>
      <c r="H7387" t="s">
        <v>16288</v>
      </c>
      <c r="I7387" t="s">
        <v>16514</v>
      </c>
      <c r="J7387" t="s">
        <v>16526</v>
      </c>
      <c r="K7387" t="s">
        <v>16533</v>
      </c>
    </row>
    <row r="7388" spans="1:11" x14ac:dyDescent="0.3">
      <c r="A7388" t="s">
        <v>7397</v>
      </c>
      <c r="B7388" t="s">
        <v>12316</v>
      </c>
      <c r="C7388" t="s">
        <v>16116</v>
      </c>
      <c r="D7388" t="s">
        <v>16136</v>
      </c>
      <c r="E7388">
        <v>1</v>
      </c>
      <c r="F7388">
        <v>83.14</v>
      </c>
      <c r="G7388">
        <v>83.14</v>
      </c>
      <c r="H7388" t="s">
        <v>16510</v>
      </c>
      <c r="I7388" t="s">
        <v>16514</v>
      </c>
      <c r="J7388" t="s">
        <v>16530</v>
      </c>
      <c r="K7388" t="s">
        <v>16531</v>
      </c>
    </row>
    <row r="7389" spans="1:11" x14ac:dyDescent="0.3">
      <c r="A7389" t="s">
        <v>7398</v>
      </c>
      <c r="B7389" t="s">
        <v>11662</v>
      </c>
      <c r="C7389" t="s">
        <v>16113</v>
      </c>
      <c r="D7389" t="s">
        <v>16120</v>
      </c>
      <c r="E7389">
        <v>1</v>
      </c>
      <c r="F7389">
        <v>872.43</v>
      </c>
      <c r="G7389">
        <v>872.43</v>
      </c>
      <c r="H7389" t="s">
        <v>16261</v>
      </c>
      <c r="I7389" t="s">
        <v>16516</v>
      </c>
      <c r="J7389" t="s">
        <v>16528</v>
      </c>
      <c r="K7389" t="s">
        <v>16532</v>
      </c>
    </row>
    <row r="7390" spans="1:11" x14ac:dyDescent="0.3">
      <c r="A7390" t="s">
        <v>7399</v>
      </c>
      <c r="B7390" t="s">
        <v>14999</v>
      </c>
      <c r="C7390" t="s">
        <v>16119</v>
      </c>
      <c r="D7390" t="s">
        <v>16129</v>
      </c>
      <c r="E7390">
        <v>2</v>
      </c>
      <c r="F7390">
        <v>593.16</v>
      </c>
      <c r="G7390">
        <v>1186.32</v>
      </c>
      <c r="H7390" t="s">
        <v>16367</v>
      </c>
      <c r="I7390" t="s">
        <v>16525</v>
      </c>
      <c r="J7390" t="s">
        <v>16526</v>
      </c>
      <c r="K7390" t="s">
        <v>16533</v>
      </c>
    </row>
    <row r="7391" spans="1:11" x14ac:dyDescent="0.3">
      <c r="A7391" t="s">
        <v>7400</v>
      </c>
      <c r="B7391" t="s">
        <v>14427</v>
      </c>
      <c r="C7391" t="s">
        <v>16117</v>
      </c>
      <c r="D7391" t="s">
        <v>16124</v>
      </c>
      <c r="E7391">
        <v>8</v>
      </c>
      <c r="F7391">
        <v>407.96</v>
      </c>
      <c r="G7391">
        <v>3263.68</v>
      </c>
      <c r="H7391" t="s">
        <v>16434</v>
      </c>
      <c r="I7391" t="s">
        <v>16524</v>
      </c>
      <c r="J7391" t="s">
        <v>16528</v>
      </c>
      <c r="K7391" t="s">
        <v>16533</v>
      </c>
    </row>
    <row r="7392" spans="1:11" x14ac:dyDescent="0.3">
      <c r="A7392" t="s">
        <v>7401</v>
      </c>
      <c r="B7392" t="s">
        <v>10583</v>
      </c>
      <c r="C7392" t="s">
        <v>16118</v>
      </c>
      <c r="D7392" t="s">
        <v>16126</v>
      </c>
      <c r="E7392">
        <v>3</v>
      </c>
      <c r="F7392">
        <v>346.65</v>
      </c>
      <c r="G7392">
        <v>1039.95</v>
      </c>
      <c r="H7392" t="s">
        <v>16339</v>
      </c>
      <c r="I7392" t="s">
        <v>16524</v>
      </c>
      <c r="J7392" t="s">
        <v>16530</v>
      </c>
      <c r="K7392" t="s">
        <v>16531</v>
      </c>
    </row>
    <row r="7393" spans="1:11" x14ac:dyDescent="0.3">
      <c r="A7393" t="s">
        <v>7402</v>
      </c>
      <c r="B7393" t="s">
        <v>10524</v>
      </c>
      <c r="C7393" t="s">
        <v>16116</v>
      </c>
      <c r="D7393" t="s">
        <v>16123</v>
      </c>
      <c r="E7393">
        <v>9</v>
      </c>
      <c r="F7393">
        <v>856</v>
      </c>
      <c r="G7393">
        <v>7704</v>
      </c>
      <c r="H7393" t="s">
        <v>16406</v>
      </c>
      <c r="I7393" t="s">
        <v>16517</v>
      </c>
      <c r="J7393" t="s">
        <v>16529</v>
      </c>
      <c r="K7393" t="s">
        <v>16534</v>
      </c>
    </row>
    <row r="7394" spans="1:11" x14ac:dyDescent="0.3">
      <c r="A7394" t="s">
        <v>7403</v>
      </c>
      <c r="B7394" t="s">
        <v>14314</v>
      </c>
      <c r="C7394" t="s">
        <v>16119</v>
      </c>
      <c r="D7394" t="s">
        <v>16129</v>
      </c>
      <c r="E7394">
        <v>9</v>
      </c>
      <c r="F7394">
        <v>692.43</v>
      </c>
      <c r="G7394">
        <v>6231.87</v>
      </c>
      <c r="H7394" t="s">
        <v>16448</v>
      </c>
      <c r="I7394" t="s">
        <v>16519</v>
      </c>
      <c r="J7394" t="s">
        <v>16529</v>
      </c>
      <c r="K7394" t="s">
        <v>16533</v>
      </c>
    </row>
    <row r="7395" spans="1:11" x14ac:dyDescent="0.3">
      <c r="A7395" t="s">
        <v>7404</v>
      </c>
      <c r="B7395" t="s">
        <v>15071</v>
      </c>
      <c r="C7395" t="s">
        <v>16117</v>
      </c>
      <c r="D7395" t="s">
        <v>16141</v>
      </c>
      <c r="E7395">
        <v>6</v>
      </c>
      <c r="F7395">
        <v>359.02</v>
      </c>
      <c r="G7395">
        <v>2154.12</v>
      </c>
      <c r="H7395" t="s">
        <v>16263</v>
      </c>
      <c r="I7395" t="s">
        <v>16521</v>
      </c>
      <c r="J7395" t="s">
        <v>16527</v>
      </c>
      <c r="K7395" t="s">
        <v>16532</v>
      </c>
    </row>
    <row r="7396" spans="1:11" x14ac:dyDescent="0.3">
      <c r="A7396" t="s">
        <v>7405</v>
      </c>
      <c r="B7396" t="s">
        <v>15072</v>
      </c>
      <c r="C7396" t="s">
        <v>16113</v>
      </c>
      <c r="D7396" t="s">
        <v>16137</v>
      </c>
      <c r="E7396">
        <v>10</v>
      </c>
      <c r="F7396">
        <v>447.17</v>
      </c>
      <c r="G7396">
        <v>4471.7</v>
      </c>
      <c r="H7396" t="s">
        <v>16403</v>
      </c>
      <c r="I7396" t="s">
        <v>16515</v>
      </c>
      <c r="J7396" t="s">
        <v>16528</v>
      </c>
      <c r="K7396" t="s">
        <v>16533</v>
      </c>
    </row>
    <row r="7397" spans="1:11" x14ac:dyDescent="0.3">
      <c r="A7397" t="s">
        <v>7406</v>
      </c>
      <c r="B7397" t="s">
        <v>12437</v>
      </c>
      <c r="C7397" t="s">
        <v>16115</v>
      </c>
      <c r="D7397" t="s">
        <v>16130</v>
      </c>
      <c r="E7397">
        <v>6</v>
      </c>
      <c r="F7397">
        <v>346.44</v>
      </c>
      <c r="G7397">
        <v>2078.64</v>
      </c>
      <c r="H7397" t="s">
        <v>16343</v>
      </c>
      <c r="I7397" t="s">
        <v>16524</v>
      </c>
      <c r="J7397" t="s">
        <v>16526</v>
      </c>
      <c r="K7397" t="s">
        <v>16531</v>
      </c>
    </row>
    <row r="7398" spans="1:11" x14ac:dyDescent="0.3">
      <c r="A7398" t="s">
        <v>7407</v>
      </c>
      <c r="B7398" t="s">
        <v>11291</v>
      </c>
      <c r="C7398" t="s">
        <v>16113</v>
      </c>
      <c r="D7398" t="s">
        <v>16120</v>
      </c>
      <c r="E7398">
        <v>5</v>
      </c>
      <c r="F7398">
        <v>534.45000000000005</v>
      </c>
      <c r="G7398">
        <v>2672.25</v>
      </c>
      <c r="H7398" t="s">
        <v>16344</v>
      </c>
      <c r="I7398" t="s">
        <v>16518</v>
      </c>
      <c r="J7398" t="s">
        <v>16526</v>
      </c>
      <c r="K7398" t="s">
        <v>16531</v>
      </c>
    </row>
    <row r="7399" spans="1:11" x14ac:dyDescent="0.3">
      <c r="A7399" t="s">
        <v>7408</v>
      </c>
      <c r="B7399" t="s">
        <v>15073</v>
      </c>
      <c r="C7399" t="s">
        <v>16119</v>
      </c>
      <c r="D7399" t="s">
        <v>16133</v>
      </c>
      <c r="E7399">
        <v>4</v>
      </c>
      <c r="F7399">
        <v>271.18</v>
      </c>
      <c r="G7399">
        <v>1084.72</v>
      </c>
      <c r="H7399" t="s">
        <v>16257</v>
      </c>
      <c r="I7399" t="s">
        <v>16514</v>
      </c>
      <c r="J7399" t="s">
        <v>16527</v>
      </c>
      <c r="K7399" t="s">
        <v>16531</v>
      </c>
    </row>
    <row r="7400" spans="1:11" x14ac:dyDescent="0.3">
      <c r="A7400" t="s">
        <v>7409</v>
      </c>
      <c r="B7400" t="s">
        <v>11167</v>
      </c>
      <c r="C7400" t="s">
        <v>16115</v>
      </c>
      <c r="D7400" t="s">
        <v>16125</v>
      </c>
      <c r="E7400">
        <v>7</v>
      </c>
      <c r="F7400">
        <v>777.82</v>
      </c>
      <c r="G7400">
        <v>5444.74</v>
      </c>
      <c r="H7400" t="s">
        <v>16326</v>
      </c>
      <c r="I7400" t="s">
        <v>16524</v>
      </c>
      <c r="J7400" t="s">
        <v>16528</v>
      </c>
      <c r="K7400" t="s">
        <v>16532</v>
      </c>
    </row>
    <row r="7401" spans="1:11" x14ac:dyDescent="0.3">
      <c r="A7401" t="s">
        <v>7410</v>
      </c>
      <c r="B7401" t="s">
        <v>14447</v>
      </c>
      <c r="C7401" t="s">
        <v>16119</v>
      </c>
      <c r="D7401" t="s">
        <v>16133</v>
      </c>
      <c r="E7401">
        <v>2</v>
      </c>
      <c r="F7401">
        <v>841.84</v>
      </c>
      <c r="G7401">
        <v>1683.68</v>
      </c>
      <c r="H7401" t="s">
        <v>16368</v>
      </c>
      <c r="I7401" t="s">
        <v>16515</v>
      </c>
      <c r="J7401" t="s">
        <v>16529</v>
      </c>
      <c r="K7401" t="s">
        <v>16534</v>
      </c>
    </row>
    <row r="7402" spans="1:11" x14ac:dyDescent="0.3">
      <c r="A7402" t="s">
        <v>7411</v>
      </c>
      <c r="B7402" t="s">
        <v>15074</v>
      </c>
      <c r="C7402" t="s">
        <v>16114</v>
      </c>
      <c r="D7402" t="s">
        <v>16144</v>
      </c>
      <c r="E7402">
        <v>6</v>
      </c>
      <c r="F7402">
        <v>666.72</v>
      </c>
      <c r="G7402">
        <v>4000.32</v>
      </c>
      <c r="H7402" t="s">
        <v>16259</v>
      </c>
      <c r="I7402" t="s">
        <v>16514</v>
      </c>
      <c r="J7402" t="s">
        <v>16530</v>
      </c>
      <c r="K7402" t="s">
        <v>16534</v>
      </c>
    </row>
    <row r="7403" spans="1:11" x14ac:dyDescent="0.3">
      <c r="A7403" t="s">
        <v>7412</v>
      </c>
      <c r="B7403" t="s">
        <v>13875</v>
      </c>
      <c r="C7403" t="s">
        <v>16114</v>
      </c>
      <c r="D7403" t="s">
        <v>16121</v>
      </c>
      <c r="E7403">
        <v>5</v>
      </c>
      <c r="F7403">
        <v>247.86</v>
      </c>
      <c r="G7403">
        <v>1239.3</v>
      </c>
      <c r="H7403" t="s">
        <v>16391</v>
      </c>
      <c r="I7403" t="s">
        <v>16523</v>
      </c>
      <c r="J7403" t="s">
        <v>16527</v>
      </c>
      <c r="K7403" t="s">
        <v>16533</v>
      </c>
    </row>
    <row r="7404" spans="1:11" x14ac:dyDescent="0.3">
      <c r="A7404" t="s">
        <v>7413</v>
      </c>
      <c r="B7404" t="s">
        <v>15000</v>
      </c>
      <c r="C7404" t="s">
        <v>16116</v>
      </c>
      <c r="D7404" t="s">
        <v>16135</v>
      </c>
      <c r="E7404">
        <v>8</v>
      </c>
      <c r="F7404">
        <v>501.06</v>
      </c>
      <c r="G7404">
        <v>4008.48</v>
      </c>
      <c r="H7404" t="s">
        <v>16497</v>
      </c>
      <c r="I7404" t="s">
        <v>16522</v>
      </c>
      <c r="J7404" t="s">
        <v>16527</v>
      </c>
      <c r="K7404" t="s">
        <v>16533</v>
      </c>
    </row>
    <row r="7405" spans="1:11" x14ac:dyDescent="0.3">
      <c r="A7405" t="s">
        <v>7414</v>
      </c>
      <c r="B7405" t="s">
        <v>13568</v>
      </c>
      <c r="C7405" t="s">
        <v>16114</v>
      </c>
      <c r="D7405" t="s">
        <v>16140</v>
      </c>
      <c r="E7405">
        <v>3</v>
      </c>
      <c r="F7405">
        <v>761.96</v>
      </c>
      <c r="G7405">
        <v>2285.88</v>
      </c>
      <c r="H7405" t="s">
        <v>16211</v>
      </c>
      <c r="I7405" t="s">
        <v>16524</v>
      </c>
      <c r="J7405" t="s">
        <v>16529</v>
      </c>
      <c r="K7405" t="s">
        <v>16533</v>
      </c>
    </row>
    <row r="7406" spans="1:11" x14ac:dyDescent="0.3">
      <c r="A7406" t="s">
        <v>7415</v>
      </c>
      <c r="B7406" t="s">
        <v>15075</v>
      </c>
      <c r="C7406" t="s">
        <v>16118</v>
      </c>
      <c r="D7406" t="s">
        <v>16143</v>
      </c>
      <c r="E7406">
        <v>10</v>
      </c>
      <c r="F7406">
        <v>123.43</v>
      </c>
      <c r="G7406">
        <v>1234.3</v>
      </c>
      <c r="H7406" t="s">
        <v>16403</v>
      </c>
      <c r="I7406" t="s">
        <v>16515</v>
      </c>
      <c r="J7406" t="s">
        <v>16529</v>
      </c>
      <c r="K7406" t="s">
        <v>16531</v>
      </c>
    </row>
    <row r="7407" spans="1:11" x14ac:dyDescent="0.3">
      <c r="A7407" t="s">
        <v>7416</v>
      </c>
      <c r="B7407" t="s">
        <v>15076</v>
      </c>
      <c r="C7407" t="s">
        <v>16114</v>
      </c>
      <c r="D7407" t="s">
        <v>16121</v>
      </c>
      <c r="E7407">
        <v>4</v>
      </c>
      <c r="F7407">
        <v>437.9</v>
      </c>
      <c r="G7407">
        <v>1751.6</v>
      </c>
      <c r="H7407" t="s">
        <v>16296</v>
      </c>
      <c r="I7407" t="s">
        <v>16521</v>
      </c>
      <c r="J7407" t="s">
        <v>16526</v>
      </c>
      <c r="K7407" t="s">
        <v>16531</v>
      </c>
    </row>
    <row r="7408" spans="1:11" x14ac:dyDescent="0.3">
      <c r="A7408" t="s">
        <v>7417</v>
      </c>
      <c r="B7408" t="s">
        <v>15077</v>
      </c>
      <c r="C7408" t="s">
        <v>16119</v>
      </c>
      <c r="D7408" t="s">
        <v>16133</v>
      </c>
      <c r="E7408">
        <v>8</v>
      </c>
      <c r="F7408">
        <v>466.91</v>
      </c>
      <c r="G7408">
        <v>3735.28</v>
      </c>
      <c r="H7408" t="s">
        <v>16363</v>
      </c>
      <c r="I7408" t="s">
        <v>16518</v>
      </c>
      <c r="J7408" t="s">
        <v>16527</v>
      </c>
      <c r="K7408" t="s">
        <v>16532</v>
      </c>
    </row>
    <row r="7409" spans="1:11" x14ac:dyDescent="0.3">
      <c r="A7409" t="s">
        <v>7418</v>
      </c>
      <c r="B7409" t="s">
        <v>12463</v>
      </c>
      <c r="C7409" t="s">
        <v>16114</v>
      </c>
      <c r="D7409" t="s">
        <v>16144</v>
      </c>
      <c r="E7409">
        <v>6</v>
      </c>
      <c r="F7409">
        <v>857.26</v>
      </c>
      <c r="G7409">
        <v>5143.5600000000004</v>
      </c>
      <c r="H7409" t="s">
        <v>16201</v>
      </c>
      <c r="I7409" t="s">
        <v>16522</v>
      </c>
      <c r="J7409" t="s">
        <v>16530</v>
      </c>
      <c r="K7409" t="s">
        <v>16533</v>
      </c>
    </row>
    <row r="7410" spans="1:11" x14ac:dyDescent="0.3">
      <c r="A7410" t="s">
        <v>7419</v>
      </c>
      <c r="B7410" t="s">
        <v>15078</v>
      </c>
      <c r="C7410" t="s">
        <v>16117</v>
      </c>
      <c r="D7410" t="s">
        <v>16138</v>
      </c>
      <c r="E7410">
        <v>6</v>
      </c>
      <c r="F7410">
        <v>308</v>
      </c>
      <c r="G7410">
        <v>1848</v>
      </c>
      <c r="H7410" t="s">
        <v>16240</v>
      </c>
      <c r="I7410" t="s">
        <v>16514</v>
      </c>
      <c r="J7410" t="s">
        <v>16530</v>
      </c>
      <c r="K7410" t="s">
        <v>16534</v>
      </c>
    </row>
    <row r="7411" spans="1:11" x14ac:dyDescent="0.3">
      <c r="A7411" t="s">
        <v>7420</v>
      </c>
      <c r="B7411" t="s">
        <v>11527</v>
      </c>
      <c r="C7411" t="s">
        <v>16114</v>
      </c>
      <c r="D7411" t="s">
        <v>16140</v>
      </c>
      <c r="E7411">
        <v>10</v>
      </c>
      <c r="F7411">
        <v>262.64</v>
      </c>
      <c r="G7411">
        <v>2626.4</v>
      </c>
      <c r="H7411" t="s">
        <v>16244</v>
      </c>
      <c r="I7411" t="s">
        <v>16524</v>
      </c>
      <c r="J7411" t="s">
        <v>16528</v>
      </c>
      <c r="K7411" t="s">
        <v>16532</v>
      </c>
    </row>
    <row r="7412" spans="1:11" x14ac:dyDescent="0.3">
      <c r="A7412" t="s">
        <v>7421</v>
      </c>
      <c r="B7412" t="s">
        <v>15079</v>
      </c>
      <c r="C7412" t="s">
        <v>16116</v>
      </c>
      <c r="D7412" t="s">
        <v>16135</v>
      </c>
      <c r="E7412">
        <v>9</v>
      </c>
      <c r="F7412">
        <v>392.62</v>
      </c>
      <c r="G7412">
        <v>3533.58</v>
      </c>
      <c r="H7412" t="s">
        <v>16456</v>
      </c>
      <c r="I7412" t="s">
        <v>16524</v>
      </c>
      <c r="J7412" t="s">
        <v>16529</v>
      </c>
      <c r="K7412" t="s">
        <v>16531</v>
      </c>
    </row>
    <row r="7413" spans="1:11" x14ac:dyDescent="0.3">
      <c r="A7413" t="s">
        <v>7422</v>
      </c>
      <c r="B7413" t="s">
        <v>15080</v>
      </c>
      <c r="C7413" t="s">
        <v>16115</v>
      </c>
      <c r="D7413" t="s">
        <v>16122</v>
      </c>
      <c r="E7413">
        <v>4</v>
      </c>
      <c r="F7413">
        <v>526.91</v>
      </c>
      <c r="G7413">
        <v>2107.64</v>
      </c>
      <c r="H7413" t="s">
        <v>16262</v>
      </c>
      <c r="I7413" t="s">
        <v>16521</v>
      </c>
      <c r="J7413" t="s">
        <v>16529</v>
      </c>
      <c r="K7413" t="s">
        <v>16531</v>
      </c>
    </row>
    <row r="7414" spans="1:11" x14ac:dyDescent="0.3">
      <c r="A7414" t="s">
        <v>7423</v>
      </c>
      <c r="B7414" t="s">
        <v>15081</v>
      </c>
      <c r="C7414" t="s">
        <v>16117</v>
      </c>
      <c r="D7414" t="s">
        <v>16138</v>
      </c>
      <c r="E7414">
        <v>6</v>
      </c>
      <c r="F7414">
        <v>651.42999999999995</v>
      </c>
      <c r="G7414">
        <v>3908.58</v>
      </c>
      <c r="H7414" t="s">
        <v>16401</v>
      </c>
      <c r="I7414" t="s">
        <v>16516</v>
      </c>
      <c r="J7414" t="s">
        <v>16527</v>
      </c>
      <c r="K7414" t="s">
        <v>16533</v>
      </c>
    </row>
    <row r="7415" spans="1:11" x14ac:dyDescent="0.3">
      <c r="A7415" t="s">
        <v>7424</v>
      </c>
      <c r="B7415" t="s">
        <v>15082</v>
      </c>
      <c r="C7415" t="s">
        <v>16115</v>
      </c>
      <c r="D7415" t="s">
        <v>16125</v>
      </c>
      <c r="E7415">
        <v>6</v>
      </c>
      <c r="F7415">
        <v>740.44</v>
      </c>
      <c r="G7415">
        <v>4442.6400000000003</v>
      </c>
      <c r="H7415" t="s">
        <v>16463</v>
      </c>
      <c r="I7415" t="s">
        <v>16516</v>
      </c>
      <c r="J7415" t="s">
        <v>16529</v>
      </c>
      <c r="K7415" t="s">
        <v>16532</v>
      </c>
    </row>
    <row r="7416" spans="1:11" x14ac:dyDescent="0.3">
      <c r="A7416" t="s">
        <v>7425</v>
      </c>
      <c r="B7416" t="s">
        <v>15083</v>
      </c>
      <c r="C7416" t="s">
        <v>16116</v>
      </c>
      <c r="D7416" t="s">
        <v>16128</v>
      </c>
      <c r="E7416">
        <v>6</v>
      </c>
      <c r="F7416">
        <v>652.79</v>
      </c>
      <c r="G7416">
        <v>3916.74</v>
      </c>
      <c r="H7416" t="s">
        <v>16374</v>
      </c>
      <c r="I7416" t="s">
        <v>16521</v>
      </c>
      <c r="J7416" t="s">
        <v>16529</v>
      </c>
      <c r="K7416" t="s">
        <v>16532</v>
      </c>
    </row>
    <row r="7417" spans="1:11" x14ac:dyDescent="0.3">
      <c r="A7417" t="s">
        <v>7426</v>
      </c>
      <c r="B7417" t="s">
        <v>13492</v>
      </c>
      <c r="C7417" t="s">
        <v>16113</v>
      </c>
      <c r="D7417" t="s">
        <v>16120</v>
      </c>
      <c r="E7417">
        <v>9</v>
      </c>
      <c r="F7417">
        <v>77.03</v>
      </c>
      <c r="G7417">
        <v>693.27</v>
      </c>
      <c r="H7417" t="s">
        <v>16207</v>
      </c>
      <c r="I7417" t="s">
        <v>16523</v>
      </c>
      <c r="J7417" t="s">
        <v>16527</v>
      </c>
      <c r="K7417" t="s">
        <v>16534</v>
      </c>
    </row>
    <row r="7418" spans="1:11" x14ac:dyDescent="0.3">
      <c r="A7418" t="s">
        <v>7427</v>
      </c>
      <c r="B7418" t="s">
        <v>15084</v>
      </c>
      <c r="C7418" t="s">
        <v>16117</v>
      </c>
      <c r="D7418" t="s">
        <v>16138</v>
      </c>
      <c r="E7418">
        <v>3</v>
      </c>
      <c r="F7418">
        <v>318.76</v>
      </c>
      <c r="G7418">
        <v>956.28</v>
      </c>
      <c r="H7418" t="s">
        <v>16303</v>
      </c>
      <c r="I7418" t="s">
        <v>16519</v>
      </c>
      <c r="J7418" t="s">
        <v>16530</v>
      </c>
      <c r="K7418" t="s">
        <v>16532</v>
      </c>
    </row>
    <row r="7419" spans="1:11" x14ac:dyDescent="0.3">
      <c r="A7419" t="s">
        <v>7428</v>
      </c>
      <c r="B7419" t="s">
        <v>11649</v>
      </c>
      <c r="C7419" t="s">
        <v>16113</v>
      </c>
      <c r="D7419" t="s">
        <v>16120</v>
      </c>
      <c r="E7419">
        <v>3</v>
      </c>
      <c r="F7419">
        <v>241.07</v>
      </c>
      <c r="G7419">
        <v>723.21</v>
      </c>
      <c r="H7419" t="s">
        <v>16342</v>
      </c>
      <c r="I7419" t="s">
        <v>16522</v>
      </c>
      <c r="J7419" t="s">
        <v>16527</v>
      </c>
      <c r="K7419" t="s">
        <v>16532</v>
      </c>
    </row>
    <row r="7420" spans="1:11" x14ac:dyDescent="0.3">
      <c r="A7420" t="s">
        <v>7429</v>
      </c>
      <c r="B7420" t="s">
        <v>10154</v>
      </c>
      <c r="C7420" t="s">
        <v>16114</v>
      </c>
      <c r="D7420" t="s">
        <v>16147</v>
      </c>
      <c r="E7420">
        <v>5</v>
      </c>
      <c r="F7420">
        <v>880.42</v>
      </c>
      <c r="G7420">
        <v>4402.1000000000004</v>
      </c>
      <c r="H7420" t="s">
        <v>16355</v>
      </c>
      <c r="I7420" t="s">
        <v>16523</v>
      </c>
      <c r="J7420" t="s">
        <v>16528</v>
      </c>
      <c r="K7420" t="s">
        <v>16534</v>
      </c>
    </row>
    <row r="7421" spans="1:11" x14ac:dyDescent="0.3">
      <c r="A7421" t="s">
        <v>7430</v>
      </c>
      <c r="B7421" t="s">
        <v>14824</v>
      </c>
      <c r="C7421" t="s">
        <v>16117</v>
      </c>
      <c r="D7421" t="s">
        <v>16141</v>
      </c>
      <c r="E7421">
        <v>5</v>
      </c>
      <c r="F7421">
        <v>77.77</v>
      </c>
      <c r="G7421">
        <v>388.85</v>
      </c>
      <c r="H7421" t="s">
        <v>16167</v>
      </c>
      <c r="I7421" t="s">
        <v>16516</v>
      </c>
      <c r="J7421" t="s">
        <v>16528</v>
      </c>
      <c r="K7421" t="s">
        <v>16534</v>
      </c>
    </row>
    <row r="7422" spans="1:11" x14ac:dyDescent="0.3">
      <c r="A7422" t="s">
        <v>7431</v>
      </c>
      <c r="B7422" t="s">
        <v>15085</v>
      </c>
      <c r="C7422" t="s">
        <v>16118</v>
      </c>
      <c r="D7422" t="s">
        <v>16143</v>
      </c>
      <c r="E7422">
        <v>8</v>
      </c>
      <c r="F7422">
        <v>468.36</v>
      </c>
      <c r="G7422">
        <v>3746.88</v>
      </c>
      <c r="H7422" t="s">
        <v>16244</v>
      </c>
      <c r="I7422" t="s">
        <v>16524</v>
      </c>
      <c r="J7422" t="s">
        <v>16527</v>
      </c>
      <c r="K7422" t="s">
        <v>16531</v>
      </c>
    </row>
    <row r="7423" spans="1:11" x14ac:dyDescent="0.3">
      <c r="A7423" t="s">
        <v>7432</v>
      </c>
      <c r="B7423" t="s">
        <v>10293</v>
      </c>
      <c r="C7423" t="s">
        <v>16116</v>
      </c>
      <c r="D7423" t="s">
        <v>16135</v>
      </c>
      <c r="E7423">
        <v>3</v>
      </c>
      <c r="F7423">
        <v>730.42</v>
      </c>
      <c r="G7423">
        <v>2191.2600000000002</v>
      </c>
      <c r="H7423" t="s">
        <v>16466</v>
      </c>
      <c r="I7423" t="s">
        <v>16521</v>
      </c>
      <c r="J7423" t="s">
        <v>16527</v>
      </c>
      <c r="K7423" t="s">
        <v>16533</v>
      </c>
    </row>
    <row r="7424" spans="1:11" x14ac:dyDescent="0.3">
      <c r="A7424" t="s">
        <v>7433</v>
      </c>
      <c r="B7424" t="s">
        <v>11000</v>
      </c>
      <c r="C7424" t="s">
        <v>16119</v>
      </c>
      <c r="D7424" t="s">
        <v>16145</v>
      </c>
      <c r="E7424">
        <v>9</v>
      </c>
      <c r="F7424">
        <v>941.99</v>
      </c>
      <c r="G7424">
        <v>8477.91</v>
      </c>
      <c r="H7424" t="s">
        <v>16167</v>
      </c>
      <c r="I7424" t="s">
        <v>16516</v>
      </c>
      <c r="J7424" t="s">
        <v>16527</v>
      </c>
      <c r="K7424" t="s">
        <v>16534</v>
      </c>
    </row>
    <row r="7425" spans="1:11" x14ac:dyDescent="0.3">
      <c r="A7425" t="s">
        <v>7434</v>
      </c>
      <c r="B7425" t="s">
        <v>15086</v>
      </c>
      <c r="C7425" t="s">
        <v>16119</v>
      </c>
      <c r="D7425" t="s">
        <v>16133</v>
      </c>
      <c r="E7425">
        <v>9</v>
      </c>
      <c r="F7425">
        <v>188.98</v>
      </c>
      <c r="G7425">
        <v>1700.82</v>
      </c>
      <c r="H7425" t="s">
        <v>16184</v>
      </c>
      <c r="I7425" t="s">
        <v>16519</v>
      </c>
      <c r="J7425" t="s">
        <v>16527</v>
      </c>
      <c r="K7425" t="s">
        <v>16534</v>
      </c>
    </row>
    <row r="7426" spans="1:11" x14ac:dyDescent="0.3">
      <c r="A7426" t="s">
        <v>7435</v>
      </c>
      <c r="B7426" t="s">
        <v>13871</v>
      </c>
      <c r="C7426" t="s">
        <v>16114</v>
      </c>
      <c r="D7426" t="s">
        <v>16147</v>
      </c>
      <c r="E7426">
        <v>4</v>
      </c>
      <c r="F7426">
        <v>183.98</v>
      </c>
      <c r="G7426">
        <v>735.92</v>
      </c>
      <c r="H7426" t="s">
        <v>16257</v>
      </c>
      <c r="I7426" t="s">
        <v>16514</v>
      </c>
      <c r="J7426" t="s">
        <v>16529</v>
      </c>
      <c r="K7426" t="s">
        <v>16532</v>
      </c>
    </row>
    <row r="7427" spans="1:11" x14ac:dyDescent="0.3">
      <c r="A7427" t="s">
        <v>7436</v>
      </c>
      <c r="B7427" t="s">
        <v>15087</v>
      </c>
      <c r="C7427" t="s">
        <v>16117</v>
      </c>
      <c r="D7427" t="s">
        <v>16138</v>
      </c>
      <c r="E7427">
        <v>5</v>
      </c>
      <c r="F7427">
        <v>632.35</v>
      </c>
      <c r="G7427">
        <v>3161.75</v>
      </c>
      <c r="H7427" t="s">
        <v>16321</v>
      </c>
      <c r="I7427" t="s">
        <v>16514</v>
      </c>
      <c r="J7427" t="s">
        <v>16526</v>
      </c>
      <c r="K7427" t="s">
        <v>16533</v>
      </c>
    </row>
    <row r="7428" spans="1:11" x14ac:dyDescent="0.3">
      <c r="A7428" t="s">
        <v>7437</v>
      </c>
      <c r="B7428" t="s">
        <v>10207</v>
      </c>
      <c r="C7428" t="s">
        <v>16119</v>
      </c>
      <c r="D7428" t="s">
        <v>16145</v>
      </c>
      <c r="E7428">
        <v>10</v>
      </c>
      <c r="F7428">
        <v>244.47</v>
      </c>
      <c r="G7428">
        <v>2444.6999999999998</v>
      </c>
      <c r="H7428" t="s">
        <v>16322</v>
      </c>
      <c r="I7428" t="s">
        <v>16522</v>
      </c>
      <c r="J7428" t="s">
        <v>16529</v>
      </c>
      <c r="K7428" t="s">
        <v>16533</v>
      </c>
    </row>
    <row r="7429" spans="1:11" x14ac:dyDescent="0.3">
      <c r="A7429" t="s">
        <v>7438</v>
      </c>
      <c r="B7429" t="s">
        <v>12865</v>
      </c>
      <c r="C7429" t="s">
        <v>16119</v>
      </c>
      <c r="D7429" t="s">
        <v>16133</v>
      </c>
      <c r="E7429">
        <v>3</v>
      </c>
      <c r="F7429">
        <v>740.5</v>
      </c>
      <c r="G7429">
        <v>2221.5</v>
      </c>
      <c r="H7429" t="s">
        <v>16280</v>
      </c>
      <c r="I7429" t="s">
        <v>16520</v>
      </c>
      <c r="J7429" t="s">
        <v>16530</v>
      </c>
      <c r="K7429" t="s">
        <v>16533</v>
      </c>
    </row>
    <row r="7430" spans="1:11" x14ac:dyDescent="0.3">
      <c r="A7430" t="s">
        <v>7439</v>
      </c>
      <c r="B7430" t="s">
        <v>13399</v>
      </c>
      <c r="C7430" t="s">
        <v>16113</v>
      </c>
      <c r="D7430" t="s">
        <v>16120</v>
      </c>
      <c r="E7430">
        <v>3</v>
      </c>
      <c r="F7430">
        <v>785.55</v>
      </c>
      <c r="G7430">
        <v>2356.65</v>
      </c>
      <c r="H7430" t="s">
        <v>16359</v>
      </c>
      <c r="I7430" t="s">
        <v>16516</v>
      </c>
      <c r="J7430" t="s">
        <v>16527</v>
      </c>
      <c r="K7430" t="s">
        <v>16533</v>
      </c>
    </row>
    <row r="7431" spans="1:11" x14ac:dyDescent="0.3">
      <c r="A7431" t="s">
        <v>7440</v>
      </c>
      <c r="B7431" t="s">
        <v>15088</v>
      </c>
      <c r="C7431" t="s">
        <v>16119</v>
      </c>
      <c r="D7431" t="s">
        <v>16145</v>
      </c>
      <c r="E7431">
        <v>10</v>
      </c>
      <c r="F7431">
        <v>375.51</v>
      </c>
      <c r="G7431">
        <v>3755.1</v>
      </c>
      <c r="H7431" t="s">
        <v>16494</v>
      </c>
      <c r="I7431" t="s">
        <v>16519</v>
      </c>
      <c r="J7431" t="s">
        <v>16528</v>
      </c>
      <c r="K7431" t="s">
        <v>16531</v>
      </c>
    </row>
    <row r="7432" spans="1:11" x14ac:dyDescent="0.3">
      <c r="A7432" t="s">
        <v>7441</v>
      </c>
      <c r="B7432" t="s">
        <v>15089</v>
      </c>
      <c r="C7432" t="s">
        <v>16114</v>
      </c>
      <c r="D7432" t="s">
        <v>16121</v>
      </c>
      <c r="E7432">
        <v>2</v>
      </c>
      <c r="F7432">
        <v>560.16999999999996</v>
      </c>
      <c r="G7432">
        <v>1120.3399999999999</v>
      </c>
      <c r="H7432" t="s">
        <v>16403</v>
      </c>
      <c r="I7432" t="s">
        <v>16515</v>
      </c>
      <c r="J7432" t="s">
        <v>16530</v>
      </c>
      <c r="K7432" t="s">
        <v>16534</v>
      </c>
    </row>
    <row r="7433" spans="1:11" x14ac:dyDescent="0.3">
      <c r="A7433" t="s">
        <v>7442</v>
      </c>
      <c r="B7433" t="s">
        <v>15090</v>
      </c>
      <c r="C7433" t="s">
        <v>16115</v>
      </c>
      <c r="D7433" t="s">
        <v>16122</v>
      </c>
      <c r="E7433">
        <v>7</v>
      </c>
      <c r="F7433">
        <v>212.04</v>
      </c>
      <c r="G7433">
        <v>1484.28</v>
      </c>
      <c r="H7433" t="s">
        <v>16238</v>
      </c>
      <c r="I7433" t="s">
        <v>16519</v>
      </c>
      <c r="J7433" t="s">
        <v>16529</v>
      </c>
      <c r="K7433" t="s">
        <v>16533</v>
      </c>
    </row>
    <row r="7434" spans="1:11" x14ac:dyDescent="0.3">
      <c r="A7434" t="s">
        <v>7443</v>
      </c>
      <c r="B7434" t="s">
        <v>15091</v>
      </c>
      <c r="C7434" t="s">
        <v>16116</v>
      </c>
      <c r="D7434" t="s">
        <v>16135</v>
      </c>
      <c r="E7434">
        <v>3</v>
      </c>
      <c r="F7434">
        <v>420.06</v>
      </c>
      <c r="G7434">
        <v>1260.18</v>
      </c>
      <c r="H7434" t="s">
        <v>16387</v>
      </c>
      <c r="I7434" t="s">
        <v>16519</v>
      </c>
      <c r="J7434" t="s">
        <v>16526</v>
      </c>
      <c r="K7434" t="s">
        <v>16533</v>
      </c>
    </row>
    <row r="7435" spans="1:11" x14ac:dyDescent="0.3">
      <c r="A7435" t="s">
        <v>7444</v>
      </c>
      <c r="B7435" t="s">
        <v>15092</v>
      </c>
      <c r="C7435" t="s">
        <v>16114</v>
      </c>
      <c r="D7435" t="s">
        <v>16144</v>
      </c>
      <c r="E7435">
        <v>5</v>
      </c>
      <c r="F7435">
        <v>669.32</v>
      </c>
      <c r="G7435">
        <v>3346.6</v>
      </c>
      <c r="H7435" t="s">
        <v>16287</v>
      </c>
      <c r="I7435" t="s">
        <v>16524</v>
      </c>
      <c r="J7435" t="s">
        <v>16529</v>
      </c>
      <c r="K7435" t="s">
        <v>16533</v>
      </c>
    </row>
    <row r="7436" spans="1:11" x14ac:dyDescent="0.3">
      <c r="A7436" t="s">
        <v>7445</v>
      </c>
      <c r="B7436" t="s">
        <v>14309</v>
      </c>
      <c r="C7436" t="s">
        <v>16115</v>
      </c>
      <c r="D7436" t="s">
        <v>16125</v>
      </c>
      <c r="E7436">
        <v>4</v>
      </c>
      <c r="F7436">
        <v>669.06</v>
      </c>
      <c r="G7436">
        <v>2676.24</v>
      </c>
      <c r="H7436" t="s">
        <v>16334</v>
      </c>
      <c r="I7436" t="s">
        <v>16514</v>
      </c>
      <c r="J7436" t="s">
        <v>16527</v>
      </c>
      <c r="K7436" t="s">
        <v>16532</v>
      </c>
    </row>
    <row r="7437" spans="1:11" x14ac:dyDescent="0.3">
      <c r="A7437" t="s">
        <v>7446</v>
      </c>
      <c r="B7437" t="s">
        <v>15093</v>
      </c>
      <c r="C7437" t="s">
        <v>16119</v>
      </c>
      <c r="D7437" t="s">
        <v>16146</v>
      </c>
      <c r="E7437">
        <v>9</v>
      </c>
      <c r="F7437">
        <v>911.37</v>
      </c>
      <c r="G7437">
        <v>8202.33</v>
      </c>
      <c r="H7437" t="s">
        <v>16338</v>
      </c>
      <c r="I7437" t="s">
        <v>16517</v>
      </c>
      <c r="J7437" t="s">
        <v>16527</v>
      </c>
      <c r="K7437" t="s">
        <v>16534</v>
      </c>
    </row>
    <row r="7438" spans="1:11" x14ac:dyDescent="0.3">
      <c r="A7438" t="s">
        <v>7447</v>
      </c>
      <c r="B7438" t="s">
        <v>11495</v>
      </c>
      <c r="C7438" t="s">
        <v>16114</v>
      </c>
      <c r="D7438" t="s">
        <v>16144</v>
      </c>
      <c r="E7438">
        <v>7</v>
      </c>
      <c r="F7438">
        <v>663.26</v>
      </c>
      <c r="G7438">
        <v>4642.82</v>
      </c>
      <c r="H7438" t="s">
        <v>16210</v>
      </c>
      <c r="I7438" t="s">
        <v>16521</v>
      </c>
      <c r="J7438" t="s">
        <v>16528</v>
      </c>
      <c r="K7438" t="s">
        <v>16532</v>
      </c>
    </row>
    <row r="7439" spans="1:11" x14ac:dyDescent="0.3">
      <c r="A7439" t="s">
        <v>7448</v>
      </c>
      <c r="B7439" t="s">
        <v>11708</v>
      </c>
      <c r="C7439" t="s">
        <v>16113</v>
      </c>
      <c r="D7439" t="s">
        <v>16131</v>
      </c>
      <c r="E7439">
        <v>5</v>
      </c>
      <c r="F7439">
        <v>240.4</v>
      </c>
      <c r="G7439">
        <v>1202</v>
      </c>
      <c r="H7439" t="s">
        <v>16329</v>
      </c>
      <c r="I7439" t="s">
        <v>16515</v>
      </c>
      <c r="J7439" t="s">
        <v>16529</v>
      </c>
      <c r="K7439" t="s">
        <v>16532</v>
      </c>
    </row>
    <row r="7440" spans="1:11" x14ac:dyDescent="0.3">
      <c r="A7440" t="s">
        <v>7449</v>
      </c>
      <c r="B7440" t="s">
        <v>15094</v>
      </c>
      <c r="C7440" t="s">
        <v>16117</v>
      </c>
      <c r="D7440" t="s">
        <v>16142</v>
      </c>
      <c r="E7440">
        <v>10</v>
      </c>
      <c r="F7440">
        <v>377.04</v>
      </c>
      <c r="G7440">
        <v>3770.4</v>
      </c>
      <c r="H7440" t="s">
        <v>16304</v>
      </c>
      <c r="I7440" t="s">
        <v>16515</v>
      </c>
      <c r="J7440" t="s">
        <v>16527</v>
      </c>
      <c r="K7440" t="s">
        <v>16531</v>
      </c>
    </row>
    <row r="7441" spans="1:11" x14ac:dyDescent="0.3">
      <c r="A7441" t="s">
        <v>7450</v>
      </c>
      <c r="B7441" t="s">
        <v>13412</v>
      </c>
      <c r="C7441" t="s">
        <v>16113</v>
      </c>
      <c r="D7441" t="s">
        <v>16120</v>
      </c>
      <c r="E7441">
        <v>9</v>
      </c>
      <c r="F7441">
        <v>396.25</v>
      </c>
      <c r="G7441">
        <v>3566.25</v>
      </c>
      <c r="H7441" t="s">
        <v>16261</v>
      </c>
      <c r="I7441" t="s">
        <v>16516</v>
      </c>
      <c r="J7441" t="s">
        <v>16526</v>
      </c>
      <c r="K7441" t="s">
        <v>16534</v>
      </c>
    </row>
    <row r="7442" spans="1:11" x14ac:dyDescent="0.3">
      <c r="A7442" t="s">
        <v>7451</v>
      </c>
      <c r="B7442" t="s">
        <v>14418</v>
      </c>
      <c r="C7442" t="s">
        <v>16114</v>
      </c>
      <c r="D7442" t="s">
        <v>16121</v>
      </c>
      <c r="E7442">
        <v>9</v>
      </c>
      <c r="F7442">
        <v>883.7</v>
      </c>
      <c r="G7442">
        <v>7953.3</v>
      </c>
      <c r="H7442" t="s">
        <v>16197</v>
      </c>
      <c r="I7442" t="s">
        <v>16523</v>
      </c>
      <c r="J7442" t="s">
        <v>16529</v>
      </c>
      <c r="K7442" t="s">
        <v>16533</v>
      </c>
    </row>
    <row r="7443" spans="1:11" x14ac:dyDescent="0.3">
      <c r="A7443" t="s">
        <v>7452</v>
      </c>
      <c r="B7443" t="s">
        <v>15095</v>
      </c>
      <c r="C7443" t="s">
        <v>16118</v>
      </c>
      <c r="D7443" t="s">
        <v>16139</v>
      </c>
      <c r="E7443">
        <v>1</v>
      </c>
      <c r="F7443">
        <v>336.89</v>
      </c>
      <c r="G7443">
        <v>336.89</v>
      </c>
      <c r="H7443" t="s">
        <v>16464</v>
      </c>
      <c r="I7443" t="s">
        <v>16523</v>
      </c>
      <c r="J7443" t="s">
        <v>16530</v>
      </c>
      <c r="K7443" t="s">
        <v>16534</v>
      </c>
    </row>
    <row r="7444" spans="1:11" x14ac:dyDescent="0.3">
      <c r="A7444" t="s">
        <v>7453</v>
      </c>
      <c r="B7444" t="s">
        <v>11646</v>
      </c>
      <c r="C7444" t="s">
        <v>16116</v>
      </c>
      <c r="D7444" t="s">
        <v>16128</v>
      </c>
      <c r="E7444">
        <v>6</v>
      </c>
      <c r="F7444">
        <v>786.28</v>
      </c>
      <c r="G7444">
        <v>4717.68</v>
      </c>
      <c r="H7444" t="s">
        <v>16246</v>
      </c>
      <c r="I7444" t="s">
        <v>16522</v>
      </c>
      <c r="J7444" t="s">
        <v>16530</v>
      </c>
      <c r="K7444" t="s">
        <v>16532</v>
      </c>
    </row>
    <row r="7445" spans="1:11" x14ac:dyDescent="0.3">
      <c r="A7445" t="s">
        <v>7454</v>
      </c>
      <c r="B7445" t="s">
        <v>15096</v>
      </c>
      <c r="C7445" t="s">
        <v>16119</v>
      </c>
      <c r="D7445" t="s">
        <v>16129</v>
      </c>
      <c r="E7445">
        <v>2</v>
      </c>
      <c r="F7445">
        <v>91.73</v>
      </c>
      <c r="G7445">
        <v>183.46</v>
      </c>
      <c r="H7445" t="s">
        <v>16466</v>
      </c>
      <c r="I7445" t="s">
        <v>16521</v>
      </c>
      <c r="J7445" t="s">
        <v>16528</v>
      </c>
      <c r="K7445" t="s">
        <v>16532</v>
      </c>
    </row>
    <row r="7446" spans="1:11" x14ac:dyDescent="0.3">
      <c r="A7446" t="s">
        <v>7455</v>
      </c>
      <c r="B7446" t="s">
        <v>15097</v>
      </c>
      <c r="C7446" t="s">
        <v>16117</v>
      </c>
      <c r="D7446" t="s">
        <v>16124</v>
      </c>
      <c r="E7446">
        <v>10</v>
      </c>
      <c r="F7446">
        <v>260.49</v>
      </c>
      <c r="G7446">
        <v>2604.9</v>
      </c>
      <c r="H7446" t="s">
        <v>16368</v>
      </c>
      <c r="I7446" t="s">
        <v>16515</v>
      </c>
      <c r="J7446" t="s">
        <v>16529</v>
      </c>
      <c r="K7446" t="s">
        <v>16533</v>
      </c>
    </row>
    <row r="7447" spans="1:11" x14ac:dyDescent="0.3">
      <c r="A7447" t="s">
        <v>7456</v>
      </c>
      <c r="B7447" t="s">
        <v>15098</v>
      </c>
      <c r="C7447" t="s">
        <v>16118</v>
      </c>
      <c r="D7447" t="s">
        <v>16127</v>
      </c>
      <c r="E7447">
        <v>2</v>
      </c>
      <c r="F7447">
        <v>838.85</v>
      </c>
      <c r="G7447">
        <v>1677.7</v>
      </c>
      <c r="H7447" t="s">
        <v>16361</v>
      </c>
      <c r="I7447" t="s">
        <v>16519</v>
      </c>
      <c r="J7447" t="s">
        <v>16526</v>
      </c>
      <c r="K7447" t="s">
        <v>16534</v>
      </c>
    </row>
    <row r="7448" spans="1:11" x14ac:dyDescent="0.3">
      <c r="A7448" t="s">
        <v>7457</v>
      </c>
      <c r="B7448" t="s">
        <v>14232</v>
      </c>
      <c r="C7448" t="s">
        <v>16114</v>
      </c>
      <c r="D7448" t="s">
        <v>16140</v>
      </c>
      <c r="E7448">
        <v>1</v>
      </c>
      <c r="F7448">
        <v>139.1</v>
      </c>
      <c r="G7448">
        <v>139.1</v>
      </c>
      <c r="H7448" t="s">
        <v>16261</v>
      </c>
      <c r="I7448" t="s">
        <v>16516</v>
      </c>
      <c r="J7448" t="s">
        <v>16526</v>
      </c>
      <c r="K7448" t="s">
        <v>16534</v>
      </c>
    </row>
    <row r="7449" spans="1:11" x14ac:dyDescent="0.3">
      <c r="A7449" t="s">
        <v>7458</v>
      </c>
      <c r="B7449" t="s">
        <v>15099</v>
      </c>
      <c r="C7449" t="s">
        <v>16114</v>
      </c>
      <c r="D7449" t="s">
        <v>16147</v>
      </c>
      <c r="E7449">
        <v>2</v>
      </c>
      <c r="F7449">
        <v>538.6</v>
      </c>
      <c r="G7449">
        <v>1077.2</v>
      </c>
      <c r="H7449" t="s">
        <v>16417</v>
      </c>
      <c r="I7449" t="s">
        <v>16516</v>
      </c>
      <c r="J7449" t="s">
        <v>16530</v>
      </c>
      <c r="K7449" t="s">
        <v>16533</v>
      </c>
    </row>
    <row r="7450" spans="1:11" x14ac:dyDescent="0.3">
      <c r="A7450" t="s">
        <v>7459</v>
      </c>
      <c r="B7450" t="s">
        <v>15100</v>
      </c>
      <c r="C7450" t="s">
        <v>16116</v>
      </c>
      <c r="D7450" t="s">
        <v>16136</v>
      </c>
      <c r="E7450">
        <v>8</v>
      </c>
      <c r="F7450">
        <v>901.21</v>
      </c>
      <c r="G7450">
        <v>7209.68</v>
      </c>
      <c r="H7450" t="s">
        <v>16247</v>
      </c>
      <c r="I7450" t="s">
        <v>16521</v>
      </c>
      <c r="J7450" t="s">
        <v>16526</v>
      </c>
      <c r="K7450" t="s">
        <v>16533</v>
      </c>
    </row>
    <row r="7451" spans="1:11" x14ac:dyDescent="0.3">
      <c r="A7451" t="s">
        <v>7460</v>
      </c>
      <c r="B7451" t="s">
        <v>11355</v>
      </c>
      <c r="C7451" t="s">
        <v>16119</v>
      </c>
      <c r="D7451" t="s">
        <v>16146</v>
      </c>
      <c r="E7451">
        <v>1</v>
      </c>
      <c r="F7451">
        <v>895.86</v>
      </c>
      <c r="G7451">
        <v>895.86</v>
      </c>
      <c r="H7451" t="s">
        <v>16263</v>
      </c>
      <c r="I7451" t="s">
        <v>16521</v>
      </c>
      <c r="J7451" t="s">
        <v>16528</v>
      </c>
      <c r="K7451" t="s">
        <v>16531</v>
      </c>
    </row>
    <row r="7452" spans="1:11" x14ac:dyDescent="0.3">
      <c r="A7452" t="s">
        <v>7461</v>
      </c>
      <c r="B7452" t="s">
        <v>12724</v>
      </c>
      <c r="C7452" t="s">
        <v>16119</v>
      </c>
      <c r="D7452" t="s">
        <v>16146</v>
      </c>
      <c r="E7452">
        <v>10</v>
      </c>
      <c r="F7452">
        <v>218.92</v>
      </c>
      <c r="G7452">
        <v>2189.1999999999998</v>
      </c>
      <c r="H7452" t="s">
        <v>16241</v>
      </c>
      <c r="I7452" t="s">
        <v>16518</v>
      </c>
      <c r="J7452" t="s">
        <v>16527</v>
      </c>
      <c r="K7452" t="s">
        <v>16531</v>
      </c>
    </row>
    <row r="7453" spans="1:11" x14ac:dyDescent="0.3">
      <c r="A7453" t="s">
        <v>7462</v>
      </c>
      <c r="B7453" t="s">
        <v>15101</v>
      </c>
      <c r="C7453" t="s">
        <v>16118</v>
      </c>
      <c r="D7453" t="s">
        <v>16127</v>
      </c>
      <c r="E7453">
        <v>10</v>
      </c>
      <c r="F7453">
        <v>437.91</v>
      </c>
      <c r="G7453">
        <v>4379.1000000000004</v>
      </c>
      <c r="H7453" t="s">
        <v>16327</v>
      </c>
      <c r="I7453" t="s">
        <v>16519</v>
      </c>
      <c r="J7453" t="s">
        <v>16526</v>
      </c>
      <c r="K7453" t="s">
        <v>16532</v>
      </c>
    </row>
    <row r="7454" spans="1:11" x14ac:dyDescent="0.3">
      <c r="A7454" t="s">
        <v>7463</v>
      </c>
      <c r="B7454" t="s">
        <v>13294</v>
      </c>
      <c r="C7454" t="s">
        <v>16116</v>
      </c>
      <c r="D7454" t="s">
        <v>16123</v>
      </c>
      <c r="E7454">
        <v>1</v>
      </c>
      <c r="F7454">
        <v>740.35</v>
      </c>
      <c r="G7454">
        <v>740.35</v>
      </c>
      <c r="H7454" t="s">
        <v>16303</v>
      </c>
      <c r="I7454" t="s">
        <v>16519</v>
      </c>
      <c r="J7454" t="s">
        <v>16528</v>
      </c>
      <c r="K7454" t="s">
        <v>16531</v>
      </c>
    </row>
    <row r="7455" spans="1:11" x14ac:dyDescent="0.3">
      <c r="A7455" t="s">
        <v>7464</v>
      </c>
      <c r="B7455" t="s">
        <v>14043</v>
      </c>
      <c r="C7455" t="s">
        <v>16113</v>
      </c>
      <c r="D7455" t="s">
        <v>16120</v>
      </c>
      <c r="E7455">
        <v>5</v>
      </c>
      <c r="F7455">
        <v>199.98</v>
      </c>
      <c r="G7455">
        <v>999.9</v>
      </c>
      <c r="H7455" t="s">
        <v>16280</v>
      </c>
      <c r="I7455" t="s">
        <v>16520</v>
      </c>
      <c r="J7455" t="s">
        <v>16529</v>
      </c>
      <c r="K7455" t="s">
        <v>16532</v>
      </c>
    </row>
    <row r="7456" spans="1:11" x14ac:dyDescent="0.3">
      <c r="A7456" t="s">
        <v>7465</v>
      </c>
      <c r="B7456" t="s">
        <v>15102</v>
      </c>
      <c r="C7456" t="s">
        <v>16116</v>
      </c>
      <c r="D7456" t="s">
        <v>16128</v>
      </c>
      <c r="E7456">
        <v>10</v>
      </c>
      <c r="F7456">
        <v>918.85</v>
      </c>
      <c r="G7456">
        <v>9188.5</v>
      </c>
      <c r="H7456" t="s">
        <v>16311</v>
      </c>
      <c r="I7456" t="s">
        <v>16520</v>
      </c>
      <c r="J7456" t="s">
        <v>16528</v>
      </c>
      <c r="K7456" t="s">
        <v>16534</v>
      </c>
    </row>
    <row r="7457" spans="1:11" x14ac:dyDescent="0.3">
      <c r="A7457" t="s">
        <v>7466</v>
      </c>
      <c r="B7457" t="s">
        <v>13587</v>
      </c>
      <c r="C7457" t="s">
        <v>16114</v>
      </c>
      <c r="D7457" t="s">
        <v>16140</v>
      </c>
      <c r="E7457">
        <v>6</v>
      </c>
      <c r="F7457">
        <v>351.14</v>
      </c>
      <c r="G7457">
        <v>2106.84</v>
      </c>
      <c r="H7457" t="s">
        <v>16154</v>
      </c>
      <c r="I7457" t="s">
        <v>16519</v>
      </c>
      <c r="J7457" t="s">
        <v>16526</v>
      </c>
      <c r="K7457" t="s">
        <v>16531</v>
      </c>
    </row>
    <row r="7458" spans="1:11" x14ac:dyDescent="0.3">
      <c r="A7458" t="s">
        <v>7467</v>
      </c>
      <c r="B7458" t="s">
        <v>15103</v>
      </c>
      <c r="C7458" t="s">
        <v>16118</v>
      </c>
      <c r="D7458" t="s">
        <v>16126</v>
      </c>
      <c r="E7458">
        <v>4</v>
      </c>
      <c r="F7458">
        <v>879.15</v>
      </c>
      <c r="G7458">
        <v>3516.6</v>
      </c>
      <c r="H7458" t="s">
        <v>16226</v>
      </c>
      <c r="I7458" t="s">
        <v>16514</v>
      </c>
      <c r="J7458" t="s">
        <v>16529</v>
      </c>
      <c r="K7458" t="s">
        <v>16533</v>
      </c>
    </row>
    <row r="7459" spans="1:11" x14ac:dyDescent="0.3">
      <c r="A7459" t="s">
        <v>7468</v>
      </c>
      <c r="B7459" t="s">
        <v>15104</v>
      </c>
      <c r="C7459" t="s">
        <v>16116</v>
      </c>
      <c r="D7459" t="s">
        <v>16136</v>
      </c>
      <c r="E7459">
        <v>3</v>
      </c>
      <c r="F7459">
        <v>300.44</v>
      </c>
      <c r="G7459">
        <v>901.32</v>
      </c>
      <c r="H7459" t="s">
        <v>16427</v>
      </c>
      <c r="I7459" t="s">
        <v>16518</v>
      </c>
      <c r="J7459" t="s">
        <v>16528</v>
      </c>
      <c r="K7459" t="s">
        <v>16533</v>
      </c>
    </row>
    <row r="7460" spans="1:11" x14ac:dyDescent="0.3">
      <c r="A7460" t="s">
        <v>7469</v>
      </c>
      <c r="B7460" t="s">
        <v>15105</v>
      </c>
      <c r="C7460" t="s">
        <v>16115</v>
      </c>
      <c r="D7460" t="s">
        <v>16122</v>
      </c>
      <c r="E7460">
        <v>6</v>
      </c>
      <c r="F7460">
        <v>942.17</v>
      </c>
      <c r="G7460">
        <v>5653.02</v>
      </c>
      <c r="H7460" t="s">
        <v>16347</v>
      </c>
      <c r="I7460" t="s">
        <v>16524</v>
      </c>
      <c r="J7460" t="s">
        <v>16530</v>
      </c>
      <c r="K7460" t="s">
        <v>16534</v>
      </c>
    </row>
    <row r="7461" spans="1:11" x14ac:dyDescent="0.3">
      <c r="A7461" t="s">
        <v>7470</v>
      </c>
      <c r="B7461" t="s">
        <v>15106</v>
      </c>
      <c r="C7461" t="s">
        <v>16114</v>
      </c>
      <c r="D7461" t="s">
        <v>16144</v>
      </c>
      <c r="E7461">
        <v>2</v>
      </c>
      <c r="F7461">
        <v>796.09</v>
      </c>
      <c r="G7461">
        <v>1592.18</v>
      </c>
      <c r="H7461" t="s">
        <v>16273</v>
      </c>
      <c r="I7461" t="s">
        <v>16517</v>
      </c>
      <c r="J7461" t="s">
        <v>16526</v>
      </c>
      <c r="K7461" t="s">
        <v>16533</v>
      </c>
    </row>
    <row r="7462" spans="1:11" x14ac:dyDescent="0.3">
      <c r="A7462" t="s">
        <v>7471</v>
      </c>
      <c r="B7462" t="s">
        <v>15107</v>
      </c>
      <c r="C7462" t="s">
        <v>16114</v>
      </c>
      <c r="D7462" t="s">
        <v>16140</v>
      </c>
      <c r="E7462">
        <v>9</v>
      </c>
      <c r="F7462">
        <v>693.15</v>
      </c>
      <c r="G7462">
        <v>6238.35</v>
      </c>
      <c r="H7462" t="s">
        <v>16458</v>
      </c>
      <c r="I7462" t="s">
        <v>16520</v>
      </c>
      <c r="J7462" t="s">
        <v>16528</v>
      </c>
      <c r="K7462" t="s">
        <v>16533</v>
      </c>
    </row>
    <row r="7463" spans="1:11" x14ac:dyDescent="0.3">
      <c r="A7463" t="s">
        <v>7472</v>
      </c>
      <c r="B7463" t="s">
        <v>14262</v>
      </c>
      <c r="C7463" t="s">
        <v>16114</v>
      </c>
      <c r="D7463" t="s">
        <v>16140</v>
      </c>
      <c r="E7463">
        <v>10</v>
      </c>
      <c r="F7463">
        <v>90.81</v>
      </c>
      <c r="G7463">
        <v>908.1</v>
      </c>
      <c r="H7463" t="s">
        <v>16379</v>
      </c>
      <c r="I7463" t="s">
        <v>16524</v>
      </c>
      <c r="J7463" t="s">
        <v>16526</v>
      </c>
      <c r="K7463" t="s">
        <v>16534</v>
      </c>
    </row>
    <row r="7464" spans="1:11" x14ac:dyDescent="0.3">
      <c r="A7464" t="s">
        <v>7473</v>
      </c>
      <c r="B7464" t="s">
        <v>15108</v>
      </c>
      <c r="C7464" t="s">
        <v>16117</v>
      </c>
      <c r="D7464" t="s">
        <v>16141</v>
      </c>
      <c r="E7464">
        <v>1</v>
      </c>
      <c r="F7464">
        <v>955.17</v>
      </c>
      <c r="G7464">
        <v>955.17</v>
      </c>
      <c r="H7464" t="s">
        <v>16332</v>
      </c>
      <c r="I7464" t="s">
        <v>16525</v>
      </c>
      <c r="J7464" t="s">
        <v>16530</v>
      </c>
      <c r="K7464" t="s">
        <v>16534</v>
      </c>
    </row>
    <row r="7465" spans="1:11" x14ac:dyDescent="0.3">
      <c r="A7465" t="s">
        <v>7474</v>
      </c>
      <c r="B7465" t="s">
        <v>13316</v>
      </c>
      <c r="C7465" t="s">
        <v>16118</v>
      </c>
      <c r="D7465" t="s">
        <v>16143</v>
      </c>
      <c r="E7465">
        <v>10</v>
      </c>
      <c r="F7465">
        <v>847.08</v>
      </c>
      <c r="G7465">
        <v>8470.7999999999993</v>
      </c>
      <c r="H7465" t="s">
        <v>16169</v>
      </c>
      <c r="I7465" t="s">
        <v>16519</v>
      </c>
      <c r="J7465" t="s">
        <v>16528</v>
      </c>
      <c r="K7465" t="s">
        <v>16531</v>
      </c>
    </row>
    <row r="7466" spans="1:11" x14ac:dyDescent="0.3">
      <c r="A7466" t="s">
        <v>7475</v>
      </c>
      <c r="B7466" t="s">
        <v>15109</v>
      </c>
      <c r="C7466" t="s">
        <v>16116</v>
      </c>
      <c r="D7466" t="s">
        <v>16123</v>
      </c>
      <c r="E7466">
        <v>4</v>
      </c>
      <c r="F7466">
        <v>330.02</v>
      </c>
      <c r="G7466">
        <v>1320.08</v>
      </c>
      <c r="H7466" t="s">
        <v>16349</v>
      </c>
      <c r="I7466" t="s">
        <v>16514</v>
      </c>
      <c r="J7466" t="s">
        <v>16527</v>
      </c>
      <c r="K7466" t="s">
        <v>16531</v>
      </c>
    </row>
    <row r="7467" spans="1:11" x14ac:dyDescent="0.3">
      <c r="A7467" t="s">
        <v>7476</v>
      </c>
      <c r="B7467" t="s">
        <v>15110</v>
      </c>
      <c r="C7467" t="s">
        <v>16118</v>
      </c>
      <c r="D7467" t="s">
        <v>16143</v>
      </c>
      <c r="E7467">
        <v>8</v>
      </c>
      <c r="F7467">
        <v>643</v>
      </c>
      <c r="G7467">
        <v>5144</v>
      </c>
      <c r="H7467" t="s">
        <v>16383</v>
      </c>
      <c r="I7467" t="s">
        <v>16518</v>
      </c>
      <c r="J7467" t="s">
        <v>16528</v>
      </c>
      <c r="K7467" t="s">
        <v>16532</v>
      </c>
    </row>
    <row r="7468" spans="1:11" x14ac:dyDescent="0.3">
      <c r="A7468" t="s">
        <v>7477</v>
      </c>
      <c r="B7468" t="s">
        <v>15111</v>
      </c>
      <c r="C7468" t="s">
        <v>16117</v>
      </c>
      <c r="D7468" t="s">
        <v>16124</v>
      </c>
      <c r="E7468">
        <v>2</v>
      </c>
      <c r="F7468">
        <v>758.2</v>
      </c>
      <c r="G7468">
        <v>1516.4</v>
      </c>
      <c r="H7468" t="s">
        <v>16153</v>
      </c>
      <c r="I7468" t="s">
        <v>16518</v>
      </c>
      <c r="J7468" t="s">
        <v>16527</v>
      </c>
      <c r="K7468" t="s">
        <v>16534</v>
      </c>
    </row>
    <row r="7469" spans="1:11" x14ac:dyDescent="0.3">
      <c r="A7469" t="s">
        <v>7478</v>
      </c>
      <c r="B7469" t="s">
        <v>15112</v>
      </c>
      <c r="C7469" t="s">
        <v>16114</v>
      </c>
      <c r="D7469" t="s">
        <v>16121</v>
      </c>
      <c r="E7469">
        <v>9</v>
      </c>
      <c r="F7469">
        <v>311.39999999999998</v>
      </c>
      <c r="G7469">
        <v>2802.6</v>
      </c>
      <c r="H7469" t="s">
        <v>16319</v>
      </c>
      <c r="I7469" t="s">
        <v>16520</v>
      </c>
      <c r="J7469" t="s">
        <v>16527</v>
      </c>
      <c r="K7469" t="s">
        <v>16532</v>
      </c>
    </row>
    <row r="7470" spans="1:11" x14ac:dyDescent="0.3">
      <c r="A7470" t="s">
        <v>7479</v>
      </c>
      <c r="B7470" t="s">
        <v>12870</v>
      </c>
      <c r="C7470" t="s">
        <v>16114</v>
      </c>
      <c r="D7470" t="s">
        <v>16121</v>
      </c>
      <c r="E7470">
        <v>7</v>
      </c>
      <c r="F7470">
        <v>798.42</v>
      </c>
      <c r="G7470">
        <v>5588.94</v>
      </c>
      <c r="H7470" t="s">
        <v>16350</v>
      </c>
      <c r="I7470" t="s">
        <v>16514</v>
      </c>
      <c r="J7470" t="s">
        <v>16528</v>
      </c>
      <c r="K7470" t="s">
        <v>16532</v>
      </c>
    </row>
    <row r="7471" spans="1:11" x14ac:dyDescent="0.3">
      <c r="A7471" t="s">
        <v>7480</v>
      </c>
      <c r="B7471" t="s">
        <v>11244</v>
      </c>
      <c r="C7471" t="s">
        <v>16119</v>
      </c>
      <c r="D7471" t="s">
        <v>16146</v>
      </c>
      <c r="E7471">
        <v>6</v>
      </c>
      <c r="F7471">
        <v>551.55999999999995</v>
      </c>
      <c r="G7471">
        <v>3309.36</v>
      </c>
      <c r="H7471" t="s">
        <v>16484</v>
      </c>
      <c r="I7471" t="s">
        <v>16524</v>
      </c>
      <c r="J7471" t="s">
        <v>16528</v>
      </c>
      <c r="K7471" t="s">
        <v>16534</v>
      </c>
    </row>
    <row r="7472" spans="1:11" x14ac:dyDescent="0.3">
      <c r="A7472" t="s">
        <v>7481</v>
      </c>
      <c r="B7472" t="s">
        <v>11974</v>
      </c>
      <c r="C7472" t="s">
        <v>16115</v>
      </c>
      <c r="D7472" t="s">
        <v>16130</v>
      </c>
      <c r="E7472">
        <v>7</v>
      </c>
      <c r="F7472">
        <v>356.07</v>
      </c>
      <c r="G7472">
        <v>2492.4899999999998</v>
      </c>
      <c r="H7472" t="s">
        <v>16214</v>
      </c>
      <c r="I7472" t="s">
        <v>16515</v>
      </c>
      <c r="J7472" t="s">
        <v>16527</v>
      </c>
      <c r="K7472" t="s">
        <v>16533</v>
      </c>
    </row>
    <row r="7473" spans="1:11" x14ac:dyDescent="0.3">
      <c r="A7473" t="s">
        <v>7482</v>
      </c>
      <c r="B7473" t="s">
        <v>15113</v>
      </c>
      <c r="C7473" t="s">
        <v>16117</v>
      </c>
      <c r="D7473" t="s">
        <v>16124</v>
      </c>
      <c r="E7473">
        <v>4</v>
      </c>
      <c r="F7473">
        <v>871.37</v>
      </c>
      <c r="G7473">
        <v>3485.48</v>
      </c>
      <c r="H7473" t="s">
        <v>16211</v>
      </c>
      <c r="I7473" t="s">
        <v>16524</v>
      </c>
      <c r="J7473" t="s">
        <v>16527</v>
      </c>
      <c r="K7473" t="s">
        <v>16533</v>
      </c>
    </row>
    <row r="7474" spans="1:11" x14ac:dyDescent="0.3">
      <c r="A7474" t="s">
        <v>7483</v>
      </c>
      <c r="B7474" t="s">
        <v>15114</v>
      </c>
      <c r="C7474" t="s">
        <v>16119</v>
      </c>
      <c r="D7474" t="s">
        <v>16145</v>
      </c>
      <c r="E7474">
        <v>4</v>
      </c>
      <c r="F7474">
        <v>655.54</v>
      </c>
      <c r="G7474">
        <v>2622.16</v>
      </c>
      <c r="H7474" t="s">
        <v>16344</v>
      </c>
      <c r="I7474" t="s">
        <v>16518</v>
      </c>
      <c r="J7474" t="s">
        <v>16527</v>
      </c>
      <c r="K7474" t="s">
        <v>16532</v>
      </c>
    </row>
    <row r="7475" spans="1:11" x14ac:dyDescent="0.3">
      <c r="A7475" t="s">
        <v>7484</v>
      </c>
      <c r="B7475" t="s">
        <v>15115</v>
      </c>
      <c r="C7475" t="s">
        <v>16117</v>
      </c>
      <c r="D7475" t="s">
        <v>16142</v>
      </c>
      <c r="E7475">
        <v>2</v>
      </c>
      <c r="F7475">
        <v>583.4</v>
      </c>
      <c r="G7475">
        <v>1166.8</v>
      </c>
      <c r="H7475" t="s">
        <v>16491</v>
      </c>
      <c r="I7475" t="s">
        <v>16523</v>
      </c>
      <c r="J7475" t="s">
        <v>16528</v>
      </c>
      <c r="K7475" t="s">
        <v>16533</v>
      </c>
    </row>
    <row r="7476" spans="1:11" x14ac:dyDescent="0.3">
      <c r="A7476" t="s">
        <v>7485</v>
      </c>
      <c r="B7476" t="s">
        <v>15116</v>
      </c>
      <c r="C7476" t="s">
        <v>16118</v>
      </c>
      <c r="D7476" t="s">
        <v>16139</v>
      </c>
      <c r="E7476">
        <v>3</v>
      </c>
      <c r="F7476">
        <v>878.92</v>
      </c>
      <c r="G7476">
        <v>2636.76</v>
      </c>
      <c r="H7476" t="s">
        <v>16232</v>
      </c>
      <c r="I7476" t="s">
        <v>16523</v>
      </c>
      <c r="J7476" t="s">
        <v>16527</v>
      </c>
      <c r="K7476" t="s">
        <v>16533</v>
      </c>
    </row>
    <row r="7477" spans="1:11" x14ac:dyDescent="0.3">
      <c r="A7477" t="s">
        <v>7486</v>
      </c>
      <c r="B7477" t="s">
        <v>13904</v>
      </c>
      <c r="C7477" t="s">
        <v>16117</v>
      </c>
      <c r="D7477" t="s">
        <v>16141</v>
      </c>
      <c r="E7477">
        <v>5</v>
      </c>
      <c r="F7477">
        <v>544.03</v>
      </c>
      <c r="G7477">
        <v>2720.15</v>
      </c>
      <c r="H7477" t="s">
        <v>16399</v>
      </c>
      <c r="I7477" t="s">
        <v>16518</v>
      </c>
      <c r="J7477" t="s">
        <v>16526</v>
      </c>
      <c r="K7477" t="s">
        <v>16532</v>
      </c>
    </row>
    <row r="7478" spans="1:11" x14ac:dyDescent="0.3">
      <c r="A7478" t="s">
        <v>7487</v>
      </c>
      <c r="B7478" t="s">
        <v>15117</v>
      </c>
      <c r="C7478" t="s">
        <v>16113</v>
      </c>
      <c r="D7478" t="s">
        <v>16137</v>
      </c>
      <c r="E7478">
        <v>8</v>
      </c>
      <c r="F7478">
        <v>416.17</v>
      </c>
      <c r="G7478">
        <v>3329.36</v>
      </c>
      <c r="H7478" t="s">
        <v>16194</v>
      </c>
      <c r="I7478" t="s">
        <v>16515</v>
      </c>
      <c r="J7478" t="s">
        <v>16526</v>
      </c>
      <c r="K7478" t="s">
        <v>16534</v>
      </c>
    </row>
    <row r="7479" spans="1:11" x14ac:dyDescent="0.3">
      <c r="A7479" t="s">
        <v>7488</v>
      </c>
      <c r="B7479" t="s">
        <v>11383</v>
      </c>
      <c r="C7479" t="s">
        <v>16117</v>
      </c>
      <c r="D7479" t="s">
        <v>16124</v>
      </c>
      <c r="E7479">
        <v>7</v>
      </c>
      <c r="F7479">
        <v>305.97000000000003</v>
      </c>
      <c r="G7479">
        <v>2141.79</v>
      </c>
      <c r="H7479" t="s">
        <v>16353</v>
      </c>
      <c r="I7479" t="s">
        <v>16524</v>
      </c>
      <c r="J7479" t="s">
        <v>16526</v>
      </c>
      <c r="K7479" t="s">
        <v>16534</v>
      </c>
    </row>
    <row r="7480" spans="1:11" x14ac:dyDescent="0.3">
      <c r="A7480" t="s">
        <v>7489</v>
      </c>
      <c r="B7480" t="s">
        <v>15118</v>
      </c>
      <c r="C7480" t="s">
        <v>16114</v>
      </c>
      <c r="D7480" t="s">
        <v>16144</v>
      </c>
      <c r="E7480">
        <v>10</v>
      </c>
      <c r="F7480">
        <v>961.61</v>
      </c>
      <c r="G7480">
        <v>9616.1</v>
      </c>
      <c r="H7480" t="s">
        <v>16350</v>
      </c>
      <c r="I7480" t="s">
        <v>16514</v>
      </c>
      <c r="J7480" t="s">
        <v>16528</v>
      </c>
      <c r="K7480" t="s">
        <v>16534</v>
      </c>
    </row>
    <row r="7481" spans="1:11" x14ac:dyDescent="0.3">
      <c r="A7481" t="s">
        <v>7490</v>
      </c>
      <c r="B7481" t="s">
        <v>14024</v>
      </c>
      <c r="C7481" t="s">
        <v>16117</v>
      </c>
      <c r="D7481" t="s">
        <v>16138</v>
      </c>
      <c r="E7481">
        <v>1</v>
      </c>
      <c r="F7481">
        <v>958.5</v>
      </c>
      <c r="G7481">
        <v>958.5</v>
      </c>
      <c r="H7481" t="s">
        <v>16490</v>
      </c>
      <c r="I7481" t="s">
        <v>16523</v>
      </c>
      <c r="J7481" t="s">
        <v>16526</v>
      </c>
      <c r="K7481" t="s">
        <v>16533</v>
      </c>
    </row>
    <row r="7482" spans="1:11" x14ac:dyDescent="0.3">
      <c r="A7482" t="s">
        <v>7491</v>
      </c>
      <c r="B7482" t="s">
        <v>13542</v>
      </c>
      <c r="C7482" t="s">
        <v>16115</v>
      </c>
      <c r="D7482" t="s">
        <v>16125</v>
      </c>
      <c r="E7482">
        <v>3</v>
      </c>
      <c r="F7482">
        <v>354.67</v>
      </c>
      <c r="G7482">
        <v>1064.01</v>
      </c>
      <c r="H7482" t="s">
        <v>16336</v>
      </c>
      <c r="I7482" t="s">
        <v>16517</v>
      </c>
      <c r="J7482" t="s">
        <v>16526</v>
      </c>
      <c r="K7482" t="s">
        <v>16534</v>
      </c>
    </row>
    <row r="7483" spans="1:11" x14ac:dyDescent="0.3">
      <c r="A7483" t="s">
        <v>7492</v>
      </c>
      <c r="B7483" t="s">
        <v>14487</v>
      </c>
      <c r="C7483" t="s">
        <v>16115</v>
      </c>
      <c r="D7483" t="s">
        <v>16134</v>
      </c>
      <c r="E7483">
        <v>10</v>
      </c>
      <c r="F7483">
        <v>613.91999999999996</v>
      </c>
      <c r="G7483">
        <v>6139.2</v>
      </c>
      <c r="H7483" t="s">
        <v>16478</v>
      </c>
      <c r="I7483" t="s">
        <v>16521</v>
      </c>
      <c r="J7483" t="s">
        <v>16530</v>
      </c>
      <c r="K7483" t="s">
        <v>16534</v>
      </c>
    </row>
    <row r="7484" spans="1:11" x14ac:dyDescent="0.3">
      <c r="A7484" t="s">
        <v>7493</v>
      </c>
      <c r="B7484" t="s">
        <v>15119</v>
      </c>
      <c r="C7484" t="s">
        <v>16114</v>
      </c>
      <c r="D7484" t="s">
        <v>16147</v>
      </c>
      <c r="E7484">
        <v>1</v>
      </c>
      <c r="F7484">
        <v>834.38</v>
      </c>
      <c r="G7484">
        <v>834.38</v>
      </c>
      <c r="H7484" t="s">
        <v>16495</v>
      </c>
      <c r="I7484" t="s">
        <v>16514</v>
      </c>
      <c r="J7484" t="s">
        <v>16529</v>
      </c>
      <c r="K7484" t="s">
        <v>16532</v>
      </c>
    </row>
    <row r="7485" spans="1:11" x14ac:dyDescent="0.3">
      <c r="A7485" t="s">
        <v>7494</v>
      </c>
      <c r="B7485" t="s">
        <v>15120</v>
      </c>
      <c r="C7485" t="s">
        <v>16116</v>
      </c>
      <c r="D7485" t="s">
        <v>16136</v>
      </c>
      <c r="E7485">
        <v>2</v>
      </c>
      <c r="F7485">
        <v>468.02</v>
      </c>
      <c r="G7485">
        <v>936.04</v>
      </c>
      <c r="H7485" t="s">
        <v>16463</v>
      </c>
      <c r="I7485" t="s">
        <v>16516</v>
      </c>
      <c r="J7485" t="s">
        <v>16526</v>
      </c>
      <c r="K7485" t="s">
        <v>16532</v>
      </c>
    </row>
    <row r="7486" spans="1:11" x14ac:dyDescent="0.3">
      <c r="A7486" t="s">
        <v>7495</v>
      </c>
      <c r="B7486" t="s">
        <v>14822</v>
      </c>
      <c r="C7486" t="s">
        <v>16116</v>
      </c>
      <c r="D7486" t="s">
        <v>16135</v>
      </c>
      <c r="E7486">
        <v>4</v>
      </c>
      <c r="F7486">
        <v>663.22</v>
      </c>
      <c r="G7486">
        <v>2652.88</v>
      </c>
      <c r="H7486" t="s">
        <v>16488</v>
      </c>
      <c r="I7486" t="s">
        <v>16516</v>
      </c>
      <c r="J7486" t="s">
        <v>16527</v>
      </c>
      <c r="K7486" t="s">
        <v>16534</v>
      </c>
    </row>
    <row r="7487" spans="1:11" x14ac:dyDescent="0.3">
      <c r="A7487" t="s">
        <v>7496</v>
      </c>
      <c r="B7487" t="s">
        <v>15121</v>
      </c>
      <c r="C7487" t="s">
        <v>16119</v>
      </c>
      <c r="D7487" t="s">
        <v>16145</v>
      </c>
      <c r="E7487">
        <v>3</v>
      </c>
      <c r="F7487">
        <v>584.97</v>
      </c>
      <c r="G7487">
        <v>1754.91</v>
      </c>
      <c r="H7487" t="s">
        <v>16282</v>
      </c>
      <c r="I7487" t="s">
        <v>16525</v>
      </c>
      <c r="J7487" t="s">
        <v>16530</v>
      </c>
      <c r="K7487" t="s">
        <v>16534</v>
      </c>
    </row>
    <row r="7488" spans="1:11" x14ac:dyDescent="0.3">
      <c r="A7488" t="s">
        <v>7497</v>
      </c>
      <c r="B7488" t="s">
        <v>15122</v>
      </c>
      <c r="C7488" t="s">
        <v>16114</v>
      </c>
      <c r="D7488" t="s">
        <v>16144</v>
      </c>
      <c r="E7488">
        <v>6</v>
      </c>
      <c r="F7488">
        <v>802.83</v>
      </c>
      <c r="G7488">
        <v>4816.9799999999996</v>
      </c>
      <c r="H7488" t="s">
        <v>16386</v>
      </c>
      <c r="I7488" t="s">
        <v>16518</v>
      </c>
      <c r="J7488" t="s">
        <v>16526</v>
      </c>
      <c r="K7488" t="s">
        <v>16533</v>
      </c>
    </row>
    <row r="7489" spans="1:11" x14ac:dyDescent="0.3">
      <c r="A7489" t="s">
        <v>7498</v>
      </c>
      <c r="B7489" t="s">
        <v>15123</v>
      </c>
      <c r="C7489" t="s">
        <v>16115</v>
      </c>
      <c r="D7489" t="s">
        <v>16122</v>
      </c>
      <c r="E7489">
        <v>2</v>
      </c>
      <c r="F7489">
        <v>374.94</v>
      </c>
      <c r="G7489">
        <v>749.88</v>
      </c>
      <c r="H7489" t="s">
        <v>16181</v>
      </c>
      <c r="I7489" t="s">
        <v>16521</v>
      </c>
      <c r="J7489" t="s">
        <v>16527</v>
      </c>
      <c r="K7489" t="s">
        <v>16534</v>
      </c>
    </row>
    <row r="7490" spans="1:11" x14ac:dyDescent="0.3">
      <c r="A7490" t="s">
        <v>7499</v>
      </c>
      <c r="B7490" t="s">
        <v>15124</v>
      </c>
      <c r="C7490" t="s">
        <v>16116</v>
      </c>
      <c r="D7490" t="s">
        <v>16135</v>
      </c>
      <c r="E7490">
        <v>8</v>
      </c>
      <c r="F7490">
        <v>451.75</v>
      </c>
      <c r="G7490">
        <v>3614</v>
      </c>
      <c r="H7490" t="s">
        <v>16400</v>
      </c>
      <c r="I7490" t="s">
        <v>16525</v>
      </c>
      <c r="J7490" t="s">
        <v>16527</v>
      </c>
      <c r="K7490" t="s">
        <v>16531</v>
      </c>
    </row>
    <row r="7491" spans="1:11" x14ac:dyDescent="0.3">
      <c r="A7491" t="s">
        <v>7500</v>
      </c>
      <c r="B7491" t="s">
        <v>13950</v>
      </c>
      <c r="C7491" t="s">
        <v>16115</v>
      </c>
      <c r="D7491" t="s">
        <v>16122</v>
      </c>
      <c r="E7491">
        <v>10</v>
      </c>
      <c r="F7491">
        <v>398.91</v>
      </c>
      <c r="G7491">
        <v>3989.1</v>
      </c>
      <c r="H7491" t="s">
        <v>16149</v>
      </c>
      <c r="I7491" t="s">
        <v>16515</v>
      </c>
      <c r="J7491" t="s">
        <v>16529</v>
      </c>
      <c r="K7491" t="s">
        <v>16532</v>
      </c>
    </row>
    <row r="7492" spans="1:11" x14ac:dyDescent="0.3">
      <c r="A7492" t="s">
        <v>7501</v>
      </c>
      <c r="B7492" t="s">
        <v>15125</v>
      </c>
      <c r="C7492" t="s">
        <v>16115</v>
      </c>
      <c r="D7492" t="s">
        <v>16134</v>
      </c>
      <c r="E7492">
        <v>8</v>
      </c>
      <c r="F7492">
        <v>725.48</v>
      </c>
      <c r="G7492">
        <v>5803.84</v>
      </c>
      <c r="H7492" t="s">
        <v>16438</v>
      </c>
      <c r="I7492" t="s">
        <v>16516</v>
      </c>
      <c r="J7492" t="s">
        <v>16530</v>
      </c>
      <c r="K7492" t="s">
        <v>16531</v>
      </c>
    </row>
    <row r="7493" spans="1:11" x14ac:dyDescent="0.3">
      <c r="A7493" t="s">
        <v>7502</v>
      </c>
      <c r="B7493" t="s">
        <v>14301</v>
      </c>
      <c r="C7493" t="s">
        <v>16116</v>
      </c>
      <c r="D7493" t="s">
        <v>16136</v>
      </c>
      <c r="E7493">
        <v>3</v>
      </c>
      <c r="F7493">
        <v>582.26</v>
      </c>
      <c r="G7493">
        <v>1746.78</v>
      </c>
      <c r="H7493" t="s">
        <v>16312</v>
      </c>
      <c r="I7493" t="s">
        <v>16519</v>
      </c>
      <c r="J7493" t="s">
        <v>16530</v>
      </c>
      <c r="K7493" t="s">
        <v>16531</v>
      </c>
    </row>
    <row r="7494" spans="1:11" x14ac:dyDescent="0.3">
      <c r="A7494" t="s">
        <v>7503</v>
      </c>
      <c r="B7494" t="s">
        <v>15126</v>
      </c>
      <c r="C7494" t="s">
        <v>16118</v>
      </c>
      <c r="D7494" t="s">
        <v>16127</v>
      </c>
      <c r="E7494">
        <v>2</v>
      </c>
      <c r="F7494">
        <v>735.31</v>
      </c>
      <c r="G7494">
        <v>1470.62</v>
      </c>
      <c r="H7494" t="s">
        <v>16216</v>
      </c>
      <c r="I7494" t="s">
        <v>16523</v>
      </c>
      <c r="J7494" t="s">
        <v>16529</v>
      </c>
      <c r="K7494" t="s">
        <v>16532</v>
      </c>
    </row>
    <row r="7495" spans="1:11" x14ac:dyDescent="0.3">
      <c r="A7495" t="s">
        <v>7504</v>
      </c>
      <c r="B7495" t="s">
        <v>15082</v>
      </c>
      <c r="C7495" t="s">
        <v>16117</v>
      </c>
      <c r="D7495" t="s">
        <v>16124</v>
      </c>
      <c r="E7495">
        <v>5</v>
      </c>
      <c r="F7495">
        <v>707.27</v>
      </c>
      <c r="G7495">
        <v>3536.35</v>
      </c>
      <c r="H7495" t="s">
        <v>16310</v>
      </c>
      <c r="I7495" t="s">
        <v>16514</v>
      </c>
      <c r="J7495" t="s">
        <v>16529</v>
      </c>
      <c r="K7495" t="s">
        <v>16531</v>
      </c>
    </row>
    <row r="7496" spans="1:11" x14ac:dyDescent="0.3">
      <c r="A7496" t="s">
        <v>7505</v>
      </c>
      <c r="B7496" t="s">
        <v>12564</v>
      </c>
      <c r="C7496" t="s">
        <v>16118</v>
      </c>
      <c r="D7496" t="s">
        <v>16139</v>
      </c>
      <c r="E7496">
        <v>8</v>
      </c>
      <c r="F7496">
        <v>470.39</v>
      </c>
      <c r="G7496">
        <v>3763.12</v>
      </c>
      <c r="H7496" t="s">
        <v>16360</v>
      </c>
      <c r="I7496" t="s">
        <v>16519</v>
      </c>
      <c r="J7496" t="s">
        <v>16528</v>
      </c>
      <c r="K7496" t="s">
        <v>16534</v>
      </c>
    </row>
    <row r="7497" spans="1:11" x14ac:dyDescent="0.3">
      <c r="A7497" t="s">
        <v>7506</v>
      </c>
      <c r="B7497" t="s">
        <v>10416</v>
      </c>
      <c r="C7497" t="s">
        <v>16114</v>
      </c>
      <c r="D7497" t="s">
        <v>16144</v>
      </c>
      <c r="E7497">
        <v>7</v>
      </c>
      <c r="F7497">
        <v>543.15</v>
      </c>
      <c r="G7497">
        <v>3802.05</v>
      </c>
      <c r="H7497" t="s">
        <v>16259</v>
      </c>
      <c r="I7497" t="s">
        <v>16514</v>
      </c>
      <c r="J7497" t="s">
        <v>16529</v>
      </c>
      <c r="K7497" t="s">
        <v>16533</v>
      </c>
    </row>
    <row r="7498" spans="1:11" x14ac:dyDescent="0.3">
      <c r="A7498" t="s">
        <v>7507</v>
      </c>
      <c r="B7498" t="s">
        <v>15127</v>
      </c>
      <c r="C7498" t="s">
        <v>16117</v>
      </c>
      <c r="D7498" t="s">
        <v>16141</v>
      </c>
      <c r="E7498">
        <v>3</v>
      </c>
      <c r="F7498">
        <v>132.72</v>
      </c>
      <c r="G7498">
        <v>398.16</v>
      </c>
      <c r="H7498" t="s">
        <v>16345</v>
      </c>
      <c r="I7498" t="s">
        <v>16520</v>
      </c>
      <c r="J7498" t="s">
        <v>16528</v>
      </c>
      <c r="K7498" t="s">
        <v>16533</v>
      </c>
    </row>
    <row r="7499" spans="1:11" x14ac:dyDescent="0.3">
      <c r="A7499" t="s">
        <v>7508</v>
      </c>
      <c r="B7499" t="s">
        <v>13979</v>
      </c>
      <c r="C7499" t="s">
        <v>16118</v>
      </c>
      <c r="D7499" t="s">
        <v>16127</v>
      </c>
      <c r="E7499">
        <v>1</v>
      </c>
      <c r="F7499">
        <v>905.97</v>
      </c>
      <c r="G7499">
        <v>905.97</v>
      </c>
      <c r="H7499" t="s">
        <v>16482</v>
      </c>
      <c r="I7499" t="s">
        <v>16520</v>
      </c>
      <c r="J7499" t="s">
        <v>16530</v>
      </c>
      <c r="K7499" t="s">
        <v>16534</v>
      </c>
    </row>
    <row r="7500" spans="1:11" x14ac:dyDescent="0.3">
      <c r="A7500" t="s">
        <v>7509</v>
      </c>
      <c r="B7500" t="s">
        <v>10822</v>
      </c>
      <c r="C7500" t="s">
        <v>16113</v>
      </c>
      <c r="D7500" t="s">
        <v>16137</v>
      </c>
      <c r="E7500">
        <v>6</v>
      </c>
      <c r="F7500">
        <v>860.93</v>
      </c>
      <c r="G7500">
        <v>5165.58</v>
      </c>
      <c r="H7500" t="s">
        <v>16399</v>
      </c>
      <c r="I7500" t="s">
        <v>16518</v>
      </c>
      <c r="J7500" t="s">
        <v>16530</v>
      </c>
      <c r="K7500" t="s">
        <v>16533</v>
      </c>
    </row>
    <row r="7501" spans="1:11" x14ac:dyDescent="0.3">
      <c r="A7501" t="s">
        <v>7510</v>
      </c>
      <c r="B7501" t="s">
        <v>10720</v>
      </c>
      <c r="C7501" t="s">
        <v>16116</v>
      </c>
      <c r="D7501" t="s">
        <v>16135</v>
      </c>
      <c r="E7501">
        <v>6</v>
      </c>
      <c r="F7501">
        <v>339.96</v>
      </c>
      <c r="G7501">
        <v>2039.76</v>
      </c>
      <c r="H7501" t="s">
        <v>16510</v>
      </c>
      <c r="I7501" t="s">
        <v>16514</v>
      </c>
      <c r="J7501" t="s">
        <v>16527</v>
      </c>
      <c r="K7501" t="s">
        <v>16531</v>
      </c>
    </row>
    <row r="7502" spans="1:11" x14ac:dyDescent="0.3">
      <c r="A7502" t="s">
        <v>7511</v>
      </c>
      <c r="B7502" t="s">
        <v>15128</v>
      </c>
      <c r="C7502" t="s">
        <v>16113</v>
      </c>
      <c r="D7502" t="s">
        <v>16132</v>
      </c>
      <c r="E7502">
        <v>3</v>
      </c>
      <c r="F7502">
        <v>535.32000000000005</v>
      </c>
      <c r="G7502">
        <v>1605.96</v>
      </c>
      <c r="H7502" t="s">
        <v>16254</v>
      </c>
      <c r="I7502" t="s">
        <v>16518</v>
      </c>
      <c r="J7502" t="s">
        <v>16527</v>
      </c>
      <c r="K7502" t="s">
        <v>16534</v>
      </c>
    </row>
    <row r="7503" spans="1:11" x14ac:dyDescent="0.3">
      <c r="A7503" t="s">
        <v>7512</v>
      </c>
      <c r="B7503" t="s">
        <v>13672</v>
      </c>
      <c r="C7503" t="s">
        <v>16115</v>
      </c>
      <c r="D7503" t="s">
        <v>16130</v>
      </c>
      <c r="E7503">
        <v>10</v>
      </c>
      <c r="F7503">
        <v>441.31</v>
      </c>
      <c r="G7503">
        <v>4413.1000000000004</v>
      </c>
      <c r="H7503" t="s">
        <v>16217</v>
      </c>
      <c r="I7503" t="s">
        <v>16525</v>
      </c>
      <c r="J7503" t="s">
        <v>16530</v>
      </c>
      <c r="K7503" t="s">
        <v>16531</v>
      </c>
    </row>
    <row r="7504" spans="1:11" x14ac:dyDescent="0.3">
      <c r="A7504" t="s">
        <v>7513</v>
      </c>
      <c r="B7504" t="s">
        <v>11172</v>
      </c>
      <c r="C7504" t="s">
        <v>16116</v>
      </c>
      <c r="D7504" t="s">
        <v>16123</v>
      </c>
      <c r="E7504">
        <v>7</v>
      </c>
      <c r="F7504">
        <v>440.07</v>
      </c>
      <c r="G7504">
        <v>3080.49</v>
      </c>
      <c r="H7504" t="s">
        <v>16397</v>
      </c>
      <c r="I7504" t="s">
        <v>16524</v>
      </c>
      <c r="J7504" t="s">
        <v>16527</v>
      </c>
      <c r="K7504" t="s">
        <v>16532</v>
      </c>
    </row>
    <row r="7505" spans="1:11" x14ac:dyDescent="0.3">
      <c r="A7505" t="s">
        <v>7514</v>
      </c>
      <c r="B7505" t="s">
        <v>14135</v>
      </c>
      <c r="C7505" t="s">
        <v>16117</v>
      </c>
      <c r="D7505" t="s">
        <v>16124</v>
      </c>
      <c r="E7505">
        <v>6</v>
      </c>
      <c r="F7505">
        <v>557.26</v>
      </c>
      <c r="G7505">
        <v>3343.56</v>
      </c>
      <c r="H7505" t="s">
        <v>16347</v>
      </c>
      <c r="I7505" t="s">
        <v>16524</v>
      </c>
      <c r="J7505" t="s">
        <v>16528</v>
      </c>
      <c r="K7505" t="s">
        <v>16532</v>
      </c>
    </row>
    <row r="7506" spans="1:11" x14ac:dyDescent="0.3">
      <c r="A7506" t="s">
        <v>7515</v>
      </c>
      <c r="B7506" t="s">
        <v>10317</v>
      </c>
      <c r="C7506" t="s">
        <v>16114</v>
      </c>
      <c r="D7506" t="s">
        <v>16144</v>
      </c>
      <c r="E7506">
        <v>1</v>
      </c>
      <c r="F7506">
        <v>897.41</v>
      </c>
      <c r="G7506">
        <v>897.41</v>
      </c>
      <c r="H7506" t="s">
        <v>16271</v>
      </c>
      <c r="I7506" t="s">
        <v>16524</v>
      </c>
      <c r="J7506" t="s">
        <v>16526</v>
      </c>
      <c r="K7506" t="s">
        <v>16534</v>
      </c>
    </row>
    <row r="7507" spans="1:11" x14ac:dyDescent="0.3">
      <c r="A7507" t="s">
        <v>7516</v>
      </c>
      <c r="B7507" t="s">
        <v>15129</v>
      </c>
      <c r="C7507" t="s">
        <v>16116</v>
      </c>
      <c r="D7507" t="s">
        <v>16135</v>
      </c>
      <c r="E7507">
        <v>9</v>
      </c>
      <c r="F7507">
        <v>891.48</v>
      </c>
      <c r="G7507">
        <v>8023.32</v>
      </c>
      <c r="H7507" t="s">
        <v>16294</v>
      </c>
      <c r="I7507" t="s">
        <v>16521</v>
      </c>
      <c r="J7507" t="s">
        <v>16527</v>
      </c>
      <c r="K7507" t="s">
        <v>16533</v>
      </c>
    </row>
    <row r="7508" spans="1:11" x14ac:dyDescent="0.3">
      <c r="A7508" t="s">
        <v>7517</v>
      </c>
      <c r="B7508" t="s">
        <v>10314</v>
      </c>
      <c r="C7508" t="s">
        <v>16117</v>
      </c>
      <c r="D7508" t="s">
        <v>16141</v>
      </c>
      <c r="E7508">
        <v>8</v>
      </c>
      <c r="F7508">
        <v>894.68</v>
      </c>
      <c r="G7508">
        <v>7157.44</v>
      </c>
      <c r="H7508" t="s">
        <v>16482</v>
      </c>
      <c r="I7508" t="s">
        <v>16520</v>
      </c>
      <c r="J7508" t="s">
        <v>16527</v>
      </c>
      <c r="K7508" t="s">
        <v>16532</v>
      </c>
    </row>
    <row r="7509" spans="1:11" x14ac:dyDescent="0.3">
      <c r="A7509" t="s">
        <v>7518</v>
      </c>
      <c r="B7509" t="s">
        <v>15130</v>
      </c>
      <c r="C7509" t="s">
        <v>16119</v>
      </c>
      <c r="D7509" t="s">
        <v>16146</v>
      </c>
      <c r="E7509">
        <v>10</v>
      </c>
      <c r="F7509">
        <v>456.06</v>
      </c>
      <c r="G7509">
        <v>4560.6000000000004</v>
      </c>
      <c r="H7509" t="s">
        <v>16277</v>
      </c>
      <c r="I7509" t="s">
        <v>16516</v>
      </c>
      <c r="J7509" t="s">
        <v>16528</v>
      </c>
      <c r="K7509" t="s">
        <v>16532</v>
      </c>
    </row>
    <row r="7510" spans="1:11" x14ac:dyDescent="0.3">
      <c r="A7510" t="s">
        <v>7519</v>
      </c>
      <c r="B7510" t="s">
        <v>14984</v>
      </c>
      <c r="C7510" t="s">
        <v>16113</v>
      </c>
      <c r="D7510" t="s">
        <v>16137</v>
      </c>
      <c r="E7510">
        <v>4</v>
      </c>
      <c r="F7510">
        <v>720.02</v>
      </c>
      <c r="G7510">
        <v>2880.08</v>
      </c>
      <c r="H7510" t="s">
        <v>16297</v>
      </c>
      <c r="I7510" t="s">
        <v>16515</v>
      </c>
      <c r="J7510" t="s">
        <v>16530</v>
      </c>
      <c r="K7510" t="s">
        <v>16534</v>
      </c>
    </row>
    <row r="7511" spans="1:11" x14ac:dyDescent="0.3">
      <c r="A7511" t="s">
        <v>7520</v>
      </c>
      <c r="B7511" t="s">
        <v>15131</v>
      </c>
      <c r="C7511" t="s">
        <v>16118</v>
      </c>
      <c r="D7511" t="s">
        <v>16139</v>
      </c>
      <c r="E7511">
        <v>2</v>
      </c>
      <c r="F7511">
        <v>157.37</v>
      </c>
      <c r="G7511">
        <v>314.74</v>
      </c>
      <c r="H7511" t="s">
        <v>16259</v>
      </c>
      <c r="I7511" t="s">
        <v>16514</v>
      </c>
      <c r="J7511" t="s">
        <v>16528</v>
      </c>
      <c r="K7511" t="s">
        <v>16534</v>
      </c>
    </row>
    <row r="7512" spans="1:11" x14ac:dyDescent="0.3">
      <c r="A7512" t="s">
        <v>7521</v>
      </c>
      <c r="B7512" t="s">
        <v>15132</v>
      </c>
      <c r="C7512" t="s">
        <v>16113</v>
      </c>
      <c r="D7512" t="s">
        <v>16132</v>
      </c>
      <c r="E7512">
        <v>6</v>
      </c>
      <c r="F7512">
        <v>640.63</v>
      </c>
      <c r="G7512">
        <v>3843.78</v>
      </c>
      <c r="H7512" t="s">
        <v>16255</v>
      </c>
      <c r="I7512" t="s">
        <v>16525</v>
      </c>
      <c r="J7512" t="s">
        <v>16529</v>
      </c>
      <c r="K7512" t="s">
        <v>16532</v>
      </c>
    </row>
    <row r="7513" spans="1:11" x14ac:dyDescent="0.3">
      <c r="A7513" t="s">
        <v>7522</v>
      </c>
      <c r="B7513" t="s">
        <v>15133</v>
      </c>
      <c r="C7513" t="s">
        <v>16114</v>
      </c>
      <c r="D7513" t="s">
        <v>16144</v>
      </c>
      <c r="E7513">
        <v>6</v>
      </c>
      <c r="F7513">
        <v>109.74</v>
      </c>
      <c r="G7513">
        <v>658.44</v>
      </c>
      <c r="H7513" t="s">
        <v>16212</v>
      </c>
      <c r="I7513" t="s">
        <v>16522</v>
      </c>
      <c r="J7513" t="s">
        <v>16528</v>
      </c>
      <c r="K7513" t="s">
        <v>16531</v>
      </c>
    </row>
    <row r="7514" spans="1:11" x14ac:dyDescent="0.3">
      <c r="A7514" t="s">
        <v>7523</v>
      </c>
      <c r="B7514" t="s">
        <v>15134</v>
      </c>
      <c r="C7514" t="s">
        <v>16113</v>
      </c>
      <c r="D7514" t="s">
        <v>16131</v>
      </c>
      <c r="E7514">
        <v>7</v>
      </c>
      <c r="F7514">
        <v>400.6</v>
      </c>
      <c r="G7514">
        <v>2804.2</v>
      </c>
      <c r="H7514" t="s">
        <v>16304</v>
      </c>
      <c r="I7514" t="s">
        <v>16515</v>
      </c>
      <c r="J7514" t="s">
        <v>16528</v>
      </c>
      <c r="K7514" t="s">
        <v>16532</v>
      </c>
    </row>
    <row r="7515" spans="1:11" x14ac:dyDescent="0.3">
      <c r="A7515" t="s">
        <v>7524</v>
      </c>
      <c r="B7515" t="s">
        <v>12287</v>
      </c>
      <c r="C7515" t="s">
        <v>16114</v>
      </c>
      <c r="D7515" t="s">
        <v>16144</v>
      </c>
      <c r="E7515">
        <v>1</v>
      </c>
      <c r="F7515">
        <v>539.38</v>
      </c>
      <c r="G7515">
        <v>539.38</v>
      </c>
      <c r="H7515" t="s">
        <v>16427</v>
      </c>
      <c r="I7515" t="s">
        <v>16518</v>
      </c>
      <c r="J7515" t="s">
        <v>16527</v>
      </c>
      <c r="K7515" t="s">
        <v>16533</v>
      </c>
    </row>
    <row r="7516" spans="1:11" x14ac:dyDescent="0.3">
      <c r="A7516" t="s">
        <v>7525</v>
      </c>
      <c r="B7516" t="s">
        <v>14224</v>
      </c>
      <c r="C7516" t="s">
        <v>16118</v>
      </c>
      <c r="D7516" t="s">
        <v>16127</v>
      </c>
      <c r="E7516">
        <v>3</v>
      </c>
      <c r="F7516">
        <v>196.56</v>
      </c>
      <c r="G7516">
        <v>589.67999999999995</v>
      </c>
      <c r="H7516" t="s">
        <v>16299</v>
      </c>
      <c r="I7516" t="s">
        <v>16525</v>
      </c>
      <c r="J7516" t="s">
        <v>16530</v>
      </c>
      <c r="K7516" t="s">
        <v>16533</v>
      </c>
    </row>
    <row r="7517" spans="1:11" x14ac:dyDescent="0.3">
      <c r="A7517" t="s">
        <v>7526</v>
      </c>
      <c r="B7517" t="s">
        <v>15135</v>
      </c>
      <c r="C7517" t="s">
        <v>16114</v>
      </c>
      <c r="D7517" t="s">
        <v>16147</v>
      </c>
      <c r="E7517">
        <v>6</v>
      </c>
      <c r="F7517">
        <v>630.05999999999995</v>
      </c>
      <c r="G7517">
        <v>3780.36</v>
      </c>
      <c r="H7517" t="s">
        <v>16403</v>
      </c>
      <c r="I7517" t="s">
        <v>16515</v>
      </c>
      <c r="J7517" t="s">
        <v>16527</v>
      </c>
      <c r="K7517" t="s">
        <v>16531</v>
      </c>
    </row>
    <row r="7518" spans="1:11" x14ac:dyDescent="0.3">
      <c r="A7518" t="s">
        <v>7527</v>
      </c>
      <c r="B7518" t="s">
        <v>15136</v>
      </c>
      <c r="C7518" t="s">
        <v>16118</v>
      </c>
      <c r="D7518" t="s">
        <v>16126</v>
      </c>
      <c r="E7518">
        <v>5</v>
      </c>
      <c r="F7518">
        <v>492.44</v>
      </c>
      <c r="G7518">
        <v>2462.1999999999998</v>
      </c>
      <c r="H7518" t="s">
        <v>16414</v>
      </c>
      <c r="I7518" t="s">
        <v>16519</v>
      </c>
      <c r="J7518" t="s">
        <v>16528</v>
      </c>
      <c r="K7518" t="s">
        <v>16533</v>
      </c>
    </row>
    <row r="7519" spans="1:11" x14ac:dyDescent="0.3">
      <c r="A7519" t="s">
        <v>7528</v>
      </c>
      <c r="B7519" t="s">
        <v>11364</v>
      </c>
      <c r="C7519" t="s">
        <v>16117</v>
      </c>
      <c r="D7519" t="s">
        <v>16124</v>
      </c>
      <c r="E7519">
        <v>2</v>
      </c>
      <c r="F7519">
        <v>775.06</v>
      </c>
      <c r="G7519">
        <v>1550.12</v>
      </c>
      <c r="H7519" t="s">
        <v>16448</v>
      </c>
      <c r="I7519" t="s">
        <v>16519</v>
      </c>
      <c r="J7519" t="s">
        <v>16527</v>
      </c>
      <c r="K7519" t="s">
        <v>16531</v>
      </c>
    </row>
    <row r="7520" spans="1:11" x14ac:dyDescent="0.3">
      <c r="A7520" t="s">
        <v>7529</v>
      </c>
      <c r="B7520" t="s">
        <v>14329</v>
      </c>
      <c r="C7520" t="s">
        <v>16119</v>
      </c>
      <c r="D7520" t="s">
        <v>16145</v>
      </c>
      <c r="E7520">
        <v>1</v>
      </c>
      <c r="F7520">
        <v>744.05</v>
      </c>
      <c r="G7520">
        <v>744.05</v>
      </c>
      <c r="H7520" t="s">
        <v>16179</v>
      </c>
      <c r="I7520" t="s">
        <v>16523</v>
      </c>
      <c r="J7520" t="s">
        <v>16529</v>
      </c>
      <c r="K7520" t="s">
        <v>16531</v>
      </c>
    </row>
    <row r="7521" spans="1:11" x14ac:dyDescent="0.3">
      <c r="A7521" t="s">
        <v>7530</v>
      </c>
      <c r="B7521" t="s">
        <v>10923</v>
      </c>
      <c r="C7521" t="s">
        <v>16114</v>
      </c>
      <c r="D7521" t="s">
        <v>16144</v>
      </c>
      <c r="E7521">
        <v>9</v>
      </c>
      <c r="F7521">
        <v>203.1</v>
      </c>
      <c r="G7521">
        <v>1827.9</v>
      </c>
      <c r="H7521" t="s">
        <v>16203</v>
      </c>
      <c r="I7521" t="s">
        <v>16520</v>
      </c>
      <c r="J7521" t="s">
        <v>16526</v>
      </c>
      <c r="K7521" t="s">
        <v>16532</v>
      </c>
    </row>
    <row r="7522" spans="1:11" x14ac:dyDescent="0.3">
      <c r="A7522" t="s">
        <v>7531</v>
      </c>
      <c r="B7522" t="s">
        <v>15137</v>
      </c>
      <c r="C7522" t="s">
        <v>16119</v>
      </c>
      <c r="D7522" t="s">
        <v>16145</v>
      </c>
      <c r="E7522">
        <v>10</v>
      </c>
      <c r="F7522">
        <v>687.04</v>
      </c>
      <c r="G7522">
        <v>6870.4</v>
      </c>
      <c r="H7522" t="s">
        <v>16285</v>
      </c>
      <c r="I7522" t="s">
        <v>16516</v>
      </c>
      <c r="J7522" t="s">
        <v>16526</v>
      </c>
      <c r="K7522" t="s">
        <v>16534</v>
      </c>
    </row>
    <row r="7523" spans="1:11" x14ac:dyDescent="0.3">
      <c r="A7523" t="s">
        <v>7532</v>
      </c>
      <c r="B7523" t="s">
        <v>12662</v>
      </c>
      <c r="C7523" t="s">
        <v>16117</v>
      </c>
      <c r="D7523" t="s">
        <v>16138</v>
      </c>
      <c r="E7523">
        <v>9</v>
      </c>
      <c r="F7523">
        <v>87.81</v>
      </c>
      <c r="G7523">
        <v>790.29</v>
      </c>
      <c r="H7523" t="s">
        <v>16376</v>
      </c>
      <c r="I7523" t="s">
        <v>16515</v>
      </c>
      <c r="J7523" t="s">
        <v>16529</v>
      </c>
      <c r="K7523" t="s">
        <v>16534</v>
      </c>
    </row>
    <row r="7524" spans="1:11" x14ac:dyDescent="0.3">
      <c r="A7524" t="s">
        <v>7533</v>
      </c>
      <c r="B7524" t="s">
        <v>15138</v>
      </c>
      <c r="C7524" t="s">
        <v>16117</v>
      </c>
      <c r="D7524" t="s">
        <v>16141</v>
      </c>
      <c r="E7524">
        <v>10</v>
      </c>
      <c r="F7524">
        <v>796.99</v>
      </c>
      <c r="G7524">
        <v>7969.9</v>
      </c>
      <c r="H7524" t="s">
        <v>16200</v>
      </c>
      <c r="I7524" t="s">
        <v>16522</v>
      </c>
      <c r="J7524" t="s">
        <v>16528</v>
      </c>
      <c r="K7524" t="s">
        <v>16534</v>
      </c>
    </row>
    <row r="7525" spans="1:11" x14ac:dyDescent="0.3">
      <c r="A7525" t="s">
        <v>7534</v>
      </c>
      <c r="B7525" t="s">
        <v>11218</v>
      </c>
      <c r="C7525" t="s">
        <v>16114</v>
      </c>
      <c r="D7525" t="s">
        <v>16144</v>
      </c>
      <c r="E7525">
        <v>2</v>
      </c>
      <c r="F7525">
        <v>963.96</v>
      </c>
      <c r="G7525">
        <v>1927.92</v>
      </c>
      <c r="H7525" t="s">
        <v>16446</v>
      </c>
      <c r="I7525" t="s">
        <v>16518</v>
      </c>
      <c r="J7525" t="s">
        <v>16528</v>
      </c>
      <c r="K7525" t="s">
        <v>16533</v>
      </c>
    </row>
    <row r="7526" spans="1:11" x14ac:dyDescent="0.3">
      <c r="A7526" t="s">
        <v>7535</v>
      </c>
      <c r="B7526" t="s">
        <v>15139</v>
      </c>
      <c r="C7526" t="s">
        <v>16114</v>
      </c>
      <c r="D7526" t="s">
        <v>16144</v>
      </c>
      <c r="E7526">
        <v>7</v>
      </c>
      <c r="F7526">
        <v>181.82</v>
      </c>
      <c r="G7526">
        <v>1272.74</v>
      </c>
      <c r="H7526" t="s">
        <v>16298</v>
      </c>
      <c r="I7526" t="s">
        <v>16516</v>
      </c>
      <c r="J7526" t="s">
        <v>16528</v>
      </c>
      <c r="K7526" t="s">
        <v>16533</v>
      </c>
    </row>
    <row r="7527" spans="1:11" x14ac:dyDescent="0.3">
      <c r="A7527" t="s">
        <v>7536</v>
      </c>
      <c r="B7527" t="s">
        <v>13143</v>
      </c>
      <c r="C7527" t="s">
        <v>16114</v>
      </c>
      <c r="D7527" t="s">
        <v>16147</v>
      </c>
      <c r="E7527">
        <v>4</v>
      </c>
      <c r="F7527">
        <v>907.48</v>
      </c>
      <c r="G7527">
        <v>3629.92</v>
      </c>
      <c r="H7527" t="s">
        <v>16323</v>
      </c>
      <c r="I7527" t="s">
        <v>16518</v>
      </c>
      <c r="J7527" t="s">
        <v>16526</v>
      </c>
      <c r="K7527" t="s">
        <v>16534</v>
      </c>
    </row>
    <row r="7528" spans="1:11" x14ac:dyDescent="0.3">
      <c r="A7528" t="s">
        <v>7537</v>
      </c>
      <c r="B7528" t="s">
        <v>14858</v>
      </c>
      <c r="C7528" t="s">
        <v>16116</v>
      </c>
      <c r="D7528" t="s">
        <v>16135</v>
      </c>
      <c r="E7528">
        <v>4</v>
      </c>
      <c r="F7528">
        <v>721.15</v>
      </c>
      <c r="G7528">
        <v>2884.6</v>
      </c>
      <c r="H7528" t="s">
        <v>16431</v>
      </c>
      <c r="I7528" t="s">
        <v>16514</v>
      </c>
      <c r="J7528" t="s">
        <v>16529</v>
      </c>
      <c r="K7528" t="s">
        <v>16534</v>
      </c>
    </row>
    <row r="7529" spans="1:11" x14ac:dyDescent="0.3">
      <c r="A7529" t="s">
        <v>7538</v>
      </c>
      <c r="B7529" t="s">
        <v>15140</v>
      </c>
      <c r="C7529" t="s">
        <v>16116</v>
      </c>
      <c r="D7529" t="s">
        <v>16135</v>
      </c>
      <c r="E7529">
        <v>4</v>
      </c>
      <c r="F7529">
        <v>913.64</v>
      </c>
      <c r="G7529">
        <v>3654.56</v>
      </c>
      <c r="H7529" t="s">
        <v>16291</v>
      </c>
      <c r="I7529" t="s">
        <v>16522</v>
      </c>
      <c r="J7529" t="s">
        <v>16530</v>
      </c>
      <c r="K7529" t="s">
        <v>16532</v>
      </c>
    </row>
    <row r="7530" spans="1:11" x14ac:dyDescent="0.3">
      <c r="A7530" t="s">
        <v>7539</v>
      </c>
      <c r="B7530" t="s">
        <v>15141</v>
      </c>
      <c r="C7530" t="s">
        <v>16119</v>
      </c>
      <c r="D7530" t="s">
        <v>16129</v>
      </c>
      <c r="E7530">
        <v>1</v>
      </c>
      <c r="F7530">
        <v>606.04999999999995</v>
      </c>
      <c r="G7530">
        <v>606.04999999999995</v>
      </c>
      <c r="H7530" t="s">
        <v>16362</v>
      </c>
      <c r="I7530" t="s">
        <v>16524</v>
      </c>
      <c r="J7530" t="s">
        <v>16530</v>
      </c>
      <c r="K7530" t="s">
        <v>16533</v>
      </c>
    </row>
    <row r="7531" spans="1:11" x14ac:dyDescent="0.3">
      <c r="A7531" t="s">
        <v>7540</v>
      </c>
      <c r="B7531" t="s">
        <v>11843</v>
      </c>
      <c r="C7531" t="s">
        <v>16116</v>
      </c>
      <c r="D7531" t="s">
        <v>16136</v>
      </c>
      <c r="E7531">
        <v>6</v>
      </c>
      <c r="F7531">
        <v>153.13</v>
      </c>
      <c r="G7531">
        <v>918.78</v>
      </c>
      <c r="H7531" t="s">
        <v>16152</v>
      </c>
      <c r="I7531" t="s">
        <v>16517</v>
      </c>
      <c r="J7531" t="s">
        <v>16526</v>
      </c>
      <c r="K7531" t="s">
        <v>16532</v>
      </c>
    </row>
    <row r="7532" spans="1:11" x14ac:dyDescent="0.3">
      <c r="A7532" t="s">
        <v>7541</v>
      </c>
      <c r="B7532" t="s">
        <v>15142</v>
      </c>
      <c r="C7532" t="s">
        <v>16116</v>
      </c>
      <c r="D7532" t="s">
        <v>16123</v>
      </c>
      <c r="E7532">
        <v>9</v>
      </c>
      <c r="F7532">
        <v>693.84</v>
      </c>
      <c r="G7532">
        <v>6244.56</v>
      </c>
      <c r="H7532" t="s">
        <v>16185</v>
      </c>
      <c r="I7532" t="s">
        <v>16515</v>
      </c>
      <c r="J7532" t="s">
        <v>16528</v>
      </c>
      <c r="K7532" t="s">
        <v>16532</v>
      </c>
    </row>
    <row r="7533" spans="1:11" x14ac:dyDescent="0.3">
      <c r="A7533" t="s">
        <v>7542</v>
      </c>
      <c r="B7533" t="s">
        <v>12307</v>
      </c>
      <c r="C7533" t="s">
        <v>16113</v>
      </c>
      <c r="D7533" t="s">
        <v>16120</v>
      </c>
      <c r="E7533">
        <v>6</v>
      </c>
      <c r="F7533">
        <v>271.62</v>
      </c>
      <c r="G7533">
        <v>1629.72</v>
      </c>
      <c r="H7533" t="s">
        <v>16465</v>
      </c>
      <c r="I7533" t="s">
        <v>16523</v>
      </c>
      <c r="J7533" t="s">
        <v>16526</v>
      </c>
      <c r="K7533" t="s">
        <v>16531</v>
      </c>
    </row>
    <row r="7534" spans="1:11" x14ac:dyDescent="0.3">
      <c r="A7534" t="s">
        <v>7543</v>
      </c>
      <c r="B7534" t="s">
        <v>12692</v>
      </c>
      <c r="C7534" t="s">
        <v>16116</v>
      </c>
      <c r="D7534" t="s">
        <v>16135</v>
      </c>
      <c r="E7534">
        <v>1</v>
      </c>
      <c r="F7534">
        <v>421.99</v>
      </c>
      <c r="G7534">
        <v>421.99</v>
      </c>
      <c r="H7534" t="s">
        <v>16306</v>
      </c>
      <c r="I7534" t="s">
        <v>16517</v>
      </c>
      <c r="J7534" t="s">
        <v>16526</v>
      </c>
      <c r="K7534" t="s">
        <v>16532</v>
      </c>
    </row>
    <row r="7535" spans="1:11" x14ac:dyDescent="0.3">
      <c r="A7535" t="s">
        <v>7544</v>
      </c>
      <c r="B7535" t="s">
        <v>15143</v>
      </c>
      <c r="C7535" t="s">
        <v>16114</v>
      </c>
      <c r="D7535" t="s">
        <v>16121</v>
      </c>
      <c r="E7535">
        <v>3</v>
      </c>
      <c r="F7535">
        <v>536.17999999999995</v>
      </c>
      <c r="G7535">
        <v>1608.54</v>
      </c>
      <c r="H7535" t="s">
        <v>16293</v>
      </c>
      <c r="I7535" t="s">
        <v>16525</v>
      </c>
      <c r="J7535" t="s">
        <v>16528</v>
      </c>
      <c r="K7535" t="s">
        <v>16531</v>
      </c>
    </row>
    <row r="7536" spans="1:11" x14ac:dyDescent="0.3">
      <c r="A7536" t="s">
        <v>7545</v>
      </c>
      <c r="B7536" t="s">
        <v>10701</v>
      </c>
      <c r="C7536" t="s">
        <v>16114</v>
      </c>
      <c r="D7536" t="s">
        <v>16121</v>
      </c>
      <c r="E7536">
        <v>10</v>
      </c>
      <c r="F7536">
        <v>867.39</v>
      </c>
      <c r="G7536">
        <v>8673.9</v>
      </c>
      <c r="H7536" t="s">
        <v>16310</v>
      </c>
      <c r="I7536" t="s">
        <v>16514</v>
      </c>
      <c r="J7536" t="s">
        <v>16527</v>
      </c>
      <c r="K7536" t="s">
        <v>16531</v>
      </c>
    </row>
    <row r="7537" spans="1:11" x14ac:dyDescent="0.3">
      <c r="A7537" t="s">
        <v>7546</v>
      </c>
      <c r="B7537" t="s">
        <v>15144</v>
      </c>
      <c r="C7537" t="s">
        <v>16113</v>
      </c>
      <c r="D7537" t="s">
        <v>16132</v>
      </c>
      <c r="E7537">
        <v>5</v>
      </c>
      <c r="F7537">
        <v>971.67</v>
      </c>
      <c r="G7537">
        <v>4858.3500000000004</v>
      </c>
      <c r="H7537" t="s">
        <v>16361</v>
      </c>
      <c r="I7537" t="s">
        <v>16519</v>
      </c>
      <c r="J7537" t="s">
        <v>16529</v>
      </c>
      <c r="K7537" t="s">
        <v>16534</v>
      </c>
    </row>
    <row r="7538" spans="1:11" x14ac:dyDescent="0.3">
      <c r="A7538" t="s">
        <v>7547</v>
      </c>
      <c r="B7538" t="s">
        <v>10917</v>
      </c>
      <c r="C7538" t="s">
        <v>16118</v>
      </c>
      <c r="D7538" t="s">
        <v>16143</v>
      </c>
      <c r="E7538">
        <v>9</v>
      </c>
      <c r="F7538">
        <v>292.29000000000002</v>
      </c>
      <c r="G7538">
        <v>2630.61</v>
      </c>
      <c r="H7538" t="s">
        <v>16356</v>
      </c>
      <c r="I7538" t="s">
        <v>16521</v>
      </c>
      <c r="J7538" t="s">
        <v>16529</v>
      </c>
      <c r="K7538" t="s">
        <v>16533</v>
      </c>
    </row>
    <row r="7539" spans="1:11" x14ac:dyDescent="0.3">
      <c r="A7539" t="s">
        <v>7548</v>
      </c>
      <c r="B7539" t="s">
        <v>15145</v>
      </c>
      <c r="C7539" t="s">
        <v>16114</v>
      </c>
      <c r="D7539" t="s">
        <v>16147</v>
      </c>
      <c r="E7539">
        <v>1</v>
      </c>
      <c r="F7539">
        <v>251.97</v>
      </c>
      <c r="G7539">
        <v>251.97</v>
      </c>
      <c r="H7539" t="s">
        <v>16415</v>
      </c>
      <c r="I7539" t="s">
        <v>16516</v>
      </c>
      <c r="J7539" t="s">
        <v>16526</v>
      </c>
      <c r="K7539" t="s">
        <v>16533</v>
      </c>
    </row>
    <row r="7540" spans="1:11" x14ac:dyDescent="0.3">
      <c r="A7540" t="s">
        <v>7549</v>
      </c>
      <c r="B7540" t="s">
        <v>15146</v>
      </c>
      <c r="C7540" t="s">
        <v>16116</v>
      </c>
      <c r="D7540" t="s">
        <v>16123</v>
      </c>
      <c r="E7540">
        <v>4</v>
      </c>
      <c r="F7540">
        <v>682.21</v>
      </c>
      <c r="G7540">
        <v>2728.84</v>
      </c>
      <c r="H7540" t="s">
        <v>16271</v>
      </c>
      <c r="I7540" t="s">
        <v>16524</v>
      </c>
      <c r="J7540" t="s">
        <v>16528</v>
      </c>
      <c r="K7540" t="s">
        <v>16532</v>
      </c>
    </row>
    <row r="7541" spans="1:11" x14ac:dyDescent="0.3">
      <c r="A7541" t="s">
        <v>7550</v>
      </c>
      <c r="B7541" t="s">
        <v>15147</v>
      </c>
      <c r="C7541" t="s">
        <v>16117</v>
      </c>
      <c r="D7541" t="s">
        <v>16124</v>
      </c>
      <c r="E7541">
        <v>10</v>
      </c>
      <c r="F7541">
        <v>823.15</v>
      </c>
      <c r="G7541">
        <v>8231.5</v>
      </c>
      <c r="H7541" t="s">
        <v>16458</v>
      </c>
      <c r="I7541" t="s">
        <v>16520</v>
      </c>
      <c r="J7541" t="s">
        <v>16529</v>
      </c>
      <c r="K7541" t="s">
        <v>16534</v>
      </c>
    </row>
    <row r="7542" spans="1:11" x14ac:dyDescent="0.3">
      <c r="A7542" t="s">
        <v>7551</v>
      </c>
      <c r="B7542" t="s">
        <v>15148</v>
      </c>
      <c r="C7542" t="s">
        <v>16114</v>
      </c>
      <c r="D7542" t="s">
        <v>16147</v>
      </c>
      <c r="E7542">
        <v>7</v>
      </c>
      <c r="F7542">
        <v>475.7</v>
      </c>
      <c r="G7542">
        <v>3329.9</v>
      </c>
      <c r="H7542" t="s">
        <v>16387</v>
      </c>
      <c r="I7542" t="s">
        <v>16519</v>
      </c>
      <c r="J7542" t="s">
        <v>16529</v>
      </c>
      <c r="K7542" t="s">
        <v>16534</v>
      </c>
    </row>
    <row r="7543" spans="1:11" x14ac:dyDescent="0.3">
      <c r="A7543" t="s">
        <v>7552</v>
      </c>
      <c r="B7543" t="s">
        <v>15149</v>
      </c>
      <c r="C7543" t="s">
        <v>16115</v>
      </c>
      <c r="D7543" t="s">
        <v>16125</v>
      </c>
      <c r="E7543">
        <v>5</v>
      </c>
      <c r="F7543">
        <v>411.47</v>
      </c>
      <c r="G7543">
        <v>2057.35</v>
      </c>
      <c r="H7543" t="s">
        <v>16409</v>
      </c>
      <c r="I7543" t="s">
        <v>16520</v>
      </c>
      <c r="J7543" t="s">
        <v>16528</v>
      </c>
      <c r="K7543" t="s">
        <v>16533</v>
      </c>
    </row>
    <row r="7544" spans="1:11" x14ac:dyDescent="0.3">
      <c r="A7544" t="s">
        <v>7553</v>
      </c>
      <c r="B7544" t="s">
        <v>15150</v>
      </c>
      <c r="C7544" t="s">
        <v>16118</v>
      </c>
      <c r="D7544" t="s">
        <v>16143</v>
      </c>
      <c r="E7544">
        <v>8</v>
      </c>
      <c r="F7544">
        <v>600.95000000000005</v>
      </c>
      <c r="G7544">
        <v>4807.6000000000004</v>
      </c>
      <c r="H7544" t="s">
        <v>16270</v>
      </c>
      <c r="I7544" t="s">
        <v>16519</v>
      </c>
      <c r="J7544" t="s">
        <v>16526</v>
      </c>
      <c r="K7544" t="s">
        <v>16533</v>
      </c>
    </row>
    <row r="7545" spans="1:11" x14ac:dyDescent="0.3">
      <c r="A7545" t="s">
        <v>7554</v>
      </c>
      <c r="B7545" t="s">
        <v>11924</v>
      </c>
      <c r="C7545" t="s">
        <v>16114</v>
      </c>
      <c r="D7545" t="s">
        <v>16147</v>
      </c>
      <c r="E7545">
        <v>10</v>
      </c>
      <c r="F7545">
        <v>268.58</v>
      </c>
      <c r="G7545">
        <v>2685.8</v>
      </c>
      <c r="H7545" t="s">
        <v>16301</v>
      </c>
      <c r="I7545" t="s">
        <v>16523</v>
      </c>
      <c r="J7545" t="s">
        <v>16527</v>
      </c>
      <c r="K7545" t="s">
        <v>16533</v>
      </c>
    </row>
    <row r="7546" spans="1:11" x14ac:dyDescent="0.3">
      <c r="A7546" t="s">
        <v>7555</v>
      </c>
      <c r="B7546" t="s">
        <v>15151</v>
      </c>
      <c r="C7546" t="s">
        <v>16115</v>
      </c>
      <c r="D7546" t="s">
        <v>16134</v>
      </c>
      <c r="E7546">
        <v>8</v>
      </c>
      <c r="F7546">
        <v>274.37</v>
      </c>
      <c r="G7546">
        <v>2194.96</v>
      </c>
      <c r="H7546" t="s">
        <v>16170</v>
      </c>
      <c r="I7546" t="s">
        <v>16522</v>
      </c>
      <c r="J7546" t="s">
        <v>16528</v>
      </c>
      <c r="K7546" t="s">
        <v>16534</v>
      </c>
    </row>
    <row r="7547" spans="1:11" x14ac:dyDescent="0.3">
      <c r="A7547" t="s">
        <v>7556</v>
      </c>
      <c r="B7547" t="s">
        <v>15152</v>
      </c>
      <c r="C7547" t="s">
        <v>16118</v>
      </c>
      <c r="D7547" t="s">
        <v>16143</v>
      </c>
      <c r="E7547">
        <v>6</v>
      </c>
      <c r="F7547">
        <v>135</v>
      </c>
      <c r="G7547">
        <v>810</v>
      </c>
      <c r="H7547" t="s">
        <v>16184</v>
      </c>
      <c r="I7547" t="s">
        <v>16519</v>
      </c>
      <c r="J7547" t="s">
        <v>16527</v>
      </c>
      <c r="K7547" t="s">
        <v>16533</v>
      </c>
    </row>
    <row r="7548" spans="1:11" x14ac:dyDescent="0.3">
      <c r="A7548" t="s">
        <v>7557</v>
      </c>
      <c r="B7548" t="s">
        <v>15153</v>
      </c>
      <c r="C7548" t="s">
        <v>16118</v>
      </c>
      <c r="D7548" t="s">
        <v>16127</v>
      </c>
      <c r="E7548">
        <v>5</v>
      </c>
      <c r="F7548">
        <v>75.56</v>
      </c>
      <c r="G7548">
        <v>377.8</v>
      </c>
      <c r="H7548" t="s">
        <v>16424</v>
      </c>
      <c r="I7548" t="s">
        <v>16519</v>
      </c>
      <c r="J7548" t="s">
        <v>16527</v>
      </c>
      <c r="K7548" t="s">
        <v>16534</v>
      </c>
    </row>
    <row r="7549" spans="1:11" x14ac:dyDescent="0.3">
      <c r="A7549" t="s">
        <v>7558</v>
      </c>
      <c r="B7549" t="s">
        <v>14254</v>
      </c>
      <c r="C7549" t="s">
        <v>16114</v>
      </c>
      <c r="D7549" t="s">
        <v>16144</v>
      </c>
      <c r="E7549">
        <v>7</v>
      </c>
      <c r="F7549">
        <v>522.23</v>
      </c>
      <c r="G7549">
        <v>3655.61</v>
      </c>
      <c r="H7549" t="s">
        <v>16502</v>
      </c>
      <c r="I7549" t="s">
        <v>16525</v>
      </c>
      <c r="J7549" t="s">
        <v>16528</v>
      </c>
      <c r="K7549" t="s">
        <v>16531</v>
      </c>
    </row>
    <row r="7550" spans="1:11" x14ac:dyDescent="0.3">
      <c r="A7550" t="s">
        <v>7559</v>
      </c>
      <c r="B7550" t="s">
        <v>10275</v>
      </c>
      <c r="C7550" t="s">
        <v>16117</v>
      </c>
      <c r="D7550" t="s">
        <v>16124</v>
      </c>
      <c r="E7550">
        <v>6</v>
      </c>
      <c r="F7550">
        <v>215.2</v>
      </c>
      <c r="G7550">
        <v>1291.2</v>
      </c>
      <c r="H7550" t="s">
        <v>16255</v>
      </c>
      <c r="I7550" t="s">
        <v>16525</v>
      </c>
      <c r="J7550" t="s">
        <v>16526</v>
      </c>
      <c r="K7550" t="s">
        <v>16531</v>
      </c>
    </row>
    <row r="7551" spans="1:11" x14ac:dyDescent="0.3">
      <c r="A7551" t="s">
        <v>7560</v>
      </c>
      <c r="B7551" t="s">
        <v>15154</v>
      </c>
      <c r="C7551" t="s">
        <v>16115</v>
      </c>
      <c r="D7551" t="s">
        <v>16130</v>
      </c>
      <c r="E7551">
        <v>3</v>
      </c>
      <c r="F7551">
        <v>287.85000000000002</v>
      </c>
      <c r="G7551">
        <v>863.55</v>
      </c>
      <c r="H7551" t="s">
        <v>16346</v>
      </c>
      <c r="I7551" t="s">
        <v>16521</v>
      </c>
      <c r="J7551" t="s">
        <v>16526</v>
      </c>
      <c r="K7551" t="s">
        <v>16533</v>
      </c>
    </row>
    <row r="7552" spans="1:11" x14ac:dyDescent="0.3">
      <c r="A7552" t="s">
        <v>7561</v>
      </c>
      <c r="B7552" t="s">
        <v>10888</v>
      </c>
      <c r="C7552" t="s">
        <v>16118</v>
      </c>
      <c r="D7552" t="s">
        <v>16143</v>
      </c>
      <c r="E7552">
        <v>7</v>
      </c>
      <c r="F7552">
        <v>177.48</v>
      </c>
      <c r="G7552">
        <v>1242.3599999999999</v>
      </c>
      <c r="H7552" t="s">
        <v>16292</v>
      </c>
      <c r="I7552" t="s">
        <v>16523</v>
      </c>
      <c r="J7552" t="s">
        <v>16529</v>
      </c>
      <c r="K7552" t="s">
        <v>16532</v>
      </c>
    </row>
    <row r="7553" spans="1:11" x14ac:dyDescent="0.3">
      <c r="A7553" t="s">
        <v>7562</v>
      </c>
      <c r="B7553" t="s">
        <v>11614</v>
      </c>
      <c r="C7553" t="s">
        <v>16116</v>
      </c>
      <c r="D7553" t="s">
        <v>16128</v>
      </c>
      <c r="E7553">
        <v>9</v>
      </c>
      <c r="F7553">
        <v>460.24</v>
      </c>
      <c r="G7553">
        <v>4142.16</v>
      </c>
      <c r="H7553" t="s">
        <v>16450</v>
      </c>
      <c r="I7553" t="s">
        <v>16519</v>
      </c>
      <c r="J7553" t="s">
        <v>16530</v>
      </c>
      <c r="K7553" t="s">
        <v>16533</v>
      </c>
    </row>
    <row r="7554" spans="1:11" x14ac:dyDescent="0.3">
      <c r="A7554" t="s">
        <v>7563</v>
      </c>
      <c r="B7554" t="s">
        <v>12860</v>
      </c>
      <c r="C7554" t="s">
        <v>16118</v>
      </c>
      <c r="D7554" t="s">
        <v>16139</v>
      </c>
      <c r="E7554">
        <v>10</v>
      </c>
      <c r="F7554">
        <v>592.17999999999995</v>
      </c>
      <c r="G7554">
        <v>5921.8</v>
      </c>
      <c r="H7554" t="s">
        <v>16358</v>
      </c>
      <c r="I7554" t="s">
        <v>16521</v>
      </c>
      <c r="J7554" t="s">
        <v>16527</v>
      </c>
      <c r="K7554" t="s">
        <v>16534</v>
      </c>
    </row>
    <row r="7555" spans="1:11" x14ac:dyDescent="0.3">
      <c r="A7555" t="s">
        <v>7564</v>
      </c>
      <c r="B7555" t="s">
        <v>14984</v>
      </c>
      <c r="C7555" t="s">
        <v>16113</v>
      </c>
      <c r="D7555" t="s">
        <v>16120</v>
      </c>
      <c r="E7555">
        <v>2</v>
      </c>
      <c r="F7555">
        <v>182.28</v>
      </c>
      <c r="G7555">
        <v>364.56</v>
      </c>
      <c r="H7555" t="s">
        <v>16424</v>
      </c>
      <c r="I7555" t="s">
        <v>16519</v>
      </c>
      <c r="J7555" t="s">
        <v>16529</v>
      </c>
      <c r="K7555" t="s">
        <v>16533</v>
      </c>
    </row>
    <row r="7556" spans="1:11" x14ac:dyDescent="0.3">
      <c r="A7556" t="s">
        <v>7565</v>
      </c>
      <c r="B7556" t="s">
        <v>13143</v>
      </c>
      <c r="C7556" t="s">
        <v>16118</v>
      </c>
      <c r="D7556" t="s">
        <v>16139</v>
      </c>
      <c r="E7556">
        <v>10</v>
      </c>
      <c r="F7556">
        <v>989.52</v>
      </c>
      <c r="G7556">
        <v>9895.2000000000007</v>
      </c>
      <c r="H7556" t="s">
        <v>16360</v>
      </c>
      <c r="I7556" t="s">
        <v>16519</v>
      </c>
      <c r="J7556" t="s">
        <v>16527</v>
      </c>
      <c r="K7556" t="s">
        <v>16531</v>
      </c>
    </row>
    <row r="7557" spans="1:11" x14ac:dyDescent="0.3">
      <c r="A7557" t="s">
        <v>7566</v>
      </c>
      <c r="B7557" t="s">
        <v>11244</v>
      </c>
      <c r="C7557" t="s">
        <v>16113</v>
      </c>
      <c r="D7557" t="s">
        <v>16131</v>
      </c>
      <c r="E7557">
        <v>7</v>
      </c>
      <c r="F7557">
        <v>655.77</v>
      </c>
      <c r="G7557">
        <v>4590.3900000000003</v>
      </c>
      <c r="H7557" t="s">
        <v>16439</v>
      </c>
      <c r="I7557" t="s">
        <v>16523</v>
      </c>
      <c r="J7557" t="s">
        <v>16528</v>
      </c>
      <c r="K7557" t="s">
        <v>16532</v>
      </c>
    </row>
    <row r="7558" spans="1:11" x14ac:dyDescent="0.3">
      <c r="A7558" t="s">
        <v>7567</v>
      </c>
      <c r="B7558" t="s">
        <v>14978</v>
      </c>
      <c r="C7558" t="s">
        <v>16119</v>
      </c>
      <c r="D7558" t="s">
        <v>16129</v>
      </c>
      <c r="E7558">
        <v>6</v>
      </c>
      <c r="F7558">
        <v>514.47</v>
      </c>
      <c r="G7558">
        <v>3086.82</v>
      </c>
      <c r="H7558" t="s">
        <v>16283</v>
      </c>
      <c r="I7558" t="s">
        <v>16522</v>
      </c>
      <c r="J7558" t="s">
        <v>16529</v>
      </c>
      <c r="K7558" t="s">
        <v>16531</v>
      </c>
    </row>
    <row r="7559" spans="1:11" x14ac:dyDescent="0.3">
      <c r="A7559" t="s">
        <v>7568</v>
      </c>
      <c r="B7559" t="s">
        <v>14620</v>
      </c>
      <c r="C7559" t="s">
        <v>16115</v>
      </c>
      <c r="D7559" t="s">
        <v>16125</v>
      </c>
      <c r="E7559">
        <v>5</v>
      </c>
      <c r="F7559">
        <v>177.42</v>
      </c>
      <c r="G7559">
        <v>887.1</v>
      </c>
      <c r="H7559" t="s">
        <v>16395</v>
      </c>
      <c r="I7559" t="s">
        <v>16518</v>
      </c>
      <c r="J7559" t="s">
        <v>16529</v>
      </c>
      <c r="K7559" t="s">
        <v>16532</v>
      </c>
    </row>
    <row r="7560" spans="1:11" x14ac:dyDescent="0.3">
      <c r="A7560" t="s">
        <v>7569</v>
      </c>
      <c r="B7560" t="s">
        <v>15155</v>
      </c>
      <c r="C7560" t="s">
        <v>16116</v>
      </c>
      <c r="D7560" t="s">
        <v>16135</v>
      </c>
      <c r="E7560">
        <v>5</v>
      </c>
      <c r="F7560">
        <v>709.17</v>
      </c>
      <c r="G7560">
        <v>3545.85</v>
      </c>
      <c r="H7560" t="s">
        <v>16481</v>
      </c>
      <c r="I7560" t="s">
        <v>16523</v>
      </c>
      <c r="J7560" t="s">
        <v>16527</v>
      </c>
      <c r="K7560" t="s">
        <v>16533</v>
      </c>
    </row>
    <row r="7561" spans="1:11" x14ac:dyDescent="0.3">
      <c r="A7561" t="s">
        <v>7570</v>
      </c>
      <c r="B7561" t="s">
        <v>15156</v>
      </c>
      <c r="C7561" t="s">
        <v>16113</v>
      </c>
      <c r="D7561" t="s">
        <v>16131</v>
      </c>
      <c r="E7561">
        <v>3</v>
      </c>
      <c r="F7561">
        <v>890.89</v>
      </c>
      <c r="G7561">
        <v>2672.67</v>
      </c>
      <c r="H7561" t="s">
        <v>16321</v>
      </c>
      <c r="I7561" t="s">
        <v>16514</v>
      </c>
      <c r="J7561" t="s">
        <v>16529</v>
      </c>
      <c r="K7561" t="s">
        <v>16534</v>
      </c>
    </row>
    <row r="7562" spans="1:11" x14ac:dyDescent="0.3">
      <c r="A7562" t="s">
        <v>7571</v>
      </c>
      <c r="B7562" t="s">
        <v>15157</v>
      </c>
      <c r="C7562" t="s">
        <v>16118</v>
      </c>
      <c r="D7562" t="s">
        <v>16143</v>
      </c>
      <c r="E7562">
        <v>2</v>
      </c>
      <c r="F7562">
        <v>324.23</v>
      </c>
      <c r="G7562">
        <v>648.46</v>
      </c>
      <c r="H7562" t="s">
        <v>16244</v>
      </c>
      <c r="I7562" t="s">
        <v>16524</v>
      </c>
      <c r="J7562" t="s">
        <v>16529</v>
      </c>
      <c r="K7562" t="s">
        <v>16531</v>
      </c>
    </row>
    <row r="7563" spans="1:11" x14ac:dyDescent="0.3">
      <c r="A7563" t="s">
        <v>7572</v>
      </c>
      <c r="B7563" t="s">
        <v>15158</v>
      </c>
      <c r="C7563" t="s">
        <v>16116</v>
      </c>
      <c r="D7563" t="s">
        <v>16136</v>
      </c>
      <c r="E7563">
        <v>6</v>
      </c>
      <c r="F7563">
        <v>593.01</v>
      </c>
      <c r="G7563">
        <v>3558.06</v>
      </c>
      <c r="H7563" t="s">
        <v>16161</v>
      </c>
      <c r="I7563" t="s">
        <v>16518</v>
      </c>
      <c r="J7563" t="s">
        <v>16528</v>
      </c>
      <c r="K7563" t="s">
        <v>16533</v>
      </c>
    </row>
    <row r="7564" spans="1:11" x14ac:dyDescent="0.3">
      <c r="A7564" t="s">
        <v>7573</v>
      </c>
      <c r="B7564" t="s">
        <v>10841</v>
      </c>
      <c r="C7564" t="s">
        <v>16118</v>
      </c>
      <c r="D7564" t="s">
        <v>16126</v>
      </c>
      <c r="E7564">
        <v>5</v>
      </c>
      <c r="F7564">
        <v>258.10000000000002</v>
      </c>
      <c r="G7564">
        <v>1290.5</v>
      </c>
      <c r="H7564" t="s">
        <v>16496</v>
      </c>
      <c r="I7564" t="s">
        <v>16514</v>
      </c>
      <c r="J7564" t="s">
        <v>16529</v>
      </c>
      <c r="K7564" t="s">
        <v>16531</v>
      </c>
    </row>
    <row r="7565" spans="1:11" x14ac:dyDescent="0.3">
      <c r="A7565" t="s">
        <v>7574</v>
      </c>
      <c r="B7565" t="s">
        <v>15159</v>
      </c>
      <c r="C7565" t="s">
        <v>16117</v>
      </c>
      <c r="D7565" t="s">
        <v>16142</v>
      </c>
      <c r="E7565">
        <v>8</v>
      </c>
      <c r="F7565">
        <v>795.07</v>
      </c>
      <c r="G7565">
        <v>6360.56</v>
      </c>
      <c r="H7565" t="s">
        <v>16235</v>
      </c>
      <c r="I7565" t="s">
        <v>16525</v>
      </c>
      <c r="J7565" t="s">
        <v>16529</v>
      </c>
      <c r="K7565" t="s">
        <v>16533</v>
      </c>
    </row>
    <row r="7566" spans="1:11" x14ac:dyDescent="0.3">
      <c r="A7566" t="s">
        <v>7575</v>
      </c>
      <c r="B7566" t="s">
        <v>15160</v>
      </c>
      <c r="C7566" t="s">
        <v>16113</v>
      </c>
      <c r="D7566" t="s">
        <v>16131</v>
      </c>
      <c r="E7566">
        <v>9</v>
      </c>
      <c r="F7566">
        <v>393.9</v>
      </c>
      <c r="G7566">
        <v>3545.1</v>
      </c>
      <c r="H7566" t="s">
        <v>16258</v>
      </c>
      <c r="I7566" t="s">
        <v>16525</v>
      </c>
      <c r="J7566" t="s">
        <v>16526</v>
      </c>
      <c r="K7566" t="s">
        <v>16533</v>
      </c>
    </row>
    <row r="7567" spans="1:11" x14ac:dyDescent="0.3">
      <c r="A7567" t="s">
        <v>7576</v>
      </c>
      <c r="B7567" t="s">
        <v>15161</v>
      </c>
      <c r="C7567" t="s">
        <v>16116</v>
      </c>
      <c r="D7567" t="s">
        <v>16128</v>
      </c>
      <c r="E7567">
        <v>5</v>
      </c>
      <c r="F7567">
        <v>434.8</v>
      </c>
      <c r="G7567">
        <v>2174</v>
      </c>
      <c r="H7567" t="s">
        <v>16213</v>
      </c>
      <c r="I7567" t="s">
        <v>16516</v>
      </c>
      <c r="J7567" t="s">
        <v>16526</v>
      </c>
      <c r="K7567" t="s">
        <v>16532</v>
      </c>
    </row>
    <row r="7568" spans="1:11" x14ac:dyDescent="0.3">
      <c r="A7568" t="s">
        <v>7577</v>
      </c>
      <c r="B7568" t="s">
        <v>10460</v>
      </c>
      <c r="C7568" t="s">
        <v>16115</v>
      </c>
      <c r="D7568" t="s">
        <v>16130</v>
      </c>
      <c r="E7568">
        <v>9</v>
      </c>
      <c r="F7568">
        <v>954.98</v>
      </c>
      <c r="G7568">
        <v>8594.82</v>
      </c>
      <c r="H7568" t="s">
        <v>16197</v>
      </c>
      <c r="I7568" t="s">
        <v>16523</v>
      </c>
      <c r="J7568" t="s">
        <v>16526</v>
      </c>
      <c r="K7568" t="s">
        <v>16531</v>
      </c>
    </row>
    <row r="7569" spans="1:11" x14ac:dyDescent="0.3">
      <c r="A7569" t="s">
        <v>7578</v>
      </c>
      <c r="B7569" t="s">
        <v>10611</v>
      </c>
      <c r="C7569" t="s">
        <v>16118</v>
      </c>
      <c r="D7569" t="s">
        <v>16126</v>
      </c>
      <c r="E7569">
        <v>3</v>
      </c>
      <c r="F7569">
        <v>847.94</v>
      </c>
      <c r="G7569">
        <v>2543.8200000000002</v>
      </c>
      <c r="H7569" t="s">
        <v>16152</v>
      </c>
      <c r="I7569" t="s">
        <v>16517</v>
      </c>
      <c r="J7569" t="s">
        <v>16527</v>
      </c>
      <c r="K7569" t="s">
        <v>16531</v>
      </c>
    </row>
    <row r="7570" spans="1:11" x14ac:dyDescent="0.3">
      <c r="A7570" t="s">
        <v>7579</v>
      </c>
      <c r="B7570" t="s">
        <v>10458</v>
      </c>
      <c r="C7570" t="s">
        <v>16119</v>
      </c>
      <c r="D7570" t="s">
        <v>16145</v>
      </c>
      <c r="E7570">
        <v>7</v>
      </c>
      <c r="F7570">
        <v>568.70000000000005</v>
      </c>
      <c r="G7570">
        <v>3980.9</v>
      </c>
      <c r="H7570" t="s">
        <v>16497</v>
      </c>
      <c r="I7570" t="s">
        <v>16522</v>
      </c>
      <c r="J7570" t="s">
        <v>16528</v>
      </c>
      <c r="K7570" t="s">
        <v>16533</v>
      </c>
    </row>
    <row r="7571" spans="1:11" x14ac:dyDescent="0.3">
      <c r="A7571" t="s">
        <v>7580</v>
      </c>
      <c r="B7571" t="s">
        <v>15162</v>
      </c>
      <c r="C7571" t="s">
        <v>16117</v>
      </c>
      <c r="D7571" t="s">
        <v>16138</v>
      </c>
      <c r="E7571">
        <v>8</v>
      </c>
      <c r="F7571">
        <v>331.1</v>
      </c>
      <c r="G7571">
        <v>2648.8</v>
      </c>
      <c r="H7571" t="s">
        <v>16464</v>
      </c>
      <c r="I7571" t="s">
        <v>16523</v>
      </c>
      <c r="J7571" t="s">
        <v>16529</v>
      </c>
      <c r="K7571" t="s">
        <v>16531</v>
      </c>
    </row>
    <row r="7572" spans="1:11" x14ac:dyDescent="0.3">
      <c r="A7572" t="s">
        <v>7581</v>
      </c>
      <c r="B7572" t="s">
        <v>15163</v>
      </c>
      <c r="C7572" t="s">
        <v>16117</v>
      </c>
      <c r="D7572" t="s">
        <v>16124</v>
      </c>
      <c r="E7572">
        <v>5</v>
      </c>
      <c r="F7572">
        <v>430.45</v>
      </c>
      <c r="G7572">
        <v>2152.25</v>
      </c>
      <c r="H7572" t="s">
        <v>16212</v>
      </c>
      <c r="I7572" t="s">
        <v>16522</v>
      </c>
      <c r="J7572" t="s">
        <v>16526</v>
      </c>
      <c r="K7572" t="s">
        <v>16532</v>
      </c>
    </row>
    <row r="7573" spans="1:11" x14ac:dyDescent="0.3">
      <c r="A7573" t="s">
        <v>7582</v>
      </c>
      <c r="B7573" t="s">
        <v>12950</v>
      </c>
      <c r="C7573" t="s">
        <v>16114</v>
      </c>
      <c r="D7573" t="s">
        <v>16144</v>
      </c>
      <c r="E7573">
        <v>9</v>
      </c>
      <c r="F7573">
        <v>384.27</v>
      </c>
      <c r="G7573">
        <v>3458.43</v>
      </c>
      <c r="H7573" t="s">
        <v>16388</v>
      </c>
      <c r="I7573" t="s">
        <v>16525</v>
      </c>
      <c r="J7573" t="s">
        <v>16528</v>
      </c>
      <c r="K7573" t="s">
        <v>16534</v>
      </c>
    </row>
    <row r="7574" spans="1:11" x14ac:dyDescent="0.3">
      <c r="A7574" t="s">
        <v>7583</v>
      </c>
      <c r="B7574" t="s">
        <v>12076</v>
      </c>
      <c r="C7574" t="s">
        <v>16114</v>
      </c>
      <c r="D7574" t="s">
        <v>16144</v>
      </c>
      <c r="E7574">
        <v>6</v>
      </c>
      <c r="F7574">
        <v>812.8</v>
      </c>
      <c r="G7574">
        <v>4876.8</v>
      </c>
      <c r="H7574" t="s">
        <v>16191</v>
      </c>
      <c r="I7574" t="s">
        <v>16514</v>
      </c>
      <c r="J7574" t="s">
        <v>16529</v>
      </c>
      <c r="K7574" t="s">
        <v>16534</v>
      </c>
    </row>
    <row r="7575" spans="1:11" x14ac:dyDescent="0.3">
      <c r="A7575" t="s">
        <v>7584</v>
      </c>
      <c r="B7575" t="s">
        <v>15164</v>
      </c>
      <c r="C7575" t="s">
        <v>16118</v>
      </c>
      <c r="D7575" t="s">
        <v>16139</v>
      </c>
      <c r="E7575">
        <v>3</v>
      </c>
      <c r="F7575">
        <v>800.63</v>
      </c>
      <c r="G7575">
        <v>2401.89</v>
      </c>
      <c r="H7575" t="s">
        <v>16263</v>
      </c>
      <c r="I7575" t="s">
        <v>16521</v>
      </c>
      <c r="J7575" t="s">
        <v>16528</v>
      </c>
      <c r="K7575" t="s">
        <v>16532</v>
      </c>
    </row>
    <row r="7576" spans="1:11" x14ac:dyDescent="0.3">
      <c r="A7576" t="s">
        <v>7585</v>
      </c>
      <c r="B7576" t="s">
        <v>13501</v>
      </c>
      <c r="C7576" t="s">
        <v>16113</v>
      </c>
      <c r="D7576" t="s">
        <v>16137</v>
      </c>
      <c r="E7576">
        <v>4</v>
      </c>
      <c r="F7576">
        <v>382.7</v>
      </c>
      <c r="G7576">
        <v>1530.8</v>
      </c>
      <c r="H7576" t="s">
        <v>16254</v>
      </c>
      <c r="I7576" t="s">
        <v>16518</v>
      </c>
      <c r="J7576" t="s">
        <v>16529</v>
      </c>
      <c r="K7576" t="s">
        <v>16531</v>
      </c>
    </row>
    <row r="7577" spans="1:11" x14ac:dyDescent="0.3">
      <c r="A7577" t="s">
        <v>7586</v>
      </c>
      <c r="B7577" t="s">
        <v>15165</v>
      </c>
      <c r="C7577" t="s">
        <v>16113</v>
      </c>
      <c r="D7577" t="s">
        <v>16137</v>
      </c>
      <c r="E7577">
        <v>1</v>
      </c>
      <c r="F7577">
        <v>513.02</v>
      </c>
      <c r="G7577">
        <v>513.02</v>
      </c>
      <c r="H7577" t="s">
        <v>16446</v>
      </c>
      <c r="I7577" t="s">
        <v>16518</v>
      </c>
      <c r="J7577" t="s">
        <v>16530</v>
      </c>
      <c r="K7577" t="s">
        <v>16534</v>
      </c>
    </row>
    <row r="7578" spans="1:11" x14ac:dyDescent="0.3">
      <c r="A7578" t="s">
        <v>7587</v>
      </c>
      <c r="B7578" t="s">
        <v>15166</v>
      </c>
      <c r="C7578" t="s">
        <v>16118</v>
      </c>
      <c r="D7578" t="s">
        <v>16139</v>
      </c>
      <c r="E7578">
        <v>2</v>
      </c>
      <c r="F7578">
        <v>134.84</v>
      </c>
      <c r="G7578">
        <v>269.68</v>
      </c>
      <c r="H7578" t="s">
        <v>16231</v>
      </c>
      <c r="I7578" t="s">
        <v>16520</v>
      </c>
      <c r="J7578" t="s">
        <v>16529</v>
      </c>
      <c r="K7578" t="s">
        <v>16532</v>
      </c>
    </row>
    <row r="7579" spans="1:11" x14ac:dyDescent="0.3">
      <c r="A7579" t="s">
        <v>7588</v>
      </c>
      <c r="B7579" t="s">
        <v>14867</v>
      </c>
      <c r="C7579" t="s">
        <v>16115</v>
      </c>
      <c r="D7579" t="s">
        <v>16125</v>
      </c>
      <c r="E7579">
        <v>6</v>
      </c>
      <c r="F7579">
        <v>706.08</v>
      </c>
      <c r="G7579">
        <v>4236.4799999999996</v>
      </c>
      <c r="H7579" t="s">
        <v>16187</v>
      </c>
      <c r="I7579" t="s">
        <v>16518</v>
      </c>
      <c r="J7579" t="s">
        <v>16527</v>
      </c>
      <c r="K7579" t="s">
        <v>16532</v>
      </c>
    </row>
    <row r="7580" spans="1:11" x14ac:dyDescent="0.3">
      <c r="A7580" t="s">
        <v>7589</v>
      </c>
      <c r="B7580" t="s">
        <v>15167</v>
      </c>
      <c r="C7580" t="s">
        <v>16118</v>
      </c>
      <c r="D7580" t="s">
        <v>16143</v>
      </c>
      <c r="E7580">
        <v>10</v>
      </c>
      <c r="F7580">
        <v>195.46</v>
      </c>
      <c r="G7580">
        <v>1954.6</v>
      </c>
      <c r="H7580" t="s">
        <v>16299</v>
      </c>
      <c r="I7580" t="s">
        <v>16525</v>
      </c>
      <c r="J7580" t="s">
        <v>16526</v>
      </c>
      <c r="K7580" t="s">
        <v>16532</v>
      </c>
    </row>
    <row r="7581" spans="1:11" x14ac:dyDescent="0.3">
      <c r="A7581" t="s">
        <v>7590</v>
      </c>
      <c r="B7581" t="s">
        <v>11147</v>
      </c>
      <c r="C7581" t="s">
        <v>16113</v>
      </c>
      <c r="D7581" t="s">
        <v>16137</v>
      </c>
      <c r="E7581">
        <v>9</v>
      </c>
      <c r="F7581">
        <v>597.67999999999995</v>
      </c>
      <c r="G7581">
        <v>5379.12</v>
      </c>
      <c r="H7581" t="s">
        <v>16453</v>
      </c>
      <c r="I7581" t="s">
        <v>16515</v>
      </c>
      <c r="J7581" t="s">
        <v>16529</v>
      </c>
      <c r="K7581" t="s">
        <v>16534</v>
      </c>
    </row>
    <row r="7582" spans="1:11" x14ac:dyDescent="0.3">
      <c r="A7582" t="s">
        <v>7591</v>
      </c>
      <c r="B7582" t="s">
        <v>11628</v>
      </c>
      <c r="C7582" t="s">
        <v>16114</v>
      </c>
      <c r="D7582" t="s">
        <v>16140</v>
      </c>
      <c r="E7582">
        <v>6</v>
      </c>
      <c r="F7582">
        <v>422.99</v>
      </c>
      <c r="G7582">
        <v>2537.94</v>
      </c>
      <c r="H7582" t="s">
        <v>16211</v>
      </c>
      <c r="I7582" t="s">
        <v>16524</v>
      </c>
      <c r="J7582" t="s">
        <v>16529</v>
      </c>
      <c r="K7582" t="s">
        <v>16531</v>
      </c>
    </row>
    <row r="7583" spans="1:11" x14ac:dyDescent="0.3">
      <c r="A7583" t="s">
        <v>7592</v>
      </c>
      <c r="B7583" t="s">
        <v>10048</v>
      </c>
      <c r="C7583" t="s">
        <v>16117</v>
      </c>
      <c r="D7583" t="s">
        <v>16138</v>
      </c>
      <c r="E7583">
        <v>4</v>
      </c>
      <c r="F7583">
        <v>904.29</v>
      </c>
      <c r="G7583">
        <v>3617.16</v>
      </c>
      <c r="H7583" t="s">
        <v>16436</v>
      </c>
      <c r="I7583" t="s">
        <v>16519</v>
      </c>
      <c r="J7583" t="s">
        <v>16526</v>
      </c>
      <c r="K7583" t="s">
        <v>16533</v>
      </c>
    </row>
    <row r="7584" spans="1:11" x14ac:dyDescent="0.3">
      <c r="A7584" t="s">
        <v>7593</v>
      </c>
      <c r="B7584" t="s">
        <v>14965</v>
      </c>
      <c r="C7584" t="s">
        <v>16118</v>
      </c>
      <c r="D7584" t="s">
        <v>16143</v>
      </c>
      <c r="E7584">
        <v>8</v>
      </c>
      <c r="F7584">
        <v>962.8</v>
      </c>
      <c r="G7584">
        <v>7702.4</v>
      </c>
      <c r="H7584" t="s">
        <v>16280</v>
      </c>
      <c r="I7584" t="s">
        <v>16520</v>
      </c>
      <c r="J7584" t="s">
        <v>16526</v>
      </c>
      <c r="K7584" t="s">
        <v>16534</v>
      </c>
    </row>
    <row r="7585" spans="1:11" x14ac:dyDescent="0.3">
      <c r="A7585" t="s">
        <v>7594</v>
      </c>
      <c r="B7585" t="s">
        <v>14642</v>
      </c>
      <c r="C7585" t="s">
        <v>16119</v>
      </c>
      <c r="D7585" t="s">
        <v>16133</v>
      </c>
      <c r="E7585">
        <v>6</v>
      </c>
      <c r="F7585">
        <v>494.87</v>
      </c>
      <c r="G7585">
        <v>2969.22</v>
      </c>
      <c r="H7585" t="s">
        <v>16396</v>
      </c>
      <c r="I7585" t="s">
        <v>16521</v>
      </c>
      <c r="J7585" t="s">
        <v>16526</v>
      </c>
      <c r="K7585" t="s">
        <v>16534</v>
      </c>
    </row>
    <row r="7586" spans="1:11" x14ac:dyDescent="0.3">
      <c r="A7586" t="s">
        <v>7595</v>
      </c>
      <c r="B7586" t="s">
        <v>15168</v>
      </c>
      <c r="C7586" t="s">
        <v>16116</v>
      </c>
      <c r="D7586" t="s">
        <v>16128</v>
      </c>
      <c r="E7586">
        <v>2</v>
      </c>
      <c r="F7586">
        <v>802.81</v>
      </c>
      <c r="G7586">
        <v>1605.62</v>
      </c>
      <c r="H7586" t="s">
        <v>16288</v>
      </c>
      <c r="I7586" t="s">
        <v>16514</v>
      </c>
      <c r="J7586" t="s">
        <v>16526</v>
      </c>
      <c r="K7586" t="s">
        <v>16532</v>
      </c>
    </row>
    <row r="7587" spans="1:11" x14ac:dyDescent="0.3">
      <c r="A7587" t="s">
        <v>7596</v>
      </c>
      <c r="B7587" t="s">
        <v>15169</v>
      </c>
      <c r="C7587" t="s">
        <v>16116</v>
      </c>
      <c r="D7587" t="s">
        <v>16123</v>
      </c>
      <c r="E7587">
        <v>1</v>
      </c>
      <c r="F7587">
        <v>227.39</v>
      </c>
      <c r="G7587">
        <v>227.39</v>
      </c>
      <c r="H7587" t="s">
        <v>16226</v>
      </c>
      <c r="I7587" t="s">
        <v>16514</v>
      </c>
      <c r="J7587" t="s">
        <v>16526</v>
      </c>
      <c r="K7587" t="s">
        <v>16533</v>
      </c>
    </row>
    <row r="7588" spans="1:11" x14ac:dyDescent="0.3">
      <c r="A7588" t="s">
        <v>7597</v>
      </c>
      <c r="B7588" t="s">
        <v>14559</v>
      </c>
      <c r="C7588" t="s">
        <v>16114</v>
      </c>
      <c r="D7588" t="s">
        <v>16147</v>
      </c>
      <c r="E7588">
        <v>3</v>
      </c>
      <c r="F7588">
        <v>336.77</v>
      </c>
      <c r="G7588">
        <v>1010.31</v>
      </c>
      <c r="H7588" t="s">
        <v>16448</v>
      </c>
      <c r="I7588" t="s">
        <v>16519</v>
      </c>
      <c r="J7588" t="s">
        <v>16528</v>
      </c>
      <c r="K7588" t="s">
        <v>16533</v>
      </c>
    </row>
    <row r="7589" spans="1:11" x14ac:dyDescent="0.3">
      <c r="A7589" t="s">
        <v>7598</v>
      </c>
      <c r="B7589" t="s">
        <v>13874</v>
      </c>
      <c r="C7589" t="s">
        <v>16113</v>
      </c>
      <c r="D7589" t="s">
        <v>16120</v>
      </c>
      <c r="E7589">
        <v>1</v>
      </c>
      <c r="F7589">
        <v>488.42</v>
      </c>
      <c r="G7589">
        <v>488.42</v>
      </c>
      <c r="H7589" t="s">
        <v>16163</v>
      </c>
      <c r="I7589" t="s">
        <v>16521</v>
      </c>
      <c r="J7589" t="s">
        <v>16526</v>
      </c>
      <c r="K7589" t="s">
        <v>16534</v>
      </c>
    </row>
    <row r="7590" spans="1:11" x14ac:dyDescent="0.3">
      <c r="A7590" t="s">
        <v>7599</v>
      </c>
      <c r="B7590" t="s">
        <v>15170</v>
      </c>
      <c r="C7590" t="s">
        <v>16119</v>
      </c>
      <c r="D7590" t="s">
        <v>16133</v>
      </c>
      <c r="E7590">
        <v>9</v>
      </c>
      <c r="F7590">
        <v>900.32</v>
      </c>
      <c r="G7590">
        <v>8102.88</v>
      </c>
      <c r="H7590" t="s">
        <v>16437</v>
      </c>
      <c r="I7590" t="s">
        <v>16515</v>
      </c>
      <c r="J7590" t="s">
        <v>16529</v>
      </c>
      <c r="K7590" t="s">
        <v>16531</v>
      </c>
    </row>
    <row r="7591" spans="1:11" x14ac:dyDescent="0.3">
      <c r="A7591" t="s">
        <v>7600</v>
      </c>
      <c r="B7591" t="s">
        <v>10427</v>
      </c>
      <c r="C7591" t="s">
        <v>16116</v>
      </c>
      <c r="D7591" t="s">
        <v>16123</v>
      </c>
      <c r="E7591">
        <v>1</v>
      </c>
      <c r="F7591">
        <v>462.83</v>
      </c>
      <c r="G7591">
        <v>462.83</v>
      </c>
      <c r="H7591" t="s">
        <v>16445</v>
      </c>
      <c r="I7591" t="s">
        <v>16521</v>
      </c>
      <c r="J7591" t="s">
        <v>16527</v>
      </c>
      <c r="K7591" t="s">
        <v>16534</v>
      </c>
    </row>
    <row r="7592" spans="1:11" x14ac:dyDescent="0.3">
      <c r="A7592" t="s">
        <v>7601</v>
      </c>
      <c r="B7592" t="s">
        <v>15171</v>
      </c>
      <c r="C7592" t="s">
        <v>16119</v>
      </c>
      <c r="D7592" t="s">
        <v>16129</v>
      </c>
      <c r="E7592">
        <v>4</v>
      </c>
      <c r="F7592">
        <v>82.23</v>
      </c>
      <c r="G7592">
        <v>328.92</v>
      </c>
      <c r="H7592" t="s">
        <v>16254</v>
      </c>
      <c r="I7592" t="s">
        <v>16518</v>
      </c>
      <c r="J7592" t="s">
        <v>16530</v>
      </c>
      <c r="K7592" t="s">
        <v>16534</v>
      </c>
    </row>
    <row r="7593" spans="1:11" x14ac:dyDescent="0.3">
      <c r="A7593" t="s">
        <v>7602</v>
      </c>
      <c r="B7593" t="s">
        <v>15172</v>
      </c>
      <c r="C7593" t="s">
        <v>16115</v>
      </c>
      <c r="D7593" t="s">
        <v>16122</v>
      </c>
      <c r="E7593">
        <v>3</v>
      </c>
      <c r="F7593">
        <v>544.01</v>
      </c>
      <c r="G7593">
        <v>1632.03</v>
      </c>
      <c r="H7593" t="s">
        <v>16419</v>
      </c>
      <c r="I7593" t="s">
        <v>16524</v>
      </c>
      <c r="J7593" t="s">
        <v>16529</v>
      </c>
      <c r="K7593" t="s">
        <v>16534</v>
      </c>
    </row>
    <row r="7594" spans="1:11" x14ac:dyDescent="0.3">
      <c r="A7594" t="s">
        <v>7603</v>
      </c>
      <c r="B7594" t="s">
        <v>15173</v>
      </c>
      <c r="C7594" t="s">
        <v>16117</v>
      </c>
      <c r="D7594" t="s">
        <v>16141</v>
      </c>
      <c r="E7594">
        <v>2</v>
      </c>
      <c r="F7594">
        <v>367.51</v>
      </c>
      <c r="G7594">
        <v>735.02</v>
      </c>
      <c r="H7594" t="s">
        <v>16481</v>
      </c>
      <c r="I7594" t="s">
        <v>16523</v>
      </c>
      <c r="J7594" t="s">
        <v>16526</v>
      </c>
      <c r="K7594" t="s">
        <v>16532</v>
      </c>
    </row>
    <row r="7595" spans="1:11" x14ac:dyDescent="0.3">
      <c r="A7595" t="s">
        <v>7604</v>
      </c>
      <c r="B7595" t="s">
        <v>15174</v>
      </c>
      <c r="C7595" t="s">
        <v>16118</v>
      </c>
      <c r="D7595" t="s">
        <v>16126</v>
      </c>
      <c r="E7595">
        <v>3</v>
      </c>
      <c r="F7595">
        <v>664.95</v>
      </c>
      <c r="G7595">
        <v>1994.85</v>
      </c>
      <c r="H7595" t="s">
        <v>16456</v>
      </c>
      <c r="I7595" t="s">
        <v>16524</v>
      </c>
      <c r="J7595" t="s">
        <v>16529</v>
      </c>
      <c r="K7595" t="s">
        <v>16534</v>
      </c>
    </row>
    <row r="7596" spans="1:11" x14ac:dyDescent="0.3">
      <c r="A7596" t="s">
        <v>7605</v>
      </c>
      <c r="B7596" t="s">
        <v>15175</v>
      </c>
      <c r="C7596" t="s">
        <v>16118</v>
      </c>
      <c r="D7596" t="s">
        <v>16143</v>
      </c>
      <c r="E7596">
        <v>8</v>
      </c>
      <c r="F7596">
        <v>373.66</v>
      </c>
      <c r="G7596">
        <v>2989.28</v>
      </c>
      <c r="H7596" t="s">
        <v>16178</v>
      </c>
      <c r="I7596" t="s">
        <v>16517</v>
      </c>
      <c r="J7596" t="s">
        <v>16529</v>
      </c>
      <c r="K7596" t="s">
        <v>16531</v>
      </c>
    </row>
    <row r="7597" spans="1:11" x14ac:dyDescent="0.3">
      <c r="A7597" t="s">
        <v>7606</v>
      </c>
      <c r="B7597" t="s">
        <v>15176</v>
      </c>
      <c r="C7597" t="s">
        <v>16116</v>
      </c>
      <c r="D7597" t="s">
        <v>16123</v>
      </c>
      <c r="E7597">
        <v>1</v>
      </c>
      <c r="F7597">
        <v>289.14</v>
      </c>
      <c r="G7597">
        <v>289.14</v>
      </c>
      <c r="H7597" t="s">
        <v>16369</v>
      </c>
      <c r="I7597" t="s">
        <v>16523</v>
      </c>
      <c r="J7597" t="s">
        <v>16530</v>
      </c>
      <c r="K7597" t="s">
        <v>16534</v>
      </c>
    </row>
    <row r="7598" spans="1:11" x14ac:dyDescent="0.3">
      <c r="A7598" t="s">
        <v>7607</v>
      </c>
      <c r="B7598" t="s">
        <v>11678</v>
      </c>
      <c r="C7598" t="s">
        <v>16117</v>
      </c>
      <c r="D7598" t="s">
        <v>16142</v>
      </c>
      <c r="E7598">
        <v>7</v>
      </c>
      <c r="F7598">
        <v>175.26</v>
      </c>
      <c r="G7598">
        <v>1226.82</v>
      </c>
      <c r="H7598" t="s">
        <v>16174</v>
      </c>
      <c r="I7598" t="s">
        <v>16517</v>
      </c>
      <c r="J7598" t="s">
        <v>16530</v>
      </c>
      <c r="K7598" t="s">
        <v>16532</v>
      </c>
    </row>
    <row r="7599" spans="1:11" x14ac:dyDescent="0.3">
      <c r="A7599" t="s">
        <v>7608</v>
      </c>
      <c r="B7599" t="s">
        <v>13902</v>
      </c>
      <c r="C7599" t="s">
        <v>16114</v>
      </c>
      <c r="D7599" t="s">
        <v>16144</v>
      </c>
      <c r="E7599">
        <v>8</v>
      </c>
      <c r="F7599">
        <v>462.66</v>
      </c>
      <c r="G7599">
        <v>3701.28</v>
      </c>
      <c r="H7599" t="s">
        <v>16465</v>
      </c>
      <c r="I7599" t="s">
        <v>16523</v>
      </c>
      <c r="J7599" t="s">
        <v>16530</v>
      </c>
      <c r="K7599" t="s">
        <v>16533</v>
      </c>
    </row>
    <row r="7600" spans="1:11" x14ac:dyDescent="0.3">
      <c r="A7600" t="s">
        <v>7609</v>
      </c>
      <c r="B7600" t="s">
        <v>15177</v>
      </c>
      <c r="C7600" t="s">
        <v>16114</v>
      </c>
      <c r="D7600" t="s">
        <v>16140</v>
      </c>
      <c r="E7600">
        <v>8</v>
      </c>
      <c r="F7600">
        <v>525.71</v>
      </c>
      <c r="G7600">
        <v>4205.68</v>
      </c>
      <c r="H7600" t="s">
        <v>16239</v>
      </c>
      <c r="I7600" t="s">
        <v>16520</v>
      </c>
      <c r="J7600" t="s">
        <v>16530</v>
      </c>
      <c r="K7600" t="s">
        <v>16533</v>
      </c>
    </row>
    <row r="7601" spans="1:11" x14ac:dyDescent="0.3">
      <c r="A7601" t="s">
        <v>7610</v>
      </c>
      <c r="B7601" t="s">
        <v>15178</v>
      </c>
      <c r="C7601" t="s">
        <v>16114</v>
      </c>
      <c r="D7601" t="s">
        <v>16140</v>
      </c>
      <c r="E7601">
        <v>8</v>
      </c>
      <c r="F7601">
        <v>356.06</v>
      </c>
      <c r="G7601">
        <v>2848.48</v>
      </c>
      <c r="H7601" t="s">
        <v>16240</v>
      </c>
      <c r="I7601" t="s">
        <v>16514</v>
      </c>
      <c r="J7601" t="s">
        <v>16530</v>
      </c>
      <c r="K7601" t="s">
        <v>16532</v>
      </c>
    </row>
    <row r="7602" spans="1:11" x14ac:dyDescent="0.3">
      <c r="A7602" t="s">
        <v>7611</v>
      </c>
      <c r="B7602" t="s">
        <v>15179</v>
      </c>
      <c r="C7602" t="s">
        <v>16117</v>
      </c>
      <c r="D7602" t="s">
        <v>16141</v>
      </c>
      <c r="E7602">
        <v>5</v>
      </c>
      <c r="F7602">
        <v>491.98</v>
      </c>
      <c r="G7602">
        <v>2459.9</v>
      </c>
      <c r="H7602" t="s">
        <v>16450</v>
      </c>
      <c r="I7602" t="s">
        <v>16519</v>
      </c>
      <c r="J7602" t="s">
        <v>16530</v>
      </c>
      <c r="K7602" t="s">
        <v>16533</v>
      </c>
    </row>
    <row r="7603" spans="1:11" x14ac:dyDescent="0.3">
      <c r="A7603" t="s">
        <v>7612</v>
      </c>
      <c r="B7603" t="s">
        <v>15180</v>
      </c>
      <c r="C7603" t="s">
        <v>16113</v>
      </c>
      <c r="D7603" t="s">
        <v>16131</v>
      </c>
      <c r="E7603">
        <v>8</v>
      </c>
      <c r="F7603">
        <v>300.31</v>
      </c>
      <c r="G7603">
        <v>2402.48</v>
      </c>
      <c r="H7603" t="s">
        <v>16433</v>
      </c>
      <c r="I7603" t="s">
        <v>16522</v>
      </c>
      <c r="J7603" t="s">
        <v>16528</v>
      </c>
      <c r="K7603" t="s">
        <v>16532</v>
      </c>
    </row>
    <row r="7604" spans="1:11" x14ac:dyDescent="0.3">
      <c r="A7604" t="s">
        <v>7613</v>
      </c>
      <c r="B7604" t="s">
        <v>12154</v>
      </c>
      <c r="C7604" t="s">
        <v>16119</v>
      </c>
      <c r="D7604" t="s">
        <v>16133</v>
      </c>
      <c r="E7604">
        <v>5</v>
      </c>
      <c r="F7604">
        <v>416.49</v>
      </c>
      <c r="G7604">
        <v>2082.4499999999998</v>
      </c>
      <c r="H7604" t="s">
        <v>16268</v>
      </c>
      <c r="I7604" t="s">
        <v>16517</v>
      </c>
      <c r="J7604" t="s">
        <v>16528</v>
      </c>
      <c r="K7604" t="s">
        <v>16531</v>
      </c>
    </row>
    <row r="7605" spans="1:11" x14ac:dyDescent="0.3">
      <c r="A7605" t="s">
        <v>7614</v>
      </c>
      <c r="B7605" t="s">
        <v>14359</v>
      </c>
      <c r="C7605" t="s">
        <v>16117</v>
      </c>
      <c r="D7605" t="s">
        <v>16124</v>
      </c>
      <c r="E7605">
        <v>8</v>
      </c>
      <c r="F7605">
        <v>835.34</v>
      </c>
      <c r="G7605">
        <v>6682.72</v>
      </c>
      <c r="H7605" t="s">
        <v>16226</v>
      </c>
      <c r="I7605" t="s">
        <v>16514</v>
      </c>
      <c r="J7605" t="s">
        <v>16526</v>
      </c>
      <c r="K7605" t="s">
        <v>16534</v>
      </c>
    </row>
    <row r="7606" spans="1:11" x14ac:dyDescent="0.3">
      <c r="A7606" t="s">
        <v>7615</v>
      </c>
      <c r="B7606" t="s">
        <v>12115</v>
      </c>
      <c r="C7606" t="s">
        <v>16115</v>
      </c>
      <c r="D7606" t="s">
        <v>16130</v>
      </c>
      <c r="E7606">
        <v>2</v>
      </c>
      <c r="F7606">
        <v>262.58</v>
      </c>
      <c r="G7606">
        <v>525.16</v>
      </c>
      <c r="H7606" t="s">
        <v>16349</v>
      </c>
      <c r="I7606" t="s">
        <v>16514</v>
      </c>
      <c r="J7606" t="s">
        <v>16529</v>
      </c>
      <c r="K7606" t="s">
        <v>16531</v>
      </c>
    </row>
    <row r="7607" spans="1:11" x14ac:dyDescent="0.3">
      <c r="A7607" t="s">
        <v>7616</v>
      </c>
      <c r="B7607" t="s">
        <v>15181</v>
      </c>
      <c r="C7607" t="s">
        <v>16117</v>
      </c>
      <c r="D7607" t="s">
        <v>16142</v>
      </c>
      <c r="E7607">
        <v>9</v>
      </c>
      <c r="F7607">
        <v>889.53</v>
      </c>
      <c r="G7607">
        <v>8005.77</v>
      </c>
      <c r="H7607" t="s">
        <v>16349</v>
      </c>
      <c r="I7607" t="s">
        <v>16514</v>
      </c>
      <c r="J7607" t="s">
        <v>16528</v>
      </c>
      <c r="K7607" t="s">
        <v>16531</v>
      </c>
    </row>
    <row r="7608" spans="1:11" x14ac:dyDescent="0.3">
      <c r="A7608" t="s">
        <v>7617</v>
      </c>
      <c r="B7608" t="s">
        <v>15182</v>
      </c>
      <c r="C7608" t="s">
        <v>16119</v>
      </c>
      <c r="D7608" t="s">
        <v>16146</v>
      </c>
      <c r="E7608">
        <v>9</v>
      </c>
      <c r="F7608">
        <v>489.65</v>
      </c>
      <c r="G7608">
        <v>4406.8500000000004</v>
      </c>
      <c r="H7608" t="s">
        <v>16162</v>
      </c>
      <c r="I7608" t="s">
        <v>16517</v>
      </c>
      <c r="J7608" t="s">
        <v>16528</v>
      </c>
      <c r="K7608" t="s">
        <v>16534</v>
      </c>
    </row>
    <row r="7609" spans="1:11" x14ac:dyDescent="0.3">
      <c r="A7609" t="s">
        <v>7618</v>
      </c>
      <c r="B7609" t="s">
        <v>11377</v>
      </c>
      <c r="C7609" t="s">
        <v>16116</v>
      </c>
      <c r="D7609" t="s">
        <v>16135</v>
      </c>
      <c r="E7609">
        <v>2</v>
      </c>
      <c r="F7609">
        <v>642.83000000000004</v>
      </c>
      <c r="G7609">
        <v>1285.6600000000001</v>
      </c>
      <c r="H7609" t="s">
        <v>16320</v>
      </c>
      <c r="I7609" t="s">
        <v>16525</v>
      </c>
      <c r="J7609" t="s">
        <v>16528</v>
      </c>
      <c r="K7609" t="s">
        <v>16531</v>
      </c>
    </row>
    <row r="7610" spans="1:11" x14ac:dyDescent="0.3">
      <c r="A7610" t="s">
        <v>7619</v>
      </c>
      <c r="B7610" t="s">
        <v>11405</v>
      </c>
      <c r="C7610" t="s">
        <v>16117</v>
      </c>
      <c r="D7610" t="s">
        <v>16141</v>
      </c>
      <c r="E7610">
        <v>3</v>
      </c>
      <c r="F7610">
        <v>209.39</v>
      </c>
      <c r="G7610">
        <v>628.16999999999996</v>
      </c>
      <c r="H7610" t="s">
        <v>16435</v>
      </c>
      <c r="I7610" t="s">
        <v>16516</v>
      </c>
      <c r="J7610" t="s">
        <v>16529</v>
      </c>
      <c r="K7610" t="s">
        <v>16532</v>
      </c>
    </row>
    <row r="7611" spans="1:11" x14ac:dyDescent="0.3">
      <c r="A7611" t="s">
        <v>7620</v>
      </c>
      <c r="B7611" t="s">
        <v>15183</v>
      </c>
      <c r="C7611" t="s">
        <v>16113</v>
      </c>
      <c r="D7611" t="s">
        <v>16137</v>
      </c>
      <c r="E7611">
        <v>5</v>
      </c>
      <c r="F7611">
        <v>251.99</v>
      </c>
      <c r="G7611">
        <v>1259.95</v>
      </c>
      <c r="H7611" t="s">
        <v>16209</v>
      </c>
      <c r="I7611" t="s">
        <v>16521</v>
      </c>
      <c r="J7611" t="s">
        <v>16530</v>
      </c>
      <c r="K7611" t="s">
        <v>16531</v>
      </c>
    </row>
    <row r="7612" spans="1:11" x14ac:dyDescent="0.3">
      <c r="A7612" t="s">
        <v>7621</v>
      </c>
      <c r="B7612" t="s">
        <v>15184</v>
      </c>
      <c r="C7612" t="s">
        <v>16119</v>
      </c>
      <c r="D7612" t="s">
        <v>16133</v>
      </c>
      <c r="E7612">
        <v>4</v>
      </c>
      <c r="F7612">
        <v>597</v>
      </c>
      <c r="G7612">
        <v>2388</v>
      </c>
      <c r="H7612" t="s">
        <v>16454</v>
      </c>
      <c r="I7612" t="s">
        <v>16521</v>
      </c>
      <c r="J7612" t="s">
        <v>16530</v>
      </c>
      <c r="K7612" t="s">
        <v>16531</v>
      </c>
    </row>
    <row r="7613" spans="1:11" x14ac:dyDescent="0.3">
      <c r="A7613" t="s">
        <v>7622</v>
      </c>
      <c r="B7613" t="s">
        <v>15185</v>
      </c>
      <c r="C7613" t="s">
        <v>16114</v>
      </c>
      <c r="D7613" t="s">
        <v>16140</v>
      </c>
      <c r="E7613">
        <v>9</v>
      </c>
      <c r="F7613">
        <v>306.89</v>
      </c>
      <c r="G7613">
        <v>2762.01</v>
      </c>
      <c r="H7613" t="s">
        <v>16148</v>
      </c>
      <c r="I7613" t="s">
        <v>16514</v>
      </c>
      <c r="J7613" t="s">
        <v>16527</v>
      </c>
      <c r="K7613" t="s">
        <v>16531</v>
      </c>
    </row>
    <row r="7614" spans="1:11" x14ac:dyDescent="0.3">
      <c r="A7614" t="s">
        <v>7623</v>
      </c>
      <c r="B7614" t="s">
        <v>14737</v>
      </c>
      <c r="C7614" t="s">
        <v>16114</v>
      </c>
      <c r="D7614" t="s">
        <v>16144</v>
      </c>
      <c r="E7614">
        <v>2</v>
      </c>
      <c r="F7614">
        <v>108.52</v>
      </c>
      <c r="G7614">
        <v>217.04</v>
      </c>
      <c r="H7614" t="s">
        <v>16214</v>
      </c>
      <c r="I7614" t="s">
        <v>16515</v>
      </c>
      <c r="J7614" t="s">
        <v>16527</v>
      </c>
      <c r="K7614" t="s">
        <v>16531</v>
      </c>
    </row>
    <row r="7615" spans="1:11" x14ac:dyDescent="0.3">
      <c r="A7615" t="s">
        <v>7624</v>
      </c>
      <c r="B7615" t="s">
        <v>14174</v>
      </c>
      <c r="C7615" t="s">
        <v>16119</v>
      </c>
      <c r="D7615" t="s">
        <v>16145</v>
      </c>
      <c r="E7615">
        <v>9</v>
      </c>
      <c r="F7615">
        <v>498.41</v>
      </c>
      <c r="G7615">
        <v>4485.6899999999996</v>
      </c>
      <c r="H7615" t="s">
        <v>16259</v>
      </c>
      <c r="I7615" t="s">
        <v>16514</v>
      </c>
      <c r="J7615" t="s">
        <v>16530</v>
      </c>
      <c r="K7615" t="s">
        <v>16533</v>
      </c>
    </row>
    <row r="7616" spans="1:11" x14ac:dyDescent="0.3">
      <c r="A7616" t="s">
        <v>7625</v>
      </c>
      <c r="B7616" t="s">
        <v>15186</v>
      </c>
      <c r="C7616" t="s">
        <v>16114</v>
      </c>
      <c r="D7616" t="s">
        <v>16144</v>
      </c>
      <c r="E7616">
        <v>2</v>
      </c>
      <c r="F7616">
        <v>710.64</v>
      </c>
      <c r="G7616">
        <v>1421.28</v>
      </c>
      <c r="H7616" t="s">
        <v>16498</v>
      </c>
      <c r="I7616" t="s">
        <v>16520</v>
      </c>
      <c r="J7616" t="s">
        <v>16530</v>
      </c>
      <c r="K7616" t="s">
        <v>16534</v>
      </c>
    </row>
    <row r="7617" spans="1:11" x14ac:dyDescent="0.3">
      <c r="A7617" t="s">
        <v>7626</v>
      </c>
      <c r="B7617" t="s">
        <v>13114</v>
      </c>
      <c r="C7617" t="s">
        <v>16116</v>
      </c>
      <c r="D7617" t="s">
        <v>16136</v>
      </c>
      <c r="E7617">
        <v>7</v>
      </c>
      <c r="F7617">
        <v>641.44000000000005</v>
      </c>
      <c r="G7617">
        <v>4490.08</v>
      </c>
      <c r="H7617" t="s">
        <v>16209</v>
      </c>
      <c r="I7617" t="s">
        <v>16521</v>
      </c>
      <c r="J7617" t="s">
        <v>16527</v>
      </c>
      <c r="K7617" t="s">
        <v>16532</v>
      </c>
    </row>
    <row r="7618" spans="1:11" x14ac:dyDescent="0.3">
      <c r="A7618" t="s">
        <v>7627</v>
      </c>
      <c r="B7618" t="s">
        <v>15187</v>
      </c>
      <c r="C7618" t="s">
        <v>16118</v>
      </c>
      <c r="D7618" t="s">
        <v>16126</v>
      </c>
      <c r="E7618">
        <v>10</v>
      </c>
      <c r="F7618">
        <v>209.43</v>
      </c>
      <c r="G7618">
        <v>2094.3000000000002</v>
      </c>
      <c r="H7618" t="s">
        <v>16153</v>
      </c>
      <c r="I7618" t="s">
        <v>16518</v>
      </c>
      <c r="J7618" t="s">
        <v>16528</v>
      </c>
      <c r="K7618" t="s">
        <v>16532</v>
      </c>
    </row>
    <row r="7619" spans="1:11" x14ac:dyDescent="0.3">
      <c r="A7619" t="s">
        <v>7628</v>
      </c>
      <c r="B7619" t="s">
        <v>15188</v>
      </c>
      <c r="C7619" t="s">
        <v>16116</v>
      </c>
      <c r="D7619" t="s">
        <v>16128</v>
      </c>
      <c r="E7619">
        <v>1</v>
      </c>
      <c r="F7619">
        <v>469.91</v>
      </c>
      <c r="G7619">
        <v>469.91</v>
      </c>
      <c r="H7619" t="s">
        <v>16363</v>
      </c>
      <c r="I7619" t="s">
        <v>16518</v>
      </c>
      <c r="J7619" t="s">
        <v>16528</v>
      </c>
      <c r="K7619" t="s">
        <v>16534</v>
      </c>
    </row>
    <row r="7620" spans="1:11" x14ac:dyDescent="0.3">
      <c r="A7620" t="s">
        <v>7629</v>
      </c>
      <c r="B7620" t="s">
        <v>15189</v>
      </c>
      <c r="C7620" t="s">
        <v>16115</v>
      </c>
      <c r="D7620" t="s">
        <v>16130</v>
      </c>
      <c r="E7620">
        <v>3</v>
      </c>
      <c r="F7620">
        <v>96.76</v>
      </c>
      <c r="G7620">
        <v>290.27999999999997</v>
      </c>
      <c r="H7620" t="s">
        <v>16446</v>
      </c>
      <c r="I7620" t="s">
        <v>16518</v>
      </c>
      <c r="J7620" t="s">
        <v>16530</v>
      </c>
      <c r="K7620" t="s">
        <v>16534</v>
      </c>
    </row>
    <row r="7621" spans="1:11" x14ac:dyDescent="0.3">
      <c r="A7621" t="s">
        <v>7630</v>
      </c>
      <c r="B7621" t="s">
        <v>15190</v>
      </c>
      <c r="C7621" t="s">
        <v>16118</v>
      </c>
      <c r="D7621" t="s">
        <v>16139</v>
      </c>
      <c r="E7621">
        <v>8</v>
      </c>
      <c r="F7621">
        <v>439.29</v>
      </c>
      <c r="G7621">
        <v>3514.32</v>
      </c>
      <c r="H7621" t="s">
        <v>16161</v>
      </c>
      <c r="I7621" t="s">
        <v>16518</v>
      </c>
      <c r="J7621" t="s">
        <v>16526</v>
      </c>
      <c r="K7621" t="s">
        <v>16532</v>
      </c>
    </row>
    <row r="7622" spans="1:11" x14ac:dyDescent="0.3">
      <c r="A7622" t="s">
        <v>7631</v>
      </c>
      <c r="B7622" t="s">
        <v>15191</v>
      </c>
      <c r="C7622" t="s">
        <v>16119</v>
      </c>
      <c r="D7622" t="s">
        <v>16145</v>
      </c>
      <c r="E7622">
        <v>6</v>
      </c>
      <c r="F7622">
        <v>812.75</v>
      </c>
      <c r="G7622">
        <v>4876.5</v>
      </c>
      <c r="H7622" t="s">
        <v>16238</v>
      </c>
      <c r="I7622" t="s">
        <v>16519</v>
      </c>
      <c r="J7622" t="s">
        <v>16527</v>
      </c>
      <c r="K7622" t="s">
        <v>16532</v>
      </c>
    </row>
    <row r="7623" spans="1:11" x14ac:dyDescent="0.3">
      <c r="A7623" t="s">
        <v>7632</v>
      </c>
      <c r="B7623" t="s">
        <v>15192</v>
      </c>
      <c r="C7623" t="s">
        <v>16118</v>
      </c>
      <c r="D7623" t="s">
        <v>16143</v>
      </c>
      <c r="E7623">
        <v>5</v>
      </c>
      <c r="F7623">
        <v>758.12</v>
      </c>
      <c r="G7623">
        <v>3790.6</v>
      </c>
      <c r="H7623" t="s">
        <v>16247</v>
      </c>
      <c r="I7623" t="s">
        <v>16521</v>
      </c>
      <c r="J7623" t="s">
        <v>16529</v>
      </c>
      <c r="K7623" t="s">
        <v>16533</v>
      </c>
    </row>
    <row r="7624" spans="1:11" x14ac:dyDescent="0.3">
      <c r="A7624" t="s">
        <v>7633</v>
      </c>
      <c r="B7624" t="s">
        <v>11702</v>
      </c>
      <c r="C7624" t="s">
        <v>16116</v>
      </c>
      <c r="D7624" t="s">
        <v>16128</v>
      </c>
      <c r="E7624">
        <v>5</v>
      </c>
      <c r="F7624">
        <v>680.43</v>
      </c>
      <c r="G7624">
        <v>3402.15</v>
      </c>
      <c r="H7624" t="s">
        <v>16282</v>
      </c>
      <c r="I7624" t="s">
        <v>16525</v>
      </c>
      <c r="J7624" t="s">
        <v>16526</v>
      </c>
      <c r="K7624" t="s">
        <v>16532</v>
      </c>
    </row>
    <row r="7625" spans="1:11" x14ac:dyDescent="0.3">
      <c r="A7625" t="s">
        <v>7634</v>
      </c>
      <c r="B7625" t="s">
        <v>10639</v>
      </c>
      <c r="C7625" t="s">
        <v>16116</v>
      </c>
      <c r="D7625" t="s">
        <v>16136</v>
      </c>
      <c r="E7625">
        <v>9</v>
      </c>
      <c r="F7625">
        <v>618.21</v>
      </c>
      <c r="G7625">
        <v>5563.89</v>
      </c>
      <c r="H7625" t="s">
        <v>16282</v>
      </c>
      <c r="I7625" t="s">
        <v>16525</v>
      </c>
      <c r="J7625" t="s">
        <v>16527</v>
      </c>
      <c r="K7625" t="s">
        <v>16532</v>
      </c>
    </row>
    <row r="7626" spans="1:11" x14ac:dyDescent="0.3">
      <c r="A7626" t="s">
        <v>7635</v>
      </c>
      <c r="B7626" t="s">
        <v>13149</v>
      </c>
      <c r="C7626" t="s">
        <v>16118</v>
      </c>
      <c r="D7626" t="s">
        <v>16139</v>
      </c>
      <c r="E7626">
        <v>1</v>
      </c>
      <c r="F7626">
        <v>255.12</v>
      </c>
      <c r="G7626">
        <v>255.12</v>
      </c>
      <c r="H7626" t="s">
        <v>16340</v>
      </c>
      <c r="I7626" t="s">
        <v>16518</v>
      </c>
      <c r="J7626" t="s">
        <v>16526</v>
      </c>
      <c r="K7626" t="s">
        <v>16533</v>
      </c>
    </row>
    <row r="7627" spans="1:11" x14ac:dyDescent="0.3">
      <c r="A7627" t="s">
        <v>7636</v>
      </c>
      <c r="B7627" t="s">
        <v>10781</v>
      </c>
      <c r="C7627" t="s">
        <v>16118</v>
      </c>
      <c r="D7627" t="s">
        <v>16139</v>
      </c>
      <c r="E7627">
        <v>2</v>
      </c>
      <c r="F7627">
        <v>312.29000000000002</v>
      </c>
      <c r="G7627">
        <v>624.58000000000004</v>
      </c>
      <c r="H7627" t="s">
        <v>16335</v>
      </c>
      <c r="I7627" t="s">
        <v>16517</v>
      </c>
      <c r="J7627" t="s">
        <v>16527</v>
      </c>
      <c r="K7627" t="s">
        <v>16532</v>
      </c>
    </row>
    <row r="7628" spans="1:11" x14ac:dyDescent="0.3">
      <c r="A7628" t="s">
        <v>7637</v>
      </c>
      <c r="B7628" t="s">
        <v>11316</v>
      </c>
      <c r="C7628" t="s">
        <v>16115</v>
      </c>
      <c r="D7628" t="s">
        <v>16130</v>
      </c>
      <c r="E7628">
        <v>2</v>
      </c>
      <c r="F7628">
        <v>199.08</v>
      </c>
      <c r="G7628">
        <v>398.16</v>
      </c>
      <c r="H7628" t="s">
        <v>16270</v>
      </c>
      <c r="I7628" t="s">
        <v>16519</v>
      </c>
      <c r="J7628" t="s">
        <v>16530</v>
      </c>
      <c r="K7628" t="s">
        <v>16532</v>
      </c>
    </row>
    <row r="7629" spans="1:11" x14ac:dyDescent="0.3">
      <c r="A7629" t="s">
        <v>7638</v>
      </c>
      <c r="B7629" t="s">
        <v>15193</v>
      </c>
      <c r="C7629" t="s">
        <v>16115</v>
      </c>
      <c r="D7629" t="s">
        <v>16125</v>
      </c>
      <c r="E7629">
        <v>2</v>
      </c>
      <c r="F7629">
        <v>163.13999999999999</v>
      </c>
      <c r="G7629">
        <v>326.27999999999997</v>
      </c>
      <c r="H7629" t="s">
        <v>16164</v>
      </c>
      <c r="I7629" t="s">
        <v>16522</v>
      </c>
      <c r="J7629" t="s">
        <v>16527</v>
      </c>
      <c r="K7629" t="s">
        <v>16534</v>
      </c>
    </row>
    <row r="7630" spans="1:11" x14ac:dyDescent="0.3">
      <c r="A7630" t="s">
        <v>7639</v>
      </c>
      <c r="B7630" t="s">
        <v>15194</v>
      </c>
      <c r="C7630" t="s">
        <v>16119</v>
      </c>
      <c r="D7630" t="s">
        <v>16133</v>
      </c>
      <c r="E7630">
        <v>9</v>
      </c>
      <c r="F7630">
        <v>638.27</v>
      </c>
      <c r="G7630">
        <v>5744.43</v>
      </c>
      <c r="H7630" t="s">
        <v>16234</v>
      </c>
      <c r="I7630" t="s">
        <v>16520</v>
      </c>
      <c r="J7630" t="s">
        <v>16528</v>
      </c>
      <c r="K7630" t="s">
        <v>16531</v>
      </c>
    </row>
    <row r="7631" spans="1:11" x14ac:dyDescent="0.3">
      <c r="A7631" t="s">
        <v>7640</v>
      </c>
      <c r="B7631" t="s">
        <v>11813</v>
      </c>
      <c r="C7631" t="s">
        <v>16118</v>
      </c>
      <c r="D7631" t="s">
        <v>16127</v>
      </c>
      <c r="E7631">
        <v>1</v>
      </c>
      <c r="F7631">
        <v>136.15</v>
      </c>
      <c r="G7631">
        <v>136.15</v>
      </c>
      <c r="H7631" t="s">
        <v>16161</v>
      </c>
      <c r="I7631" t="s">
        <v>16518</v>
      </c>
      <c r="J7631" t="s">
        <v>16530</v>
      </c>
      <c r="K7631" t="s">
        <v>16534</v>
      </c>
    </row>
    <row r="7632" spans="1:11" x14ac:dyDescent="0.3">
      <c r="A7632" t="s">
        <v>7641</v>
      </c>
      <c r="B7632" t="s">
        <v>15195</v>
      </c>
      <c r="C7632" t="s">
        <v>16115</v>
      </c>
      <c r="D7632" t="s">
        <v>16134</v>
      </c>
      <c r="E7632">
        <v>2</v>
      </c>
      <c r="F7632">
        <v>895.15</v>
      </c>
      <c r="G7632">
        <v>1790.3</v>
      </c>
      <c r="H7632" t="s">
        <v>16261</v>
      </c>
      <c r="I7632" t="s">
        <v>16516</v>
      </c>
      <c r="J7632" t="s">
        <v>16530</v>
      </c>
      <c r="K7632" t="s">
        <v>16534</v>
      </c>
    </row>
    <row r="7633" spans="1:11" x14ac:dyDescent="0.3">
      <c r="A7633" t="s">
        <v>7642</v>
      </c>
      <c r="B7633" t="s">
        <v>15196</v>
      </c>
      <c r="C7633" t="s">
        <v>16117</v>
      </c>
      <c r="D7633" t="s">
        <v>16141</v>
      </c>
      <c r="E7633">
        <v>7</v>
      </c>
      <c r="F7633">
        <v>513.15</v>
      </c>
      <c r="G7633">
        <v>3592.05</v>
      </c>
      <c r="H7633" t="s">
        <v>16250</v>
      </c>
      <c r="I7633" t="s">
        <v>16521</v>
      </c>
      <c r="J7633" t="s">
        <v>16530</v>
      </c>
      <c r="K7633" t="s">
        <v>16531</v>
      </c>
    </row>
    <row r="7634" spans="1:11" x14ac:dyDescent="0.3">
      <c r="A7634" t="s">
        <v>7643</v>
      </c>
      <c r="B7634" t="s">
        <v>15197</v>
      </c>
      <c r="C7634" t="s">
        <v>16117</v>
      </c>
      <c r="D7634" t="s">
        <v>16138</v>
      </c>
      <c r="E7634">
        <v>6</v>
      </c>
      <c r="F7634">
        <v>317.36</v>
      </c>
      <c r="G7634">
        <v>1904.16</v>
      </c>
      <c r="H7634" t="s">
        <v>16492</v>
      </c>
      <c r="I7634" t="s">
        <v>16525</v>
      </c>
      <c r="J7634" t="s">
        <v>16526</v>
      </c>
      <c r="K7634" t="s">
        <v>16533</v>
      </c>
    </row>
    <row r="7635" spans="1:11" x14ac:dyDescent="0.3">
      <c r="A7635" t="s">
        <v>7644</v>
      </c>
      <c r="B7635" t="s">
        <v>11620</v>
      </c>
      <c r="C7635" t="s">
        <v>16115</v>
      </c>
      <c r="D7635" t="s">
        <v>16130</v>
      </c>
      <c r="E7635">
        <v>9</v>
      </c>
      <c r="F7635">
        <v>476.44</v>
      </c>
      <c r="G7635">
        <v>4287.96</v>
      </c>
      <c r="H7635" t="s">
        <v>16198</v>
      </c>
      <c r="I7635" t="s">
        <v>16517</v>
      </c>
      <c r="J7635" t="s">
        <v>16526</v>
      </c>
      <c r="K7635" t="s">
        <v>16532</v>
      </c>
    </row>
    <row r="7636" spans="1:11" x14ac:dyDescent="0.3">
      <c r="A7636" t="s">
        <v>7645</v>
      </c>
      <c r="B7636" t="s">
        <v>15198</v>
      </c>
      <c r="C7636" t="s">
        <v>16118</v>
      </c>
      <c r="D7636" t="s">
        <v>16127</v>
      </c>
      <c r="E7636">
        <v>10</v>
      </c>
      <c r="F7636">
        <v>280.16000000000003</v>
      </c>
      <c r="G7636">
        <v>2801.6</v>
      </c>
      <c r="H7636" t="s">
        <v>16175</v>
      </c>
      <c r="I7636" t="s">
        <v>16522</v>
      </c>
      <c r="J7636" t="s">
        <v>16530</v>
      </c>
      <c r="K7636" t="s">
        <v>16531</v>
      </c>
    </row>
    <row r="7637" spans="1:11" x14ac:dyDescent="0.3">
      <c r="A7637" t="s">
        <v>7646</v>
      </c>
      <c r="B7637" t="s">
        <v>10215</v>
      </c>
      <c r="C7637" t="s">
        <v>16116</v>
      </c>
      <c r="D7637" t="s">
        <v>16123</v>
      </c>
      <c r="E7637">
        <v>10</v>
      </c>
      <c r="F7637">
        <v>923.72</v>
      </c>
      <c r="G7637">
        <v>9237.2000000000007</v>
      </c>
      <c r="H7637" t="s">
        <v>16510</v>
      </c>
      <c r="I7637" t="s">
        <v>16514</v>
      </c>
      <c r="J7637" t="s">
        <v>16526</v>
      </c>
      <c r="K7637" t="s">
        <v>16533</v>
      </c>
    </row>
    <row r="7638" spans="1:11" x14ac:dyDescent="0.3">
      <c r="A7638" t="s">
        <v>7647</v>
      </c>
      <c r="B7638" t="s">
        <v>15199</v>
      </c>
      <c r="C7638" t="s">
        <v>16116</v>
      </c>
      <c r="D7638" t="s">
        <v>16135</v>
      </c>
      <c r="E7638">
        <v>10</v>
      </c>
      <c r="F7638">
        <v>513.98</v>
      </c>
      <c r="G7638">
        <v>5139.8</v>
      </c>
      <c r="H7638" t="s">
        <v>16460</v>
      </c>
      <c r="I7638" t="s">
        <v>16516</v>
      </c>
      <c r="J7638" t="s">
        <v>16528</v>
      </c>
      <c r="K7638" t="s">
        <v>16532</v>
      </c>
    </row>
    <row r="7639" spans="1:11" x14ac:dyDescent="0.3">
      <c r="A7639" t="s">
        <v>7648</v>
      </c>
      <c r="B7639" t="s">
        <v>14302</v>
      </c>
      <c r="C7639" t="s">
        <v>16116</v>
      </c>
      <c r="D7639" t="s">
        <v>16128</v>
      </c>
      <c r="E7639">
        <v>3</v>
      </c>
      <c r="F7639">
        <v>863.25</v>
      </c>
      <c r="G7639">
        <v>2589.75</v>
      </c>
      <c r="H7639" t="s">
        <v>16491</v>
      </c>
      <c r="I7639" t="s">
        <v>16523</v>
      </c>
      <c r="J7639" t="s">
        <v>16527</v>
      </c>
      <c r="K7639" t="s">
        <v>16533</v>
      </c>
    </row>
    <row r="7640" spans="1:11" x14ac:dyDescent="0.3">
      <c r="A7640" t="s">
        <v>7649</v>
      </c>
      <c r="B7640" t="s">
        <v>10250</v>
      </c>
      <c r="C7640" t="s">
        <v>16116</v>
      </c>
      <c r="D7640" t="s">
        <v>16135</v>
      </c>
      <c r="E7640">
        <v>5</v>
      </c>
      <c r="F7640">
        <v>890.12</v>
      </c>
      <c r="G7640">
        <v>4450.6000000000004</v>
      </c>
      <c r="H7640" t="s">
        <v>16506</v>
      </c>
      <c r="I7640" t="s">
        <v>16523</v>
      </c>
      <c r="J7640" t="s">
        <v>16528</v>
      </c>
      <c r="K7640" t="s">
        <v>16533</v>
      </c>
    </row>
    <row r="7641" spans="1:11" x14ac:dyDescent="0.3">
      <c r="A7641" t="s">
        <v>7650</v>
      </c>
      <c r="B7641" t="s">
        <v>13080</v>
      </c>
      <c r="C7641" t="s">
        <v>16119</v>
      </c>
      <c r="D7641" t="s">
        <v>16133</v>
      </c>
      <c r="E7641">
        <v>5</v>
      </c>
      <c r="F7641">
        <v>540.39</v>
      </c>
      <c r="G7641">
        <v>2701.95</v>
      </c>
      <c r="H7641" t="s">
        <v>16443</v>
      </c>
      <c r="I7641" t="s">
        <v>16519</v>
      </c>
      <c r="J7641" t="s">
        <v>16526</v>
      </c>
      <c r="K7641" t="s">
        <v>16534</v>
      </c>
    </row>
    <row r="7642" spans="1:11" x14ac:dyDescent="0.3">
      <c r="A7642" t="s">
        <v>7651</v>
      </c>
      <c r="B7642" t="s">
        <v>15200</v>
      </c>
      <c r="C7642" t="s">
        <v>16119</v>
      </c>
      <c r="D7642" t="s">
        <v>16146</v>
      </c>
      <c r="E7642">
        <v>5</v>
      </c>
      <c r="F7642">
        <v>624.08000000000004</v>
      </c>
      <c r="G7642">
        <v>3120.4</v>
      </c>
      <c r="H7642" t="s">
        <v>16284</v>
      </c>
      <c r="I7642" t="s">
        <v>16525</v>
      </c>
      <c r="J7642" t="s">
        <v>16526</v>
      </c>
      <c r="K7642" t="s">
        <v>16531</v>
      </c>
    </row>
    <row r="7643" spans="1:11" x14ac:dyDescent="0.3">
      <c r="A7643" t="s">
        <v>7652</v>
      </c>
      <c r="B7643" t="s">
        <v>14364</v>
      </c>
      <c r="C7643" t="s">
        <v>16118</v>
      </c>
      <c r="D7643" t="s">
        <v>16127</v>
      </c>
      <c r="E7643">
        <v>10</v>
      </c>
      <c r="F7643">
        <v>647.39</v>
      </c>
      <c r="G7643">
        <v>6473.9</v>
      </c>
      <c r="H7643" t="s">
        <v>16391</v>
      </c>
      <c r="I7643" t="s">
        <v>16523</v>
      </c>
      <c r="J7643" t="s">
        <v>16526</v>
      </c>
      <c r="K7643" t="s">
        <v>16534</v>
      </c>
    </row>
    <row r="7644" spans="1:11" x14ac:dyDescent="0.3">
      <c r="A7644" t="s">
        <v>7653</v>
      </c>
      <c r="B7644" t="s">
        <v>11880</v>
      </c>
      <c r="C7644" t="s">
        <v>16115</v>
      </c>
      <c r="D7644" t="s">
        <v>16122</v>
      </c>
      <c r="E7644">
        <v>7</v>
      </c>
      <c r="F7644">
        <v>189.35</v>
      </c>
      <c r="G7644">
        <v>1325.45</v>
      </c>
      <c r="H7644" t="s">
        <v>16336</v>
      </c>
      <c r="I7644" t="s">
        <v>16517</v>
      </c>
      <c r="J7644" t="s">
        <v>16527</v>
      </c>
      <c r="K7644" t="s">
        <v>16534</v>
      </c>
    </row>
    <row r="7645" spans="1:11" x14ac:dyDescent="0.3">
      <c r="A7645" t="s">
        <v>7654</v>
      </c>
      <c r="B7645" t="s">
        <v>11574</v>
      </c>
      <c r="C7645" t="s">
        <v>16117</v>
      </c>
      <c r="D7645" t="s">
        <v>16142</v>
      </c>
      <c r="E7645">
        <v>3</v>
      </c>
      <c r="F7645">
        <v>147.80000000000001</v>
      </c>
      <c r="G7645">
        <v>443.4</v>
      </c>
      <c r="H7645" t="s">
        <v>16268</v>
      </c>
      <c r="I7645" t="s">
        <v>16517</v>
      </c>
      <c r="J7645" t="s">
        <v>16530</v>
      </c>
      <c r="K7645" t="s">
        <v>16533</v>
      </c>
    </row>
    <row r="7646" spans="1:11" x14ac:dyDescent="0.3">
      <c r="A7646" t="s">
        <v>7655</v>
      </c>
      <c r="B7646" t="s">
        <v>15201</v>
      </c>
      <c r="C7646" t="s">
        <v>16119</v>
      </c>
      <c r="D7646" t="s">
        <v>16145</v>
      </c>
      <c r="E7646">
        <v>4</v>
      </c>
      <c r="F7646">
        <v>71.739999999999995</v>
      </c>
      <c r="G7646">
        <v>286.95999999999998</v>
      </c>
      <c r="H7646" t="s">
        <v>16391</v>
      </c>
      <c r="I7646" t="s">
        <v>16523</v>
      </c>
      <c r="J7646" t="s">
        <v>16526</v>
      </c>
      <c r="K7646" t="s">
        <v>16532</v>
      </c>
    </row>
    <row r="7647" spans="1:11" x14ac:dyDescent="0.3">
      <c r="A7647" t="s">
        <v>7656</v>
      </c>
      <c r="B7647" t="s">
        <v>14629</v>
      </c>
      <c r="C7647" t="s">
        <v>16119</v>
      </c>
      <c r="D7647" t="s">
        <v>16133</v>
      </c>
      <c r="E7647">
        <v>10</v>
      </c>
      <c r="F7647">
        <v>718.61</v>
      </c>
      <c r="G7647">
        <v>7186.1</v>
      </c>
      <c r="H7647" t="s">
        <v>16219</v>
      </c>
      <c r="I7647" t="s">
        <v>16519</v>
      </c>
      <c r="J7647" t="s">
        <v>16526</v>
      </c>
      <c r="K7647" t="s">
        <v>16533</v>
      </c>
    </row>
    <row r="7648" spans="1:11" x14ac:dyDescent="0.3">
      <c r="A7648" t="s">
        <v>7657</v>
      </c>
      <c r="B7648" t="s">
        <v>13582</v>
      </c>
      <c r="C7648" t="s">
        <v>16115</v>
      </c>
      <c r="D7648" t="s">
        <v>16125</v>
      </c>
      <c r="E7648">
        <v>8</v>
      </c>
      <c r="F7648">
        <v>925.95</v>
      </c>
      <c r="G7648">
        <v>7407.6</v>
      </c>
      <c r="H7648" t="s">
        <v>16190</v>
      </c>
      <c r="I7648" t="s">
        <v>16523</v>
      </c>
      <c r="J7648" t="s">
        <v>16526</v>
      </c>
      <c r="K7648" t="s">
        <v>16531</v>
      </c>
    </row>
    <row r="7649" spans="1:11" x14ac:dyDescent="0.3">
      <c r="A7649" t="s">
        <v>7658</v>
      </c>
      <c r="B7649" t="s">
        <v>15202</v>
      </c>
      <c r="C7649" t="s">
        <v>16116</v>
      </c>
      <c r="D7649" t="s">
        <v>16135</v>
      </c>
      <c r="E7649">
        <v>9</v>
      </c>
      <c r="F7649">
        <v>756.43</v>
      </c>
      <c r="G7649">
        <v>6807.87</v>
      </c>
      <c r="H7649" t="s">
        <v>16511</v>
      </c>
      <c r="I7649" t="s">
        <v>16518</v>
      </c>
      <c r="J7649" t="s">
        <v>16526</v>
      </c>
      <c r="K7649" t="s">
        <v>16532</v>
      </c>
    </row>
    <row r="7650" spans="1:11" x14ac:dyDescent="0.3">
      <c r="A7650" t="s">
        <v>7659</v>
      </c>
      <c r="B7650" t="s">
        <v>12948</v>
      </c>
      <c r="C7650" t="s">
        <v>16114</v>
      </c>
      <c r="D7650" t="s">
        <v>16140</v>
      </c>
      <c r="E7650">
        <v>9</v>
      </c>
      <c r="F7650">
        <v>301.43</v>
      </c>
      <c r="G7650">
        <v>2712.87</v>
      </c>
      <c r="H7650" t="s">
        <v>16246</v>
      </c>
      <c r="I7650" t="s">
        <v>16522</v>
      </c>
      <c r="J7650" t="s">
        <v>16528</v>
      </c>
      <c r="K7650" t="s">
        <v>16531</v>
      </c>
    </row>
    <row r="7651" spans="1:11" x14ac:dyDescent="0.3">
      <c r="A7651" t="s">
        <v>7660</v>
      </c>
      <c r="B7651" t="s">
        <v>10600</v>
      </c>
      <c r="C7651" t="s">
        <v>16114</v>
      </c>
      <c r="D7651" t="s">
        <v>16147</v>
      </c>
      <c r="E7651">
        <v>3</v>
      </c>
      <c r="F7651">
        <v>73.180000000000007</v>
      </c>
      <c r="G7651">
        <v>219.54</v>
      </c>
      <c r="H7651" t="s">
        <v>16273</v>
      </c>
      <c r="I7651" t="s">
        <v>16517</v>
      </c>
      <c r="J7651" t="s">
        <v>16528</v>
      </c>
      <c r="K7651" t="s">
        <v>16534</v>
      </c>
    </row>
    <row r="7652" spans="1:11" x14ac:dyDescent="0.3">
      <c r="A7652" t="s">
        <v>7661</v>
      </c>
      <c r="B7652" t="s">
        <v>10598</v>
      </c>
      <c r="C7652" t="s">
        <v>16113</v>
      </c>
      <c r="D7652" t="s">
        <v>16131</v>
      </c>
      <c r="E7652">
        <v>7</v>
      </c>
      <c r="F7652">
        <v>433.39</v>
      </c>
      <c r="G7652">
        <v>3033.73</v>
      </c>
      <c r="H7652" t="s">
        <v>16171</v>
      </c>
      <c r="I7652" t="s">
        <v>16519</v>
      </c>
      <c r="J7652" t="s">
        <v>16527</v>
      </c>
      <c r="K7652" t="s">
        <v>16531</v>
      </c>
    </row>
    <row r="7653" spans="1:11" x14ac:dyDescent="0.3">
      <c r="A7653" t="s">
        <v>7662</v>
      </c>
      <c r="B7653" t="s">
        <v>13946</v>
      </c>
      <c r="C7653" t="s">
        <v>16115</v>
      </c>
      <c r="D7653" t="s">
        <v>16122</v>
      </c>
      <c r="E7653">
        <v>2</v>
      </c>
      <c r="F7653">
        <v>455.96</v>
      </c>
      <c r="G7653">
        <v>911.92</v>
      </c>
      <c r="H7653" t="s">
        <v>16475</v>
      </c>
      <c r="I7653" t="s">
        <v>16515</v>
      </c>
      <c r="J7653" t="s">
        <v>16527</v>
      </c>
      <c r="K7653" t="s">
        <v>16532</v>
      </c>
    </row>
    <row r="7654" spans="1:11" x14ac:dyDescent="0.3">
      <c r="A7654" t="s">
        <v>7663</v>
      </c>
      <c r="B7654" t="s">
        <v>13713</v>
      </c>
      <c r="C7654" t="s">
        <v>16113</v>
      </c>
      <c r="D7654" t="s">
        <v>16120</v>
      </c>
      <c r="E7654">
        <v>7</v>
      </c>
      <c r="F7654">
        <v>195.8</v>
      </c>
      <c r="G7654">
        <v>1370.6</v>
      </c>
      <c r="H7654" t="s">
        <v>16276</v>
      </c>
      <c r="I7654" t="s">
        <v>16516</v>
      </c>
      <c r="J7654" t="s">
        <v>16529</v>
      </c>
      <c r="K7654" t="s">
        <v>16534</v>
      </c>
    </row>
    <row r="7655" spans="1:11" x14ac:dyDescent="0.3">
      <c r="A7655" t="s">
        <v>7664</v>
      </c>
      <c r="B7655" t="s">
        <v>10026</v>
      </c>
      <c r="C7655" t="s">
        <v>16114</v>
      </c>
      <c r="D7655" t="s">
        <v>16140</v>
      </c>
      <c r="E7655">
        <v>9</v>
      </c>
      <c r="F7655">
        <v>277.67</v>
      </c>
      <c r="G7655">
        <v>2499.0300000000002</v>
      </c>
      <c r="H7655" t="s">
        <v>16291</v>
      </c>
      <c r="I7655" t="s">
        <v>16522</v>
      </c>
      <c r="J7655" t="s">
        <v>16527</v>
      </c>
      <c r="K7655" t="s">
        <v>16531</v>
      </c>
    </row>
    <row r="7656" spans="1:11" x14ac:dyDescent="0.3">
      <c r="A7656" t="s">
        <v>7665</v>
      </c>
      <c r="B7656" t="s">
        <v>15203</v>
      </c>
      <c r="C7656" t="s">
        <v>16116</v>
      </c>
      <c r="D7656" t="s">
        <v>16136</v>
      </c>
      <c r="E7656">
        <v>9</v>
      </c>
      <c r="F7656">
        <v>625.96</v>
      </c>
      <c r="G7656">
        <v>5633.64</v>
      </c>
      <c r="H7656" t="s">
        <v>16238</v>
      </c>
      <c r="I7656" t="s">
        <v>16519</v>
      </c>
      <c r="J7656" t="s">
        <v>16527</v>
      </c>
      <c r="K7656" t="s">
        <v>16532</v>
      </c>
    </row>
    <row r="7657" spans="1:11" x14ac:dyDescent="0.3">
      <c r="A7657" t="s">
        <v>7666</v>
      </c>
      <c r="B7657" t="s">
        <v>12844</v>
      </c>
      <c r="C7657" t="s">
        <v>16119</v>
      </c>
      <c r="D7657" t="s">
        <v>16145</v>
      </c>
      <c r="E7657">
        <v>1</v>
      </c>
      <c r="F7657">
        <v>933.1</v>
      </c>
      <c r="G7657">
        <v>933.1</v>
      </c>
      <c r="H7657" t="s">
        <v>16372</v>
      </c>
      <c r="I7657" t="s">
        <v>16523</v>
      </c>
      <c r="J7657" t="s">
        <v>16529</v>
      </c>
      <c r="K7657" t="s">
        <v>16533</v>
      </c>
    </row>
    <row r="7658" spans="1:11" x14ac:dyDescent="0.3">
      <c r="A7658" t="s">
        <v>7667</v>
      </c>
      <c r="B7658" t="s">
        <v>13098</v>
      </c>
      <c r="C7658" t="s">
        <v>16115</v>
      </c>
      <c r="D7658" t="s">
        <v>16134</v>
      </c>
      <c r="E7658">
        <v>9</v>
      </c>
      <c r="F7658">
        <v>477.23</v>
      </c>
      <c r="G7658">
        <v>4295.07</v>
      </c>
      <c r="H7658" t="s">
        <v>16347</v>
      </c>
      <c r="I7658" t="s">
        <v>16524</v>
      </c>
      <c r="J7658" t="s">
        <v>16529</v>
      </c>
      <c r="K7658" t="s">
        <v>16532</v>
      </c>
    </row>
    <row r="7659" spans="1:11" x14ac:dyDescent="0.3">
      <c r="A7659" t="s">
        <v>7668</v>
      </c>
      <c r="B7659" t="s">
        <v>15204</v>
      </c>
      <c r="C7659" t="s">
        <v>16117</v>
      </c>
      <c r="D7659" t="s">
        <v>16142</v>
      </c>
      <c r="E7659">
        <v>4</v>
      </c>
      <c r="F7659">
        <v>256.85000000000002</v>
      </c>
      <c r="G7659">
        <v>1027.4000000000001</v>
      </c>
      <c r="H7659" t="s">
        <v>16467</v>
      </c>
      <c r="I7659" t="s">
        <v>16517</v>
      </c>
      <c r="J7659" t="s">
        <v>16527</v>
      </c>
      <c r="K7659" t="s">
        <v>16534</v>
      </c>
    </row>
    <row r="7660" spans="1:11" x14ac:dyDescent="0.3">
      <c r="A7660" t="s">
        <v>7669</v>
      </c>
      <c r="B7660" t="s">
        <v>13078</v>
      </c>
      <c r="C7660" t="s">
        <v>16118</v>
      </c>
      <c r="D7660" t="s">
        <v>16139</v>
      </c>
      <c r="E7660">
        <v>3</v>
      </c>
      <c r="F7660">
        <v>571.66</v>
      </c>
      <c r="G7660">
        <v>1714.98</v>
      </c>
      <c r="H7660" t="s">
        <v>16231</v>
      </c>
      <c r="I7660" t="s">
        <v>16520</v>
      </c>
      <c r="J7660" t="s">
        <v>16527</v>
      </c>
      <c r="K7660" t="s">
        <v>16532</v>
      </c>
    </row>
    <row r="7661" spans="1:11" x14ac:dyDescent="0.3">
      <c r="A7661" t="s">
        <v>7670</v>
      </c>
      <c r="B7661" t="s">
        <v>15205</v>
      </c>
      <c r="C7661" t="s">
        <v>16119</v>
      </c>
      <c r="D7661" t="s">
        <v>16129</v>
      </c>
      <c r="E7661">
        <v>2</v>
      </c>
      <c r="F7661">
        <v>228.89</v>
      </c>
      <c r="G7661">
        <v>457.78</v>
      </c>
      <c r="H7661" t="s">
        <v>16169</v>
      </c>
      <c r="I7661" t="s">
        <v>16519</v>
      </c>
      <c r="J7661" t="s">
        <v>16528</v>
      </c>
      <c r="K7661" t="s">
        <v>16532</v>
      </c>
    </row>
    <row r="7662" spans="1:11" x14ac:dyDescent="0.3">
      <c r="A7662" t="s">
        <v>7671</v>
      </c>
      <c r="B7662" t="s">
        <v>14883</v>
      </c>
      <c r="C7662" t="s">
        <v>16115</v>
      </c>
      <c r="D7662" t="s">
        <v>16130</v>
      </c>
      <c r="E7662">
        <v>9</v>
      </c>
      <c r="F7662">
        <v>407.6</v>
      </c>
      <c r="G7662">
        <v>3668.4</v>
      </c>
      <c r="H7662" t="s">
        <v>16436</v>
      </c>
      <c r="I7662" t="s">
        <v>16519</v>
      </c>
      <c r="J7662" t="s">
        <v>16527</v>
      </c>
      <c r="K7662" t="s">
        <v>16534</v>
      </c>
    </row>
    <row r="7663" spans="1:11" x14ac:dyDescent="0.3">
      <c r="A7663" t="s">
        <v>7672</v>
      </c>
      <c r="B7663" t="s">
        <v>15206</v>
      </c>
      <c r="C7663" t="s">
        <v>16117</v>
      </c>
      <c r="D7663" t="s">
        <v>16138</v>
      </c>
      <c r="E7663">
        <v>3</v>
      </c>
      <c r="F7663">
        <v>197.56</v>
      </c>
      <c r="G7663">
        <v>592.67999999999995</v>
      </c>
      <c r="H7663" t="s">
        <v>16314</v>
      </c>
      <c r="I7663" t="s">
        <v>16522</v>
      </c>
      <c r="J7663" t="s">
        <v>16530</v>
      </c>
      <c r="K7663" t="s">
        <v>16532</v>
      </c>
    </row>
    <row r="7664" spans="1:11" x14ac:dyDescent="0.3">
      <c r="A7664" t="s">
        <v>7673</v>
      </c>
      <c r="B7664" t="s">
        <v>15207</v>
      </c>
      <c r="C7664" t="s">
        <v>16116</v>
      </c>
      <c r="D7664" t="s">
        <v>16123</v>
      </c>
      <c r="E7664">
        <v>9</v>
      </c>
      <c r="F7664">
        <v>167.36</v>
      </c>
      <c r="G7664">
        <v>1506.24</v>
      </c>
      <c r="H7664" t="s">
        <v>16160</v>
      </c>
      <c r="I7664" t="s">
        <v>16520</v>
      </c>
      <c r="J7664" t="s">
        <v>16526</v>
      </c>
      <c r="K7664" t="s">
        <v>16531</v>
      </c>
    </row>
    <row r="7665" spans="1:11" x14ac:dyDescent="0.3">
      <c r="A7665" t="s">
        <v>7674</v>
      </c>
      <c r="B7665" t="s">
        <v>14577</v>
      </c>
      <c r="C7665" t="s">
        <v>16115</v>
      </c>
      <c r="D7665" t="s">
        <v>16134</v>
      </c>
      <c r="E7665">
        <v>1</v>
      </c>
      <c r="F7665">
        <v>976.28</v>
      </c>
      <c r="G7665">
        <v>976.28</v>
      </c>
      <c r="H7665" t="s">
        <v>16390</v>
      </c>
      <c r="I7665" t="s">
        <v>16515</v>
      </c>
      <c r="J7665" t="s">
        <v>16528</v>
      </c>
      <c r="K7665" t="s">
        <v>16533</v>
      </c>
    </row>
    <row r="7666" spans="1:11" x14ac:dyDescent="0.3">
      <c r="A7666" t="s">
        <v>7675</v>
      </c>
      <c r="B7666" t="s">
        <v>13897</v>
      </c>
      <c r="C7666" t="s">
        <v>16113</v>
      </c>
      <c r="D7666" t="s">
        <v>16137</v>
      </c>
      <c r="E7666">
        <v>6</v>
      </c>
      <c r="F7666">
        <v>198.82</v>
      </c>
      <c r="G7666">
        <v>1192.92</v>
      </c>
      <c r="H7666" t="s">
        <v>16203</v>
      </c>
      <c r="I7666" t="s">
        <v>16520</v>
      </c>
      <c r="J7666" t="s">
        <v>16526</v>
      </c>
      <c r="K7666" t="s">
        <v>16532</v>
      </c>
    </row>
    <row r="7667" spans="1:11" x14ac:dyDescent="0.3">
      <c r="A7667" t="s">
        <v>7676</v>
      </c>
      <c r="B7667" t="s">
        <v>10021</v>
      </c>
      <c r="C7667" t="s">
        <v>16117</v>
      </c>
      <c r="D7667" t="s">
        <v>16141</v>
      </c>
      <c r="E7667">
        <v>10</v>
      </c>
      <c r="F7667">
        <v>916.44</v>
      </c>
      <c r="G7667">
        <v>9164.4</v>
      </c>
      <c r="H7667" t="s">
        <v>16190</v>
      </c>
      <c r="I7667" t="s">
        <v>16523</v>
      </c>
      <c r="J7667" t="s">
        <v>16529</v>
      </c>
      <c r="K7667" t="s">
        <v>16532</v>
      </c>
    </row>
    <row r="7668" spans="1:11" x14ac:dyDescent="0.3">
      <c r="A7668" t="s">
        <v>7677</v>
      </c>
      <c r="B7668" t="s">
        <v>14705</v>
      </c>
      <c r="C7668" t="s">
        <v>16114</v>
      </c>
      <c r="D7668" t="s">
        <v>16147</v>
      </c>
      <c r="E7668">
        <v>1</v>
      </c>
      <c r="F7668">
        <v>387.09</v>
      </c>
      <c r="G7668">
        <v>387.09</v>
      </c>
      <c r="H7668" t="s">
        <v>16403</v>
      </c>
      <c r="I7668" t="s">
        <v>16515</v>
      </c>
      <c r="J7668" t="s">
        <v>16526</v>
      </c>
      <c r="K7668" t="s">
        <v>16531</v>
      </c>
    </row>
    <row r="7669" spans="1:11" x14ac:dyDescent="0.3">
      <c r="A7669" t="s">
        <v>7678</v>
      </c>
      <c r="B7669" t="s">
        <v>15208</v>
      </c>
      <c r="C7669" t="s">
        <v>16118</v>
      </c>
      <c r="D7669" t="s">
        <v>16143</v>
      </c>
      <c r="E7669">
        <v>3</v>
      </c>
      <c r="F7669">
        <v>594.76</v>
      </c>
      <c r="G7669">
        <v>1784.28</v>
      </c>
      <c r="H7669" t="s">
        <v>16393</v>
      </c>
      <c r="I7669" t="s">
        <v>16518</v>
      </c>
      <c r="J7669" t="s">
        <v>16528</v>
      </c>
      <c r="K7669" t="s">
        <v>16533</v>
      </c>
    </row>
    <row r="7670" spans="1:11" x14ac:dyDescent="0.3">
      <c r="A7670" t="s">
        <v>7679</v>
      </c>
      <c r="B7670" t="s">
        <v>15209</v>
      </c>
      <c r="C7670" t="s">
        <v>16114</v>
      </c>
      <c r="D7670" t="s">
        <v>16147</v>
      </c>
      <c r="E7670">
        <v>4</v>
      </c>
      <c r="F7670">
        <v>528.97</v>
      </c>
      <c r="G7670">
        <v>2115.88</v>
      </c>
      <c r="H7670" t="s">
        <v>16235</v>
      </c>
      <c r="I7670" t="s">
        <v>16525</v>
      </c>
      <c r="J7670" t="s">
        <v>16530</v>
      </c>
      <c r="K7670" t="s">
        <v>16534</v>
      </c>
    </row>
    <row r="7671" spans="1:11" x14ac:dyDescent="0.3">
      <c r="A7671" t="s">
        <v>7680</v>
      </c>
      <c r="B7671" t="s">
        <v>15210</v>
      </c>
      <c r="C7671" t="s">
        <v>16114</v>
      </c>
      <c r="D7671" t="s">
        <v>16140</v>
      </c>
      <c r="E7671">
        <v>10</v>
      </c>
      <c r="F7671">
        <v>918.87</v>
      </c>
      <c r="G7671">
        <v>9188.7000000000007</v>
      </c>
      <c r="H7671" t="s">
        <v>16497</v>
      </c>
      <c r="I7671" t="s">
        <v>16522</v>
      </c>
      <c r="J7671" t="s">
        <v>16528</v>
      </c>
      <c r="K7671" t="s">
        <v>16532</v>
      </c>
    </row>
    <row r="7672" spans="1:11" x14ac:dyDescent="0.3">
      <c r="A7672" t="s">
        <v>7681</v>
      </c>
      <c r="B7672" t="s">
        <v>12951</v>
      </c>
      <c r="C7672" t="s">
        <v>16117</v>
      </c>
      <c r="D7672" t="s">
        <v>16124</v>
      </c>
      <c r="E7672">
        <v>3</v>
      </c>
      <c r="F7672">
        <v>77.88</v>
      </c>
      <c r="G7672">
        <v>233.64</v>
      </c>
      <c r="H7672" t="s">
        <v>16464</v>
      </c>
      <c r="I7672" t="s">
        <v>16523</v>
      </c>
      <c r="J7672" t="s">
        <v>16528</v>
      </c>
      <c r="K7672" t="s">
        <v>16534</v>
      </c>
    </row>
    <row r="7673" spans="1:11" x14ac:dyDescent="0.3">
      <c r="A7673" t="s">
        <v>7682</v>
      </c>
      <c r="B7673" t="s">
        <v>14058</v>
      </c>
      <c r="C7673" t="s">
        <v>16115</v>
      </c>
      <c r="D7673" t="s">
        <v>16125</v>
      </c>
      <c r="E7673">
        <v>1</v>
      </c>
      <c r="F7673">
        <v>602.35</v>
      </c>
      <c r="G7673">
        <v>602.35</v>
      </c>
      <c r="H7673" t="s">
        <v>16159</v>
      </c>
      <c r="I7673" t="s">
        <v>16515</v>
      </c>
      <c r="J7673" t="s">
        <v>16527</v>
      </c>
      <c r="K7673" t="s">
        <v>16532</v>
      </c>
    </row>
    <row r="7674" spans="1:11" x14ac:dyDescent="0.3">
      <c r="A7674" t="s">
        <v>7683</v>
      </c>
      <c r="B7674" t="s">
        <v>10918</v>
      </c>
      <c r="C7674" t="s">
        <v>16118</v>
      </c>
      <c r="D7674" t="s">
        <v>16127</v>
      </c>
      <c r="E7674">
        <v>8</v>
      </c>
      <c r="F7674">
        <v>148.97</v>
      </c>
      <c r="G7674">
        <v>1191.76</v>
      </c>
      <c r="H7674" t="s">
        <v>16237</v>
      </c>
      <c r="I7674" t="s">
        <v>16517</v>
      </c>
      <c r="J7674" t="s">
        <v>16530</v>
      </c>
      <c r="K7674" t="s">
        <v>16531</v>
      </c>
    </row>
    <row r="7675" spans="1:11" x14ac:dyDescent="0.3">
      <c r="A7675" t="s">
        <v>7684</v>
      </c>
      <c r="B7675" t="s">
        <v>14521</v>
      </c>
      <c r="C7675" t="s">
        <v>16115</v>
      </c>
      <c r="D7675" t="s">
        <v>16130</v>
      </c>
      <c r="E7675">
        <v>7</v>
      </c>
      <c r="F7675">
        <v>357.27</v>
      </c>
      <c r="G7675">
        <v>2500.89</v>
      </c>
      <c r="H7675" t="s">
        <v>16493</v>
      </c>
      <c r="I7675" t="s">
        <v>16515</v>
      </c>
      <c r="J7675" t="s">
        <v>16529</v>
      </c>
      <c r="K7675" t="s">
        <v>16531</v>
      </c>
    </row>
    <row r="7676" spans="1:11" x14ac:dyDescent="0.3">
      <c r="A7676" t="s">
        <v>7685</v>
      </c>
      <c r="B7676" t="s">
        <v>15211</v>
      </c>
      <c r="C7676" t="s">
        <v>16117</v>
      </c>
      <c r="D7676" t="s">
        <v>16142</v>
      </c>
      <c r="E7676">
        <v>4</v>
      </c>
      <c r="F7676">
        <v>487.98</v>
      </c>
      <c r="G7676">
        <v>1951.92</v>
      </c>
      <c r="H7676" t="s">
        <v>16341</v>
      </c>
      <c r="I7676" t="s">
        <v>16517</v>
      </c>
      <c r="J7676" t="s">
        <v>16528</v>
      </c>
      <c r="K7676" t="s">
        <v>16532</v>
      </c>
    </row>
    <row r="7677" spans="1:11" x14ac:dyDescent="0.3">
      <c r="A7677" t="s">
        <v>7686</v>
      </c>
      <c r="B7677" t="s">
        <v>15212</v>
      </c>
      <c r="C7677" t="s">
        <v>16117</v>
      </c>
      <c r="D7677" t="s">
        <v>16141</v>
      </c>
      <c r="E7677">
        <v>10</v>
      </c>
      <c r="F7677">
        <v>463.82</v>
      </c>
      <c r="G7677">
        <v>4638.2</v>
      </c>
      <c r="H7677" t="s">
        <v>16415</v>
      </c>
      <c r="I7677" t="s">
        <v>16516</v>
      </c>
      <c r="J7677" t="s">
        <v>16530</v>
      </c>
      <c r="K7677" t="s">
        <v>16534</v>
      </c>
    </row>
    <row r="7678" spans="1:11" x14ac:dyDescent="0.3">
      <c r="A7678" t="s">
        <v>7687</v>
      </c>
      <c r="B7678" t="s">
        <v>13640</v>
      </c>
      <c r="C7678" t="s">
        <v>16119</v>
      </c>
      <c r="D7678" t="s">
        <v>16133</v>
      </c>
      <c r="E7678">
        <v>8</v>
      </c>
      <c r="F7678">
        <v>595.71</v>
      </c>
      <c r="G7678">
        <v>4765.68</v>
      </c>
      <c r="H7678" t="s">
        <v>16260</v>
      </c>
      <c r="I7678" t="s">
        <v>16524</v>
      </c>
      <c r="J7678" t="s">
        <v>16527</v>
      </c>
      <c r="K7678" t="s">
        <v>16531</v>
      </c>
    </row>
    <row r="7679" spans="1:11" x14ac:dyDescent="0.3">
      <c r="A7679" t="s">
        <v>7688</v>
      </c>
      <c r="B7679" t="s">
        <v>15213</v>
      </c>
      <c r="C7679" t="s">
        <v>16116</v>
      </c>
      <c r="D7679" t="s">
        <v>16128</v>
      </c>
      <c r="E7679">
        <v>6</v>
      </c>
      <c r="F7679">
        <v>697.52</v>
      </c>
      <c r="G7679">
        <v>4185.12</v>
      </c>
      <c r="H7679" t="s">
        <v>16303</v>
      </c>
      <c r="I7679" t="s">
        <v>16519</v>
      </c>
      <c r="J7679" t="s">
        <v>16526</v>
      </c>
      <c r="K7679" t="s">
        <v>16531</v>
      </c>
    </row>
    <row r="7680" spans="1:11" x14ac:dyDescent="0.3">
      <c r="A7680" t="s">
        <v>7689</v>
      </c>
      <c r="B7680" t="s">
        <v>13249</v>
      </c>
      <c r="C7680" t="s">
        <v>16114</v>
      </c>
      <c r="D7680" t="s">
        <v>16140</v>
      </c>
      <c r="E7680">
        <v>1</v>
      </c>
      <c r="F7680">
        <v>569.13</v>
      </c>
      <c r="G7680">
        <v>569.13</v>
      </c>
      <c r="H7680" t="s">
        <v>16482</v>
      </c>
      <c r="I7680" t="s">
        <v>16520</v>
      </c>
      <c r="J7680" t="s">
        <v>16530</v>
      </c>
      <c r="K7680" t="s">
        <v>16531</v>
      </c>
    </row>
    <row r="7681" spans="1:11" x14ac:dyDescent="0.3">
      <c r="A7681" t="s">
        <v>7690</v>
      </c>
      <c r="B7681" t="s">
        <v>12577</v>
      </c>
      <c r="C7681" t="s">
        <v>16117</v>
      </c>
      <c r="D7681" t="s">
        <v>16138</v>
      </c>
      <c r="E7681">
        <v>10</v>
      </c>
      <c r="F7681">
        <v>168.74</v>
      </c>
      <c r="G7681">
        <v>1687.4</v>
      </c>
      <c r="H7681" t="s">
        <v>16362</v>
      </c>
      <c r="I7681" t="s">
        <v>16524</v>
      </c>
      <c r="J7681" t="s">
        <v>16527</v>
      </c>
      <c r="K7681" t="s">
        <v>16533</v>
      </c>
    </row>
    <row r="7682" spans="1:11" x14ac:dyDescent="0.3">
      <c r="A7682" t="s">
        <v>7691</v>
      </c>
      <c r="B7682" t="s">
        <v>15214</v>
      </c>
      <c r="C7682" t="s">
        <v>16118</v>
      </c>
      <c r="D7682" t="s">
        <v>16126</v>
      </c>
      <c r="E7682">
        <v>6</v>
      </c>
      <c r="F7682">
        <v>347.92</v>
      </c>
      <c r="G7682">
        <v>2087.52</v>
      </c>
      <c r="H7682" t="s">
        <v>16179</v>
      </c>
      <c r="I7682" t="s">
        <v>16523</v>
      </c>
      <c r="J7682" t="s">
        <v>16530</v>
      </c>
      <c r="K7682" t="s">
        <v>16531</v>
      </c>
    </row>
    <row r="7683" spans="1:11" x14ac:dyDescent="0.3">
      <c r="A7683" t="s">
        <v>7692</v>
      </c>
      <c r="B7683" t="s">
        <v>15215</v>
      </c>
      <c r="C7683" t="s">
        <v>16119</v>
      </c>
      <c r="D7683" t="s">
        <v>16145</v>
      </c>
      <c r="E7683">
        <v>2</v>
      </c>
      <c r="F7683">
        <v>413.2</v>
      </c>
      <c r="G7683">
        <v>826.4</v>
      </c>
      <c r="H7683" t="s">
        <v>16404</v>
      </c>
      <c r="I7683" t="s">
        <v>16525</v>
      </c>
      <c r="J7683" t="s">
        <v>16529</v>
      </c>
      <c r="K7683" t="s">
        <v>16532</v>
      </c>
    </row>
    <row r="7684" spans="1:11" x14ac:dyDescent="0.3">
      <c r="A7684" t="s">
        <v>7693</v>
      </c>
      <c r="B7684" t="s">
        <v>12027</v>
      </c>
      <c r="C7684" t="s">
        <v>16118</v>
      </c>
      <c r="D7684" t="s">
        <v>16139</v>
      </c>
      <c r="E7684">
        <v>4</v>
      </c>
      <c r="F7684">
        <v>258.87</v>
      </c>
      <c r="G7684">
        <v>1035.48</v>
      </c>
      <c r="H7684" t="s">
        <v>16224</v>
      </c>
      <c r="I7684" t="s">
        <v>16521</v>
      </c>
      <c r="J7684" t="s">
        <v>16530</v>
      </c>
      <c r="K7684" t="s">
        <v>16534</v>
      </c>
    </row>
    <row r="7685" spans="1:11" x14ac:dyDescent="0.3">
      <c r="A7685" t="s">
        <v>7694</v>
      </c>
      <c r="B7685" t="s">
        <v>15216</v>
      </c>
      <c r="C7685" t="s">
        <v>16118</v>
      </c>
      <c r="D7685" t="s">
        <v>16126</v>
      </c>
      <c r="E7685">
        <v>4</v>
      </c>
      <c r="F7685">
        <v>720.83</v>
      </c>
      <c r="G7685">
        <v>2883.32</v>
      </c>
      <c r="H7685" t="s">
        <v>16434</v>
      </c>
      <c r="I7685" t="s">
        <v>16524</v>
      </c>
      <c r="J7685" t="s">
        <v>16528</v>
      </c>
      <c r="K7685" t="s">
        <v>16533</v>
      </c>
    </row>
    <row r="7686" spans="1:11" x14ac:dyDescent="0.3">
      <c r="A7686" t="s">
        <v>7695</v>
      </c>
      <c r="B7686" t="s">
        <v>11727</v>
      </c>
      <c r="C7686" t="s">
        <v>16117</v>
      </c>
      <c r="D7686" t="s">
        <v>16138</v>
      </c>
      <c r="E7686">
        <v>10</v>
      </c>
      <c r="F7686">
        <v>196.04</v>
      </c>
      <c r="G7686">
        <v>1960.4</v>
      </c>
      <c r="H7686" t="s">
        <v>16249</v>
      </c>
      <c r="I7686" t="s">
        <v>16518</v>
      </c>
      <c r="J7686" t="s">
        <v>16529</v>
      </c>
      <c r="K7686" t="s">
        <v>16532</v>
      </c>
    </row>
    <row r="7687" spans="1:11" x14ac:dyDescent="0.3">
      <c r="A7687" t="s">
        <v>7696</v>
      </c>
      <c r="B7687" t="s">
        <v>11060</v>
      </c>
      <c r="C7687" t="s">
        <v>16114</v>
      </c>
      <c r="D7687" t="s">
        <v>16140</v>
      </c>
      <c r="E7687">
        <v>4</v>
      </c>
      <c r="F7687">
        <v>702.11</v>
      </c>
      <c r="G7687">
        <v>2808.44</v>
      </c>
      <c r="H7687" t="s">
        <v>16327</v>
      </c>
      <c r="I7687" t="s">
        <v>16519</v>
      </c>
      <c r="J7687" t="s">
        <v>16529</v>
      </c>
      <c r="K7687" t="s">
        <v>16531</v>
      </c>
    </row>
    <row r="7688" spans="1:11" x14ac:dyDescent="0.3">
      <c r="A7688" t="s">
        <v>7697</v>
      </c>
      <c r="B7688" t="s">
        <v>15217</v>
      </c>
      <c r="C7688" t="s">
        <v>16116</v>
      </c>
      <c r="D7688" t="s">
        <v>16128</v>
      </c>
      <c r="E7688">
        <v>8</v>
      </c>
      <c r="F7688">
        <v>567.16999999999996</v>
      </c>
      <c r="G7688">
        <v>4537.3599999999997</v>
      </c>
      <c r="H7688" t="s">
        <v>16322</v>
      </c>
      <c r="I7688" t="s">
        <v>16522</v>
      </c>
      <c r="J7688" t="s">
        <v>16526</v>
      </c>
      <c r="K7688" t="s">
        <v>16532</v>
      </c>
    </row>
    <row r="7689" spans="1:11" x14ac:dyDescent="0.3">
      <c r="A7689" t="s">
        <v>7698</v>
      </c>
      <c r="B7689" t="s">
        <v>15218</v>
      </c>
      <c r="C7689" t="s">
        <v>16117</v>
      </c>
      <c r="D7689" t="s">
        <v>16138</v>
      </c>
      <c r="E7689">
        <v>9</v>
      </c>
      <c r="F7689">
        <v>97.19</v>
      </c>
      <c r="G7689">
        <v>874.71</v>
      </c>
      <c r="H7689" t="s">
        <v>16274</v>
      </c>
      <c r="I7689" t="s">
        <v>16519</v>
      </c>
      <c r="J7689" t="s">
        <v>16530</v>
      </c>
      <c r="K7689" t="s">
        <v>16534</v>
      </c>
    </row>
    <row r="7690" spans="1:11" x14ac:dyDescent="0.3">
      <c r="A7690" t="s">
        <v>7699</v>
      </c>
      <c r="B7690" t="s">
        <v>15219</v>
      </c>
      <c r="C7690" t="s">
        <v>16113</v>
      </c>
      <c r="D7690" t="s">
        <v>16137</v>
      </c>
      <c r="E7690">
        <v>6</v>
      </c>
      <c r="F7690">
        <v>294.22000000000003</v>
      </c>
      <c r="G7690">
        <v>1765.32</v>
      </c>
      <c r="H7690" t="s">
        <v>16340</v>
      </c>
      <c r="I7690" t="s">
        <v>16518</v>
      </c>
      <c r="J7690" t="s">
        <v>16526</v>
      </c>
      <c r="K7690" t="s">
        <v>16532</v>
      </c>
    </row>
    <row r="7691" spans="1:11" x14ac:dyDescent="0.3">
      <c r="A7691" t="s">
        <v>7700</v>
      </c>
      <c r="B7691" t="s">
        <v>12564</v>
      </c>
      <c r="C7691" t="s">
        <v>16118</v>
      </c>
      <c r="D7691" t="s">
        <v>16143</v>
      </c>
      <c r="E7691">
        <v>9</v>
      </c>
      <c r="F7691">
        <v>956.8</v>
      </c>
      <c r="G7691">
        <v>8611.2000000000007</v>
      </c>
      <c r="H7691" t="s">
        <v>16237</v>
      </c>
      <c r="I7691" t="s">
        <v>16517</v>
      </c>
      <c r="J7691" t="s">
        <v>16529</v>
      </c>
      <c r="K7691" t="s">
        <v>16532</v>
      </c>
    </row>
    <row r="7692" spans="1:11" x14ac:dyDescent="0.3">
      <c r="A7692" t="s">
        <v>7701</v>
      </c>
      <c r="B7692" t="s">
        <v>11823</v>
      </c>
      <c r="C7692" t="s">
        <v>16113</v>
      </c>
      <c r="D7692" t="s">
        <v>16137</v>
      </c>
      <c r="E7692">
        <v>9</v>
      </c>
      <c r="F7692">
        <v>879.83</v>
      </c>
      <c r="G7692">
        <v>7918.47</v>
      </c>
      <c r="H7692" t="s">
        <v>16187</v>
      </c>
      <c r="I7692" t="s">
        <v>16518</v>
      </c>
      <c r="J7692" t="s">
        <v>16527</v>
      </c>
      <c r="K7692" t="s">
        <v>16534</v>
      </c>
    </row>
    <row r="7693" spans="1:11" x14ac:dyDescent="0.3">
      <c r="A7693" t="s">
        <v>7702</v>
      </c>
      <c r="B7693" t="s">
        <v>13054</v>
      </c>
      <c r="C7693" t="s">
        <v>16113</v>
      </c>
      <c r="D7693" t="s">
        <v>16137</v>
      </c>
      <c r="E7693">
        <v>4</v>
      </c>
      <c r="F7693">
        <v>808.42</v>
      </c>
      <c r="G7693">
        <v>3233.68</v>
      </c>
      <c r="H7693" t="s">
        <v>16315</v>
      </c>
      <c r="I7693" t="s">
        <v>16517</v>
      </c>
      <c r="J7693" t="s">
        <v>16527</v>
      </c>
      <c r="K7693" t="s">
        <v>16532</v>
      </c>
    </row>
    <row r="7694" spans="1:11" x14ac:dyDescent="0.3">
      <c r="A7694" t="s">
        <v>7703</v>
      </c>
      <c r="B7694" t="s">
        <v>15220</v>
      </c>
      <c r="C7694" t="s">
        <v>16114</v>
      </c>
      <c r="D7694" t="s">
        <v>16121</v>
      </c>
      <c r="E7694">
        <v>2</v>
      </c>
      <c r="F7694">
        <v>450.22</v>
      </c>
      <c r="G7694">
        <v>900.44</v>
      </c>
      <c r="H7694" t="s">
        <v>16286</v>
      </c>
      <c r="I7694" t="s">
        <v>16517</v>
      </c>
      <c r="J7694" t="s">
        <v>16528</v>
      </c>
      <c r="K7694" t="s">
        <v>16533</v>
      </c>
    </row>
    <row r="7695" spans="1:11" x14ac:dyDescent="0.3">
      <c r="A7695" t="s">
        <v>7704</v>
      </c>
      <c r="B7695" t="s">
        <v>10957</v>
      </c>
      <c r="C7695" t="s">
        <v>16114</v>
      </c>
      <c r="D7695" t="s">
        <v>16140</v>
      </c>
      <c r="E7695">
        <v>2</v>
      </c>
      <c r="F7695">
        <v>612.26</v>
      </c>
      <c r="G7695">
        <v>1224.52</v>
      </c>
      <c r="H7695" t="s">
        <v>16459</v>
      </c>
      <c r="I7695" t="s">
        <v>16525</v>
      </c>
      <c r="J7695" t="s">
        <v>16530</v>
      </c>
      <c r="K7695" t="s">
        <v>16531</v>
      </c>
    </row>
    <row r="7696" spans="1:11" x14ac:dyDescent="0.3">
      <c r="A7696" t="s">
        <v>7705</v>
      </c>
      <c r="B7696" t="s">
        <v>10909</v>
      </c>
      <c r="C7696" t="s">
        <v>16118</v>
      </c>
      <c r="D7696" t="s">
        <v>16127</v>
      </c>
      <c r="E7696">
        <v>7</v>
      </c>
      <c r="F7696">
        <v>295.49</v>
      </c>
      <c r="G7696">
        <v>2068.4299999999998</v>
      </c>
      <c r="H7696" t="s">
        <v>16396</v>
      </c>
      <c r="I7696" t="s">
        <v>16521</v>
      </c>
      <c r="J7696" t="s">
        <v>16528</v>
      </c>
      <c r="K7696" t="s">
        <v>16534</v>
      </c>
    </row>
    <row r="7697" spans="1:11" x14ac:dyDescent="0.3">
      <c r="A7697" t="s">
        <v>7706</v>
      </c>
      <c r="B7697" t="s">
        <v>11771</v>
      </c>
      <c r="C7697" t="s">
        <v>16114</v>
      </c>
      <c r="D7697" t="s">
        <v>16121</v>
      </c>
      <c r="E7697">
        <v>10</v>
      </c>
      <c r="F7697">
        <v>931.21</v>
      </c>
      <c r="G7697">
        <v>9312.1</v>
      </c>
      <c r="H7697" t="s">
        <v>16308</v>
      </c>
      <c r="I7697" t="s">
        <v>16525</v>
      </c>
      <c r="J7697" t="s">
        <v>16530</v>
      </c>
      <c r="K7697" t="s">
        <v>16532</v>
      </c>
    </row>
    <row r="7698" spans="1:11" x14ac:dyDescent="0.3">
      <c r="A7698" t="s">
        <v>7707</v>
      </c>
      <c r="B7698" t="s">
        <v>13607</v>
      </c>
      <c r="C7698" t="s">
        <v>16113</v>
      </c>
      <c r="D7698" t="s">
        <v>16132</v>
      </c>
      <c r="E7698">
        <v>3</v>
      </c>
      <c r="F7698">
        <v>133.69</v>
      </c>
      <c r="G7698">
        <v>401.07</v>
      </c>
      <c r="H7698" t="s">
        <v>16454</v>
      </c>
      <c r="I7698" t="s">
        <v>16521</v>
      </c>
      <c r="J7698" t="s">
        <v>16530</v>
      </c>
      <c r="K7698" t="s">
        <v>16532</v>
      </c>
    </row>
    <row r="7699" spans="1:11" x14ac:dyDescent="0.3">
      <c r="A7699" t="s">
        <v>7708</v>
      </c>
      <c r="B7699" t="s">
        <v>15221</v>
      </c>
      <c r="C7699" t="s">
        <v>16116</v>
      </c>
      <c r="D7699" t="s">
        <v>16123</v>
      </c>
      <c r="E7699">
        <v>3</v>
      </c>
      <c r="F7699">
        <v>242.46</v>
      </c>
      <c r="G7699">
        <v>727.38</v>
      </c>
      <c r="H7699" t="s">
        <v>16176</v>
      </c>
      <c r="I7699" t="s">
        <v>16518</v>
      </c>
      <c r="J7699" t="s">
        <v>16528</v>
      </c>
      <c r="K7699" t="s">
        <v>16532</v>
      </c>
    </row>
    <row r="7700" spans="1:11" x14ac:dyDescent="0.3">
      <c r="A7700" t="s">
        <v>7709</v>
      </c>
      <c r="B7700" t="s">
        <v>11013</v>
      </c>
      <c r="C7700" t="s">
        <v>16116</v>
      </c>
      <c r="D7700" t="s">
        <v>16123</v>
      </c>
      <c r="E7700">
        <v>4</v>
      </c>
      <c r="F7700">
        <v>557.46</v>
      </c>
      <c r="G7700">
        <v>2229.84</v>
      </c>
      <c r="H7700" t="s">
        <v>16199</v>
      </c>
      <c r="I7700" t="s">
        <v>16524</v>
      </c>
      <c r="J7700" t="s">
        <v>16528</v>
      </c>
      <c r="K7700" t="s">
        <v>16531</v>
      </c>
    </row>
    <row r="7701" spans="1:11" x14ac:dyDescent="0.3">
      <c r="A7701" t="s">
        <v>7710</v>
      </c>
      <c r="B7701" t="s">
        <v>15222</v>
      </c>
      <c r="C7701" t="s">
        <v>16117</v>
      </c>
      <c r="D7701" t="s">
        <v>16142</v>
      </c>
      <c r="E7701">
        <v>4</v>
      </c>
      <c r="F7701">
        <v>857.15</v>
      </c>
      <c r="G7701">
        <v>3428.6</v>
      </c>
      <c r="H7701" t="s">
        <v>16513</v>
      </c>
      <c r="I7701" t="s">
        <v>16520</v>
      </c>
      <c r="J7701" t="s">
        <v>16527</v>
      </c>
      <c r="K7701" t="s">
        <v>16532</v>
      </c>
    </row>
    <row r="7702" spans="1:11" x14ac:dyDescent="0.3">
      <c r="A7702" t="s">
        <v>7711</v>
      </c>
      <c r="B7702" t="s">
        <v>15223</v>
      </c>
      <c r="C7702" t="s">
        <v>16116</v>
      </c>
      <c r="D7702" t="s">
        <v>16128</v>
      </c>
      <c r="E7702">
        <v>6</v>
      </c>
      <c r="F7702">
        <v>364.76</v>
      </c>
      <c r="G7702">
        <v>2188.56</v>
      </c>
      <c r="H7702" t="s">
        <v>16359</v>
      </c>
      <c r="I7702" t="s">
        <v>16516</v>
      </c>
      <c r="J7702" t="s">
        <v>16528</v>
      </c>
      <c r="K7702" t="s">
        <v>16534</v>
      </c>
    </row>
    <row r="7703" spans="1:11" x14ac:dyDescent="0.3">
      <c r="A7703" t="s">
        <v>7712</v>
      </c>
      <c r="B7703" t="s">
        <v>13993</v>
      </c>
      <c r="C7703" t="s">
        <v>16116</v>
      </c>
      <c r="D7703" t="s">
        <v>16123</v>
      </c>
      <c r="E7703">
        <v>1</v>
      </c>
      <c r="F7703">
        <v>647.03</v>
      </c>
      <c r="G7703">
        <v>647.03</v>
      </c>
      <c r="H7703" t="s">
        <v>16177</v>
      </c>
      <c r="I7703" t="s">
        <v>16514</v>
      </c>
      <c r="J7703" t="s">
        <v>16529</v>
      </c>
      <c r="K7703" t="s">
        <v>16534</v>
      </c>
    </row>
    <row r="7704" spans="1:11" x14ac:dyDescent="0.3">
      <c r="A7704" t="s">
        <v>7713</v>
      </c>
      <c r="B7704" t="s">
        <v>15224</v>
      </c>
      <c r="C7704" t="s">
        <v>16115</v>
      </c>
      <c r="D7704" t="s">
        <v>16125</v>
      </c>
      <c r="E7704">
        <v>5</v>
      </c>
      <c r="F7704">
        <v>587.55999999999995</v>
      </c>
      <c r="G7704">
        <v>2937.8</v>
      </c>
      <c r="H7704" t="s">
        <v>16306</v>
      </c>
      <c r="I7704" t="s">
        <v>16517</v>
      </c>
      <c r="J7704" t="s">
        <v>16530</v>
      </c>
      <c r="K7704" t="s">
        <v>16534</v>
      </c>
    </row>
    <row r="7705" spans="1:11" x14ac:dyDescent="0.3">
      <c r="A7705" t="s">
        <v>7714</v>
      </c>
      <c r="B7705" t="s">
        <v>12937</v>
      </c>
      <c r="C7705" t="s">
        <v>16117</v>
      </c>
      <c r="D7705" t="s">
        <v>16141</v>
      </c>
      <c r="E7705">
        <v>7</v>
      </c>
      <c r="F7705">
        <v>842.12</v>
      </c>
      <c r="G7705">
        <v>5894.84</v>
      </c>
      <c r="H7705" t="s">
        <v>16497</v>
      </c>
      <c r="I7705" t="s">
        <v>16522</v>
      </c>
      <c r="J7705" t="s">
        <v>16529</v>
      </c>
      <c r="K7705" t="s">
        <v>16533</v>
      </c>
    </row>
    <row r="7706" spans="1:11" x14ac:dyDescent="0.3">
      <c r="A7706" t="s">
        <v>7715</v>
      </c>
      <c r="B7706" t="s">
        <v>14094</v>
      </c>
      <c r="C7706" t="s">
        <v>16114</v>
      </c>
      <c r="D7706" t="s">
        <v>16144</v>
      </c>
      <c r="E7706">
        <v>4</v>
      </c>
      <c r="F7706">
        <v>473.85</v>
      </c>
      <c r="G7706">
        <v>1895.4</v>
      </c>
      <c r="H7706" t="s">
        <v>16256</v>
      </c>
      <c r="I7706" t="s">
        <v>16522</v>
      </c>
      <c r="J7706" t="s">
        <v>16530</v>
      </c>
      <c r="K7706" t="s">
        <v>16534</v>
      </c>
    </row>
    <row r="7707" spans="1:11" x14ac:dyDescent="0.3">
      <c r="A7707" t="s">
        <v>7716</v>
      </c>
      <c r="B7707" t="s">
        <v>15225</v>
      </c>
      <c r="C7707" t="s">
        <v>16116</v>
      </c>
      <c r="D7707" t="s">
        <v>16136</v>
      </c>
      <c r="E7707">
        <v>3</v>
      </c>
      <c r="F7707">
        <v>698.16</v>
      </c>
      <c r="G7707">
        <v>2094.48</v>
      </c>
      <c r="H7707" t="s">
        <v>16291</v>
      </c>
      <c r="I7707" t="s">
        <v>16522</v>
      </c>
      <c r="J7707" t="s">
        <v>16528</v>
      </c>
      <c r="K7707" t="s">
        <v>16531</v>
      </c>
    </row>
    <row r="7708" spans="1:11" x14ac:dyDescent="0.3">
      <c r="A7708" t="s">
        <v>7717</v>
      </c>
      <c r="B7708" t="s">
        <v>11749</v>
      </c>
      <c r="C7708" t="s">
        <v>16114</v>
      </c>
      <c r="D7708" t="s">
        <v>16121</v>
      </c>
      <c r="E7708">
        <v>3</v>
      </c>
      <c r="F7708">
        <v>697.62</v>
      </c>
      <c r="G7708">
        <v>2092.86</v>
      </c>
      <c r="H7708" t="s">
        <v>16252</v>
      </c>
      <c r="I7708" t="s">
        <v>16521</v>
      </c>
      <c r="J7708" t="s">
        <v>16527</v>
      </c>
      <c r="K7708" t="s">
        <v>16531</v>
      </c>
    </row>
    <row r="7709" spans="1:11" x14ac:dyDescent="0.3">
      <c r="A7709" t="s">
        <v>7718</v>
      </c>
      <c r="B7709" t="s">
        <v>15226</v>
      </c>
      <c r="C7709" t="s">
        <v>16117</v>
      </c>
      <c r="D7709" t="s">
        <v>16124</v>
      </c>
      <c r="E7709">
        <v>7</v>
      </c>
      <c r="F7709">
        <v>501.64</v>
      </c>
      <c r="G7709">
        <v>3511.48</v>
      </c>
      <c r="H7709" t="s">
        <v>16261</v>
      </c>
      <c r="I7709" t="s">
        <v>16516</v>
      </c>
      <c r="J7709" t="s">
        <v>16530</v>
      </c>
      <c r="K7709" t="s">
        <v>16534</v>
      </c>
    </row>
    <row r="7710" spans="1:11" x14ac:dyDescent="0.3">
      <c r="A7710" t="s">
        <v>7719</v>
      </c>
      <c r="B7710" t="s">
        <v>11474</v>
      </c>
      <c r="C7710" t="s">
        <v>16115</v>
      </c>
      <c r="D7710" t="s">
        <v>16134</v>
      </c>
      <c r="E7710">
        <v>2</v>
      </c>
      <c r="F7710">
        <v>160.31</v>
      </c>
      <c r="G7710">
        <v>320.62</v>
      </c>
      <c r="H7710" t="s">
        <v>16305</v>
      </c>
      <c r="I7710" t="s">
        <v>16521</v>
      </c>
      <c r="J7710" t="s">
        <v>16529</v>
      </c>
      <c r="K7710" t="s">
        <v>16532</v>
      </c>
    </row>
    <row r="7711" spans="1:11" x14ac:dyDescent="0.3">
      <c r="A7711" t="s">
        <v>7720</v>
      </c>
      <c r="B7711" t="s">
        <v>15227</v>
      </c>
      <c r="C7711" t="s">
        <v>16118</v>
      </c>
      <c r="D7711" t="s">
        <v>16139</v>
      </c>
      <c r="E7711">
        <v>1</v>
      </c>
      <c r="F7711">
        <v>459.55</v>
      </c>
      <c r="G7711">
        <v>459.55</v>
      </c>
      <c r="H7711" t="s">
        <v>16187</v>
      </c>
      <c r="I7711" t="s">
        <v>16518</v>
      </c>
      <c r="J7711" t="s">
        <v>16526</v>
      </c>
      <c r="K7711" t="s">
        <v>16534</v>
      </c>
    </row>
    <row r="7712" spans="1:11" x14ac:dyDescent="0.3">
      <c r="A7712" t="s">
        <v>7721</v>
      </c>
      <c r="B7712" t="s">
        <v>10058</v>
      </c>
      <c r="C7712" t="s">
        <v>16116</v>
      </c>
      <c r="D7712" t="s">
        <v>16136</v>
      </c>
      <c r="E7712">
        <v>5</v>
      </c>
      <c r="F7712">
        <v>622.17999999999995</v>
      </c>
      <c r="G7712">
        <v>3110.9</v>
      </c>
      <c r="H7712" t="s">
        <v>16462</v>
      </c>
      <c r="I7712" t="s">
        <v>16515</v>
      </c>
      <c r="J7712" t="s">
        <v>16529</v>
      </c>
      <c r="K7712" t="s">
        <v>16534</v>
      </c>
    </row>
    <row r="7713" spans="1:11" x14ac:dyDescent="0.3">
      <c r="A7713" t="s">
        <v>7722</v>
      </c>
      <c r="B7713" t="s">
        <v>13225</v>
      </c>
      <c r="C7713" t="s">
        <v>16118</v>
      </c>
      <c r="D7713" t="s">
        <v>16139</v>
      </c>
      <c r="E7713">
        <v>7</v>
      </c>
      <c r="F7713">
        <v>677.96</v>
      </c>
      <c r="G7713">
        <v>4745.72</v>
      </c>
      <c r="H7713" t="s">
        <v>16421</v>
      </c>
      <c r="I7713" t="s">
        <v>16517</v>
      </c>
      <c r="J7713" t="s">
        <v>16529</v>
      </c>
      <c r="K7713" t="s">
        <v>16533</v>
      </c>
    </row>
    <row r="7714" spans="1:11" x14ac:dyDescent="0.3">
      <c r="A7714" t="s">
        <v>7723</v>
      </c>
      <c r="B7714" t="s">
        <v>15228</v>
      </c>
      <c r="C7714" t="s">
        <v>16115</v>
      </c>
      <c r="D7714" t="s">
        <v>16122</v>
      </c>
      <c r="E7714">
        <v>10</v>
      </c>
      <c r="F7714">
        <v>280.25</v>
      </c>
      <c r="G7714">
        <v>2802.5</v>
      </c>
      <c r="H7714" t="s">
        <v>16227</v>
      </c>
      <c r="I7714" t="s">
        <v>16515</v>
      </c>
      <c r="J7714" t="s">
        <v>16527</v>
      </c>
      <c r="K7714" t="s">
        <v>16532</v>
      </c>
    </row>
    <row r="7715" spans="1:11" x14ac:dyDescent="0.3">
      <c r="A7715" t="s">
        <v>7724</v>
      </c>
      <c r="B7715" t="s">
        <v>15229</v>
      </c>
      <c r="C7715" t="s">
        <v>16119</v>
      </c>
      <c r="D7715" t="s">
        <v>16133</v>
      </c>
      <c r="E7715">
        <v>10</v>
      </c>
      <c r="F7715">
        <v>443.53</v>
      </c>
      <c r="G7715">
        <v>4435.3</v>
      </c>
      <c r="H7715" t="s">
        <v>16237</v>
      </c>
      <c r="I7715" t="s">
        <v>16517</v>
      </c>
      <c r="J7715" t="s">
        <v>16526</v>
      </c>
      <c r="K7715" t="s">
        <v>16531</v>
      </c>
    </row>
    <row r="7716" spans="1:11" x14ac:dyDescent="0.3">
      <c r="A7716" t="s">
        <v>7725</v>
      </c>
      <c r="B7716" t="s">
        <v>10929</v>
      </c>
      <c r="C7716" t="s">
        <v>16118</v>
      </c>
      <c r="D7716" t="s">
        <v>16143</v>
      </c>
      <c r="E7716">
        <v>6</v>
      </c>
      <c r="F7716">
        <v>406.64</v>
      </c>
      <c r="G7716">
        <v>2439.84</v>
      </c>
      <c r="H7716" t="s">
        <v>16365</v>
      </c>
      <c r="I7716" t="s">
        <v>16525</v>
      </c>
      <c r="J7716" t="s">
        <v>16526</v>
      </c>
      <c r="K7716" t="s">
        <v>16531</v>
      </c>
    </row>
    <row r="7717" spans="1:11" x14ac:dyDescent="0.3">
      <c r="A7717" t="s">
        <v>7726</v>
      </c>
      <c r="B7717" t="s">
        <v>15230</v>
      </c>
      <c r="C7717" t="s">
        <v>16114</v>
      </c>
      <c r="D7717" t="s">
        <v>16144</v>
      </c>
      <c r="E7717">
        <v>1</v>
      </c>
      <c r="F7717">
        <v>695.99</v>
      </c>
      <c r="G7717">
        <v>695.99</v>
      </c>
      <c r="H7717" t="s">
        <v>16257</v>
      </c>
      <c r="I7717" t="s">
        <v>16514</v>
      </c>
      <c r="J7717" t="s">
        <v>16529</v>
      </c>
      <c r="K7717" t="s">
        <v>16531</v>
      </c>
    </row>
    <row r="7718" spans="1:11" x14ac:dyDescent="0.3">
      <c r="A7718" t="s">
        <v>7727</v>
      </c>
      <c r="B7718" t="s">
        <v>13546</v>
      </c>
      <c r="C7718" t="s">
        <v>16113</v>
      </c>
      <c r="D7718" t="s">
        <v>16131</v>
      </c>
      <c r="E7718">
        <v>9</v>
      </c>
      <c r="F7718">
        <v>728.71</v>
      </c>
      <c r="G7718">
        <v>6558.39</v>
      </c>
      <c r="H7718" t="s">
        <v>16172</v>
      </c>
      <c r="I7718" t="s">
        <v>16520</v>
      </c>
      <c r="J7718" t="s">
        <v>16528</v>
      </c>
      <c r="K7718" t="s">
        <v>16531</v>
      </c>
    </row>
    <row r="7719" spans="1:11" x14ac:dyDescent="0.3">
      <c r="A7719" t="s">
        <v>7728</v>
      </c>
      <c r="B7719" t="s">
        <v>11160</v>
      </c>
      <c r="C7719" t="s">
        <v>16116</v>
      </c>
      <c r="D7719" t="s">
        <v>16128</v>
      </c>
      <c r="E7719">
        <v>8</v>
      </c>
      <c r="F7719">
        <v>249.73</v>
      </c>
      <c r="G7719">
        <v>1997.84</v>
      </c>
      <c r="H7719" t="s">
        <v>16351</v>
      </c>
      <c r="I7719" t="s">
        <v>16524</v>
      </c>
      <c r="J7719" t="s">
        <v>16526</v>
      </c>
      <c r="K7719" t="s">
        <v>16534</v>
      </c>
    </row>
    <row r="7720" spans="1:11" x14ac:dyDescent="0.3">
      <c r="A7720" t="s">
        <v>7729</v>
      </c>
      <c r="B7720" t="s">
        <v>12968</v>
      </c>
      <c r="C7720" t="s">
        <v>16115</v>
      </c>
      <c r="D7720" t="s">
        <v>16134</v>
      </c>
      <c r="E7720">
        <v>4</v>
      </c>
      <c r="F7720">
        <v>432.38</v>
      </c>
      <c r="G7720">
        <v>1729.52</v>
      </c>
      <c r="H7720" t="s">
        <v>16420</v>
      </c>
      <c r="I7720" t="s">
        <v>16522</v>
      </c>
      <c r="J7720" t="s">
        <v>16529</v>
      </c>
      <c r="K7720" t="s">
        <v>16534</v>
      </c>
    </row>
    <row r="7721" spans="1:11" x14ac:dyDescent="0.3">
      <c r="A7721" t="s">
        <v>7730</v>
      </c>
      <c r="B7721" t="s">
        <v>12751</v>
      </c>
      <c r="C7721" t="s">
        <v>16114</v>
      </c>
      <c r="D7721" t="s">
        <v>16121</v>
      </c>
      <c r="E7721">
        <v>7</v>
      </c>
      <c r="F7721">
        <v>254.94</v>
      </c>
      <c r="G7721">
        <v>1784.58</v>
      </c>
      <c r="H7721" t="s">
        <v>16328</v>
      </c>
      <c r="I7721" t="s">
        <v>16519</v>
      </c>
      <c r="J7721" t="s">
        <v>16527</v>
      </c>
      <c r="K7721" t="s">
        <v>16533</v>
      </c>
    </row>
    <row r="7722" spans="1:11" x14ac:dyDescent="0.3">
      <c r="A7722" t="s">
        <v>7731</v>
      </c>
      <c r="B7722" t="s">
        <v>10708</v>
      </c>
      <c r="C7722" t="s">
        <v>16117</v>
      </c>
      <c r="D7722" t="s">
        <v>16141</v>
      </c>
      <c r="E7722">
        <v>1</v>
      </c>
      <c r="F7722">
        <v>778.2</v>
      </c>
      <c r="G7722">
        <v>778.2</v>
      </c>
      <c r="H7722" t="s">
        <v>16390</v>
      </c>
      <c r="I7722" t="s">
        <v>16515</v>
      </c>
      <c r="J7722" t="s">
        <v>16528</v>
      </c>
      <c r="K7722" t="s">
        <v>16534</v>
      </c>
    </row>
    <row r="7723" spans="1:11" x14ac:dyDescent="0.3">
      <c r="A7723" t="s">
        <v>7732</v>
      </c>
      <c r="B7723" t="s">
        <v>15231</v>
      </c>
      <c r="C7723" t="s">
        <v>16119</v>
      </c>
      <c r="D7723" t="s">
        <v>16133</v>
      </c>
      <c r="E7723">
        <v>8</v>
      </c>
      <c r="F7723">
        <v>498.26</v>
      </c>
      <c r="G7723">
        <v>3986.08</v>
      </c>
      <c r="H7723" t="s">
        <v>16243</v>
      </c>
      <c r="I7723" t="s">
        <v>16519</v>
      </c>
      <c r="J7723" t="s">
        <v>16529</v>
      </c>
      <c r="K7723" t="s">
        <v>16533</v>
      </c>
    </row>
    <row r="7724" spans="1:11" x14ac:dyDescent="0.3">
      <c r="A7724" t="s">
        <v>7733</v>
      </c>
      <c r="B7724" t="s">
        <v>15232</v>
      </c>
      <c r="C7724" t="s">
        <v>16118</v>
      </c>
      <c r="D7724" t="s">
        <v>16143</v>
      </c>
      <c r="E7724">
        <v>4</v>
      </c>
      <c r="F7724">
        <v>455.7</v>
      </c>
      <c r="G7724">
        <v>1822.8</v>
      </c>
      <c r="H7724" t="s">
        <v>16364</v>
      </c>
      <c r="I7724" t="s">
        <v>16520</v>
      </c>
      <c r="J7724" t="s">
        <v>16530</v>
      </c>
      <c r="K7724" t="s">
        <v>16534</v>
      </c>
    </row>
    <row r="7725" spans="1:11" x14ac:dyDescent="0.3">
      <c r="A7725" t="s">
        <v>7734</v>
      </c>
      <c r="B7725" t="s">
        <v>15233</v>
      </c>
      <c r="C7725" t="s">
        <v>16116</v>
      </c>
      <c r="D7725" t="s">
        <v>16135</v>
      </c>
      <c r="E7725">
        <v>1</v>
      </c>
      <c r="F7725">
        <v>552.04</v>
      </c>
      <c r="G7725">
        <v>552.04</v>
      </c>
      <c r="H7725" t="s">
        <v>16292</v>
      </c>
      <c r="I7725" t="s">
        <v>16523</v>
      </c>
      <c r="J7725" t="s">
        <v>16530</v>
      </c>
      <c r="K7725" t="s">
        <v>16534</v>
      </c>
    </row>
    <row r="7726" spans="1:11" x14ac:dyDescent="0.3">
      <c r="A7726" t="s">
        <v>7735</v>
      </c>
      <c r="B7726" t="s">
        <v>15234</v>
      </c>
      <c r="C7726" t="s">
        <v>16116</v>
      </c>
      <c r="D7726" t="s">
        <v>16135</v>
      </c>
      <c r="E7726">
        <v>8</v>
      </c>
      <c r="F7726">
        <v>737.19</v>
      </c>
      <c r="G7726">
        <v>5897.52</v>
      </c>
      <c r="H7726" t="s">
        <v>16310</v>
      </c>
      <c r="I7726" t="s">
        <v>16514</v>
      </c>
      <c r="J7726" t="s">
        <v>16529</v>
      </c>
      <c r="K7726" t="s">
        <v>16532</v>
      </c>
    </row>
    <row r="7727" spans="1:11" x14ac:dyDescent="0.3">
      <c r="A7727" t="s">
        <v>7736</v>
      </c>
      <c r="B7727" t="s">
        <v>15235</v>
      </c>
      <c r="C7727" t="s">
        <v>16115</v>
      </c>
      <c r="D7727" t="s">
        <v>16130</v>
      </c>
      <c r="E7727">
        <v>8</v>
      </c>
      <c r="F7727">
        <v>641.03</v>
      </c>
      <c r="G7727">
        <v>5128.24</v>
      </c>
      <c r="H7727" t="s">
        <v>16169</v>
      </c>
      <c r="I7727" t="s">
        <v>16519</v>
      </c>
      <c r="J7727" t="s">
        <v>16526</v>
      </c>
      <c r="K7727" t="s">
        <v>16532</v>
      </c>
    </row>
    <row r="7728" spans="1:11" x14ac:dyDescent="0.3">
      <c r="A7728" t="s">
        <v>7737</v>
      </c>
      <c r="B7728" t="s">
        <v>14871</v>
      </c>
      <c r="C7728" t="s">
        <v>16118</v>
      </c>
      <c r="D7728" t="s">
        <v>16126</v>
      </c>
      <c r="E7728">
        <v>7</v>
      </c>
      <c r="F7728">
        <v>119.3</v>
      </c>
      <c r="G7728">
        <v>835.1</v>
      </c>
      <c r="H7728" t="s">
        <v>16430</v>
      </c>
      <c r="I7728" t="s">
        <v>16514</v>
      </c>
      <c r="J7728" t="s">
        <v>16528</v>
      </c>
      <c r="K7728" t="s">
        <v>16531</v>
      </c>
    </row>
    <row r="7729" spans="1:11" x14ac:dyDescent="0.3">
      <c r="A7729" t="s">
        <v>7738</v>
      </c>
      <c r="B7729" t="s">
        <v>12724</v>
      </c>
      <c r="C7729" t="s">
        <v>16113</v>
      </c>
      <c r="D7729" t="s">
        <v>16137</v>
      </c>
      <c r="E7729">
        <v>9</v>
      </c>
      <c r="F7729">
        <v>238.74</v>
      </c>
      <c r="G7729">
        <v>2148.66</v>
      </c>
      <c r="H7729" t="s">
        <v>16314</v>
      </c>
      <c r="I7729" t="s">
        <v>16522</v>
      </c>
      <c r="J7729" t="s">
        <v>16526</v>
      </c>
      <c r="K7729" t="s">
        <v>16532</v>
      </c>
    </row>
    <row r="7730" spans="1:11" x14ac:dyDescent="0.3">
      <c r="A7730" t="s">
        <v>7739</v>
      </c>
      <c r="B7730" t="s">
        <v>14555</v>
      </c>
      <c r="C7730" t="s">
        <v>16116</v>
      </c>
      <c r="D7730" t="s">
        <v>16128</v>
      </c>
      <c r="E7730">
        <v>3</v>
      </c>
      <c r="F7730">
        <v>308.70999999999998</v>
      </c>
      <c r="G7730">
        <v>926.13</v>
      </c>
      <c r="H7730" t="s">
        <v>16510</v>
      </c>
      <c r="I7730" t="s">
        <v>16514</v>
      </c>
      <c r="J7730" t="s">
        <v>16527</v>
      </c>
      <c r="K7730" t="s">
        <v>16533</v>
      </c>
    </row>
    <row r="7731" spans="1:11" x14ac:dyDescent="0.3">
      <c r="A7731" t="s">
        <v>7740</v>
      </c>
      <c r="B7731" t="s">
        <v>12311</v>
      </c>
      <c r="C7731" t="s">
        <v>16114</v>
      </c>
      <c r="D7731" t="s">
        <v>16147</v>
      </c>
      <c r="E7731">
        <v>10</v>
      </c>
      <c r="F7731">
        <v>698.78</v>
      </c>
      <c r="G7731">
        <v>6987.8</v>
      </c>
      <c r="H7731" t="s">
        <v>16337</v>
      </c>
      <c r="I7731" t="s">
        <v>16522</v>
      </c>
      <c r="J7731" t="s">
        <v>16530</v>
      </c>
      <c r="K7731" t="s">
        <v>16533</v>
      </c>
    </row>
    <row r="7732" spans="1:11" x14ac:dyDescent="0.3">
      <c r="A7732" t="s">
        <v>7741</v>
      </c>
      <c r="B7732" t="s">
        <v>15236</v>
      </c>
      <c r="C7732" t="s">
        <v>16115</v>
      </c>
      <c r="D7732" t="s">
        <v>16130</v>
      </c>
      <c r="E7732">
        <v>3</v>
      </c>
      <c r="F7732">
        <v>184.45</v>
      </c>
      <c r="G7732">
        <v>553.35</v>
      </c>
      <c r="H7732" t="s">
        <v>16468</v>
      </c>
      <c r="I7732" t="s">
        <v>16525</v>
      </c>
      <c r="J7732" t="s">
        <v>16529</v>
      </c>
      <c r="K7732" t="s">
        <v>16532</v>
      </c>
    </row>
    <row r="7733" spans="1:11" x14ac:dyDescent="0.3">
      <c r="A7733" t="s">
        <v>7742</v>
      </c>
      <c r="B7733" t="s">
        <v>15237</v>
      </c>
      <c r="C7733" t="s">
        <v>16115</v>
      </c>
      <c r="D7733" t="s">
        <v>16125</v>
      </c>
      <c r="E7733">
        <v>9</v>
      </c>
      <c r="F7733">
        <v>867.59</v>
      </c>
      <c r="G7733">
        <v>7808.31</v>
      </c>
      <c r="H7733" t="s">
        <v>16485</v>
      </c>
      <c r="I7733" t="s">
        <v>16514</v>
      </c>
      <c r="J7733" t="s">
        <v>16527</v>
      </c>
      <c r="K7733" t="s">
        <v>16531</v>
      </c>
    </row>
    <row r="7734" spans="1:11" x14ac:dyDescent="0.3">
      <c r="A7734" t="s">
        <v>7743</v>
      </c>
      <c r="B7734" t="s">
        <v>15238</v>
      </c>
      <c r="C7734" t="s">
        <v>16113</v>
      </c>
      <c r="D7734" t="s">
        <v>16120</v>
      </c>
      <c r="E7734">
        <v>8</v>
      </c>
      <c r="F7734">
        <v>287.75</v>
      </c>
      <c r="G7734">
        <v>2302</v>
      </c>
      <c r="H7734" t="s">
        <v>16216</v>
      </c>
      <c r="I7734" t="s">
        <v>16523</v>
      </c>
      <c r="J7734" t="s">
        <v>16529</v>
      </c>
      <c r="K7734" t="s">
        <v>16534</v>
      </c>
    </row>
    <row r="7735" spans="1:11" x14ac:dyDescent="0.3">
      <c r="A7735" t="s">
        <v>7744</v>
      </c>
      <c r="B7735" t="s">
        <v>14347</v>
      </c>
      <c r="C7735" t="s">
        <v>16116</v>
      </c>
      <c r="D7735" t="s">
        <v>16123</v>
      </c>
      <c r="E7735">
        <v>1</v>
      </c>
      <c r="F7735">
        <v>290.63</v>
      </c>
      <c r="G7735">
        <v>290.63</v>
      </c>
      <c r="H7735" t="s">
        <v>16331</v>
      </c>
      <c r="I7735" t="s">
        <v>16516</v>
      </c>
      <c r="J7735" t="s">
        <v>16528</v>
      </c>
      <c r="K7735" t="s">
        <v>16533</v>
      </c>
    </row>
    <row r="7736" spans="1:11" x14ac:dyDescent="0.3">
      <c r="A7736" t="s">
        <v>7745</v>
      </c>
      <c r="B7736" t="s">
        <v>15239</v>
      </c>
      <c r="C7736" t="s">
        <v>16113</v>
      </c>
      <c r="D7736" t="s">
        <v>16131</v>
      </c>
      <c r="E7736">
        <v>7</v>
      </c>
      <c r="F7736">
        <v>159.54</v>
      </c>
      <c r="G7736">
        <v>1116.78</v>
      </c>
      <c r="H7736" t="s">
        <v>16500</v>
      </c>
      <c r="I7736" t="s">
        <v>16515</v>
      </c>
      <c r="J7736" t="s">
        <v>16526</v>
      </c>
      <c r="K7736" t="s">
        <v>16532</v>
      </c>
    </row>
    <row r="7737" spans="1:11" x14ac:dyDescent="0.3">
      <c r="A7737" t="s">
        <v>7746</v>
      </c>
      <c r="B7737" t="s">
        <v>11272</v>
      </c>
      <c r="C7737" t="s">
        <v>16115</v>
      </c>
      <c r="D7737" t="s">
        <v>16134</v>
      </c>
      <c r="E7737">
        <v>9</v>
      </c>
      <c r="F7737">
        <v>101.11</v>
      </c>
      <c r="G7737">
        <v>909.99</v>
      </c>
      <c r="H7737" t="s">
        <v>16269</v>
      </c>
      <c r="I7737" t="s">
        <v>16522</v>
      </c>
      <c r="J7737" t="s">
        <v>16526</v>
      </c>
      <c r="K7737" t="s">
        <v>16532</v>
      </c>
    </row>
    <row r="7738" spans="1:11" x14ac:dyDescent="0.3">
      <c r="A7738" t="s">
        <v>7747</v>
      </c>
      <c r="B7738" t="s">
        <v>15240</v>
      </c>
      <c r="C7738" t="s">
        <v>16114</v>
      </c>
      <c r="D7738" t="s">
        <v>16140</v>
      </c>
      <c r="E7738">
        <v>6</v>
      </c>
      <c r="F7738">
        <v>636.39</v>
      </c>
      <c r="G7738">
        <v>3818.34</v>
      </c>
      <c r="H7738" t="s">
        <v>16223</v>
      </c>
      <c r="I7738" t="s">
        <v>16524</v>
      </c>
      <c r="J7738" t="s">
        <v>16528</v>
      </c>
      <c r="K7738" t="s">
        <v>16531</v>
      </c>
    </row>
    <row r="7739" spans="1:11" x14ac:dyDescent="0.3">
      <c r="A7739" t="s">
        <v>7748</v>
      </c>
      <c r="B7739" t="s">
        <v>11167</v>
      </c>
      <c r="C7739" t="s">
        <v>16117</v>
      </c>
      <c r="D7739" t="s">
        <v>16138</v>
      </c>
      <c r="E7739">
        <v>8</v>
      </c>
      <c r="F7739">
        <v>71.81</v>
      </c>
      <c r="G7739">
        <v>574.48</v>
      </c>
      <c r="H7739" t="s">
        <v>16161</v>
      </c>
      <c r="I7739" t="s">
        <v>16518</v>
      </c>
      <c r="J7739" t="s">
        <v>16528</v>
      </c>
      <c r="K7739" t="s">
        <v>16534</v>
      </c>
    </row>
    <row r="7740" spans="1:11" x14ac:dyDescent="0.3">
      <c r="A7740" t="s">
        <v>7749</v>
      </c>
      <c r="B7740" t="s">
        <v>11528</v>
      </c>
      <c r="C7740" t="s">
        <v>16114</v>
      </c>
      <c r="D7740" t="s">
        <v>16140</v>
      </c>
      <c r="E7740">
        <v>4</v>
      </c>
      <c r="F7740">
        <v>232.35</v>
      </c>
      <c r="G7740">
        <v>929.4</v>
      </c>
      <c r="H7740" t="s">
        <v>16194</v>
      </c>
      <c r="I7740" t="s">
        <v>16515</v>
      </c>
      <c r="J7740" t="s">
        <v>16526</v>
      </c>
      <c r="K7740" t="s">
        <v>16532</v>
      </c>
    </row>
    <row r="7741" spans="1:11" x14ac:dyDescent="0.3">
      <c r="A7741" t="s">
        <v>7750</v>
      </c>
      <c r="B7741" t="s">
        <v>12329</v>
      </c>
      <c r="C7741" t="s">
        <v>16116</v>
      </c>
      <c r="D7741" t="s">
        <v>16135</v>
      </c>
      <c r="E7741">
        <v>5</v>
      </c>
      <c r="F7741">
        <v>347.56</v>
      </c>
      <c r="G7741">
        <v>1737.8</v>
      </c>
      <c r="H7741" t="s">
        <v>16265</v>
      </c>
      <c r="I7741" t="s">
        <v>16524</v>
      </c>
      <c r="J7741" t="s">
        <v>16526</v>
      </c>
      <c r="K7741" t="s">
        <v>16533</v>
      </c>
    </row>
    <row r="7742" spans="1:11" x14ac:dyDescent="0.3">
      <c r="A7742" t="s">
        <v>7751</v>
      </c>
      <c r="B7742" t="s">
        <v>14959</v>
      </c>
      <c r="C7742" t="s">
        <v>16114</v>
      </c>
      <c r="D7742" t="s">
        <v>16121</v>
      </c>
      <c r="E7742">
        <v>6</v>
      </c>
      <c r="F7742">
        <v>475.98</v>
      </c>
      <c r="G7742">
        <v>2855.88</v>
      </c>
      <c r="H7742" t="s">
        <v>16156</v>
      </c>
      <c r="I7742" t="s">
        <v>16515</v>
      </c>
      <c r="J7742" t="s">
        <v>16530</v>
      </c>
      <c r="K7742" t="s">
        <v>16531</v>
      </c>
    </row>
    <row r="7743" spans="1:11" x14ac:dyDescent="0.3">
      <c r="A7743" t="s">
        <v>7752</v>
      </c>
      <c r="B7743" t="s">
        <v>15241</v>
      </c>
      <c r="C7743" t="s">
        <v>16115</v>
      </c>
      <c r="D7743" t="s">
        <v>16134</v>
      </c>
      <c r="E7743">
        <v>8</v>
      </c>
      <c r="F7743">
        <v>200.52</v>
      </c>
      <c r="G7743">
        <v>1604.16</v>
      </c>
      <c r="H7743" t="s">
        <v>16202</v>
      </c>
      <c r="I7743" t="s">
        <v>16520</v>
      </c>
      <c r="J7743" t="s">
        <v>16529</v>
      </c>
      <c r="K7743" t="s">
        <v>16533</v>
      </c>
    </row>
    <row r="7744" spans="1:11" x14ac:dyDescent="0.3">
      <c r="A7744" t="s">
        <v>7753</v>
      </c>
      <c r="B7744" t="s">
        <v>13223</v>
      </c>
      <c r="C7744" t="s">
        <v>16119</v>
      </c>
      <c r="D7744" t="s">
        <v>16129</v>
      </c>
      <c r="E7744">
        <v>1</v>
      </c>
      <c r="F7744">
        <v>732.48</v>
      </c>
      <c r="G7744">
        <v>732.48</v>
      </c>
      <c r="H7744" t="s">
        <v>16259</v>
      </c>
      <c r="I7744" t="s">
        <v>16514</v>
      </c>
      <c r="J7744" t="s">
        <v>16526</v>
      </c>
      <c r="K7744" t="s">
        <v>16532</v>
      </c>
    </row>
    <row r="7745" spans="1:11" x14ac:dyDescent="0.3">
      <c r="A7745" t="s">
        <v>7754</v>
      </c>
      <c r="B7745" t="s">
        <v>12895</v>
      </c>
      <c r="C7745" t="s">
        <v>16118</v>
      </c>
      <c r="D7745" t="s">
        <v>16143</v>
      </c>
      <c r="E7745">
        <v>6</v>
      </c>
      <c r="F7745">
        <v>698.4</v>
      </c>
      <c r="G7745">
        <v>4190.3999999999996</v>
      </c>
      <c r="H7745" t="s">
        <v>16234</v>
      </c>
      <c r="I7745" t="s">
        <v>16520</v>
      </c>
      <c r="J7745" t="s">
        <v>16528</v>
      </c>
      <c r="K7745" t="s">
        <v>16531</v>
      </c>
    </row>
    <row r="7746" spans="1:11" x14ac:dyDescent="0.3">
      <c r="A7746" t="s">
        <v>7755</v>
      </c>
      <c r="B7746" t="s">
        <v>12016</v>
      </c>
      <c r="C7746" t="s">
        <v>16118</v>
      </c>
      <c r="D7746" t="s">
        <v>16139</v>
      </c>
      <c r="E7746">
        <v>9</v>
      </c>
      <c r="F7746">
        <v>127.11</v>
      </c>
      <c r="G7746">
        <v>1143.99</v>
      </c>
      <c r="H7746" t="s">
        <v>16375</v>
      </c>
      <c r="I7746" t="s">
        <v>16518</v>
      </c>
      <c r="J7746" t="s">
        <v>16527</v>
      </c>
      <c r="K7746" t="s">
        <v>16534</v>
      </c>
    </row>
    <row r="7747" spans="1:11" x14ac:dyDescent="0.3">
      <c r="A7747" t="s">
        <v>7756</v>
      </c>
      <c r="B7747" t="s">
        <v>10012</v>
      </c>
      <c r="C7747" t="s">
        <v>16119</v>
      </c>
      <c r="D7747" t="s">
        <v>16145</v>
      </c>
      <c r="E7747">
        <v>5</v>
      </c>
      <c r="F7747">
        <v>334.12</v>
      </c>
      <c r="G7747">
        <v>1670.6</v>
      </c>
      <c r="H7747" t="s">
        <v>16449</v>
      </c>
      <c r="I7747" t="s">
        <v>16522</v>
      </c>
      <c r="J7747" t="s">
        <v>16526</v>
      </c>
      <c r="K7747" t="s">
        <v>16532</v>
      </c>
    </row>
    <row r="7748" spans="1:11" x14ac:dyDescent="0.3">
      <c r="A7748" t="s">
        <v>7757</v>
      </c>
      <c r="B7748" t="s">
        <v>12437</v>
      </c>
      <c r="C7748" t="s">
        <v>16113</v>
      </c>
      <c r="D7748" t="s">
        <v>16131</v>
      </c>
      <c r="E7748">
        <v>9</v>
      </c>
      <c r="F7748">
        <v>655.43</v>
      </c>
      <c r="G7748">
        <v>5898.87</v>
      </c>
      <c r="H7748" t="s">
        <v>16512</v>
      </c>
      <c r="I7748" t="s">
        <v>16514</v>
      </c>
      <c r="J7748" t="s">
        <v>16530</v>
      </c>
      <c r="K7748" t="s">
        <v>16534</v>
      </c>
    </row>
    <row r="7749" spans="1:11" x14ac:dyDescent="0.3">
      <c r="A7749" t="s">
        <v>7758</v>
      </c>
      <c r="B7749" t="s">
        <v>13844</v>
      </c>
      <c r="C7749" t="s">
        <v>16119</v>
      </c>
      <c r="D7749" t="s">
        <v>16129</v>
      </c>
      <c r="E7749">
        <v>1</v>
      </c>
      <c r="F7749">
        <v>433.25</v>
      </c>
      <c r="G7749">
        <v>433.25</v>
      </c>
      <c r="H7749" t="s">
        <v>16491</v>
      </c>
      <c r="I7749" t="s">
        <v>16523</v>
      </c>
      <c r="J7749" t="s">
        <v>16526</v>
      </c>
      <c r="K7749" t="s">
        <v>16531</v>
      </c>
    </row>
    <row r="7750" spans="1:11" x14ac:dyDescent="0.3">
      <c r="A7750" t="s">
        <v>7759</v>
      </c>
      <c r="B7750" t="s">
        <v>15242</v>
      </c>
      <c r="C7750" t="s">
        <v>16114</v>
      </c>
      <c r="D7750" t="s">
        <v>16140</v>
      </c>
      <c r="E7750">
        <v>1</v>
      </c>
      <c r="F7750">
        <v>594.9</v>
      </c>
      <c r="G7750">
        <v>594.9</v>
      </c>
      <c r="H7750" t="s">
        <v>16198</v>
      </c>
      <c r="I7750" t="s">
        <v>16517</v>
      </c>
      <c r="J7750" t="s">
        <v>16530</v>
      </c>
      <c r="K7750" t="s">
        <v>16532</v>
      </c>
    </row>
    <row r="7751" spans="1:11" x14ac:dyDescent="0.3">
      <c r="A7751" t="s">
        <v>7760</v>
      </c>
      <c r="B7751" t="s">
        <v>15243</v>
      </c>
      <c r="C7751" t="s">
        <v>16118</v>
      </c>
      <c r="D7751" t="s">
        <v>16126</v>
      </c>
      <c r="E7751">
        <v>9</v>
      </c>
      <c r="F7751">
        <v>307.18</v>
      </c>
      <c r="G7751">
        <v>2764.62</v>
      </c>
      <c r="H7751" t="s">
        <v>16312</v>
      </c>
      <c r="I7751" t="s">
        <v>16519</v>
      </c>
      <c r="J7751" t="s">
        <v>16529</v>
      </c>
      <c r="K7751" t="s">
        <v>16534</v>
      </c>
    </row>
    <row r="7752" spans="1:11" x14ac:dyDescent="0.3">
      <c r="A7752" t="s">
        <v>7761</v>
      </c>
      <c r="B7752" t="s">
        <v>15244</v>
      </c>
      <c r="C7752" t="s">
        <v>16117</v>
      </c>
      <c r="D7752" t="s">
        <v>16124</v>
      </c>
      <c r="E7752">
        <v>6</v>
      </c>
      <c r="F7752">
        <v>194.93</v>
      </c>
      <c r="G7752">
        <v>1169.58</v>
      </c>
      <c r="H7752" t="s">
        <v>16197</v>
      </c>
      <c r="I7752" t="s">
        <v>16523</v>
      </c>
      <c r="J7752" t="s">
        <v>16528</v>
      </c>
      <c r="K7752" t="s">
        <v>16534</v>
      </c>
    </row>
    <row r="7753" spans="1:11" x14ac:dyDescent="0.3">
      <c r="A7753" t="s">
        <v>7762</v>
      </c>
      <c r="B7753" t="s">
        <v>15245</v>
      </c>
      <c r="C7753" t="s">
        <v>16116</v>
      </c>
      <c r="D7753" t="s">
        <v>16128</v>
      </c>
      <c r="E7753">
        <v>3</v>
      </c>
      <c r="F7753">
        <v>386.8</v>
      </c>
      <c r="G7753">
        <v>1160.4000000000001</v>
      </c>
      <c r="H7753" t="s">
        <v>16275</v>
      </c>
      <c r="I7753" t="s">
        <v>16517</v>
      </c>
      <c r="J7753" t="s">
        <v>16528</v>
      </c>
      <c r="K7753" t="s">
        <v>16532</v>
      </c>
    </row>
    <row r="7754" spans="1:11" x14ac:dyDescent="0.3">
      <c r="A7754" t="s">
        <v>7763</v>
      </c>
      <c r="B7754" t="s">
        <v>15246</v>
      </c>
      <c r="C7754" t="s">
        <v>16117</v>
      </c>
      <c r="D7754" t="s">
        <v>16142</v>
      </c>
      <c r="E7754">
        <v>6</v>
      </c>
      <c r="F7754">
        <v>852.14</v>
      </c>
      <c r="G7754">
        <v>5112.84</v>
      </c>
      <c r="H7754" t="s">
        <v>16165</v>
      </c>
      <c r="I7754" t="s">
        <v>16517</v>
      </c>
      <c r="J7754" t="s">
        <v>16527</v>
      </c>
      <c r="K7754" t="s">
        <v>16532</v>
      </c>
    </row>
    <row r="7755" spans="1:11" x14ac:dyDescent="0.3">
      <c r="A7755" t="s">
        <v>7764</v>
      </c>
      <c r="B7755" t="s">
        <v>15247</v>
      </c>
      <c r="C7755" t="s">
        <v>16118</v>
      </c>
      <c r="D7755" t="s">
        <v>16143</v>
      </c>
      <c r="E7755">
        <v>6</v>
      </c>
      <c r="F7755">
        <v>280.04000000000002</v>
      </c>
      <c r="G7755">
        <v>1680.24</v>
      </c>
      <c r="H7755" t="s">
        <v>16329</v>
      </c>
      <c r="I7755" t="s">
        <v>16515</v>
      </c>
      <c r="J7755" t="s">
        <v>16526</v>
      </c>
      <c r="K7755" t="s">
        <v>16534</v>
      </c>
    </row>
    <row r="7756" spans="1:11" x14ac:dyDescent="0.3">
      <c r="A7756" t="s">
        <v>7765</v>
      </c>
      <c r="B7756" t="s">
        <v>15248</v>
      </c>
      <c r="C7756" t="s">
        <v>16114</v>
      </c>
      <c r="D7756" t="s">
        <v>16144</v>
      </c>
      <c r="E7756">
        <v>5</v>
      </c>
      <c r="F7756">
        <v>802.32</v>
      </c>
      <c r="G7756">
        <v>4011.6</v>
      </c>
      <c r="H7756" t="s">
        <v>16260</v>
      </c>
      <c r="I7756" t="s">
        <v>16524</v>
      </c>
      <c r="J7756" t="s">
        <v>16527</v>
      </c>
      <c r="K7756" t="s">
        <v>16531</v>
      </c>
    </row>
    <row r="7757" spans="1:11" x14ac:dyDescent="0.3">
      <c r="A7757" t="s">
        <v>7766</v>
      </c>
      <c r="B7757" t="s">
        <v>15249</v>
      </c>
      <c r="C7757" t="s">
        <v>16118</v>
      </c>
      <c r="D7757" t="s">
        <v>16126</v>
      </c>
      <c r="E7757">
        <v>9</v>
      </c>
      <c r="F7757">
        <v>238.94</v>
      </c>
      <c r="G7757">
        <v>2150.46</v>
      </c>
      <c r="H7757" t="s">
        <v>16359</v>
      </c>
      <c r="I7757" t="s">
        <v>16516</v>
      </c>
      <c r="J7757" t="s">
        <v>16526</v>
      </c>
      <c r="K7757" t="s">
        <v>16532</v>
      </c>
    </row>
    <row r="7758" spans="1:11" x14ac:dyDescent="0.3">
      <c r="A7758" t="s">
        <v>7767</v>
      </c>
      <c r="B7758" t="s">
        <v>12988</v>
      </c>
      <c r="C7758" t="s">
        <v>16117</v>
      </c>
      <c r="D7758" t="s">
        <v>16124</v>
      </c>
      <c r="E7758">
        <v>1</v>
      </c>
      <c r="F7758">
        <v>899.7</v>
      </c>
      <c r="G7758">
        <v>899.7</v>
      </c>
      <c r="H7758" t="s">
        <v>16162</v>
      </c>
      <c r="I7758" t="s">
        <v>16517</v>
      </c>
      <c r="J7758" t="s">
        <v>16529</v>
      </c>
      <c r="K7758" t="s">
        <v>16533</v>
      </c>
    </row>
    <row r="7759" spans="1:11" x14ac:dyDescent="0.3">
      <c r="A7759" t="s">
        <v>7768</v>
      </c>
      <c r="B7759" t="s">
        <v>15250</v>
      </c>
      <c r="C7759" t="s">
        <v>16119</v>
      </c>
      <c r="D7759" t="s">
        <v>16129</v>
      </c>
      <c r="E7759">
        <v>7</v>
      </c>
      <c r="F7759">
        <v>863.97</v>
      </c>
      <c r="G7759">
        <v>6047.79</v>
      </c>
      <c r="H7759" t="s">
        <v>16394</v>
      </c>
      <c r="I7759" t="s">
        <v>16524</v>
      </c>
      <c r="J7759" t="s">
        <v>16529</v>
      </c>
      <c r="K7759" t="s">
        <v>16532</v>
      </c>
    </row>
    <row r="7760" spans="1:11" x14ac:dyDescent="0.3">
      <c r="A7760" t="s">
        <v>7769</v>
      </c>
      <c r="B7760" t="s">
        <v>15251</v>
      </c>
      <c r="C7760" t="s">
        <v>16117</v>
      </c>
      <c r="D7760" t="s">
        <v>16141</v>
      </c>
      <c r="E7760">
        <v>10</v>
      </c>
      <c r="F7760">
        <v>74.45</v>
      </c>
      <c r="G7760">
        <v>744.5</v>
      </c>
      <c r="H7760" t="s">
        <v>16172</v>
      </c>
      <c r="I7760" t="s">
        <v>16520</v>
      </c>
      <c r="J7760" t="s">
        <v>16529</v>
      </c>
      <c r="K7760" t="s">
        <v>16534</v>
      </c>
    </row>
    <row r="7761" spans="1:11" x14ac:dyDescent="0.3">
      <c r="A7761" t="s">
        <v>7770</v>
      </c>
      <c r="B7761" t="s">
        <v>15252</v>
      </c>
      <c r="C7761" t="s">
        <v>16118</v>
      </c>
      <c r="D7761" t="s">
        <v>16127</v>
      </c>
      <c r="E7761">
        <v>2</v>
      </c>
      <c r="F7761">
        <v>162.41</v>
      </c>
      <c r="G7761">
        <v>324.82</v>
      </c>
      <c r="H7761" t="s">
        <v>16250</v>
      </c>
      <c r="I7761" t="s">
        <v>16521</v>
      </c>
      <c r="J7761" t="s">
        <v>16526</v>
      </c>
      <c r="K7761" t="s">
        <v>16533</v>
      </c>
    </row>
    <row r="7762" spans="1:11" x14ac:dyDescent="0.3">
      <c r="A7762" t="s">
        <v>7771</v>
      </c>
      <c r="B7762" t="s">
        <v>11938</v>
      </c>
      <c r="C7762" t="s">
        <v>16114</v>
      </c>
      <c r="D7762" t="s">
        <v>16121</v>
      </c>
      <c r="E7762">
        <v>2</v>
      </c>
      <c r="F7762">
        <v>625.08000000000004</v>
      </c>
      <c r="G7762">
        <v>1250.1600000000001</v>
      </c>
      <c r="H7762" t="s">
        <v>16260</v>
      </c>
      <c r="I7762" t="s">
        <v>16524</v>
      </c>
      <c r="J7762" t="s">
        <v>16528</v>
      </c>
      <c r="K7762" t="s">
        <v>16534</v>
      </c>
    </row>
    <row r="7763" spans="1:11" x14ac:dyDescent="0.3">
      <c r="A7763" t="s">
        <v>7772</v>
      </c>
      <c r="B7763" t="s">
        <v>11860</v>
      </c>
      <c r="C7763" t="s">
        <v>16117</v>
      </c>
      <c r="D7763" t="s">
        <v>16124</v>
      </c>
      <c r="E7763">
        <v>5</v>
      </c>
      <c r="F7763">
        <v>704.37</v>
      </c>
      <c r="G7763">
        <v>3521.85</v>
      </c>
      <c r="H7763" t="s">
        <v>16340</v>
      </c>
      <c r="I7763" t="s">
        <v>16518</v>
      </c>
      <c r="J7763" t="s">
        <v>16527</v>
      </c>
      <c r="K7763" t="s">
        <v>16531</v>
      </c>
    </row>
    <row r="7764" spans="1:11" x14ac:dyDescent="0.3">
      <c r="A7764" t="s">
        <v>7773</v>
      </c>
      <c r="B7764" t="s">
        <v>14179</v>
      </c>
      <c r="C7764" t="s">
        <v>16113</v>
      </c>
      <c r="D7764" t="s">
        <v>16137</v>
      </c>
      <c r="E7764">
        <v>2</v>
      </c>
      <c r="F7764">
        <v>604.14</v>
      </c>
      <c r="G7764">
        <v>1208.28</v>
      </c>
      <c r="H7764" t="s">
        <v>16330</v>
      </c>
      <c r="I7764" t="s">
        <v>16521</v>
      </c>
      <c r="J7764" t="s">
        <v>16530</v>
      </c>
      <c r="K7764" t="s">
        <v>16531</v>
      </c>
    </row>
    <row r="7765" spans="1:11" x14ac:dyDescent="0.3">
      <c r="A7765" t="s">
        <v>7774</v>
      </c>
      <c r="B7765" t="s">
        <v>13757</v>
      </c>
      <c r="C7765" t="s">
        <v>16116</v>
      </c>
      <c r="D7765" t="s">
        <v>16128</v>
      </c>
      <c r="E7765">
        <v>8</v>
      </c>
      <c r="F7765">
        <v>732.69</v>
      </c>
      <c r="G7765">
        <v>5861.52</v>
      </c>
      <c r="H7765" t="s">
        <v>16154</v>
      </c>
      <c r="I7765" t="s">
        <v>16519</v>
      </c>
      <c r="J7765" t="s">
        <v>16526</v>
      </c>
      <c r="K7765" t="s">
        <v>16533</v>
      </c>
    </row>
    <row r="7766" spans="1:11" x14ac:dyDescent="0.3">
      <c r="A7766" t="s">
        <v>7775</v>
      </c>
      <c r="B7766" t="s">
        <v>15253</v>
      </c>
      <c r="C7766" t="s">
        <v>16119</v>
      </c>
      <c r="D7766" t="s">
        <v>16145</v>
      </c>
      <c r="E7766">
        <v>2</v>
      </c>
      <c r="F7766">
        <v>939.22</v>
      </c>
      <c r="G7766">
        <v>1878.44</v>
      </c>
      <c r="H7766" t="s">
        <v>16195</v>
      </c>
      <c r="I7766" t="s">
        <v>16519</v>
      </c>
      <c r="J7766" t="s">
        <v>16530</v>
      </c>
      <c r="K7766" t="s">
        <v>16533</v>
      </c>
    </row>
    <row r="7767" spans="1:11" x14ac:dyDescent="0.3">
      <c r="A7767" t="s">
        <v>7776</v>
      </c>
      <c r="B7767" t="s">
        <v>11638</v>
      </c>
      <c r="C7767" t="s">
        <v>16113</v>
      </c>
      <c r="D7767" t="s">
        <v>16120</v>
      </c>
      <c r="E7767">
        <v>7</v>
      </c>
      <c r="F7767">
        <v>969.18</v>
      </c>
      <c r="G7767">
        <v>6784.26</v>
      </c>
      <c r="H7767" t="s">
        <v>16399</v>
      </c>
      <c r="I7767" t="s">
        <v>16518</v>
      </c>
      <c r="J7767" t="s">
        <v>16528</v>
      </c>
      <c r="K7767" t="s">
        <v>16533</v>
      </c>
    </row>
    <row r="7768" spans="1:11" x14ac:dyDescent="0.3">
      <c r="A7768" t="s">
        <v>7777</v>
      </c>
      <c r="B7768" t="s">
        <v>13801</v>
      </c>
      <c r="C7768" t="s">
        <v>16116</v>
      </c>
      <c r="D7768" t="s">
        <v>16128</v>
      </c>
      <c r="E7768">
        <v>6</v>
      </c>
      <c r="F7768">
        <v>153.38</v>
      </c>
      <c r="G7768">
        <v>920.28</v>
      </c>
      <c r="H7768" t="s">
        <v>16415</v>
      </c>
      <c r="I7768" t="s">
        <v>16516</v>
      </c>
      <c r="J7768" t="s">
        <v>16527</v>
      </c>
      <c r="K7768" t="s">
        <v>16532</v>
      </c>
    </row>
    <row r="7769" spans="1:11" x14ac:dyDescent="0.3">
      <c r="A7769" t="s">
        <v>7778</v>
      </c>
      <c r="B7769" t="s">
        <v>10833</v>
      </c>
      <c r="C7769" t="s">
        <v>16118</v>
      </c>
      <c r="D7769" t="s">
        <v>16143</v>
      </c>
      <c r="E7769">
        <v>7</v>
      </c>
      <c r="F7769">
        <v>840.35</v>
      </c>
      <c r="G7769">
        <v>5882.45</v>
      </c>
      <c r="H7769" t="s">
        <v>16430</v>
      </c>
      <c r="I7769" t="s">
        <v>16514</v>
      </c>
      <c r="J7769" t="s">
        <v>16527</v>
      </c>
      <c r="K7769" t="s">
        <v>16533</v>
      </c>
    </row>
    <row r="7770" spans="1:11" x14ac:dyDescent="0.3">
      <c r="A7770" t="s">
        <v>7779</v>
      </c>
      <c r="B7770" t="s">
        <v>15254</v>
      </c>
      <c r="C7770" t="s">
        <v>16115</v>
      </c>
      <c r="D7770" t="s">
        <v>16125</v>
      </c>
      <c r="E7770">
        <v>10</v>
      </c>
      <c r="F7770">
        <v>875.08</v>
      </c>
      <c r="G7770">
        <v>8750.7999999999993</v>
      </c>
      <c r="H7770" t="s">
        <v>16281</v>
      </c>
      <c r="I7770" t="s">
        <v>16516</v>
      </c>
      <c r="J7770" t="s">
        <v>16526</v>
      </c>
      <c r="K7770" t="s">
        <v>16532</v>
      </c>
    </row>
    <row r="7771" spans="1:11" x14ac:dyDescent="0.3">
      <c r="A7771" t="s">
        <v>7780</v>
      </c>
      <c r="B7771" t="s">
        <v>14028</v>
      </c>
      <c r="C7771" t="s">
        <v>16117</v>
      </c>
      <c r="D7771" t="s">
        <v>16141</v>
      </c>
      <c r="E7771">
        <v>10</v>
      </c>
      <c r="F7771">
        <v>621.52</v>
      </c>
      <c r="G7771">
        <v>6215.2</v>
      </c>
      <c r="H7771" t="s">
        <v>16151</v>
      </c>
      <c r="I7771" t="s">
        <v>16514</v>
      </c>
      <c r="J7771" t="s">
        <v>16528</v>
      </c>
      <c r="K7771" t="s">
        <v>16532</v>
      </c>
    </row>
    <row r="7772" spans="1:11" x14ac:dyDescent="0.3">
      <c r="A7772" t="s">
        <v>7781</v>
      </c>
      <c r="B7772" t="s">
        <v>15255</v>
      </c>
      <c r="C7772" t="s">
        <v>16116</v>
      </c>
      <c r="D7772" t="s">
        <v>16128</v>
      </c>
      <c r="E7772">
        <v>4</v>
      </c>
      <c r="F7772">
        <v>137.27000000000001</v>
      </c>
      <c r="G7772">
        <v>549.08000000000004</v>
      </c>
      <c r="H7772" t="s">
        <v>16359</v>
      </c>
      <c r="I7772" t="s">
        <v>16516</v>
      </c>
      <c r="J7772" t="s">
        <v>16529</v>
      </c>
      <c r="K7772" t="s">
        <v>16532</v>
      </c>
    </row>
    <row r="7773" spans="1:11" x14ac:dyDescent="0.3">
      <c r="A7773" t="s">
        <v>7782</v>
      </c>
      <c r="B7773" t="s">
        <v>14703</v>
      </c>
      <c r="C7773" t="s">
        <v>16118</v>
      </c>
      <c r="D7773" t="s">
        <v>16127</v>
      </c>
      <c r="E7773">
        <v>10</v>
      </c>
      <c r="F7773">
        <v>372.17</v>
      </c>
      <c r="G7773">
        <v>3721.7</v>
      </c>
      <c r="H7773" t="s">
        <v>16306</v>
      </c>
      <c r="I7773" t="s">
        <v>16517</v>
      </c>
      <c r="J7773" t="s">
        <v>16530</v>
      </c>
      <c r="K7773" t="s">
        <v>16534</v>
      </c>
    </row>
    <row r="7774" spans="1:11" x14ac:dyDescent="0.3">
      <c r="A7774" t="s">
        <v>7783</v>
      </c>
      <c r="B7774" t="s">
        <v>14508</v>
      </c>
      <c r="C7774" t="s">
        <v>16116</v>
      </c>
      <c r="D7774" t="s">
        <v>16128</v>
      </c>
      <c r="E7774">
        <v>9</v>
      </c>
      <c r="F7774">
        <v>359.94</v>
      </c>
      <c r="G7774">
        <v>3239.46</v>
      </c>
      <c r="H7774" t="s">
        <v>16304</v>
      </c>
      <c r="I7774" t="s">
        <v>16515</v>
      </c>
      <c r="J7774" t="s">
        <v>16529</v>
      </c>
      <c r="K7774" t="s">
        <v>16533</v>
      </c>
    </row>
    <row r="7775" spans="1:11" x14ac:dyDescent="0.3">
      <c r="A7775" t="s">
        <v>7784</v>
      </c>
      <c r="B7775" t="s">
        <v>14124</v>
      </c>
      <c r="C7775" t="s">
        <v>16116</v>
      </c>
      <c r="D7775" t="s">
        <v>16123</v>
      </c>
      <c r="E7775">
        <v>6</v>
      </c>
      <c r="F7775">
        <v>905</v>
      </c>
      <c r="G7775">
        <v>5430</v>
      </c>
      <c r="H7775" t="s">
        <v>16391</v>
      </c>
      <c r="I7775" t="s">
        <v>16523</v>
      </c>
      <c r="J7775" t="s">
        <v>16530</v>
      </c>
      <c r="K7775" t="s">
        <v>16531</v>
      </c>
    </row>
    <row r="7776" spans="1:11" x14ac:dyDescent="0.3">
      <c r="A7776" t="s">
        <v>7785</v>
      </c>
      <c r="B7776" t="s">
        <v>12427</v>
      </c>
      <c r="C7776" t="s">
        <v>16115</v>
      </c>
      <c r="D7776" t="s">
        <v>16130</v>
      </c>
      <c r="E7776">
        <v>5</v>
      </c>
      <c r="F7776">
        <v>90.37</v>
      </c>
      <c r="G7776">
        <v>451.85</v>
      </c>
      <c r="H7776" t="s">
        <v>16332</v>
      </c>
      <c r="I7776" t="s">
        <v>16525</v>
      </c>
      <c r="J7776" t="s">
        <v>16530</v>
      </c>
      <c r="K7776" t="s">
        <v>16531</v>
      </c>
    </row>
    <row r="7777" spans="1:11" x14ac:dyDescent="0.3">
      <c r="A7777" t="s">
        <v>7786</v>
      </c>
      <c r="B7777" t="s">
        <v>15223</v>
      </c>
      <c r="C7777" t="s">
        <v>16114</v>
      </c>
      <c r="D7777" t="s">
        <v>16140</v>
      </c>
      <c r="E7777">
        <v>7</v>
      </c>
      <c r="F7777">
        <v>449.34</v>
      </c>
      <c r="G7777">
        <v>3145.38</v>
      </c>
      <c r="H7777" t="s">
        <v>16419</v>
      </c>
      <c r="I7777" t="s">
        <v>16524</v>
      </c>
      <c r="J7777" t="s">
        <v>16530</v>
      </c>
      <c r="K7777" t="s">
        <v>16532</v>
      </c>
    </row>
    <row r="7778" spans="1:11" x14ac:dyDescent="0.3">
      <c r="A7778" t="s">
        <v>7787</v>
      </c>
      <c r="B7778" t="s">
        <v>15256</v>
      </c>
      <c r="C7778" t="s">
        <v>16117</v>
      </c>
      <c r="D7778" t="s">
        <v>16124</v>
      </c>
      <c r="E7778">
        <v>1</v>
      </c>
      <c r="F7778">
        <v>423.56</v>
      </c>
      <c r="G7778">
        <v>423.56</v>
      </c>
      <c r="H7778" t="s">
        <v>16462</v>
      </c>
      <c r="I7778" t="s">
        <v>16515</v>
      </c>
      <c r="J7778" t="s">
        <v>16526</v>
      </c>
      <c r="K7778" t="s">
        <v>16533</v>
      </c>
    </row>
    <row r="7779" spans="1:11" x14ac:dyDescent="0.3">
      <c r="A7779" t="s">
        <v>7788</v>
      </c>
      <c r="B7779" t="s">
        <v>14842</v>
      </c>
      <c r="C7779" t="s">
        <v>16113</v>
      </c>
      <c r="D7779" t="s">
        <v>16131</v>
      </c>
      <c r="E7779">
        <v>8</v>
      </c>
      <c r="F7779">
        <v>879.66</v>
      </c>
      <c r="G7779">
        <v>7037.28</v>
      </c>
      <c r="H7779" t="s">
        <v>16207</v>
      </c>
      <c r="I7779" t="s">
        <v>16523</v>
      </c>
      <c r="J7779" t="s">
        <v>16530</v>
      </c>
      <c r="K7779" t="s">
        <v>16531</v>
      </c>
    </row>
    <row r="7780" spans="1:11" x14ac:dyDescent="0.3">
      <c r="A7780" t="s">
        <v>7789</v>
      </c>
      <c r="B7780" t="s">
        <v>12105</v>
      </c>
      <c r="C7780" t="s">
        <v>16113</v>
      </c>
      <c r="D7780" t="s">
        <v>16137</v>
      </c>
      <c r="E7780">
        <v>10</v>
      </c>
      <c r="F7780">
        <v>390.4</v>
      </c>
      <c r="G7780">
        <v>3904</v>
      </c>
      <c r="H7780" t="s">
        <v>16323</v>
      </c>
      <c r="I7780" t="s">
        <v>16518</v>
      </c>
      <c r="J7780" t="s">
        <v>16528</v>
      </c>
      <c r="K7780" t="s">
        <v>16531</v>
      </c>
    </row>
    <row r="7781" spans="1:11" x14ac:dyDescent="0.3">
      <c r="A7781" t="s">
        <v>7790</v>
      </c>
      <c r="B7781" t="s">
        <v>11770</v>
      </c>
      <c r="C7781" t="s">
        <v>16118</v>
      </c>
      <c r="D7781" t="s">
        <v>16143</v>
      </c>
      <c r="E7781">
        <v>4</v>
      </c>
      <c r="F7781">
        <v>992.88</v>
      </c>
      <c r="G7781">
        <v>3971.52</v>
      </c>
      <c r="H7781" t="s">
        <v>16177</v>
      </c>
      <c r="I7781" t="s">
        <v>16514</v>
      </c>
      <c r="J7781" t="s">
        <v>16527</v>
      </c>
      <c r="K7781" t="s">
        <v>16533</v>
      </c>
    </row>
    <row r="7782" spans="1:11" x14ac:dyDescent="0.3">
      <c r="A7782" t="s">
        <v>7791</v>
      </c>
      <c r="B7782" t="s">
        <v>15257</v>
      </c>
      <c r="C7782" t="s">
        <v>16114</v>
      </c>
      <c r="D7782" t="s">
        <v>16121</v>
      </c>
      <c r="E7782">
        <v>1</v>
      </c>
      <c r="F7782">
        <v>934.65</v>
      </c>
      <c r="G7782">
        <v>934.65</v>
      </c>
      <c r="H7782" t="s">
        <v>16396</v>
      </c>
      <c r="I7782" t="s">
        <v>16521</v>
      </c>
      <c r="J7782" t="s">
        <v>16526</v>
      </c>
      <c r="K7782" t="s">
        <v>16531</v>
      </c>
    </row>
    <row r="7783" spans="1:11" x14ac:dyDescent="0.3">
      <c r="A7783" t="s">
        <v>7792</v>
      </c>
      <c r="B7783" t="s">
        <v>15258</v>
      </c>
      <c r="C7783" t="s">
        <v>16116</v>
      </c>
      <c r="D7783" t="s">
        <v>16136</v>
      </c>
      <c r="E7783">
        <v>8</v>
      </c>
      <c r="F7783">
        <v>614.05999999999995</v>
      </c>
      <c r="G7783">
        <v>4912.4799999999996</v>
      </c>
      <c r="H7783" t="s">
        <v>16156</v>
      </c>
      <c r="I7783" t="s">
        <v>16515</v>
      </c>
      <c r="J7783" t="s">
        <v>16528</v>
      </c>
      <c r="K7783" t="s">
        <v>16534</v>
      </c>
    </row>
    <row r="7784" spans="1:11" x14ac:dyDescent="0.3">
      <c r="A7784" t="s">
        <v>7793</v>
      </c>
      <c r="B7784" t="s">
        <v>11145</v>
      </c>
      <c r="C7784" t="s">
        <v>16119</v>
      </c>
      <c r="D7784" t="s">
        <v>16145</v>
      </c>
      <c r="E7784">
        <v>5</v>
      </c>
      <c r="F7784">
        <v>703.25</v>
      </c>
      <c r="G7784">
        <v>3516.25</v>
      </c>
      <c r="H7784" t="s">
        <v>16271</v>
      </c>
      <c r="I7784" t="s">
        <v>16524</v>
      </c>
      <c r="J7784" t="s">
        <v>16528</v>
      </c>
      <c r="K7784" t="s">
        <v>16531</v>
      </c>
    </row>
    <row r="7785" spans="1:11" x14ac:dyDescent="0.3">
      <c r="A7785" t="s">
        <v>7794</v>
      </c>
      <c r="B7785" t="s">
        <v>10975</v>
      </c>
      <c r="C7785" t="s">
        <v>16118</v>
      </c>
      <c r="D7785" t="s">
        <v>16143</v>
      </c>
      <c r="E7785">
        <v>2</v>
      </c>
      <c r="F7785">
        <v>398.92</v>
      </c>
      <c r="G7785">
        <v>797.84</v>
      </c>
      <c r="H7785" t="s">
        <v>16251</v>
      </c>
      <c r="I7785" t="s">
        <v>16516</v>
      </c>
      <c r="J7785" t="s">
        <v>16527</v>
      </c>
      <c r="K7785" t="s">
        <v>16532</v>
      </c>
    </row>
    <row r="7786" spans="1:11" x14ac:dyDescent="0.3">
      <c r="A7786" t="s">
        <v>7795</v>
      </c>
      <c r="B7786" t="s">
        <v>13689</v>
      </c>
      <c r="C7786" t="s">
        <v>16118</v>
      </c>
      <c r="D7786" t="s">
        <v>16143</v>
      </c>
      <c r="E7786">
        <v>4</v>
      </c>
      <c r="F7786">
        <v>207.25</v>
      </c>
      <c r="G7786">
        <v>829</v>
      </c>
      <c r="H7786" t="s">
        <v>16311</v>
      </c>
      <c r="I7786" t="s">
        <v>16520</v>
      </c>
      <c r="J7786" t="s">
        <v>16529</v>
      </c>
      <c r="K7786" t="s">
        <v>16531</v>
      </c>
    </row>
    <row r="7787" spans="1:11" x14ac:dyDescent="0.3">
      <c r="A7787" t="s">
        <v>7796</v>
      </c>
      <c r="B7787" t="s">
        <v>12972</v>
      </c>
      <c r="C7787" t="s">
        <v>16114</v>
      </c>
      <c r="D7787" t="s">
        <v>16147</v>
      </c>
      <c r="E7787">
        <v>6</v>
      </c>
      <c r="F7787">
        <v>347.18</v>
      </c>
      <c r="G7787">
        <v>2083.08</v>
      </c>
      <c r="H7787" t="s">
        <v>16461</v>
      </c>
      <c r="I7787" t="s">
        <v>16520</v>
      </c>
      <c r="J7787" t="s">
        <v>16529</v>
      </c>
      <c r="K7787" t="s">
        <v>16531</v>
      </c>
    </row>
    <row r="7788" spans="1:11" x14ac:dyDescent="0.3">
      <c r="A7788" t="s">
        <v>7797</v>
      </c>
      <c r="B7788" t="s">
        <v>15259</v>
      </c>
      <c r="C7788" t="s">
        <v>16114</v>
      </c>
      <c r="D7788" t="s">
        <v>16121</v>
      </c>
      <c r="E7788">
        <v>5</v>
      </c>
      <c r="F7788">
        <v>728.14</v>
      </c>
      <c r="G7788">
        <v>3640.7</v>
      </c>
      <c r="H7788" t="s">
        <v>16206</v>
      </c>
      <c r="I7788" t="s">
        <v>16523</v>
      </c>
      <c r="J7788" t="s">
        <v>16529</v>
      </c>
      <c r="K7788" t="s">
        <v>16534</v>
      </c>
    </row>
    <row r="7789" spans="1:11" x14ac:dyDescent="0.3">
      <c r="A7789" t="s">
        <v>7798</v>
      </c>
      <c r="B7789" t="s">
        <v>12163</v>
      </c>
      <c r="C7789" t="s">
        <v>16115</v>
      </c>
      <c r="D7789" t="s">
        <v>16130</v>
      </c>
      <c r="E7789">
        <v>6</v>
      </c>
      <c r="F7789">
        <v>712.27</v>
      </c>
      <c r="G7789">
        <v>4273.62</v>
      </c>
      <c r="H7789" t="s">
        <v>16218</v>
      </c>
      <c r="I7789" t="s">
        <v>16525</v>
      </c>
      <c r="J7789" t="s">
        <v>16526</v>
      </c>
      <c r="K7789" t="s">
        <v>16534</v>
      </c>
    </row>
    <row r="7790" spans="1:11" x14ac:dyDescent="0.3">
      <c r="A7790" t="s">
        <v>7799</v>
      </c>
      <c r="B7790" t="s">
        <v>15260</v>
      </c>
      <c r="C7790" t="s">
        <v>16119</v>
      </c>
      <c r="D7790" t="s">
        <v>16133</v>
      </c>
      <c r="E7790">
        <v>8</v>
      </c>
      <c r="F7790">
        <v>582.27</v>
      </c>
      <c r="G7790">
        <v>4658.16</v>
      </c>
      <c r="H7790" t="s">
        <v>16252</v>
      </c>
      <c r="I7790" t="s">
        <v>16521</v>
      </c>
      <c r="J7790" t="s">
        <v>16527</v>
      </c>
      <c r="K7790" t="s">
        <v>16532</v>
      </c>
    </row>
    <row r="7791" spans="1:11" x14ac:dyDescent="0.3">
      <c r="A7791" t="s">
        <v>7800</v>
      </c>
      <c r="B7791" t="s">
        <v>11439</v>
      </c>
      <c r="C7791" t="s">
        <v>16119</v>
      </c>
      <c r="D7791" t="s">
        <v>16146</v>
      </c>
      <c r="E7791">
        <v>5</v>
      </c>
      <c r="F7791">
        <v>365.86</v>
      </c>
      <c r="G7791">
        <v>1829.3</v>
      </c>
      <c r="H7791" t="s">
        <v>16210</v>
      </c>
      <c r="I7791" t="s">
        <v>16521</v>
      </c>
      <c r="J7791" t="s">
        <v>16528</v>
      </c>
      <c r="K7791" t="s">
        <v>16534</v>
      </c>
    </row>
    <row r="7792" spans="1:11" x14ac:dyDescent="0.3">
      <c r="A7792" t="s">
        <v>7801</v>
      </c>
      <c r="B7792" t="s">
        <v>12352</v>
      </c>
      <c r="C7792" t="s">
        <v>16119</v>
      </c>
      <c r="D7792" t="s">
        <v>16133</v>
      </c>
      <c r="E7792">
        <v>3</v>
      </c>
      <c r="F7792">
        <v>82.33</v>
      </c>
      <c r="G7792">
        <v>246.99</v>
      </c>
      <c r="H7792" t="s">
        <v>16206</v>
      </c>
      <c r="I7792" t="s">
        <v>16523</v>
      </c>
      <c r="J7792" t="s">
        <v>16530</v>
      </c>
      <c r="K7792" t="s">
        <v>16534</v>
      </c>
    </row>
    <row r="7793" spans="1:11" x14ac:dyDescent="0.3">
      <c r="A7793" t="s">
        <v>7802</v>
      </c>
      <c r="B7793" t="s">
        <v>13716</v>
      </c>
      <c r="C7793" t="s">
        <v>16113</v>
      </c>
      <c r="D7793" t="s">
        <v>16131</v>
      </c>
      <c r="E7793">
        <v>5</v>
      </c>
      <c r="F7793">
        <v>381.94</v>
      </c>
      <c r="G7793">
        <v>1909.7</v>
      </c>
      <c r="H7793" t="s">
        <v>16377</v>
      </c>
      <c r="I7793" t="s">
        <v>16522</v>
      </c>
      <c r="J7793" t="s">
        <v>16529</v>
      </c>
      <c r="K7793" t="s">
        <v>16533</v>
      </c>
    </row>
    <row r="7794" spans="1:11" x14ac:dyDescent="0.3">
      <c r="A7794" t="s">
        <v>7803</v>
      </c>
      <c r="B7794" t="s">
        <v>14965</v>
      </c>
      <c r="C7794" t="s">
        <v>16119</v>
      </c>
      <c r="D7794" t="s">
        <v>16146</v>
      </c>
      <c r="E7794">
        <v>3</v>
      </c>
      <c r="F7794">
        <v>705.69</v>
      </c>
      <c r="G7794">
        <v>2117.0700000000002</v>
      </c>
      <c r="H7794" t="s">
        <v>16291</v>
      </c>
      <c r="I7794" t="s">
        <v>16522</v>
      </c>
      <c r="J7794" t="s">
        <v>16529</v>
      </c>
      <c r="K7794" t="s">
        <v>16534</v>
      </c>
    </row>
    <row r="7795" spans="1:11" x14ac:dyDescent="0.3">
      <c r="A7795" t="s">
        <v>7804</v>
      </c>
      <c r="B7795" t="s">
        <v>15261</v>
      </c>
      <c r="C7795" t="s">
        <v>16117</v>
      </c>
      <c r="D7795" t="s">
        <v>16138</v>
      </c>
      <c r="E7795">
        <v>3</v>
      </c>
      <c r="F7795">
        <v>158.47999999999999</v>
      </c>
      <c r="G7795">
        <v>475.44</v>
      </c>
      <c r="H7795" t="s">
        <v>16267</v>
      </c>
      <c r="I7795" t="s">
        <v>16524</v>
      </c>
      <c r="J7795" t="s">
        <v>16530</v>
      </c>
      <c r="K7795" t="s">
        <v>16532</v>
      </c>
    </row>
    <row r="7796" spans="1:11" x14ac:dyDescent="0.3">
      <c r="A7796" t="s">
        <v>7805</v>
      </c>
      <c r="B7796" t="s">
        <v>15262</v>
      </c>
      <c r="C7796" t="s">
        <v>16114</v>
      </c>
      <c r="D7796" t="s">
        <v>16140</v>
      </c>
      <c r="E7796">
        <v>8</v>
      </c>
      <c r="F7796">
        <v>878.78</v>
      </c>
      <c r="G7796">
        <v>7030.24</v>
      </c>
      <c r="H7796" t="s">
        <v>16301</v>
      </c>
      <c r="I7796" t="s">
        <v>16523</v>
      </c>
      <c r="J7796" t="s">
        <v>16526</v>
      </c>
      <c r="K7796" t="s">
        <v>16534</v>
      </c>
    </row>
    <row r="7797" spans="1:11" x14ac:dyDescent="0.3">
      <c r="A7797" t="s">
        <v>7806</v>
      </c>
      <c r="B7797" t="s">
        <v>10138</v>
      </c>
      <c r="C7797" t="s">
        <v>16116</v>
      </c>
      <c r="D7797" t="s">
        <v>16128</v>
      </c>
      <c r="E7797">
        <v>4</v>
      </c>
      <c r="F7797">
        <v>241.07</v>
      </c>
      <c r="G7797">
        <v>964.28</v>
      </c>
      <c r="H7797" t="s">
        <v>16179</v>
      </c>
      <c r="I7797" t="s">
        <v>16523</v>
      </c>
      <c r="J7797" t="s">
        <v>16527</v>
      </c>
      <c r="K7797" t="s">
        <v>16532</v>
      </c>
    </row>
    <row r="7798" spans="1:11" x14ac:dyDescent="0.3">
      <c r="A7798" t="s">
        <v>7807</v>
      </c>
      <c r="B7798" t="s">
        <v>12141</v>
      </c>
      <c r="C7798" t="s">
        <v>16118</v>
      </c>
      <c r="D7798" t="s">
        <v>16126</v>
      </c>
      <c r="E7798">
        <v>5</v>
      </c>
      <c r="F7798">
        <v>95.55</v>
      </c>
      <c r="G7798">
        <v>477.75</v>
      </c>
      <c r="H7798" t="s">
        <v>16346</v>
      </c>
      <c r="I7798" t="s">
        <v>16521</v>
      </c>
      <c r="J7798" t="s">
        <v>16526</v>
      </c>
      <c r="K7798" t="s">
        <v>16531</v>
      </c>
    </row>
    <row r="7799" spans="1:11" x14ac:dyDescent="0.3">
      <c r="A7799" t="s">
        <v>7808</v>
      </c>
      <c r="B7799" t="s">
        <v>15020</v>
      </c>
      <c r="C7799" t="s">
        <v>16113</v>
      </c>
      <c r="D7799" t="s">
        <v>16120</v>
      </c>
      <c r="E7799">
        <v>10</v>
      </c>
      <c r="F7799">
        <v>725.92</v>
      </c>
      <c r="G7799">
        <v>7259.2</v>
      </c>
      <c r="H7799" t="s">
        <v>16314</v>
      </c>
      <c r="I7799" t="s">
        <v>16522</v>
      </c>
      <c r="J7799" t="s">
        <v>16528</v>
      </c>
      <c r="K7799" t="s">
        <v>16531</v>
      </c>
    </row>
    <row r="7800" spans="1:11" x14ac:dyDescent="0.3">
      <c r="A7800" t="s">
        <v>7809</v>
      </c>
      <c r="B7800" t="s">
        <v>12236</v>
      </c>
      <c r="C7800" t="s">
        <v>16113</v>
      </c>
      <c r="D7800" t="s">
        <v>16132</v>
      </c>
      <c r="E7800">
        <v>3</v>
      </c>
      <c r="F7800">
        <v>746.36</v>
      </c>
      <c r="G7800">
        <v>2239.08</v>
      </c>
      <c r="H7800" t="s">
        <v>16224</v>
      </c>
      <c r="I7800" t="s">
        <v>16521</v>
      </c>
      <c r="J7800" t="s">
        <v>16529</v>
      </c>
      <c r="K7800" t="s">
        <v>16533</v>
      </c>
    </row>
    <row r="7801" spans="1:11" x14ac:dyDescent="0.3">
      <c r="A7801" t="s">
        <v>7810</v>
      </c>
      <c r="B7801" t="s">
        <v>15263</v>
      </c>
      <c r="C7801" t="s">
        <v>16114</v>
      </c>
      <c r="D7801" t="s">
        <v>16140</v>
      </c>
      <c r="E7801">
        <v>5</v>
      </c>
      <c r="F7801">
        <v>411.63</v>
      </c>
      <c r="G7801">
        <v>2058.15</v>
      </c>
      <c r="H7801" t="s">
        <v>16195</v>
      </c>
      <c r="I7801" t="s">
        <v>16519</v>
      </c>
      <c r="J7801" t="s">
        <v>16530</v>
      </c>
      <c r="K7801" t="s">
        <v>16534</v>
      </c>
    </row>
    <row r="7802" spans="1:11" x14ac:dyDescent="0.3">
      <c r="A7802" t="s">
        <v>7811</v>
      </c>
      <c r="B7802" t="s">
        <v>14757</v>
      </c>
      <c r="C7802" t="s">
        <v>16114</v>
      </c>
      <c r="D7802" t="s">
        <v>16144</v>
      </c>
      <c r="E7802">
        <v>2</v>
      </c>
      <c r="F7802">
        <v>596.22</v>
      </c>
      <c r="G7802">
        <v>1192.44</v>
      </c>
      <c r="H7802" t="s">
        <v>16374</v>
      </c>
      <c r="I7802" t="s">
        <v>16521</v>
      </c>
      <c r="J7802" t="s">
        <v>16527</v>
      </c>
      <c r="K7802" t="s">
        <v>16534</v>
      </c>
    </row>
    <row r="7803" spans="1:11" x14ac:dyDescent="0.3">
      <c r="A7803" t="s">
        <v>7812</v>
      </c>
      <c r="B7803" t="s">
        <v>15264</v>
      </c>
      <c r="C7803" t="s">
        <v>16114</v>
      </c>
      <c r="D7803" t="s">
        <v>16121</v>
      </c>
      <c r="E7803">
        <v>9</v>
      </c>
      <c r="F7803">
        <v>348.31</v>
      </c>
      <c r="G7803">
        <v>3134.79</v>
      </c>
      <c r="H7803" t="s">
        <v>16209</v>
      </c>
      <c r="I7803" t="s">
        <v>16521</v>
      </c>
      <c r="J7803" t="s">
        <v>16530</v>
      </c>
      <c r="K7803" t="s">
        <v>16533</v>
      </c>
    </row>
    <row r="7804" spans="1:11" x14ac:dyDescent="0.3">
      <c r="A7804" t="s">
        <v>7813</v>
      </c>
      <c r="B7804" t="s">
        <v>14655</v>
      </c>
      <c r="C7804" t="s">
        <v>16115</v>
      </c>
      <c r="D7804" t="s">
        <v>16125</v>
      </c>
      <c r="E7804">
        <v>10</v>
      </c>
      <c r="F7804">
        <v>395.4</v>
      </c>
      <c r="G7804">
        <v>3954</v>
      </c>
      <c r="H7804" t="s">
        <v>16395</v>
      </c>
      <c r="I7804" t="s">
        <v>16518</v>
      </c>
      <c r="J7804" t="s">
        <v>16527</v>
      </c>
      <c r="K7804" t="s">
        <v>16531</v>
      </c>
    </row>
    <row r="7805" spans="1:11" x14ac:dyDescent="0.3">
      <c r="A7805" t="s">
        <v>7814</v>
      </c>
      <c r="B7805" t="s">
        <v>15265</v>
      </c>
      <c r="C7805" t="s">
        <v>16118</v>
      </c>
      <c r="D7805" t="s">
        <v>16126</v>
      </c>
      <c r="E7805">
        <v>10</v>
      </c>
      <c r="F7805">
        <v>826.77</v>
      </c>
      <c r="G7805">
        <v>8267.7000000000007</v>
      </c>
      <c r="H7805" t="s">
        <v>16266</v>
      </c>
      <c r="I7805" t="s">
        <v>16521</v>
      </c>
      <c r="J7805" t="s">
        <v>16530</v>
      </c>
      <c r="K7805" t="s">
        <v>16532</v>
      </c>
    </row>
    <row r="7806" spans="1:11" x14ac:dyDescent="0.3">
      <c r="A7806" t="s">
        <v>7815</v>
      </c>
      <c r="B7806" t="s">
        <v>14487</v>
      </c>
      <c r="C7806" t="s">
        <v>16119</v>
      </c>
      <c r="D7806" t="s">
        <v>16133</v>
      </c>
      <c r="E7806">
        <v>7</v>
      </c>
      <c r="F7806">
        <v>669.56</v>
      </c>
      <c r="G7806">
        <v>4686.92</v>
      </c>
      <c r="H7806" t="s">
        <v>16154</v>
      </c>
      <c r="I7806" t="s">
        <v>16519</v>
      </c>
      <c r="J7806" t="s">
        <v>16528</v>
      </c>
      <c r="K7806" t="s">
        <v>16533</v>
      </c>
    </row>
    <row r="7807" spans="1:11" x14ac:dyDescent="0.3">
      <c r="A7807" t="s">
        <v>7816</v>
      </c>
      <c r="B7807" t="s">
        <v>15266</v>
      </c>
      <c r="C7807" t="s">
        <v>16116</v>
      </c>
      <c r="D7807" t="s">
        <v>16136</v>
      </c>
      <c r="E7807">
        <v>10</v>
      </c>
      <c r="F7807">
        <v>120.82</v>
      </c>
      <c r="G7807">
        <v>1208.2</v>
      </c>
      <c r="H7807" t="s">
        <v>16406</v>
      </c>
      <c r="I7807" t="s">
        <v>16517</v>
      </c>
      <c r="J7807" t="s">
        <v>16528</v>
      </c>
      <c r="K7807" t="s">
        <v>16531</v>
      </c>
    </row>
    <row r="7808" spans="1:11" x14ac:dyDescent="0.3">
      <c r="A7808" t="s">
        <v>7817</v>
      </c>
      <c r="B7808" t="s">
        <v>15267</v>
      </c>
      <c r="C7808" t="s">
        <v>16113</v>
      </c>
      <c r="D7808" t="s">
        <v>16132</v>
      </c>
      <c r="E7808">
        <v>8</v>
      </c>
      <c r="F7808">
        <v>793.02</v>
      </c>
      <c r="G7808">
        <v>6344.16</v>
      </c>
      <c r="H7808" t="s">
        <v>16302</v>
      </c>
      <c r="I7808" t="s">
        <v>16524</v>
      </c>
      <c r="J7808" t="s">
        <v>16527</v>
      </c>
      <c r="K7808" t="s">
        <v>16532</v>
      </c>
    </row>
    <row r="7809" spans="1:11" x14ac:dyDescent="0.3">
      <c r="A7809" t="s">
        <v>7818</v>
      </c>
      <c r="B7809" t="s">
        <v>12195</v>
      </c>
      <c r="C7809" t="s">
        <v>16117</v>
      </c>
      <c r="D7809" t="s">
        <v>16138</v>
      </c>
      <c r="E7809">
        <v>3</v>
      </c>
      <c r="F7809">
        <v>144.33000000000001</v>
      </c>
      <c r="G7809">
        <v>432.99</v>
      </c>
      <c r="H7809" t="s">
        <v>16423</v>
      </c>
      <c r="I7809" t="s">
        <v>16516</v>
      </c>
      <c r="J7809" t="s">
        <v>16526</v>
      </c>
      <c r="K7809" t="s">
        <v>16534</v>
      </c>
    </row>
    <row r="7810" spans="1:11" x14ac:dyDescent="0.3">
      <c r="A7810" t="s">
        <v>7819</v>
      </c>
      <c r="B7810" t="s">
        <v>12968</v>
      </c>
      <c r="C7810" t="s">
        <v>16115</v>
      </c>
      <c r="D7810" t="s">
        <v>16134</v>
      </c>
      <c r="E7810">
        <v>9</v>
      </c>
      <c r="F7810">
        <v>789.31</v>
      </c>
      <c r="G7810">
        <v>7103.79</v>
      </c>
      <c r="H7810" t="s">
        <v>16498</v>
      </c>
      <c r="I7810" t="s">
        <v>16520</v>
      </c>
      <c r="J7810" t="s">
        <v>16529</v>
      </c>
      <c r="K7810" t="s">
        <v>16533</v>
      </c>
    </row>
    <row r="7811" spans="1:11" x14ac:dyDescent="0.3">
      <c r="A7811" t="s">
        <v>7820</v>
      </c>
      <c r="B7811" t="s">
        <v>12544</v>
      </c>
      <c r="C7811" t="s">
        <v>16119</v>
      </c>
      <c r="D7811" t="s">
        <v>16133</v>
      </c>
      <c r="E7811">
        <v>10</v>
      </c>
      <c r="F7811">
        <v>672.97</v>
      </c>
      <c r="G7811">
        <v>6729.7</v>
      </c>
      <c r="H7811" t="s">
        <v>16492</v>
      </c>
      <c r="I7811" t="s">
        <v>16525</v>
      </c>
      <c r="J7811" t="s">
        <v>16530</v>
      </c>
      <c r="K7811" t="s">
        <v>16534</v>
      </c>
    </row>
    <row r="7812" spans="1:11" x14ac:dyDescent="0.3">
      <c r="A7812" t="s">
        <v>7821</v>
      </c>
      <c r="B7812" t="s">
        <v>15268</v>
      </c>
      <c r="C7812" t="s">
        <v>16114</v>
      </c>
      <c r="D7812" t="s">
        <v>16147</v>
      </c>
      <c r="E7812">
        <v>9</v>
      </c>
      <c r="F7812">
        <v>795.19</v>
      </c>
      <c r="G7812">
        <v>7156.71</v>
      </c>
      <c r="H7812" t="s">
        <v>16289</v>
      </c>
      <c r="I7812" t="s">
        <v>16519</v>
      </c>
      <c r="J7812" t="s">
        <v>16528</v>
      </c>
      <c r="K7812" t="s">
        <v>16532</v>
      </c>
    </row>
    <row r="7813" spans="1:11" x14ac:dyDescent="0.3">
      <c r="A7813" t="s">
        <v>7822</v>
      </c>
      <c r="B7813" t="s">
        <v>15269</v>
      </c>
      <c r="C7813" t="s">
        <v>16113</v>
      </c>
      <c r="D7813" t="s">
        <v>16120</v>
      </c>
      <c r="E7813">
        <v>8</v>
      </c>
      <c r="F7813">
        <v>546.98</v>
      </c>
      <c r="G7813">
        <v>4375.84</v>
      </c>
      <c r="H7813" t="s">
        <v>16495</v>
      </c>
      <c r="I7813" t="s">
        <v>16514</v>
      </c>
      <c r="J7813" t="s">
        <v>16527</v>
      </c>
      <c r="K7813" t="s">
        <v>16533</v>
      </c>
    </row>
    <row r="7814" spans="1:11" x14ac:dyDescent="0.3">
      <c r="A7814" t="s">
        <v>7823</v>
      </c>
      <c r="B7814" t="s">
        <v>13924</v>
      </c>
      <c r="C7814" t="s">
        <v>16119</v>
      </c>
      <c r="D7814" t="s">
        <v>16146</v>
      </c>
      <c r="E7814">
        <v>6</v>
      </c>
      <c r="F7814">
        <v>633.88</v>
      </c>
      <c r="G7814">
        <v>3803.28</v>
      </c>
      <c r="H7814" t="s">
        <v>16254</v>
      </c>
      <c r="I7814" t="s">
        <v>16518</v>
      </c>
      <c r="J7814" t="s">
        <v>16528</v>
      </c>
      <c r="K7814" t="s">
        <v>16533</v>
      </c>
    </row>
    <row r="7815" spans="1:11" x14ac:dyDescent="0.3">
      <c r="A7815" t="s">
        <v>7824</v>
      </c>
      <c r="B7815" t="s">
        <v>15270</v>
      </c>
      <c r="C7815" t="s">
        <v>16113</v>
      </c>
      <c r="D7815" t="s">
        <v>16131</v>
      </c>
      <c r="E7815">
        <v>2</v>
      </c>
      <c r="F7815">
        <v>729.84</v>
      </c>
      <c r="G7815">
        <v>1459.68</v>
      </c>
      <c r="H7815" t="s">
        <v>16171</v>
      </c>
      <c r="I7815" t="s">
        <v>16519</v>
      </c>
      <c r="J7815" t="s">
        <v>16527</v>
      </c>
      <c r="K7815" t="s">
        <v>16532</v>
      </c>
    </row>
    <row r="7816" spans="1:11" x14ac:dyDescent="0.3">
      <c r="A7816" t="s">
        <v>7825</v>
      </c>
      <c r="B7816" t="s">
        <v>15271</v>
      </c>
      <c r="C7816" t="s">
        <v>16116</v>
      </c>
      <c r="D7816" t="s">
        <v>16123</v>
      </c>
      <c r="E7816">
        <v>1</v>
      </c>
      <c r="F7816">
        <v>512.87</v>
      </c>
      <c r="G7816">
        <v>512.87</v>
      </c>
      <c r="H7816" t="s">
        <v>16189</v>
      </c>
      <c r="I7816" t="s">
        <v>16514</v>
      </c>
      <c r="J7816" t="s">
        <v>16529</v>
      </c>
      <c r="K7816" t="s">
        <v>16533</v>
      </c>
    </row>
    <row r="7817" spans="1:11" x14ac:dyDescent="0.3">
      <c r="A7817" t="s">
        <v>7826</v>
      </c>
      <c r="B7817" t="s">
        <v>10882</v>
      </c>
      <c r="C7817" t="s">
        <v>16116</v>
      </c>
      <c r="D7817" t="s">
        <v>16135</v>
      </c>
      <c r="E7817">
        <v>5</v>
      </c>
      <c r="F7817">
        <v>896.05</v>
      </c>
      <c r="G7817">
        <v>4480.25</v>
      </c>
      <c r="H7817" t="s">
        <v>16352</v>
      </c>
      <c r="I7817" t="s">
        <v>16514</v>
      </c>
      <c r="J7817" t="s">
        <v>16527</v>
      </c>
      <c r="K7817" t="s">
        <v>16533</v>
      </c>
    </row>
    <row r="7818" spans="1:11" x14ac:dyDescent="0.3">
      <c r="A7818" t="s">
        <v>7827</v>
      </c>
      <c r="B7818" t="s">
        <v>12198</v>
      </c>
      <c r="C7818" t="s">
        <v>16115</v>
      </c>
      <c r="D7818" t="s">
        <v>16122</v>
      </c>
      <c r="E7818">
        <v>5</v>
      </c>
      <c r="F7818">
        <v>723.05</v>
      </c>
      <c r="G7818">
        <v>3615.25</v>
      </c>
      <c r="H7818" t="s">
        <v>16156</v>
      </c>
      <c r="I7818" t="s">
        <v>16515</v>
      </c>
      <c r="J7818" t="s">
        <v>16526</v>
      </c>
      <c r="K7818" t="s">
        <v>16531</v>
      </c>
    </row>
    <row r="7819" spans="1:11" x14ac:dyDescent="0.3">
      <c r="A7819" t="s">
        <v>7828</v>
      </c>
      <c r="B7819" t="s">
        <v>12364</v>
      </c>
      <c r="C7819" t="s">
        <v>16116</v>
      </c>
      <c r="D7819" t="s">
        <v>16128</v>
      </c>
      <c r="E7819">
        <v>10</v>
      </c>
      <c r="F7819">
        <v>994.23</v>
      </c>
      <c r="G7819">
        <v>9942.2999999999993</v>
      </c>
      <c r="H7819" t="s">
        <v>16179</v>
      </c>
      <c r="I7819" t="s">
        <v>16523</v>
      </c>
      <c r="J7819" t="s">
        <v>16527</v>
      </c>
      <c r="K7819" t="s">
        <v>16534</v>
      </c>
    </row>
    <row r="7820" spans="1:11" x14ac:dyDescent="0.3">
      <c r="A7820" t="s">
        <v>7829</v>
      </c>
      <c r="B7820" t="s">
        <v>15272</v>
      </c>
      <c r="C7820" t="s">
        <v>16116</v>
      </c>
      <c r="D7820" t="s">
        <v>16128</v>
      </c>
      <c r="E7820">
        <v>3</v>
      </c>
      <c r="F7820">
        <v>735.88</v>
      </c>
      <c r="G7820">
        <v>2207.64</v>
      </c>
      <c r="H7820" t="s">
        <v>16361</v>
      </c>
      <c r="I7820" t="s">
        <v>16519</v>
      </c>
      <c r="J7820" t="s">
        <v>16529</v>
      </c>
      <c r="K7820" t="s">
        <v>16533</v>
      </c>
    </row>
    <row r="7821" spans="1:11" x14ac:dyDescent="0.3">
      <c r="A7821" t="s">
        <v>7830</v>
      </c>
      <c r="B7821" t="s">
        <v>15273</v>
      </c>
      <c r="C7821" t="s">
        <v>16118</v>
      </c>
      <c r="D7821" t="s">
        <v>16127</v>
      </c>
      <c r="E7821">
        <v>7</v>
      </c>
      <c r="F7821">
        <v>642.19000000000005</v>
      </c>
      <c r="G7821">
        <v>4495.33</v>
      </c>
      <c r="H7821" t="s">
        <v>16398</v>
      </c>
      <c r="I7821" t="s">
        <v>16521</v>
      </c>
      <c r="J7821" t="s">
        <v>16529</v>
      </c>
      <c r="K7821" t="s">
        <v>16531</v>
      </c>
    </row>
    <row r="7822" spans="1:11" x14ac:dyDescent="0.3">
      <c r="A7822" t="s">
        <v>7831</v>
      </c>
      <c r="B7822" t="s">
        <v>10642</v>
      </c>
      <c r="C7822" t="s">
        <v>16116</v>
      </c>
      <c r="D7822" t="s">
        <v>16128</v>
      </c>
      <c r="E7822">
        <v>5</v>
      </c>
      <c r="F7822">
        <v>252.65</v>
      </c>
      <c r="G7822">
        <v>1263.25</v>
      </c>
      <c r="H7822" t="s">
        <v>16457</v>
      </c>
      <c r="I7822" t="s">
        <v>16520</v>
      </c>
      <c r="J7822" t="s">
        <v>16530</v>
      </c>
      <c r="K7822" t="s">
        <v>16533</v>
      </c>
    </row>
    <row r="7823" spans="1:11" x14ac:dyDescent="0.3">
      <c r="A7823" t="s">
        <v>7832</v>
      </c>
      <c r="B7823" t="s">
        <v>15274</v>
      </c>
      <c r="C7823" t="s">
        <v>16113</v>
      </c>
      <c r="D7823" t="s">
        <v>16137</v>
      </c>
      <c r="E7823">
        <v>1</v>
      </c>
      <c r="F7823">
        <v>266.88</v>
      </c>
      <c r="G7823">
        <v>266.88</v>
      </c>
      <c r="H7823" t="s">
        <v>16327</v>
      </c>
      <c r="I7823" t="s">
        <v>16519</v>
      </c>
      <c r="J7823" t="s">
        <v>16528</v>
      </c>
      <c r="K7823" t="s">
        <v>16533</v>
      </c>
    </row>
    <row r="7824" spans="1:11" x14ac:dyDescent="0.3">
      <c r="A7824" t="s">
        <v>7833</v>
      </c>
      <c r="B7824" t="s">
        <v>15275</v>
      </c>
      <c r="C7824" t="s">
        <v>16116</v>
      </c>
      <c r="D7824" t="s">
        <v>16128</v>
      </c>
      <c r="E7824">
        <v>5</v>
      </c>
      <c r="F7824">
        <v>454.49</v>
      </c>
      <c r="G7824">
        <v>2272.4499999999998</v>
      </c>
      <c r="H7824" t="s">
        <v>16267</v>
      </c>
      <c r="I7824" t="s">
        <v>16524</v>
      </c>
      <c r="J7824" t="s">
        <v>16526</v>
      </c>
      <c r="K7824" t="s">
        <v>16533</v>
      </c>
    </row>
    <row r="7825" spans="1:11" x14ac:dyDescent="0.3">
      <c r="A7825" t="s">
        <v>7834</v>
      </c>
      <c r="B7825" t="s">
        <v>10305</v>
      </c>
      <c r="C7825" t="s">
        <v>16116</v>
      </c>
      <c r="D7825" t="s">
        <v>16128</v>
      </c>
      <c r="E7825">
        <v>3</v>
      </c>
      <c r="F7825">
        <v>774.16</v>
      </c>
      <c r="G7825">
        <v>2322.48</v>
      </c>
      <c r="H7825" t="s">
        <v>16297</v>
      </c>
      <c r="I7825" t="s">
        <v>16515</v>
      </c>
      <c r="J7825" t="s">
        <v>16526</v>
      </c>
      <c r="K7825" t="s">
        <v>16533</v>
      </c>
    </row>
    <row r="7826" spans="1:11" x14ac:dyDescent="0.3">
      <c r="A7826" t="s">
        <v>7835</v>
      </c>
      <c r="B7826" t="s">
        <v>11652</v>
      </c>
      <c r="C7826" t="s">
        <v>16114</v>
      </c>
      <c r="D7826" t="s">
        <v>16121</v>
      </c>
      <c r="E7826">
        <v>6</v>
      </c>
      <c r="F7826">
        <v>536.51</v>
      </c>
      <c r="G7826">
        <v>3219.06</v>
      </c>
      <c r="H7826" t="s">
        <v>16148</v>
      </c>
      <c r="I7826" t="s">
        <v>16514</v>
      </c>
      <c r="J7826" t="s">
        <v>16527</v>
      </c>
      <c r="K7826" t="s">
        <v>16531</v>
      </c>
    </row>
    <row r="7827" spans="1:11" x14ac:dyDescent="0.3">
      <c r="A7827" t="s">
        <v>7836</v>
      </c>
      <c r="B7827" t="s">
        <v>12656</v>
      </c>
      <c r="C7827" t="s">
        <v>16114</v>
      </c>
      <c r="D7827" t="s">
        <v>16144</v>
      </c>
      <c r="E7827">
        <v>1</v>
      </c>
      <c r="F7827">
        <v>938.55</v>
      </c>
      <c r="G7827">
        <v>938.55</v>
      </c>
      <c r="H7827" t="s">
        <v>16466</v>
      </c>
      <c r="I7827" t="s">
        <v>16521</v>
      </c>
      <c r="J7827" t="s">
        <v>16528</v>
      </c>
      <c r="K7827" t="s">
        <v>16533</v>
      </c>
    </row>
    <row r="7828" spans="1:11" x14ac:dyDescent="0.3">
      <c r="A7828" t="s">
        <v>7837</v>
      </c>
      <c r="B7828" t="s">
        <v>15276</v>
      </c>
      <c r="C7828" t="s">
        <v>16115</v>
      </c>
      <c r="D7828" t="s">
        <v>16134</v>
      </c>
      <c r="E7828">
        <v>7</v>
      </c>
      <c r="F7828">
        <v>973.32</v>
      </c>
      <c r="G7828">
        <v>6813.24</v>
      </c>
      <c r="H7828" t="s">
        <v>16299</v>
      </c>
      <c r="I7828" t="s">
        <v>16525</v>
      </c>
      <c r="J7828" t="s">
        <v>16527</v>
      </c>
      <c r="K7828" t="s">
        <v>16533</v>
      </c>
    </row>
    <row r="7829" spans="1:11" x14ac:dyDescent="0.3">
      <c r="A7829" t="s">
        <v>7838</v>
      </c>
      <c r="B7829" t="s">
        <v>15277</v>
      </c>
      <c r="C7829" t="s">
        <v>16117</v>
      </c>
      <c r="D7829" t="s">
        <v>16138</v>
      </c>
      <c r="E7829">
        <v>4</v>
      </c>
      <c r="F7829">
        <v>627.21</v>
      </c>
      <c r="G7829">
        <v>2508.84</v>
      </c>
      <c r="H7829" t="s">
        <v>16173</v>
      </c>
      <c r="I7829" t="s">
        <v>16523</v>
      </c>
      <c r="J7829" t="s">
        <v>16526</v>
      </c>
      <c r="K7829" t="s">
        <v>16532</v>
      </c>
    </row>
    <row r="7830" spans="1:11" x14ac:dyDescent="0.3">
      <c r="A7830" t="s">
        <v>7839</v>
      </c>
      <c r="B7830" t="s">
        <v>11563</v>
      </c>
      <c r="C7830" t="s">
        <v>16117</v>
      </c>
      <c r="D7830" t="s">
        <v>16124</v>
      </c>
      <c r="E7830">
        <v>9</v>
      </c>
      <c r="F7830">
        <v>81.34</v>
      </c>
      <c r="G7830">
        <v>732.06</v>
      </c>
      <c r="H7830" t="s">
        <v>16214</v>
      </c>
      <c r="I7830" t="s">
        <v>16515</v>
      </c>
      <c r="J7830" t="s">
        <v>16529</v>
      </c>
      <c r="K7830" t="s">
        <v>16533</v>
      </c>
    </row>
    <row r="7831" spans="1:11" x14ac:dyDescent="0.3">
      <c r="A7831" t="s">
        <v>7840</v>
      </c>
      <c r="B7831" t="s">
        <v>11473</v>
      </c>
      <c r="C7831" t="s">
        <v>16116</v>
      </c>
      <c r="D7831" t="s">
        <v>16136</v>
      </c>
      <c r="E7831">
        <v>7</v>
      </c>
      <c r="F7831">
        <v>126.34</v>
      </c>
      <c r="G7831">
        <v>884.38</v>
      </c>
      <c r="H7831" t="s">
        <v>16292</v>
      </c>
      <c r="I7831" t="s">
        <v>16523</v>
      </c>
      <c r="J7831" t="s">
        <v>16526</v>
      </c>
      <c r="K7831" t="s">
        <v>16533</v>
      </c>
    </row>
    <row r="7832" spans="1:11" x14ac:dyDescent="0.3">
      <c r="A7832" t="s">
        <v>7841</v>
      </c>
      <c r="B7832" t="s">
        <v>14203</v>
      </c>
      <c r="C7832" t="s">
        <v>16119</v>
      </c>
      <c r="D7832" t="s">
        <v>16129</v>
      </c>
      <c r="E7832">
        <v>9</v>
      </c>
      <c r="F7832">
        <v>879.13</v>
      </c>
      <c r="G7832">
        <v>7912.17</v>
      </c>
      <c r="H7832" t="s">
        <v>16148</v>
      </c>
      <c r="I7832" t="s">
        <v>16514</v>
      </c>
      <c r="J7832" t="s">
        <v>16529</v>
      </c>
      <c r="K7832" t="s">
        <v>16534</v>
      </c>
    </row>
    <row r="7833" spans="1:11" x14ac:dyDescent="0.3">
      <c r="A7833" t="s">
        <v>7842</v>
      </c>
      <c r="B7833" t="s">
        <v>13853</v>
      </c>
      <c r="C7833" t="s">
        <v>16118</v>
      </c>
      <c r="D7833" t="s">
        <v>16139</v>
      </c>
      <c r="E7833">
        <v>7</v>
      </c>
      <c r="F7833">
        <v>298.3</v>
      </c>
      <c r="G7833">
        <v>2088.1</v>
      </c>
      <c r="H7833" t="s">
        <v>16448</v>
      </c>
      <c r="I7833" t="s">
        <v>16519</v>
      </c>
      <c r="J7833" t="s">
        <v>16527</v>
      </c>
      <c r="K7833" t="s">
        <v>16533</v>
      </c>
    </row>
    <row r="7834" spans="1:11" x14ac:dyDescent="0.3">
      <c r="A7834" t="s">
        <v>7843</v>
      </c>
      <c r="B7834" t="s">
        <v>15278</v>
      </c>
      <c r="C7834" t="s">
        <v>16113</v>
      </c>
      <c r="D7834" t="s">
        <v>16120</v>
      </c>
      <c r="E7834">
        <v>3</v>
      </c>
      <c r="F7834">
        <v>144.06</v>
      </c>
      <c r="G7834">
        <v>432.18</v>
      </c>
      <c r="H7834" t="s">
        <v>16376</v>
      </c>
      <c r="I7834" t="s">
        <v>16515</v>
      </c>
      <c r="J7834" t="s">
        <v>16530</v>
      </c>
      <c r="K7834" t="s">
        <v>16531</v>
      </c>
    </row>
    <row r="7835" spans="1:11" x14ac:dyDescent="0.3">
      <c r="A7835" t="s">
        <v>7844</v>
      </c>
      <c r="B7835" t="s">
        <v>14052</v>
      </c>
      <c r="C7835" t="s">
        <v>16114</v>
      </c>
      <c r="D7835" t="s">
        <v>16140</v>
      </c>
      <c r="E7835">
        <v>2</v>
      </c>
      <c r="F7835">
        <v>955.67</v>
      </c>
      <c r="G7835">
        <v>1911.34</v>
      </c>
      <c r="H7835" t="s">
        <v>16161</v>
      </c>
      <c r="I7835" t="s">
        <v>16518</v>
      </c>
      <c r="J7835" t="s">
        <v>16528</v>
      </c>
      <c r="K7835" t="s">
        <v>16533</v>
      </c>
    </row>
    <row r="7836" spans="1:11" x14ac:dyDescent="0.3">
      <c r="A7836" t="s">
        <v>7845</v>
      </c>
      <c r="B7836" t="s">
        <v>13675</v>
      </c>
      <c r="C7836" t="s">
        <v>16117</v>
      </c>
      <c r="D7836" t="s">
        <v>16141</v>
      </c>
      <c r="E7836">
        <v>8</v>
      </c>
      <c r="F7836">
        <v>192</v>
      </c>
      <c r="G7836">
        <v>1536</v>
      </c>
      <c r="H7836" t="s">
        <v>16338</v>
      </c>
      <c r="I7836" t="s">
        <v>16517</v>
      </c>
      <c r="J7836" t="s">
        <v>16526</v>
      </c>
      <c r="K7836" t="s">
        <v>16534</v>
      </c>
    </row>
    <row r="7837" spans="1:11" x14ac:dyDescent="0.3">
      <c r="A7837" t="s">
        <v>7846</v>
      </c>
      <c r="B7837" t="s">
        <v>14558</v>
      </c>
      <c r="C7837" t="s">
        <v>16115</v>
      </c>
      <c r="D7837" t="s">
        <v>16122</v>
      </c>
      <c r="E7837">
        <v>5</v>
      </c>
      <c r="F7837">
        <v>941.65</v>
      </c>
      <c r="G7837">
        <v>4708.25</v>
      </c>
      <c r="H7837" t="s">
        <v>16328</v>
      </c>
      <c r="I7837" t="s">
        <v>16519</v>
      </c>
      <c r="J7837" t="s">
        <v>16527</v>
      </c>
      <c r="K7837" t="s">
        <v>16532</v>
      </c>
    </row>
    <row r="7838" spans="1:11" x14ac:dyDescent="0.3">
      <c r="A7838" t="s">
        <v>7847</v>
      </c>
      <c r="B7838" t="s">
        <v>14357</v>
      </c>
      <c r="C7838" t="s">
        <v>16116</v>
      </c>
      <c r="D7838" t="s">
        <v>16123</v>
      </c>
      <c r="E7838">
        <v>9</v>
      </c>
      <c r="F7838">
        <v>637.19000000000005</v>
      </c>
      <c r="G7838">
        <v>5734.71</v>
      </c>
      <c r="H7838" t="s">
        <v>16231</v>
      </c>
      <c r="I7838" t="s">
        <v>16520</v>
      </c>
      <c r="J7838" t="s">
        <v>16526</v>
      </c>
      <c r="K7838" t="s">
        <v>16532</v>
      </c>
    </row>
    <row r="7839" spans="1:11" x14ac:dyDescent="0.3">
      <c r="A7839" t="s">
        <v>7848</v>
      </c>
      <c r="B7839" t="s">
        <v>12127</v>
      </c>
      <c r="C7839" t="s">
        <v>16115</v>
      </c>
      <c r="D7839" t="s">
        <v>16122</v>
      </c>
      <c r="E7839">
        <v>5</v>
      </c>
      <c r="F7839">
        <v>737.65</v>
      </c>
      <c r="G7839">
        <v>3688.25</v>
      </c>
      <c r="H7839" t="s">
        <v>16510</v>
      </c>
      <c r="I7839" t="s">
        <v>16514</v>
      </c>
      <c r="J7839" t="s">
        <v>16528</v>
      </c>
      <c r="K7839" t="s">
        <v>16534</v>
      </c>
    </row>
    <row r="7840" spans="1:11" x14ac:dyDescent="0.3">
      <c r="A7840" t="s">
        <v>7849</v>
      </c>
      <c r="B7840" t="s">
        <v>14654</v>
      </c>
      <c r="C7840" t="s">
        <v>16114</v>
      </c>
      <c r="D7840" t="s">
        <v>16140</v>
      </c>
      <c r="E7840">
        <v>6</v>
      </c>
      <c r="F7840">
        <v>192.71</v>
      </c>
      <c r="G7840">
        <v>1156.26</v>
      </c>
      <c r="H7840" t="s">
        <v>16285</v>
      </c>
      <c r="I7840" t="s">
        <v>16516</v>
      </c>
      <c r="J7840" t="s">
        <v>16528</v>
      </c>
      <c r="K7840" t="s">
        <v>16532</v>
      </c>
    </row>
    <row r="7841" spans="1:11" x14ac:dyDescent="0.3">
      <c r="A7841" t="s">
        <v>7850</v>
      </c>
      <c r="B7841" t="s">
        <v>15279</v>
      </c>
      <c r="C7841" t="s">
        <v>16118</v>
      </c>
      <c r="D7841" t="s">
        <v>16143</v>
      </c>
      <c r="E7841">
        <v>7</v>
      </c>
      <c r="F7841">
        <v>225.78</v>
      </c>
      <c r="G7841">
        <v>1580.46</v>
      </c>
      <c r="H7841" t="s">
        <v>16455</v>
      </c>
      <c r="I7841" t="s">
        <v>16516</v>
      </c>
      <c r="J7841" t="s">
        <v>16530</v>
      </c>
      <c r="K7841" t="s">
        <v>16534</v>
      </c>
    </row>
    <row r="7842" spans="1:11" x14ac:dyDescent="0.3">
      <c r="A7842" t="s">
        <v>7851</v>
      </c>
      <c r="B7842" t="s">
        <v>14632</v>
      </c>
      <c r="C7842" t="s">
        <v>16117</v>
      </c>
      <c r="D7842" t="s">
        <v>16141</v>
      </c>
      <c r="E7842">
        <v>6</v>
      </c>
      <c r="F7842">
        <v>129.38</v>
      </c>
      <c r="G7842">
        <v>776.28</v>
      </c>
      <c r="H7842" t="s">
        <v>16333</v>
      </c>
      <c r="I7842" t="s">
        <v>16516</v>
      </c>
      <c r="J7842" t="s">
        <v>16526</v>
      </c>
      <c r="K7842" t="s">
        <v>16531</v>
      </c>
    </row>
    <row r="7843" spans="1:11" x14ac:dyDescent="0.3">
      <c r="A7843" t="s">
        <v>7852</v>
      </c>
      <c r="B7843" t="s">
        <v>11153</v>
      </c>
      <c r="C7843" t="s">
        <v>16118</v>
      </c>
      <c r="D7843" t="s">
        <v>16139</v>
      </c>
      <c r="E7843">
        <v>3</v>
      </c>
      <c r="F7843">
        <v>253.6</v>
      </c>
      <c r="G7843">
        <v>760.8</v>
      </c>
      <c r="H7843" t="s">
        <v>16202</v>
      </c>
      <c r="I7843" t="s">
        <v>16520</v>
      </c>
      <c r="J7843" t="s">
        <v>16530</v>
      </c>
      <c r="K7843" t="s">
        <v>16531</v>
      </c>
    </row>
    <row r="7844" spans="1:11" x14ac:dyDescent="0.3">
      <c r="A7844" t="s">
        <v>7853</v>
      </c>
      <c r="B7844" t="s">
        <v>15280</v>
      </c>
      <c r="C7844" t="s">
        <v>16116</v>
      </c>
      <c r="D7844" t="s">
        <v>16128</v>
      </c>
      <c r="E7844">
        <v>3</v>
      </c>
      <c r="F7844">
        <v>276.67</v>
      </c>
      <c r="G7844">
        <v>830.01</v>
      </c>
      <c r="H7844" t="s">
        <v>16349</v>
      </c>
      <c r="I7844" t="s">
        <v>16514</v>
      </c>
      <c r="J7844" t="s">
        <v>16528</v>
      </c>
      <c r="K7844" t="s">
        <v>16531</v>
      </c>
    </row>
    <row r="7845" spans="1:11" x14ac:dyDescent="0.3">
      <c r="A7845" t="s">
        <v>7854</v>
      </c>
      <c r="B7845" t="s">
        <v>10971</v>
      </c>
      <c r="C7845" t="s">
        <v>16118</v>
      </c>
      <c r="D7845" t="s">
        <v>16143</v>
      </c>
      <c r="E7845">
        <v>2</v>
      </c>
      <c r="F7845">
        <v>589.66</v>
      </c>
      <c r="G7845">
        <v>1179.32</v>
      </c>
      <c r="H7845" t="s">
        <v>16484</v>
      </c>
      <c r="I7845" t="s">
        <v>16524</v>
      </c>
      <c r="J7845" t="s">
        <v>16530</v>
      </c>
      <c r="K7845" t="s">
        <v>16532</v>
      </c>
    </row>
    <row r="7846" spans="1:11" x14ac:dyDescent="0.3">
      <c r="A7846" t="s">
        <v>7855</v>
      </c>
      <c r="B7846" t="s">
        <v>11873</v>
      </c>
      <c r="C7846" t="s">
        <v>16119</v>
      </c>
      <c r="D7846" t="s">
        <v>16146</v>
      </c>
      <c r="E7846">
        <v>6</v>
      </c>
      <c r="F7846">
        <v>61.77</v>
      </c>
      <c r="G7846">
        <v>370.62</v>
      </c>
      <c r="H7846" t="s">
        <v>16326</v>
      </c>
      <c r="I7846" t="s">
        <v>16524</v>
      </c>
      <c r="J7846" t="s">
        <v>16527</v>
      </c>
      <c r="K7846" t="s">
        <v>16532</v>
      </c>
    </row>
    <row r="7847" spans="1:11" x14ac:dyDescent="0.3">
      <c r="A7847" t="s">
        <v>7856</v>
      </c>
      <c r="B7847" t="s">
        <v>11769</v>
      </c>
      <c r="C7847" t="s">
        <v>16115</v>
      </c>
      <c r="D7847" t="s">
        <v>16134</v>
      </c>
      <c r="E7847">
        <v>6</v>
      </c>
      <c r="F7847">
        <v>656.05</v>
      </c>
      <c r="G7847">
        <v>3936.3</v>
      </c>
      <c r="H7847" t="s">
        <v>16464</v>
      </c>
      <c r="I7847" t="s">
        <v>16523</v>
      </c>
      <c r="J7847" t="s">
        <v>16527</v>
      </c>
      <c r="K7847" t="s">
        <v>16532</v>
      </c>
    </row>
    <row r="7848" spans="1:11" x14ac:dyDescent="0.3">
      <c r="A7848" t="s">
        <v>7857</v>
      </c>
      <c r="B7848" t="s">
        <v>15281</v>
      </c>
      <c r="C7848" t="s">
        <v>16113</v>
      </c>
      <c r="D7848" t="s">
        <v>16132</v>
      </c>
      <c r="E7848">
        <v>1</v>
      </c>
      <c r="F7848">
        <v>86.5</v>
      </c>
      <c r="G7848">
        <v>86.5</v>
      </c>
      <c r="H7848" t="s">
        <v>16419</v>
      </c>
      <c r="I7848" t="s">
        <v>16524</v>
      </c>
      <c r="J7848" t="s">
        <v>16527</v>
      </c>
      <c r="K7848" t="s">
        <v>16532</v>
      </c>
    </row>
    <row r="7849" spans="1:11" x14ac:dyDescent="0.3">
      <c r="A7849" t="s">
        <v>7858</v>
      </c>
      <c r="B7849" t="s">
        <v>15282</v>
      </c>
      <c r="C7849" t="s">
        <v>16114</v>
      </c>
      <c r="D7849" t="s">
        <v>16147</v>
      </c>
      <c r="E7849">
        <v>5</v>
      </c>
      <c r="F7849">
        <v>62.7</v>
      </c>
      <c r="G7849">
        <v>313.5</v>
      </c>
      <c r="H7849" t="s">
        <v>16231</v>
      </c>
      <c r="I7849" t="s">
        <v>16520</v>
      </c>
      <c r="J7849" t="s">
        <v>16526</v>
      </c>
      <c r="K7849" t="s">
        <v>16532</v>
      </c>
    </row>
    <row r="7850" spans="1:11" x14ac:dyDescent="0.3">
      <c r="A7850" t="s">
        <v>7859</v>
      </c>
      <c r="B7850" t="s">
        <v>15283</v>
      </c>
      <c r="C7850" t="s">
        <v>16117</v>
      </c>
      <c r="D7850" t="s">
        <v>16141</v>
      </c>
      <c r="E7850">
        <v>3</v>
      </c>
      <c r="F7850">
        <v>228.04</v>
      </c>
      <c r="G7850">
        <v>684.12</v>
      </c>
      <c r="H7850" t="s">
        <v>16249</v>
      </c>
      <c r="I7850" t="s">
        <v>16518</v>
      </c>
      <c r="J7850" t="s">
        <v>16526</v>
      </c>
      <c r="K7850" t="s">
        <v>16533</v>
      </c>
    </row>
    <row r="7851" spans="1:11" x14ac:dyDescent="0.3">
      <c r="A7851" t="s">
        <v>7860</v>
      </c>
      <c r="B7851" t="s">
        <v>15284</v>
      </c>
      <c r="C7851" t="s">
        <v>16114</v>
      </c>
      <c r="D7851" t="s">
        <v>16144</v>
      </c>
      <c r="E7851">
        <v>7</v>
      </c>
      <c r="F7851">
        <v>266.93</v>
      </c>
      <c r="G7851">
        <v>1868.51</v>
      </c>
      <c r="H7851" t="s">
        <v>16158</v>
      </c>
      <c r="I7851" t="s">
        <v>16519</v>
      </c>
      <c r="J7851" t="s">
        <v>16530</v>
      </c>
      <c r="K7851" t="s">
        <v>16534</v>
      </c>
    </row>
    <row r="7852" spans="1:11" x14ac:dyDescent="0.3">
      <c r="A7852" t="s">
        <v>7861</v>
      </c>
      <c r="B7852" t="s">
        <v>14796</v>
      </c>
      <c r="C7852" t="s">
        <v>16114</v>
      </c>
      <c r="D7852" t="s">
        <v>16121</v>
      </c>
      <c r="E7852">
        <v>5</v>
      </c>
      <c r="F7852">
        <v>193.94</v>
      </c>
      <c r="G7852">
        <v>969.7</v>
      </c>
      <c r="H7852" t="s">
        <v>16163</v>
      </c>
      <c r="I7852" t="s">
        <v>16521</v>
      </c>
      <c r="J7852" t="s">
        <v>16526</v>
      </c>
      <c r="K7852" t="s">
        <v>16531</v>
      </c>
    </row>
    <row r="7853" spans="1:11" x14ac:dyDescent="0.3">
      <c r="A7853" t="s">
        <v>7862</v>
      </c>
      <c r="B7853" t="s">
        <v>13866</v>
      </c>
      <c r="C7853" t="s">
        <v>16115</v>
      </c>
      <c r="D7853" t="s">
        <v>16130</v>
      </c>
      <c r="E7853">
        <v>1</v>
      </c>
      <c r="F7853">
        <v>50.85</v>
      </c>
      <c r="G7853">
        <v>50.85</v>
      </c>
      <c r="H7853" t="s">
        <v>16184</v>
      </c>
      <c r="I7853" t="s">
        <v>16519</v>
      </c>
      <c r="J7853" t="s">
        <v>16528</v>
      </c>
      <c r="K7853" t="s">
        <v>16532</v>
      </c>
    </row>
    <row r="7854" spans="1:11" x14ac:dyDescent="0.3">
      <c r="A7854" t="s">
        <v>7863</v>
      </c>
      <c r="B7854" t="s">
        <v>15285</v>
      </c>
      <c r="C7854" t="s">
        <v>16116</v>
      </c>
      <c r="D7854" t="s">
        <v>16135</v>
      </c>
      <c r="E7854">
        <v>1</v>
      </c>
      <c r="F7854">
        <v>217.86</v>
      </c>
      <c r="G7854">
        <v>217.86</v>
      </c>
      <c r="H7854" t="s">
        <v>16313</v>
      </c>
      <c r="I7854" t="s">
        <v>16522</v>
      </c>
      <c r="J7854" t="s">
        <v>16529</v>
      </c>
      <c r="K7854" t="s">
        <v>16533</v>
      </c>
    </row>
    <row r="7855" spans="1:11" x14ac:dyDescent="0.3">
      <c r="A7855" t="s">
        <v>7864</v>
      </c>
      <c r="B7855" t="s">
        <v>14225</v>
      </c>
      <c r="C7855" t="s">
        <v>16113</v>
      </c>
      <c r="D7855" t="s">
        <v>16131</v>
      </c>
      <c r="E7855">
        <v>6</v>
      </c>
      <c r="F7855">
        <v>627.04</v>
      </c>
      <c r="G7855">
        <v>3762.24</v>
      </c>
      <c r="H7855" t="s">
        <v>16277</v>
      </c>
      <c r="I7855" t="s">
        <v>16516</v>
      </c>
      <c r="J7855" t="s">
        <v>16526</v>
      </c>
      <c r="K7855" t="s">
        <v>16534</v>
      </c>
    </row>
    <row r="7856" spans="1:11" x14ac:dyDescent="0.3">
      <c r="A7856" t="s">
        <v>7865</v>
      </c>
      <c r="B7856" t="s">
        <v>11002</v>
      </c>
      <c r="C7856" t="s">
        <v>16119</v>
      </c>
      <c r="D7856" t="s">
        <v>16133</v>
      </c>
      <c r="E7856">
        <v>3</v>
      </c>
      <c r="F7856">
        <v>172.69</v>
      </c>
      <c r="G7856">
        <v>518.07000000000005</v>
      </c>
      <c r="H7856" t="s">
        <v>16334</v>
      </c>
      <c r="I7856" t="s">
        <v>16514</v>
      </c>
      <c r="J7856" t="s">
        <v>16528</v>
      </c>
      <c r="K7856" t="s">
        <v>16531</v>
      </c>
    </row>
    <row r="7857" spans="1:11" x14ac:dyDescent="0.3">
      <c r="A7857" t="s">
        <v>7866</v>
      </c>
      <c r="B7857" t="s">
        <v>11959</v>
      </c>
      <c r="C7857" t="s">
        <v>16119</v>
      </c>
      <c r="D7857" t="s">
        <v>16129</v>
      </c>
      <c r="E7857">
        <v>4</v>
      </c>
      <c r="F7857">
        <v>897.08</v>
      </c>
      <c r="G7857">
        <v>3588.32</v>
      </c>
      <c r="H7857" t="s">
        <v>16356</v>
      </c>
      <c r="I7857" t="s">
        <v>16521</v>
      </c>
      <c r="J7857" t="s">
        <v>16530</v>
      </c>
      <c r="K7857" t="s">
        <v>16533</v>
      </c>
    </row>
    <row r="7858" spans="1:11" x14ac:dyDescent="0.3">
      <c r="A7858" t="s">
        <v>7867</v>
      </c>
      <c r="B7858" t="s">
        <v>14509</v>
      </c>
      <c r="C7858" t="s">
        <v>16117</v>
      </c>
      <c r="D7858" t="s">
        <v>16124</v>
      </c>
      <c r="E7858">
        <v>5</v>
      </c>
      <c r="F7858">
        <v>480.72</v>
      </c>
      <c r="G7858">
        <v>2403.6</v>
      </c>
      <c r="H7858" t="s">
        <v>16338</v>
      </c>
      <c r="I7858" t="s">
        <v>16517</v>
      </c>
      <c r="J7858" t="s">
        <v>16528</v>
      </c>
      <c r="K7858" t="s">
        <v>16533</v>
      </c>
    </row>
    <row r="7859" spans="1:11" x14ac:dyDescent="0.3">
      <c r="A7859" t="s">
        <v>7868</v>
      </c>
      <c r="B7859" t="s">
        <v>15286</v>
      </c>
      <c r="C7859" t="s">
        <v>16115</v>
      </c>
      <c r="D7859" t="s">
        <v>16134</v>
      </c>
      <c r="E7859">
        <v>4</v>
      </c>
      <c r="F7859">
        <v>570.89</v>
      </c>
      <c r="G7859">
        <v>2283.56</v>
      </c>
      <c r="H7859" t="s">
        <v>16445</v>
      </c>
      <c r="I7859" t="s">
        <v>16521</v>
      </c>
      <c r="J7859" t="s">
        <v>16528</v>
      </c>
      <c r="K7859" t="s">
        <v>16532</v>
      </c>
    </row>
    <row r="7860" spans="1:11" x14ac:dyDescent="0.3">
      <c r="A7860" t="s">
        <v>7869</v>
      </c>
      <c r="B7860" t="s">
        <v>15287</v>
      </c>
      <c r="C7860" t="s">
        <v>16117</v>
      </c>
      <c r="D7860" t="s">
        <v>16141</v>
      </c>
      <c r="E7860">
        <v>3</v>
      </c>
      <c r="F7860">
        <v>262.17</v>
      </c>
      <c r="G7860">
        <v>786.51</v>
      </c>
      <c r="H7860" t="s">
        <v>16166</v>
      </c>
      <c r="I7860" t="s">
        <v>16520</v>
      </c>
      <c r="J7860" t="s">
        <v>16528</v>
      </c>
      <c r="K7860" t="s">
        <v>16531</v>
      </c>
    </row>
    <row r="7861" spans="1:11" x14ac:dyDescent="0.3">
      <c r="A7861" t="s">
        <v>7870</v>
      </c>
      <c r="B7861" t="s">
        <v>15288</v>
      </c>
      <c r="C7861" t="s">
        <v>16113</v>
      </c>
      <c r="D7861" t="s">
        <v>16137</v>
      </c>
      <c r="E7861">
        <v>8</v>
      </c>
      <c r="F7861">
        <v>103.36</v>
      </c>
      <c r="G7861">
        <v>826.88</v>
      </c>
      <c r="H7861" t="s">
        <v>16211</v>
      </c>
      <c r="I7861" t="s">
        <v>16524</v>
      </c>
      <c r="J7861" t="s">
        <v>16529</v>
      </c>
      <c r="K7861" t="s">
        <v>16533</v>
      </c>
    </row>
    <row r="7862" spans="1:11" x14ac:dyDescent="0.3">
      <c r="A7862" t="s">
        <v>7871</v>
      </c>
      <c r="B7862" t="s">
        <v>15289</v>
      </c>
      <c r="C7862" t="s">
        <v>16117</v>
      </c>
      <c r="D7862" t="s">
        <v>16141</v>
      </c>
      <c r="E7862">
        <v>10</v>
      </c>
      <c r="F7862">
        <v>342.41</v>
      </c>
      <c r="G7862">
        <v>3424.1</v>
      </c>
      <c r="H7862" t="s">
        <v>16440</v>
      </c>
      <c r="I7862" t="s">
        <v>16515</v>
      </c>
      <c r="J7862" t="s">
        <v>16530</v>
      </c>
      <c r="K7862" t="s">
        <v>16532</v>
      </c>
    </row>
    <row r="7863" spans="1:11" x14ac:dyDescent="0.3">
      <c r="A7863" t="s">
        <v>7872</v>
      </c>
      <c r="B7863" t="s">
        <v>15290</v>
      </c>
      <c r="C7863" t="s">
        <v>16115</v>
      </c>
      <c r="D7863" t="s">
        <v>16134</v>
      </c>
      <c r="E7863">
        <v>6</v>
      </c>
      <c r="F7863">
        <v>835.47</v>
      </c>
      <c r="G7863">
        <v>5012.82</v>
      </c>
      <c r="H7863" t="s">
        <v>16300</v>
      </c>
      <c r="I7863" t="s">
        <v>16515</v>
      </c>
      <c r="J7863" t="s">
        <v>16530</v>
      </c>
      <c r="K7863" t="s">
        <v>16533</v>
      </c>
    </row>
    <row r="7864" spans="1:11" x14ac:dyDescent="0.3">
      <c r="A7864" t="s">
        <v>7873</v>
      </c>
      <c r="B7864" t="s">
        <v>15291</v>
      </c>
      <c r="C7864" t="s">
        <v>16119</v>
      </c>
      <c r="D7864" t="s">
        <v>16129</v>
      </c>
      <c r="E7864">
        <v>2</v>
      </c>
      <c r="F7864">
        <v>660.55</v>
      </c>
      <c r="G7864">
        <v>1321.1</v>
      </c>
      <c r="H7864" t="s">
        <v>16353</v>
      </c>
      <c r="I7864" t="s">
        <v>16524</v>
      </c>
      <c r="J7864" t="s">
        <v>16528</v>
      </c>
      <c r="K7864" t="s">
        <v>16531</v>
      </c>
    </row>
    <row r="7865" spans="1:11" x14ac:dyDescent="0.3">
      <c r="A7865" t="s">
        <v>7874</v>
      </c>
      <c r="B7865" t="s">
        <v>13186</v>
      </c>
      <c r="C7865" t="s">
        <v>16116</v>
      </c>
      <c r="D7865" t="s">
        <v>16123</v>
      </c>
      <c r="E7865">
        <v>9</v>
      </c>
      <c r="F7865">
        <v>310.55</v>
      </c>
      <c r="G7865">
        <v>2794.95</v>
      </c>
      <c r="H7865" t="s">
        <v>16430</v>
      </c>
      <c r="I7865" t="s">
        <v>16514</v>
      </c>
      <c r="J7865" t="s">
        <v>16526</v>
      </c>
      <c r="K7865" t="s">
        <v>16534</v>
      </c>
    </row>
    <row r="7866" spans="1:11" x14ac:dyDescent="0.3">
      <c r="A7866" t="s">
        <v>7875</v>
      </c>
      <c r="B7866" t="s">
        <v>15292</v>
      </c>
      <c r="C7866" t="s">
        <v>16118</v>
      </c>
      <c r="D7866" t="s">
        <v>16143</v>
      </c>
      <c r="E7866">
        <v>2</v>
      </c>
      <c r="F7866">
        <v>719.37</v>
      </c>
      <c r="G7866">
        <v>1438.74</v>
      </c>
      <c r="H7866" t="s">
        <v>16256</v>
      </c>
      <c r="I7866" t="s">
        <v>16522</v>
      </c>
      <c r="J7866" t="s">
        <v>16526</v>
      </c>
      <c r="K7866" t="s">
        <v>16532</v>
      </c>
    </row>
    <row r="7867" spans="1:11" x14ac:dyDescent="0.3">
      <c r="A7867" t="s">
        <v>7876</v>
      </c>
      <c r="B7867" t="s">
        <v>14780</v>
      </c>
      <c r="C7867" t="s">
        <v>16117</v>
      </c>
      <c r="D7867" t="s">
        <v>16141</v>
      </c>
      <c r="E7867">
        <v>6</v>
      </c>
      <c r="F7867">
        <v>305.62</v>
      </c>
      <c r="G7867">
        <v>1833.72</v>
      </c>
      <c r="H7867" t="s">
        <v>16175</v>
      </c>
      <c r="I7867" t="s">
        <v>16522</v>
      </c>
      <c r="J7867" t="s">
        <v>16529</v>
      </c>
      <c r="K7867" t="s">
        <v>16534</v>
      </c>
    </row>
    <row r="7868" spans="1:11" x14ac:dyDescent="0.3">
      <c r="A7868" t="s">
        <v>7877</v>
      </c>
      <c r="B7868" t="s">
        <v>15293</v>
      </c>
      <c r="C7868" t="s">
        <v>16113</v>
      </c>
      <c r="D7868" t="s">
        <v>16120</v>
      </c>
      <c r="E7868">
        <v>6</v>
      </c>
      <c r="F7868">
        <v>404.72</v>
      </c>
      <c r="G7868">
        <v>2428.3200000000002</v>
      </c>
      <c r="H7868" t="s">
        <v>16502</v>
      </c>
      <c r="I7868" t="s">
        <v>16525</v>
      </c>
      <c r="J7868" t="s">
        <v>16529</v>
      </c>
      <c r="K7868" t="s">
        <v>16531</v>
      </c>
    </row>
    <row r="7869" spans="1:11" x14ac:dyDescent="0.3">
      <c r="A7869" t="s">
        <v>7878</v>
      </c>
      <c r="B7869" t="s">
        <v>10951</v>
      </c>
      <c r="C7869" t="s">
        <v>16117</v>
      </c>
      <c r="D7869" t="s">
        <v>16124</v>
      </c>
      <c r="E7869">
        <v>8</v>
      </c>
      <c r="F7869">
        <v>401.55</v>
      </c>
      <c r="G7869">
        <v>3212.4</v>
      </c>
      <c r="H7869" t="s">
        <v>16441</v>
      </c>
      <c r="I7869" t="s">
        <v>16514</v>
      </c>
      <c r="J7869" t="s">
        <v>16529</v>
      </c>
      <c r="K7869" t="s">
        <v>16532</v>
      </c>
    </row>
    <row r="7870" spans="1:11" x14ac:dyDescent="0.3">
      <c r="A7870" t="s">
        <v>7879</v>
      </c>
      <c r="B7870" t="s">
        <v>13680</v>
      </c>
      <c r="C7870" t="s">
        <v>16119</v>
      </c>
      <c r="D7870" t="s">
        <v>16146</v>
      </c>
      <c r="E7870">
        <v>4</v>
      </c>
      <c r="F7870">
        <v>292.79000000000002</v>
      </c>
      <c r="G7870">
        <v>1171.1600000000001</v>
      </c>
      <c r="H7870" t="s">
        <v>16491</v>
      </c>
      <c r="I7870" t="s">
        <v>16523</v>
      </c>
      <c r="J7870" t="s">
        <v>16527</v>
      </c>
      <c r="K7870" t="s">
        <v>16531</v>
      </c>
    </row>
    <row r="7871" spans="1:11" x14ac:dyDescent="0.3">
      <c r="A7871" t="s">
        <v>7880</v>
      </c>
      <c r="B7871" t="s">
        <v>13120</v>
      </c>
      <c r="C7871" t="s">
        <v>16119</v>
      </c>
      <c r="D7871" t="s">
        <v>16145</v>
      </c>
      <c r="E7871">
        <v>4</v>
      </c>
      <c r="F7871">
        <v>742.02</v>
      </c>
      <c r="G7871">
        <v>2968.08</v>
      </c>
      <c r="H7871" t="s">
        <v>16371</v>
      </c>
      <c r="I7871" t="s">
        <v>16518</v>
      </c>
      <c r="J7871" t="s">
        <v>16530</v>
      </c>
      <c r="K7871" t="s">
        <v>16533</v>
      </c>
    </row>
    <row r="7872" spans="1:11" x14ac:dyDescent="0.3">
      <c r="A7872" t="s">
        <v>7881</v>
      </c>
      <c r="B7872" t="s">
        <v>15294</v>
      </c>
      <c r="C7872" t="s">
        <v>16119</v>
      </c>
      <c r="D7872" t="s">
        <v>16145</v>
      </c>
      <c r="E7872">
        <v>9</v>
      </c>
      <c r="F7872">
        <v>479.76</v>
      </c>
      <c r="G7872">
        <v>4317.84</v>
      </c>
      <c r="H7872" t="s">
        <v>16170</v>
      </c>
      <c r="I7872" t="s">
        <v>16522</v>
      </c>
      <c r="J7872" t="s">
        <v>16529</v>
      </c>
      <c r="K7872" t="s">
        <v>16532</v>
      </c>
    </row>
    <row r="7873" spans="1:11" x14ac:dyDescent="0.3">
      <c r="A7873" t="s">
        <v>7882</v>
      </c>
      <c r="B7873" t="s">
        <v>13385</v>
      </c>
      <c r="C7873" t="s">
        <v>16115</v>
      </c>
      <c r="D7873" t="s">
        <v>16134</v>
      </c>
      <c r="E7873">
        <v>2</v>
      </c>
      <c r="F7873">
        <v>913.8</v>
      </c>
      <c r="G7873">
        <v>1827.6</v>
      </c>
      <c r="H7873" t="s">
        <v>16206</v>
      </c>
      <c r="I7873" t="s">
        <v>16523</v>
      </c>
      <c r="J7873" t="s">
        <v>16529</v>
      </c>
      <c r="K7873" t="s">
        <v>16533</v>
      </c>
    </row>
    <row r="7874" spans="1:11" x14ac:dyDescent="0.3">
      <c r="A7874" t="s">
        <v>7883</v>
      </c>
      <c r="B7874" t="s">
        <v>10400</v>
      </c>
      <c r="C7874" t="s">
        <v>16119</v>
      </c>
      <c r="D7874" t="s">
        <v>16129</v>
      </c>
      <c r="E7874">
        <v>8</v>
      </c>
      <c r="F7874">
        <v>260.38</v>
      </c>
      <c r="G7874">
        <v>2083.04</v>
      </c>
      <c r="H7874" t="s">
        <v>16214</v>
      </c>
      <c r="I7874" t="s">
        <v>16515</v>
      </c>
      <c r="J7874" t="s">
        <v>16530</v>
      </c>
      <c r="K7874" t="s">
        <v>16532</v>
      </c>
    </row>
    <row r="7875" spans="1:11" x14ac:dyDescent="0.3">
      <c r="A7875" t="s">
        <v>7884</v>
      </c>
      <c r="B7875" t="s">
        <v>14696</v>
      </c>
      <c r="C7875" t="s">
        <v>16119</v>
      </c>
      <c r="D7875" t="s">
        <v>16145</v>
      </c>
      <c r="E7875">
        <v>7</v>
      </c>
      <c r="F7875">
        <v>121.37</v>
      </c>
      <c r="G7875">
        <v>849.59</v>
      </c>
      <c r="H7875" t="s">
        <v>16182</v>
      </c>
      <c r="I7875" t="s">
        <v>16514</v>
      </c>
      <c r="J7875" t="s">
        <v>16529</v>
      </c>
      <c r="K7875" t="s">
        <v>16534</v>
      </c>
    </row>
    <row r="7876" spans="1:11" x14ac:dyDescent="0.3">
      <c r="A7876" t="s">
        <v>7885</v>
      </c>
      <c r="B7876" t="s">
        <v>10355</v>
      </c>
      <c r="C7876" t="s">
        <v>16113</v>
      </c>
      <c r="D7876" t="s">
        <v>16137</v>
      </c>
      <c r="E7876">
        <v>2</v>
      </c>
      <c r="F7876">
        <v>615.87</v>
      </c>
      <c r="G7876">
        <v>1231.74</v>
      </c>
      <c r="H7876" t="s">
        <v>16484</v>
      </c>
      <c r="I7876" t="s">
        <v>16524</v>
      </c>
      <c r="J7876" t="s">
        <v>16526</v>
      </c>
      <c r="K7876" t="s">
        <v>16534</v>
      </c>
    </row>
    <row r="7877" spans="1:11" x14ac:dyDescent="0.3">
      <c r="A7877" t="s">
        <v>7886</v>
      </c>
      <c r="B7877" t="s">
        <v>15295</v>
      </c>
      <c r="C7877" t="s">
        <v>16115</v>
      </c>
      <c r="D7877" t="s">
        <v>16130</v>
      </c>
      <c r="E7877">
        <v>7</v>
      </c>
      <c r="F7877">
        <v>94.87</v>
      </c>
      <c r="G7877">
        <v>664.09</v>
      </c>
      <c r="H7877" t="s">
        <v>16283</v>
      </c>
      <c r="I7877" t="s">
        <v>16522</v>
      </c>
      <c r="J7877" t="s">
        <v>16527</v>
      </c>
      <c r="K7877" t="s">
        <v>16531</v>
      </c>
    </row>
    <row r="7878" spans="1:11" x14ac:dyDescent="0.3">
      <c r="A7878" t="s">
        <v>7887</v>
      </c>
      <c r="B7878" t="s">
        <v>12873</v>
      </c>
      <c r="C7878" t="s">
        <v>16113</v>
      </c>
      <c r="D7878" t="s">
        <v>16132</v>
      </c>
      <c r="E7878">
        <v>3</v>
      </c>
      <c r="F7878">
        <v>525.38</v>
      </c>
      <c r="G7878">
        <v>1576.14</v>
      </c>
      <c r="H7878" t="s">
        <v>16306</v>
      </c>
      <c r="I7878" t="s">
        <v>16517</v>
      </c>
      <c r="J7878" t="s">
        <v>16529</v>
      </c>
      <c r="K7878" t="s">
        <v>16531</v>
      </c>
    </row>
    <row r="7879" spans="1:11" x14ac:dyDescent="0.3">
      <c r="A7879" t="s">
        <v>7888</v>
      </c>
      <c r="B7879" t="s">
        <v>11919</v>
      </c>
      <c r="C7879" t="s">
        <v>16114</v>
      </c>
      <c r="D7879" t="s">
        <v>16140</v>
      </c>
      <c r="E7879">
        <v>3</v>
      </c>
      <c r="F7879">
        <v>734.89</v>
      </c>
      <c r="G7879">
        <v>2204.67</v>
      </c>
      <c r="H7879" t="s">
        <v>16354</v>
      </c>
      <c r="I7879" t="s">
        <v>16522</v>
      </c>
      <c r="J7879" t="s">
        <v>16529</v>
      </c>
      <c r="K7879" t="s">
        <v>16531</v>
      </c>
    </row>
    <row r="7880" spans="1:11" x14ac:dyDescent="0.3">
      <c r="A7880" t="s">
        <v>7889</v>
      </c>
      <c r="B7880" t="s">
        <v>15296</v>
      </c>
      <c r="C7880" t="s">
        <v>16119</v>
      </c>
      <c r="D7880" t="s">
        <v>16129</v>
      </c>
      <c r="E7880">
        <v>4</v>
      </c>
      <c r="F7880">
        <v>192.46</v>
      </c>
      <c r="G7880">
        <v>769.84</v>
      </c>
      <c r="H7880" t="s">
        <v>16193</v>
      </c>
      <c r="I7880" t="s">
        <v>16516</v>
      </c>
      <c r="J7880" t="s">
        <v>16530</v>
      </c>
      <c r="K7880" t="s">
        <v>16534</v>
      </c>
    </row>
    <row r="7881" spans="1:11" x14ac:dyDescent="0.3">
      <c r="A7881" t="s">
        <v>7890</v>
      </c>
      <c r="B7881" t="s">
        <v>13258</v>
      </c>
      <c r="C7881" t="s">
        <v>16116</v>
      </c>
      <c r="D7881" t="s">
        <v>16123</v>
      </c>
      <c r="E7881">
        <v>7</v>
      </c>
      <c r="F7881">
        <v>331.41</v>
      </c>
      <c r="G7881">
        <v>2319.87</v>
      </c>
      <c r="H7881" t="s">
        <v>16497</v>
      </c>
      <c r="I7881" t="s">
        <v>16522</v>
      </c>
      <c r="J7881" t="s">
        <v>16526</v>
      </c>
      <c r="K7881" t="s">
        <v>16534</v>
      </c>
    </row>
    <row r="7882" spans="1:11" x14ac:dyDescent="0.3">
      <c r="A7882" t="s">
        <v>7891</v>
      </c>
      <c r="B7882" t="s">
        <v>12834</v>
      </c>
      <c r="C7882" t="s">
        <v>16118</v>
      </c>
      <c r="D7882" t="s">
        <v>16127</v>
      </c>
      <c r="E7882">
        <v>4</v>
      </c>
      <c r="F7882">
        <v>276.04000000000002</v>
      </c>
      <c r="G7882">
        <v>1104.1600000000001</v>
      </c>
      <c r="H7882" t="s">
        <v>16438</v>
      </c>
      <c r="I7882" t="s">
        <v>16516</v>
      </c>
      <c r="J7882" t="s">
        <v>16529</v>
      </c>
      <c r="K7882" t="s">
        <v>16533</v>
      </c>
    </row>
    <row r="7883" spans="1:11" x14ac:dyDescent="0.3">
      <c r="A7883" t="s">
        <v>7892</v>
      </c>
      <c r="B7883" t="s">
        <v>14671</v>
      </c>
      <c r="C7883" t="s">
        <v>16119</v>
      </c>
      <c r="D7883" t="s">
        <v>16133</v>
      </c>
      <c r="E7883">
        <v>6</v>
      </c>
      <c r="F7883">
        <v>159.04</v>
      </c>
      <c r="G7883">
        <v>954.24</v>
      </c>
      <c r="H7883" t="s">
        <v>16486</v>
      </c>
      <c r="I7883" t="s">
        <v>16520</v>
      </c>
      <c r="J7883" t="s">
        <v>16527</v>
      </c>
      <c r="K7883" t="s">
        <v>16531</v>
      </c>
    </row>
    <row r="7884" spans="1:11" x14ac:dyDescent="0.3">
      <c r="A7884" t="s">
        <v>7893</v>
      </c>
      <c r="B7884" t="s">
        <v>15297</v>
      </c>
      <c r="C7884" t="s">
        <v>16118</v>
      </c>
      <c r="D7884" t="s">
        <v>16127</v>
      </c>
      <c r="E7884">
        <v>1</v>
      </c>
      <c r="F7884">
        <v>358.63</v>
      </c>
      <c r="G7884">
        <v>358.63</v>
      </c>
      <c r="H7884" t="s">
        <v>16233</v>
      </c>
      <c r="I7884" t="s">
        <v>16515</v>
      </c>
      <c r="J7884" t="s">
        <v>16529</v>
      </c>
      <c r="K7884" t="s">
        <v>16531</v>
      </c>
    </row>
    <row r="7885" spans="1:11" x14ac:dyDescent="0.3">
      <c r="A7885" t="s">
        <v>7894</v>
      </c>
      <c r="B7885" t="s">
        <v>15215</v>
      </c>
      <c r="C7885" t="s">
        <v>16114</v>
      </c>
      <c r="D7885" t="s">
        <v>16121</v>
      </c>
      <c r="E7885">
        <v>4</v>
      </c>
      <c r="F7885">
        <v>735.63</v>
      </c>
      <c r="G7885">
        <v>2942.52</v>
      </c>
      <c r="H7885" t="s">
        <v>16181</v>
      </c>
      <c r="I7885" t="s">
        <v>16521</v>
      </c>
      <c r="J7885" t="s">
        <v>16530</v>
      </c>
      <c r="K7885" t="s">
        <v>16532</v>
      </c>
    </row>
    <row r="7886" spans="1:11" x14ac:dyDescent="0.3">
      <c r="A7886" t="s">
        <v>7895</v>
      </c>
      <c r="B7886" t="s">
        <v>12188</v>
      </c>
      <c r="C7886" t="s">
        <v>16115</v>
      </c>
      <c r="D7886" t="s">
        <v>16134</v>
      </c>
      <c r="E7886">
        <v>7</v>
      </c>
      <c r="F7886">
        <v>973.81</v>
      </c>
      <c r="G7886">
        <v>6816.67</v>
      </c>
      <c r="H7886" t="s">
        <v>16442</v>
      </c>
      <c r="I7886" t="s">
        <v>16520</v>
      </c>
      <c r="J7886" t="s">
        <v>16527</v>
      </c>
      <c r="K7886" t="s">
        <v>16534</v>
      </c>
    </row>
    <row r="7887" spans="1:11" x14ac:dyDescent="0.3">
      <c r="A7887" t="s">
        <v>7896</v>
      </c>
      <c r="B7887" t="s">
        <v>13275</v>
      </c>
      <c r="C7887" t="s">
        <v>16119</v>
      </c>
      <c r="D7887" t="s">
        <v>16133</v>
      </c>
      <c r="E7887">
        <v>2</v>
      </c>
      <c r="F7887">
        <v>554.59</v>
      </c>
      <c r="G7887">
        <v>1109.18</v>
      </c>
      <c r="H7887" t="s">
        <v>16305</v>
      </c>
      <c r="I7887" t="s">
        <v>16521</v>
      </c>
      <c r="J7887" t="s">
        <v>16527</v>
      </c>
      <c r="K7887" t="s">
        <v>16533</v>
      </c>
    </row>
    <row r="7888" spans="1:11" x14ac:dyDescent="0.3">
      <c r="A7888" t="s">
        <v>7897</v>
      </c>
      <c r="B7888" t="s">
        <v>15298</v>
      </c>
      <c r="C7888" t="s">
        <v>16116</v>
      </c>
      <c r="D7888" t="s">
        <v>16128</v>
      </c>
      <c r="E7888">
        <v>10</v>
      </c>
      <c r="F7888">
        <v>870.26</v>
      </c>
      <c r="G7888">
        <v>8702.6</v>
      </c>
      <c r="H7888" t="s">
        <v>16401</v>
      </c>
      <c r="I7888" t="s">
        <v>16516</v>
      </c>
      <c r="J7888" t="s">
        <v>16528</v>
      </c>
      <c r="K7888" t="s">
        <v>16534</v>
      </c>
    </row>
    <row r="7889" spans="1:11" x14ac:dyDescent="0.3">
      <c r="A7889" t="s">
        <v>7898</v>
      </c>
      <c r="B7889" t="s">
        <v>10726</v>
      </c>
      <c r="C7889" t="s">
        <v>16115</v>
      </c>
      <c r="D7889" t="s">
        <v>16125</v>
      </c>
      <c r="E7889">
        <v>3</v>
      </c>
      <c r="F7889">
        <v>500.1</v>
      </c>
      <c r="G7889">
        <v>1500.3</v>
      </c>
      <c r="H7889" t="s">
        <v>16262</v>
      </c>
      <c r="I7889" t="s">
        <v>16521</v>
      </c>
      <c r="J7889" t="s">
        <v>16527</v>
      </c>
      <c r="K7889" t="s">
        <v>16533</v>
      </c>
    </row>
    <row r="7890" spans="1:11" x14ac:dyDescent="0.3">
      <c r="A7890" t="s">
        <v>7899</v>
      </c>
      <c r="B7890" t="s">
        <v>11111</v>
      </c>
      <c r="C7890" t="s">
        <v>16117</v>
      </c>
      <c r="D7890" t="s">
        <v>16138</v>
      </c>
      <c r="E7890">
        <v>6</v>
      </c>
      <c r="F7890">
        <v>739.18</v>
      </c>
      <c r="G7890">
        <v>4435.08</v>
      </c>
      <c r="H7890" t="s">
        <v>16254</v>
      </c>
      <c r="I7890" t="s">
        <v>16518</v>
      </c>
      <c r="J7890" t="s">
        <v>16530</v>
      </c>
      <c r="K7890" t="s">
        <v>16532</v>
      </c>
    </row>
    <row r="7891" spans="1:11" x14ac:dyDescent="0.3">
      <c r="A7891" t="s">
        <v>7900</v>
      </c>
      <c r="B7891" t="s">
        <v>11303</v>
      </c>
      <c r="C7891" t="s">
        <v>16119</v>
      </c>
      <c r="D7891" t="s">
        <v>16133</v>
      </c>
      <c r="E7891">
        <v>7</v>
      </c>
      <c r="F7891">
        <v>438.05</v>
      </c>
      <c r="G7891">
        <v>3066.35</v>
      </c>
      <c r="H7891" t="s">
        <v>16333</v>
      </c>
      <c r="I7891" t="s">
        <v>16516</v>
      </c>
      <c r="J7891" t="s">
        <v>16526</v>
      </c>
      <c r="K7891" t="s">
        <v>16533</v>
      </c>
    </row>
    <row r="7892" spans="1:11" x14ac:dyDescent="0.3">
      <c r="A7892" t="s">
        <v>7901</v>
      </c>
      <c r="B7892" t="s">
        <v>15299</v>
      </c>
      <c r="C7892" t="s">
        <v>16114</v>
      </c>
      <c r="D7892" t="s">
        <v>16121</v>
      </c>
      <c r="E7892">
        <v>5</v>
      </c>
      <c r="F7892">
        <v>359.92</v>
      </c>
      <c r="G7892">
        <v>1799.6</v>
      </c>
      <c r="H7892" t="s">
        <v>16460</v>
      </c>
      <c r="I7892" t="s">
        <v>16516</v>
      </c>
      <c r="J7892" t="s">
        <v>16530</v>
      </c>
      <c r="K7892" t="s">
        <v>16534</v>
      </c>
    </row>
    <row r="7893" spans="1:11" x14ac:dyDescent="0.3">
      <c r="A7893" t="s">
        <v>7902</v>
      </c>
      <c r="B7893" t="s">
        <v>15216</v>
      </c>
      <c r="C7893" t="s">
        <v>16117</v>
      </c>
      <c r="D7893" t="s">
        <v>16142</v>
      </c>
      <c r="E7893">
        <v>2</v>
      </c>
      <c r="F7893">
        <v>264.94</v>
      </c>
      <c r="G7893">
        <v>529.88</v>
      </c>
      <c r="H7893" t="s">
        <v>16393</v>
      </c>
      <c r="I7893" t="s">
        <v>16518</v>
      </c>
      <c r="J7893" t="s">
        <v>16526</v>
      </c>
      <c r="K7893" t="s">
        <v>16533</v>
      </c>
    </row>
    <row r="7894" spans="1:11" x14ac:dyDescent="0.3">
      <c r="A7894" t="s">
        <v>7903</v>
      </c>
      <c r="B7894" t="s">
        <v>15300</v>
      </c>
      <c r="C7894" t="s">
        <v>16115</v>
      </c>
      <c r="D7894" t="s">
        <v>16122</v>
      </c>
      <c r="E7894">
        <v>2</v>
      </c>
      <c r="F7894">
        <v>541.69000000000005</v>
      </c>
      <c r="G7894">
        <v>1083.3800000000001</v>
      </c>
      <c r="H7894" t="s">
        <v>16241</v>
      </c>
      <c r="I7894" t="s">
        <v>16518</v>
      </c>
      <c r="J7894" t="s">
        <v>16527</v>
      </c>
      <c r="K7894" t="s">
        <v>16532</v>
      </c>
    </row>
    <row r="7895" spans="1:11" x14ac:dyDescent="0.3">
      <c r="A7895" t="s">
        <v>7904</v>
      </c>
      <c r="B7895" t="s">
        <v>15301</v>
      </c>
      <c r="C7895" t="s">
        <v>16116</v>
      </c>
      <c r="D7895" t="s">
        <v>16123</v>
      </c>
      <c r="E7895">
        <v>9</v>
      </c>
      <c r="F7895">
        <v>905.08</v>
      </c>
      <c r="G7895">
        <v>8145.72</v>
      </c>
      <c r="H7895" t="s">
        <v>16506</v>
      </c>
      <c r="I7895" t="s">
        <v>16523</v>
      </c>
      <c r="J7895" t="s">
        <v>16528</v>
      </c>
      <c r="K7895" t="s">
        <v>16531</v>
      </c>
    </row>
    <row r="7896" spans="1:11" x14ac:dyDescent="0.3">
      <c r="A7896" t="s">
        <v>7905</v>
      </c>
      <c r="B7896" t="s">
        <v>15302</v>
      </c>
      <c r="C7896" t="s">
        <v>16117</v>
      </c>
      <c r="D7896" t="s">
        <v>16138</v>
      </c>
      <c r="E7896">
        <v>8</v>
      </c>
      <c r="F7896">
        <v>79.39</v>
      </c>
      <c r="G7896">
        <v>635.12</v>
      </c>
      <c r="H7896" t="s">
        <v>16230</v>
      </c>
      <c r="I7896" t="s">
        <v>16517</v>
      </c>
      <c r="J7896" t="s">
        <v>16528</v>
      </c>
      <c r="K7896" t="s">
        <v>16531</v>
      </c>
    </row>
    <row r="7897" spans="1:11" x14ac:dyDescent="0.3">
      <c r="A7897" t="s">
        <v>7906</v>
      </c>
      <c r="B7897" t="s">
        <v>13677</v>
      </c>
      <c r="C7897" t="s">
        <v>16113</v>
      </c>
      <c r="D7897" t="s">
        <v>16137</v>
      </c>
      <c r="E7897">
        <v>2</v>
      </c>
      <c r="F7897">
        <v>73.67</v>
      </c>
      <c r="G7897">
        <v>147.34</v>
      </c>
      <c r="H7897" t="s">
        <v>16185</v>
      </c>
      <c r="I7897" t="s">
        <v>16515</v>
      </c>
      <c r="J7897" t="s">
        <v>16530</v>
      </c>
      <c r="K7897" t="s">
        <v>16531</v>
      </c>
    </row>
    <row r="7898" spans="1:11" x14ac:dyDescent="0.3">
      <c r="A7898" t="s">
        <v>7907</v>
      </c>
      <c r="B7898" t="s">
        <v>15303</v>
      </c>
      <c r="C7898" t="s">
        <v>16119</v>
      </c>
      <c r="D7898" t="s">
        <v>16133</v>
      </c>
      <c r="E7898">
        <v>5</v>
      </c>
      <c r="F7898">
        <v>900.98</v>
      </c>
      <c r="G7898">
        <v>4504.8999999999996</v>
      </c>
      <c r="H7898" t="s">
        <v>16201</v>
      </c>
      <c r="I7898" t="s">
        <v>16522</v>
      </c>
      <c r="J7898" t="s">
        <v>16529</v>
      </c>
      <c r="K7898" t="s">
        <v>16534</v>
      </c>
    </row>
    <row r="7899" spans="1:11" x14ac:dyDescent="0.3">
      <c r="A7899" t="s">
        <v>7908</v>
      </c>
      <c r="B7899" t="s">
        <v>15304</v>
      </c>
      <c r="C7899" t="s">
        <v>16114</v>
      </c>
      <c r="D7899" t="s">
        <v>16147</v>
      </c>
      <c r="E7899">
        <v>2</v>
      </c>
      <c r="F7899">
        <v>808.79</v>
      </c>
      <c r="G7899">
        <v>1617.58</v>
      </c>
      <c r="H7899" t="s">
        <v>16272</v>
      </c>
      <c r="I7899" t="s">
        <v>16522</v>
      </c>
      <c r="J7899" t="s">
        <v>16526</v>
      </c>
      <c r="K7899" t="s">
        <v>16533</v>
      </c>
    </row>
    <row r="7900" spans="1:11" x14ac:dyDescent="0.3">
      <c r="A7900" t="s">
        <v>7909</v>
      </c>
      <c r="B7900" t="s">
        <v>15305</v>
      </c>
      <c r="C7900" t="s">
        <v>16114</v>
      </c>
      <c r="D7900" t="s">
        <v>16140</v>
      </c>
      <c r="E7900">
        <v>10</v>
      </c>
      <c r="F7900">
        <v>296.22000000000003</v>
      </c>
      <c r="G7900">
        <v>2962.2</v>
      </c>
      <c r="H7900" t="s">
        <v>16399</v>
      </c>
      <c r="I7900" t="s">
        <v>16518</v>
      </c>
      <c r="J7900" t="s">
        <v>16530</v>
      </c>
      <c r="K7900" t="s">
        <v>16534</v>
      </c>
    </row>
    <row r="7901" spans="1:11" x14ac:dyDescent="0.3">
      <c r="A7901" t="s">
        <v>7910</v>
      </c>
      <c r="B7901" t="s">
        <v>15306</v>
      </c>
      <c r="C7901" t="s">
        <v>16115</v>
      </c>
      <c r="D7901" t="s">
        <v>16134</v>
      </c>
      <c r="E7901">
        <v>8</v>
      </c>
      <c r="F7901">
        <v>628.41999999999996</v>
      </c>
      <c r="G7901">
        <v>5027.3599999999997</v>
      </c>
      <c r="H7901" t="s">
        <v>16223</v>
      </c>
      <c r="I7901" t="s">
        <v>16524</v>
      </c>
      <c r="J7901" t="s">
        <v>16529</v>
      </c>
      <c r="K7901" t="s">
        <v>16532</v>
      </c>
    </row>
    <row r="7902" spans="1:11" x14ac:dyDescent="0.3">
      <c r="A7902" t="s">
        <v>7911</v>
      </c>
      <c r="B7902" t="s">
        <v>15307</v>
      </c>
      <c r="C7902" t="s">
        <v>16115</v>
      </c>
      <c r="D7902" t="s">
        <v>16125</v>
      </c>
      <c r="E7902">
        <v>3</v>
      </c>
      <c r="F7902">
        <v>999.26</v>
      </c>
      <c r="G7902">
        <v>2997.78</v>
      </c>
      <c r="H7902" t="s">
        <v>16174</v>
      </c>
      <c r="I7902" t="s">
        <v>16517</v>
      </c>
      <c r="J7902" t="s">
        <v>16529</v>
      </c>
      <c r="K7902" t="s">
        <v>16533</v>
      </c>
    </row>
    <row r="7903" spans="1:11" x14ac:dyDescent="0.3">
      <c r="A7903" t="s">
        <v>7912</v>
      </c>
      <c r="B7903" t="s">
        <v>15280</v>
      </c>
      <c r="C7903" t="s">
        <v>16115</v>
      </c>
      <c r="D7903" t="s">
        <v>16134</v>
      </c>
      <c r="E7903">
        <v>10</v>
      </c>
      <c r="F7903">
        <v>731.51</v>
      </c>
      <c r="G7903">
        <v>7315.1</v>
      </c>
      <c r="H7903" t="s">
        <v>16440</v>
      </c>
      <c r="I7903" t="s">
        <v>16515</v>
      </c>
      <c r="J7903" t="s">
        <v>16526</v>
      </c>
      <c r="K7903" t="s">
        <v>16533</v>
      </c>
    </row>
    <row r="7904" spans="1:11" x14ac:dyDescent="0.3">
      <c r="A7904" t="s">
        <v>7913</v>
      </c>
      <c r="B7904" t="s">
        <v>15308</v>
      </c>
      <c r="C7904" t="s">
        <v>16118</v>
      </c>
      <c r="D7904" t="s">
        <v>16143</v>
      </c>
      <c r="E7904">
        <v>8</v>
      </c>
      <c r="F7904">
        <v>856.6</v>
      </c>
      <c r="G7904">
        <v>6852.8</v>
      </c>
      <c r="H7904" t="s">
        <v>16410</v>
      </c>
      <c r="I7904" t="s">
        <v>16523</v>
      </c>
      <c r="J7904" t="s">
        <v>16530</v>
      </c>
      <c r="K7904" t="s">
        <v>16531</v>
      </c>
    </row>
    <row r="7905" spans="1:11" x14ac:dyDescent="0.3">
      <c r="A7905" t="s">
        <v>7914</v>
      </c>
      <c r="B7905" t="s">
        <v>15309</v>
      </c>
      <c r="C7905" t="s">
        <v>16115</v>
      </c>
      <c r="D7905" t="s">
        <v>16134</v>
      </c>
      <c r="E7905">
        <v>8</v>
      </c>
      <c r="F7905">
        <v>484.52</v>
      </c>
      <c r="G7905">
        <v>3876.16</v>
      </c>
      <c r="H7905" t="s">
        <v>16316</v>
      </c>
      <c r="I7905" t="s">
        <v>16525</v>
      </c>
      <c r="J7905" t="s">
        <v>16527</v>
      </c>
      <c r="K7905" t="s">
        <v>16533</v>
      </c>
    </row>
    <row r="7906" spans="1:11" x14ac:dyDescent="0.3">
      <c r="A7906" t="s">
        <v>7915</v>
      </c>
      <c r="B7906" t="s">
        <v>15310</v>
      </c>
      <c r="C7906" t="s">
        <v>16118</v>
      </c>
      <c r="D7906" t="s">
        <v>16127</v>
      </c>
      <c r="E7906">
        <v>6</v>
      </c>
      <c r="F7906">
        <v>268.08999999999997</v>
      </c>
      <c r="G7906">
        <v>1608.54</v>
      </c>
      <c r="H7906" t="s">
        <v>16237</v>
      </c>
      <c r="I7906" t="s">
        <v>16517</v>
      </c>
      <c r="J7906" t="s">
        <v>16528</v>
      </c>
      <c r="K7906" t="s">
        <v>16531</v>
      </c>
    </row>
    <row r="7907" spans="1:11" x14ac:dyDescent="0.3">
      <c r="A7907" t="s">
        <v>7916</v>
      </c>
      <c r="B7907" t="s">
        <v>15311</v>
      </c>
      <c r="C7907" t="s">
        <v>16118</v>
      </c>
      <c r="D7907" t="s">
        <v>16126</v>
      </c>
      <c r="E7907">
        <v>6</v>
      </c>
      <c r="F7907">
        <v>835.58</v>
      </c>
      <c r="G7907">
        <v>5013.4799999999996</v>
      </c>
      <c r="H7907" t="s">
        <v>16209</v>
      </c>
      <c r="I7907" t="s">
        <v>16521</v>
      </c>
      <c r="J7907" t="s">
        <v>16527</v>
      </c>
      <c r="K7907" t="s">
        <v>16531</v>
      </c>
    </row>
    <row r="7908" spans="1:11" x14ac:dyDescent="0.3">
      <c r="A7908" t="s">
        <v>7917</v>
      </c>
      <c r="B7908" t="s">
        <v>10687</v>
      </c>
      <c r="C7908" t="s">
        <v>16115</v>
      </c>
      <c r="D7908" t="s">
        <v>16125</v>
      </c>
      <c r="E7908">
        <v>10</v>
      </c>
      <c r="F7908">
        <v>933.59</v>
      </c>
      <c r="G7908">
        <v>9335.9</v>
      </c>
      <c r="H7908" t="s">
        <v>16212</v>
      </c>
      <c r="I7908" t="s">
        <v>16522</v>
      </c>
      <c r="J7908" t="s">
        <v>16528</v>
      </c>
      <c r="K7908" t="s">
        <v>16533</v>
      </c>
    </row>
    <row r="7909" spans="1:11" x14ac:dyDescent="0.3">
      <c r="A7909" t="s">
        <v>7918</v>
      </c>
      <c r="B7909" t="s">
        <v>10585</v>
      </c>
      <c r="C7909" t="s">
        <v>16119</v>
      </c>
      <c r="D7909" t="s">
        <v>16145</v>
      </c>
      <c r="E7909">
        <v>1</v>
      </c>
      <c r="F7909">
        <v>281.10000000000002</v>
      </c>
      <c r="G7909">
        <v>281.10000000000002</v>
      </c>
      <c r="H7909" t="s">
        <v>16478</v>
      </c>
      <c r="I7909" t="s">
        <v>16521</v>
      </c>
      <c r="J7909" t="s">
        <v>16526</v>
      </c>
      <c r="K7909" t="s">
        <v>16533</v>
      </c>
    </row>
    <row r="7910" spans="1:11" x14ac:dyDescent="0.3">
      <c r="A7910" t="s">
        <v>7919</v>
      </c>
      <c r="B7910" t="s">
        <v>10788</v>
      </c>
      <c r="C7910" t="s">
        <v>16117</v>
      </c>
      <c r="D7910" t="s">
        <v>16141</v>
      </c>
      <c r="E7910">
        <v>8</v>
      </c>
      <c r="F7910">
        <v>466.03</v>
      </c>
      <c r="G7910">
        <v>3728.24</v>
      </c>
      <c r="H7910" t="s">
        <v>16183</v>
      </c>
      <c r="I7910" t="s">
        <v>16516</v>
      </c>
      <c r="J7910" t="s">
        <v>16530</v>
      </c>
      <c r="K7910" t="s">
        <v>16533</v>
      </c>
    </row>
    <row r="7911" spans="1:11" x14ac:dyDescent="0.3">
      <c r="A7911" t="s">
        <v>7920</v>
      </c>
      <c r="B7911" t="s">
        <v>11058</v>
      </c>
      <c r="C7911" t="s">
        <v>16118</v>
      </c>
      <c r="D7911" t="s">
        <v>16143</v>
      </c>
      <c r="E7911">
        <v>6</v>
      </c>
      <c r="F7911">
        <v>892.82</v>
      </c>
      <c r="G7911">
        <v>5356.92</v>
      </c>
      <c r="H7911" t="s">
        <v>16404</v>
      </c>
      <c r="I7911" t="s">
        <v>16525</v>
      </c>
      <c r="J7911" t="s">
        <v>16526</v>
      </c>
      <c r="K7911" t="s">
        <v>16531</v>
      </c>
    </row>
    <row r="7912" spans="1:11" x14ac:dyDescent="0.3">
      <c r="A7912" t="s">
        <v>7921</v>
      </c>
      <c r="B7912" t="s">
        <v>15312</v>
      </c>
      <c r="C7912" t="s">
        <v>16118</v>
      </c>
      <c r="D7912" t="s">
        <v>16127</v>
      </c>
      <c r="E7912">
        <v>9</v>
      </c>
      <c r="F7912">
        <v>51.51</v>
      </c>
      <c r="G7912">
        <v>463.59</v>
      </c>
      <c r="H7912" t="s">
        <v>16306</v>
      </c>
      <c r="I7912" t="s">
        <v>16517</v>
      </c>
      <c r="J7912" t="s">
        <v>16530</v>
      </c>
      <c r="K7912" t="s">
        <v>16531</v>
      </c>
    </row>
    <row r="7913" spans="1:11" x14ac:dyDescent="0.3">
      <c r="A7913" t="s">
        <v>7922</v>
      </c>
      <c r="B7913" t="s">
        <v>10142</v>
      </c>
      <c r="C7913" t="s">
        <v>16115</v>
      </c>
      <c r="D7913" t="s">
        <v>16130</v>
      </c>
      <c r="E7913">
        <v>4</v>
      </c>
      <c r="F7913">
        <v>455.45</v>
      </c>
      <c r="G7913">
        <v>1821.8</v>
      </c>
      <c r="H7913" t="s">
        <v>16407</v>
      </c>
      <c r="I7913" t="s">
        <v>16518</v>
      </c>
      <c r="J7913" t="s">
        <v>16530</v>
      </c>
      <c r="K7913" t="s">
        <v>16534</v>
      </c>
    </row>
    <row r="7914" spans="1:11" x14ac:dyDescent="0.3">
      <c r="A7914" t="s">
        <v>7923</v>
      </c>
      <c r="B7914" t="s">
        <v>14298</v>
      </c>
      <c r="C7914" t="s">
        <v>16113</v>
      </c>
      <c r="D7914" t="s">
        <v>16137</v>
      </c>
      <c r="E7914">
        <v>6</v>
      </c>
      <c r="F7914">
        <v>809.55</v>
      </c>
      <c r="G7914">
        <v>4857.3</v>
      </c>
      <c r="H7914" t="s">
        <v>16180</v>
      </c>
      <c r="I7914" t="s">
        <v>16524</v>
      </c>
      <c r="J7914" t="s">
        <v>16528</v>
      </c>
      <c r="K7914" t="s">
        <v>16531</v>
      </c>
    </row>
    <row r="7915" spans="1:11" x14ac:dyDescent="0.3">
      <c r="A7915" t="s">
        <v>7924</v>
      </c>
      <c r="B7915" t="s">
        <v>15313</v>
      </c>
      <c r="C7915" t="s">
        <v>16113</v>
      </c>
      <c r="D7915" t="s">
        <v>16132</v>
      </c>
      <c r="E7915">
        <v>3</v>
      </c>
      <c r="F7915">
        <v>784.78</v>
      </c>
      <c r="G7915">
        <v>2354.34</v>
      </c>
      <c r="H7915" t="s">
        <v>16301</v>
      </c>
      <c r="I7915" t="s">
        <v>16523</v>
      </c>
      <c r="J7915" t="s">
        <v>16529</v>
      </c>
      <c r="K7915" t="s">
        <v>16534</v>
      </c>
    </row>
    <row r="7916" spans="1:11" x14ac:dyDescent="0.3">
      <c r="A7916" t="s">
        <v>7925</v>
      </c>
      <c r="B7916" t="s">
        <v>15314</v>
      </c>
      <c r="C7916" t="s">
        <v>16113</v>
      </c>
      <c r="D7916" t="s">
        <v>16137</v>
      </c>
      <c r="E7916">
        <v>6</v>
      </c>
      <c r="F7916">
        <v>931.63</v>
      </c>
      <c r="G7916">
        <v>5589.78</v>
      </c>
      <c r="H7916" t="s">
        <v>16164</v>
      </c>
      <c r="I7916" t="s">
        <v>16522</v>
      </c>
      <c r="J7916" t="s">
        <v>16529</v>
      </c>
      <c r="K7916" t="s">
        <v>16532</v>
      </c>
    </row>
    <row r="7917" spans="1:11" x14ac:dyDescent="0.3">
      <c r="A7917" t="s">
        <v>7926</v>
      </c>
      <c r="B7917" t="s">
        <v>12529</v>
      </c>
      <c r="C7917" t="s">
        <v>16119</v>
      </c>
      <c r="D7917" t="s">
        <v>16145</v>
      </c>
      <c r="E7917">
        <v>2</v>
      </c>
      <c r="F7917">
        <v>73.81</v>
      </c>
      <c r="G7917">
        <v>147.62</v>
      </c>
      <c r="H7917" t="s">
        <v>16188</v>
      </c>
      <c r="I7917" t="s">
        <v>16517</v>
      </c>
      <c r="J7917" t="s">
        <v>16529</v>
      </c>
      <c r="K7917" t="s">
        <v>16531</v>
      </c>
    </row>
    <row r="7918" spans="1:11" x14ac:dyDescent="0.3">
      <c r="A7918" t="s">
        <v>7927</v>
      </c>
      <c r="B7918" t="s">
        <v>14898</v>
      </c>
      <c r="C7918" t="s">
        <v>16115</v>
      </c>
      <c r="D7918" t="s">
        <v>16125</v>
      </c>
      <c r="E7918">
        <v>3</v>
      </c>
      <c r="F7918">
        <v>634.64</v>
      </c>
      <c r="G7918">
        <v>1903.92</v>
      </c>
      <c r="H7918" t="s">
        <v>16507</v>
      </c>
      <c r="I7918" t="s">
        <v>16518</v>
      </c>
      <c r="J7918" t="s">
        <v>16528</v>
      </c>
      <c r="K7918" t="s">
        <v>16534</v>
      </c>
    </row>
    <row r="7919" spans="1:11" x14ac:dyDescent="0.3">
      <c r="A7919" t="s">
        <v>7928</v>
      </c>
      <c r="B7919" t="s">
        <v>12168</v>
      </c>
      <c r="C7919" t="s">
        <v>16118</v>
      </c>
      <c r="D7919" t="s">
        <v>16143</v>
      </c>
      <c r="E7919">
        <v>2</v>
      </c>
      <c r="F7919">
        <v>182.8</v>
      </c>
      <c r="G7919">
        <v>365.6</v>
      </c>
      <c r="H7919" t="s">
        <v>16463</v>
      </c>
      <c r="I7919" t="s">
        <v>16516</v>
      </c>
      <c r="J7919" t="s">
        <v>16527</v>
      </c>
      <c r="K7919" t="s">
        <v>16533</v>
      </c>
    </row>
    <row r="7920" spans="1:11" x14ac:dyDescent="0.3">
      <c r="A7920" t="s">
        <v>7929</v>
      </c>
      <c r="B7920" t="s">
        <v>13603</v>
      </c>
      <c r="C7920" t="s">
        <v>16116</v>
      </c>
      <c r="D7920" t="s">
        <v>16136</v>
      </c>
      <c r="E7920">
        <v>5</v>
      </c>
      <c r="F7920">
        <v>635.1</v>
      </c>
      <c r="G7920">
        <v>3175.5</v>
      </c>
      <c r="H7920" t="s">
        <v>16429</v>
      </c>
      <c r="I7920" t="s">
        <v>16518</v>
      </c>
      <c r="J7920" t="s">
        <v>16528</v>
      </c>
      <c r="K7920" t="s">
        <v>16532</v>
      </c>
    </row>
    <row r="7921" spans="1:11" x14ac:dyDescent="0.3">
      <c r="A7921" t="s">
        <v>7930</v>
      </c>
      <c r="B7921" t="s">
        <v>14896</v>
      </c>
      <c r="C7921" t="s">
        <v>16119</v>
      </c>
      <c r="D7921" t="s">
        <v>16146</v>
      </c>
      <c r="E7921">
        <v>5</v>
      </c>
      <c r="F7921">
        <v>168.97</v>
      </c>
      <c r="G7921">
        <v>844.85</v>
      </c>
      <c r="H7921" t="s">
        <v>16188</v>
      </c>
      <c r="I7921" t="s">
        <v>16517</v>
      </c>
      <c r="J7921" t="s">
        <v>16528</v>
      </c>
      <c r="K7921" t="s">
        <v>16532</v>
      </c>
    </row>
    <row r="7922" spans="1:11" x14ac:dyDescent="0.3">
      <c r="A7922" t="s">
        <v>7931</v>
      </c>
      <c r="B7922" t="s">
        <v>10675</v>
      </c>
      <c r="C7922" t="s">
        <v>16119</v>
      </c>
      <c r="D7922" t="s">
        <v>16145</v>
      </c>
      <c r="E7922">
        <v>1</v>
      </c>
      <c r="F7922">
        <v>338.15</v>
      </c>
      <c r="G7922">
        <v>338.15</v>
      </c>
      <c r="H7922" t="s">
        <v>16365</v>
      </c>
      <c r="I7922" t="s">
        <v>16525</v>
      </c>
      <c r="J7922" t="s">
        <v>16527</v>
      </c>
      <c r="K7922" t="s">
        <v>16534</v>
      </c>
    </row>
    <row r="7923" spans="1:11" x14ac:dyDescent="0.3">
      <c r="A7923" t="s">
        <v>7932</v>
      </c>
      <c r="B7923" t="s">
        <v>11492</v>
      </c>
      <c r="C7923" t="s">
        <v>16116</v>
      </c>
      <c r="D7923" t="s">
        <v>16123</v>
      </c>
      <c r="E7923">
        <v>8</v>
      </c>
      <c r="F7923">
        <v>654.88</v>
      </c>
      <c r="G7923">
        <v>5239.04</v>
      </c>
      <c r="H7923" t="s">
        <v>16388</v>
      </c>
      <c r="I7923" t="s">
        <v>16525</v>
      </c>
      <c r="J7923" t="s">
        <v>16530</v>
      </c>
      <c r="K7923" t="s">
        <v>16531</v>
      </c>
    </row>
    <row r="7924" spans="1:11" x14ac:dyDescent="0.3">
      <c r="A7924" t="s">
        <v>7933</v>
      </c>
      <c r="B7924" t="s">
        <v>15315</v>
      </c>
      <c r="C7924" t="s">
        <v>16114</v>
      </c>
      <c r="D7924" t="s">
        <v>16140</v>
      </c>
      <c r="E7924">
        <v>3</v>
      </c>
      <c r="F7924">
        <v>416.05</v>
      </c>
      <c r="G7924">
        <v>1248.1500000000001</v>
      </c>
      <c r="H7924" t="s">
        <v>16212</v>
      </c>
      <c r="I7924" t="s">
        <v>16522</v>
      </c>
      <c r="J7924" t="s">
        <v>16526</v>
      </c>
      <c r="K7924" t="s">
        <v>16533</v>
      </c>
    </row>
    <row r="7925" spans="1:11" x14ac:dyDescent="0.3">
      <c r="A7925" t="s">
        <v>7934</v>
      </c>
      <c r="B7925" t="s">
        <v>15316</v>
      </c>
      <c r="C7925" t="s">
        <v>16115</v>
      </c>
      <c r="D7925" t="s">
        <v>16125</v>
      </c>
      <c r="E7925">
        <v>3</v>
      </c>
      <c r="F7925">
        <v>98.76</v>
      </c>
      <c r="G7925">
        <v>296.27999999999997</v>
      </c>
      <c r="H7925" t="s">
        <v>16335</v>
      </c>
      <c r="I7925" t="s">
        <v>16517</v>
      </c>
      <c r="J7925" t="s">
        <v>16529</v>
      </c>
      <c r="K7925" t="s">
        <v>16534</v>
      </c>
    </row>
    <row r="7926" spans="1:11" x14ac:dyDescent="0.3">
      <c r="A7926" t="s">
        <v>7935</v>
      </c>
      <c r="B7926" t="s">
        <v>12122</v>
      </c>
      <c r="C7926" t="s">
        <v>16118</v>
      </c>
      <c r="D7926" t="s">
        <v>16127</v>
      </c>
      <c r="E7926">
        <v>7</v>
      </c>
      <c r="F7926">
        <v>173.62</v>
      </c>
      <c r="G7926">
        <v>1215.3399999999999</v>
      </c>
      <c r="H7926" t="s">
        <v>16274</v>
      </c>
      <c r="I7926" t="s">
        <v>16519</v>
      </c>
      <c r="J7926" t="s">
        <v>16527</v>
      </c>
      <c r="K7926" t="s">
        <v>16534</v>
      </c>
    </row>
    <row r="7927" spans="1:11" x14ac:dyDescent="0.3">
      <c r="A7927" t="s">
        <v>7936</v>
      </c>
      <c r="B7927" t="s">
        <v>15317</v>
      </c>
      <c r="C7927" t="s">
        <v>16119</v>
      </c>
      <c r="D7927" t="s">
        <v>16145</v>
      </c>
      <c r="E7927">
        <v>4</v>
      </c>
      <c r="F7927">
        <v>409.86</v>
      </c>
      <c r="G7927">
        <v>1639.44</v>
      </c>
      <c r="H7927" t="s">
        <v>16343</v>
      </c>
      <c r="I7927" t="s">
        <v>16524</v>
      </c>
      <c r="J7927" t="s">
        <v>16528</v>
      </c>
      <c r="K7927" t="s">
        <v>16534</v>
      </c>
    </row>
    <row r="7928" spans="1:11" x14ac:dyDescent="0.3">
      <c r="A7928" t="s">
        <v>7937</v>
      </c>
      <c r="B7928" t="s">
        <v>15318</v>
      </c>
      <c r="C7928" t="s">
        <v>16115</v>
      </c>
      <c r="D7928" t="s">
        <v>16130</v>
      </c>
      <c r="E7928">
        <v>1</v>
      </c>
      <c r="F7928">
        <v>928.33</v>
      </c>
      <c r="G7928">
        <v>928.33</v>
      </c>
      <c r="H7928" t="s">
        <v>16433</v>
      </c>
      <c r="I7928" t="s">
        <v>16522</v>
      </c>
      <c r="J7928" t="s">
        <v>16530</v>
      </c>
      <c r="K7928" t="s">
        <v>16533</v>
      </c>
    </row>
    <row r="7929" spans="1:11" x14ac:dyDescent="0.3">
      <c r="A7929" t="s">
        <v>7938</v>
      </c>
      <c r="B7929" t="s">
        <v>12682</v>
      </c>
      <c r="C7929" t="s">
        <v>16117</v>
      </c>
      <c r="D7929" t="s">
        <v>16141</v>
      </c>
      <c r="E7929">
        <v>1</v>
      </c>
      <c r="F7929">
        <v>685.11</v>
      </c>
      <c r="G7929">
        <v>685.11</v>
      </c>
      <c r="H7929" t="s">
        <v>16473</v>
      </c>
      <c r="I7929" t="s">
        <v>16520</v>
      </c>
      <c r="J7929" t="s">
        <v>16530</v>
      </c>
      <c r="K7929" t="s">
        <v>16533</v>
      </c>
    </row>
    <row r="7930" spans="1:11" x14ac:dyDescent="0.3">
      <c r="A7930" t="s">
        <v>7939</v>
      </c>
      <c r="B7930" t="s">
        <v>15319</v>
      </c>
      <c r="C7930" t="s">
        <v>16115</v>
      </c>
      <c r="D7930" t="s">
        <v>16122</v>
      </c>
      <c r="E7930">
        <v>7</v>
      </c>
      <c r="F7930">
        <v>402.31</v>
      </c>
      <c r="G7930">
        <v>2816.17</v>
      </c>
      <c r="H7930" t="s">
        <v>16225</v>
      </c>
      <c r="I7930" t="s">
        <v>16514</v>
      </c>
      <c r="J7930" t="s">
        <v>16528</v>
      </c>
      <c r="K7930" t="s">
        <v>16533</v>
      </c>
    </row>
    <row r="7931" spans="1:11" x14ac:dyDescent="0.3">
      <c r="A7931" t="s">
        <v>7940</v>
      </c>
      <c r="B7931" t="s">
        <v>15320</v>
      </c>
      <c r="C7931" t="s">
        <v>16116</v>
      </c>
      <c r="D7931" t="s">
        <v>16123</v>
      </c>
      <c r="E7931">
        <v>7</v>
      </c>
      <c r="F7931">
        <v>76.06</v>
      </c>
      <c r="G7931">
        <v>532.41999999999996</v>
      </c>
      <c r="H7931" t="s">
        <v>16189</v>
      </c>
      <c r="I7931" t="s">
        <v>16514</v>
      </c>
      <c r="J7931" t="s">
        <v>16528</v>
      </c>
      <c r="K7931" t="s">
        <v>16533</v>
      </c>
    </row>
    <row r="7932" spans="1:11" x14ac:dyDescent="0.3">
      <c r="A7932" t="s">
        <v>7941</v>
      </c>
      <c r="B7932" t="s">
        <v>10538</v>
      </c>
      <c r="C7932" t="s">
        <v>16116</v>
      </c>
      <c r="D7932" t="s">
        <v>16135</v>
      </c>
      <c r="E7932">
        <v>2</v>
      </c>
      <c r="F7932">
        <v>140.13</v>
      </c>
      <c r="G7932">
        <v>280.26</v>
      </c>
      <c r="H7932" t="s">
        <v>16512</v>
      </c>
      <c r="I7932" t="s">
        <v>16514</v>
      </c>
      <c r="J7932" t="s">
        <v>16530</v>
      </c>
      <c r="K7932" t="s">
        <v>16534</v>
      </c>
    </row>
    <row r="7933" spans="1:11" x14ac:dyDescent="0.3">
      <c r="A7933" t="s">
        <v>7942</v>
      </c>
      <c r="B7933" t="s">
        <v>13611</v>
      </c>
      <c r="C7933" t="s">
        <v>16117</v>
      </c>
      <c r="D7933" t="s">
        <v>16142</v>
      </c>
      <c r="E7933">
        <v>1</v>
      </c>
      <c r="F7933">
        <v>89.11</v>
      </c>
      <c r="G7933">
        <v>89.11</v>
      </c>
      <c r="H7933" t="s">
        <v>16218</v>
      </c>
      <c r="I7933" t="s">
        <v>16525</v>
      </c>
      <c r="J7933" t="s">
        <v>16527</v>
      </c>
      <c r="K7933" t="s">
        <v>16534</v>
      </c>
    </row>
    <row r="7934" spans="1:11" x14ac:dyDescent="0.3">
      <c r="A7934" t="s">
        <v>7943</v>
      </c>
      <c r="B7934" t="s">
        <v>13406</v>
      </c>
      <c r="C7934" t="s">
        <v>16116</v>
      </c>
      <c r="D7934" t="s">
        <v>16135</v>
      </c>
      <c r="E7934">
        <v>5</v>
      </c>
      <c r="F7934">
        <v>357.42</v>
      </c>
      <c r="G7934">
        <v>1787.1</v>
      </c>
      <c r="H7934" t="s">
        <v>16486</v>
      </c>
      <c r="I7934" t="s">
        <v>16520</v>
      </c>
      <c r="J7934" t="s">
        <v>16530</v>
      </c>
      <c r="K7934" t="s">
        <v>16533</v>
      </c>
    </row>
    <row r="7935" spans="1:11" x14ac:dyDescent="0.3">
      <c r="A7935" t="s">
        <v>7944</v>
      </c>
      <c r="B7935" t="s">
        <v>15321</v>
      </c>
      <c r="C7935" t="s">
        <v>16117</v>
      </c>
      <c r="D7935" t="s">
        <v>16141</v>
      </c>
      <c r="E7935">
        <v>2</v>
      </c>
      <c r="F7935">
        <v>723.54</v>
      </c>
      <c r="G7935">
        <v>1447.08</v>
      </c>
      <c r="H7935" t="s">
        <v>16362</v>
      </c>
      <c r="I7935" t="s">
        <v>16524</v>
      </c>
      <c r="J7935" t="s">
        <v>16526</v>
      </c>
      <c r="K7935" t="s">
        <v>16531</v>
      </c>
    </row>
    <row r="7936" spans="1:11" x14ac:dyDescent="0.3">
      <c r="A7936" t="s">
        <v>7945</v>
      </c>
      <c r="B7936" t="s">
        <v>15322</v>
      </c>
      <c r="C7936" t="s">
        <v>16114</v>
      </c>
      <c r="D7936" t="s">
        <v>16140</v>
      </c>
      <c r="E7936">
        <v>2</v>
      </c>
      <c r="F7936">
        <v>450.85</v>
      </c>
      <c r="G7936">
        <v>901.7</v>
      </c>
      <c r="H7936" t="s">
        <v>16193</v>
      </c>
      <c r="I7936" t="s">
        <v>16516</v>
      </c>
      <c r="J7936" t="s">
        <v>16528</v>
      </c>
      <c r="K7936" t="s">
        <v>16533</v>
      </c>
    </row>
    <row r="7937" spans="1:11" x14ac:dyDescent="0.3">
      <c r="A7937" t="s">
        <v>7946</v>
      </c>
      <c r="B7937" t="s">
        <v>14534</v>
      </c>
      <c r="C7937" t="s">
        <v>16119</v>
      </c>
      <c r="D7937" t="s">
        <v>16129</v>
      </c>
      <c r="E7937">
        <v>7</v>
      </c>
      <c r="F7937">
        <v>442.99</v>
      </c>
      <c r="G7937">
        <v>3100.93</v>
      </c>
      <c r="H7937" t="s">
        <v>16468</v>
      </c>
      <c r="I7937" t="s">
        <v>16525</v>
      </c>
      <c r="J7937" t="s">
        <v>16526</v>
      </c>
      <c r="K7937" t="s">
        <v>16533</v>
      </c>
    </row>
    <row r="7938" spans="1:11" x14ac:dyDescent="0.3">
      <c r="A7938" t="s">
        <v>7947</v>
      </c>
      <c r="B7938" t="s">
        <v>12634</v>
      </c>
      <c r="C7938" t="s">
        <v>16116</v>
      </c>
      <c r="D7938" t="s">
        <v>16128</v>
      </c>
      <c r="E7938">
        <v>1</v>
      </c>
      <c r="F7938">
        <v>925.27</v>
      </c>
      <c r="G7938">
        <v>925.27</v>
      </c>
      <c r="H7938" t="s">
        <v>16208</v>
      </c>
      <c r="I7938" t="s">
        <v>16523</v>
      </c>
      <c r="J7938" t="s">
        <v>16526</v>
      </c>
      <c r="K7938" t="s">
        <v>16533</v>
      </c>
    </row>
    <row r="7939" spans="1:11" x14ac:dyDescent="0.3">
      <c r="A7939" t="s">
        <v>7948</v>
      </c>
      <c r="B7939" t="s">
        <v>14483</v>
      </c>
      <c r="C7939" t="s">
        <v>16117</v>
      </c>
      <c r="D7939" t="s">
        <v>16138</v>
      </c>
      <c r="E7939">
        <v>5</v>
      </c>
      <c r="F7939">
        <v>602.69000000000005</v>
      </c>
      <c r="G7939">
        <v>3013.45</v>
      </c>
      <c r="H7939" t="s">
        <v>16327</v>
      </c>
      <c r="I7939" t="s">
        <v>16519</v>
      </c>
      <c r="J7939" t="s">
        <v>16528</v>
      </c>
      <c r="K7939" t="s">
        <v>16534</v>
      </c>
    </row>
    <row r="7940" spans="1:11" x14ac:dyDescent="0.3">
      <c r="A7940" t="s">
        <v>7949</v>
      </c>
      <c r="B7940" t="s">
        <v>10064</v>
      </c>
      <c r="C7940" t="s">
        <v>16117</v>
      </c>
      <c r="D7940" t="s">
        <v>16124</v>
      </c>
      <c r="E7940">
        <v>8</v>
      </c>
      <c r="F7940">
        <v>216.26</v>
      </c>
      <c r="G7940">
        <v>1730.08</v>
      </c>
      <c r="H7940" t="s">
        <v>16202</v>
      </c>
      <c r="I7940" t="s">
        <v>16520</v>
      </c>
      <c r="J7940" t="s">
        <v>16526</v>
      </c>
      <c r="K7940" t="s">
        <v>16534</v>
      </c>
    </row>
    <row r="7941" spans="1:11" x14ac:dyDescent="0.3">
      <c r="A7941" t="s">
        <v>7950</v>
      </c>
      <c r="B7941" t="s">
        <v>10524</v>
      </c>
      <c r="C7941" t="s">
        <v>16118</v>
      </c>
      <c r="D7941" t="s">
        <v>16139</v>
      </c>
      <c r="E7941">
        <v>5</v>
      </c>
      <c r="F7941">
        <v>583.21</v>
      </c>
      <c r="G7941">
        <v>2916.05</v>
      </c>
      <c r="H7941" t="s">
        <v>16429</v>
      </c>
      <c r="I7941" t="s">
        <v>16518</v>
      </c>
      <c r="J7941" t="s">
        <v>16526</v>
      </c>
      <c r="K7941" t="s">
        <v>16532</v>
      </c>
    </row>
    <row r="7942" spans="1:11" x14ac:dyDescent="0.3">
      <c r="A7942" t="s">
        <v>7951</v>
      </c>
      <c r="B7942" t="s">
        <v>10362</v>
      </c>
      <c r="C7942" t="s">
        <v>16117</v>
      </c>
      <c r="D7942" t="s">
        <v>16141</v>
      </c>
      <c r="E7942">
        <v>8</v>
      </c>
      <c r="F7942">
        <v>763.1</v>
      </c>
      <c r="G7942">
        <v>6104.8</v>
      </c>
      <c r="H7942" t="s">
        <v>16364</v>
      </c>
      <c r="I7942" t="s">
        <v>16520</v>
      </c>
      <c r="J7942" t="s">
        <v>16530</v>
      </c>
      <c r="K7942" t="s">
        <v>16531</v>
      </c>
    </row>
    <row r="7943" spans="1:11" x14ac:dyDescent="0.3">
      <c r="A7943" t="s">
        <v>7952</v>
      </c>
      <c r="B7943" t="s">
        <v>12545</v>
      </c>
      <c r="C7943" t="s">
        <v>16113</v>
      </c>
      <c r="D7943" t="s">
        <v>16131</v>
      </c>
      <c r="E7943">
        <v>9</v>
      </c>
      <c r="F7943">
        <v>799.49</v>
      </c>
      <c r="G7943">
        <v>7195.41</v>
      </c>
      <c r="H7943" t="s">
        <v>16330</v>
      </c>
      <c r="I7943" t="s">
        <v>16521</v>
      </c>
      <c r="J7943" t="s">
        <v>16526</v>
      </c>
      <c r="K7943" t="s">
        <v>16533</v>
      </c>
    </row>
    <row r="7944" spans="1:11" x14ac:dyDescent="0.3">
      <c r="A7944" t="s">
        <v>7953</v>
      </c>
      <c r="B7944" t="s">
        <v>15323</v>
      </c>
      <c r="C7944" t="s">
        <v>16119</v>
      </c>
      <c r="D7944" t="s">
        <v>16129</v>
      </c>
      <c r="E7944">
        <v>3</v>
      </c>
      <c r="F7944">
        <v>87.96</v>
      </c>
      <c r="G7944">
        <v>263.88</v>
      </c>
      <c r="H7944" t="s">
        <v>16216</v>
      </c>
      <c r="I7944" t="s">
        <v>16523</v>
      </c>
      <c r="J7944" t="s">
        <v>16529</v>
      </c>
      <c r="K7944" t="s">
        <v>16533</v>
      </c>
    </row>
    <row r="7945" spans="1:11" x14ac:dyDescent="0.3">
      <c r="A7945" t="s">
        <v>7954</v>
      </c>
      <c r="B7945" t="s">
        <v>15324</v>
      </c>
      <c r="C7945" t="s">
        <v>16117</v>
      </c>
      <c r="D7945" t="s">
        <v>16142</v>
      </c>
      <c r="E7945">
        <v>4</v>
      </c>
      <c r="F7945">
        <v>104</v>
      </c>
      <c r="G7945">
        <v>416</v>
      </c>
      <c r="H7945" t="s">
        <v>16295</v>
      </c>
      <c r="I7945" t="s">
        <v>16522</v>
      </c>
      <c r="J7945" t="s">
        <v>16527</v>
      </c>
      <c r="K7945" t="s">
        <v>16533</v>
      </c>
    </row>
    <row r="7946" spans="1:11" x14ac:dyDescent="0.3">
      <c r="A7946" t="s">
        <v>7955</v>
      </c>
      <c r="B7946" t="s">
        <v>10047</v>
      </c>
      <c r="C7946" t="s">
        <v>16115</v>
      </c>
      <c r="D7946" t="s">
        <v>16125</v>
      </c>
      <c r="E7946">
        <v>5</v>
      </c>
      <c r="F7946">
        <v>986.39</v>
      </c>
      <c r="G7946">
        <v>4931.95</v>
      </c>
      <c r="H7946" t="s">
        <v>16353</v>
      </c>
      <c r="I7946" t="s">
        <v>16524</v>
      </c>
      <c r="J7946" t="s">
        <v>16526</v>
      </c>
      <c r="K7946" t="s">
        <v>16531</v>
      </c>
    </row>
    <row r="7947" spans="1:11" x14ac:dyDescent="0.3">
      <c r="A7947" t="s">
        <v>7956</v>
      </c>
      <c r="B7947" t="s">
        <v>13432</v>
      </c>
      <c r="C7947" t="s">
        <v>16115</v>
      </c>
      <c r="D7947" t="s">
        <v>16134</v>
      </c>
      <c r="E7947">
        <v>9</v>
      </c>
      <c r="F7947">
        <v>85.44</v>
      </c>
      <c r="G7947">
        <v>768.96</v>
      </c>
      <c r="H7947" t="s">
        <v>16429</v>
      </c>
      <c r="I7947" t="s">
        <v>16518</v>
      </c>
      <c r="J7947" t="s">
        <v>16530</v>
      </c>
      <c r="K7947" t="s">
        <v>16531</v>
      </c>
    </row>
    <row r="7948" spans="1:11" x14ac:dyDescent="0.3">
      <c r="A7948" t="s">
        <v>7957</v>
      </c>
      <c r="B7948" t="s">
        <v>15325</v>
      </c>
      <c r="C7948" t="s">
        <v>16118</v>
      </c>
      <c r="D7948" t="s">
        <v>16143</v>
      </c>
      <c r="E7948">
        <v>2</v>
      </c>
      <c r="F7948">
        <v>515.33000000000004</v>
      </c>
      <c r="G7948">
        <v>1030.6600000000001</v>
      </c>
      <c r="H7948" t="s">
        <v>16281</v>
      </c>
      <c r="I7948" t="s">
        <v>16516</v>
      </c>
      <c r="J7948" t="s">
        <v>16529</v>
      </c>
      <c r="K7948" t="s">
        <v>16534</v>
      </c>
    </row>
    <row r="7949" spans="1:11" x14ac:dyDescent="0.3">
      <c r="A7949" t="s">
        <v>7958</v>
      </c>
      <c r="B7949" t="s">
        <v>15326</v>
      </c>
      <c r="C7949" t="s">
        <v>16118</v>
      </c>
      <c r="D7949" t="s">
        <v>16143</v>
      </c>
      <c r="E7949">
        <v>1</v>
      </c>
      <c r="F7949">
        <v>592.23</v>
      </c>
      <c r="G7949">
        <v>592.23</v>
      </c>
      <c r="H7949" t="s">
        <v>16390</v>
      </c>
      <c r="I7949" t="s">
        <v>16515</v>
      </c>
      <c r="J7949" t="s">
        <v>16530</v>
      </c>
      <c r="K7949" t="s">
        <v>16534</v>
      </c>
    </row>
    <row r="7950" spans="1:11" x14ac:dyDescent="0.3">
      <c r="A7950" t="s">
        <v>7959</v>
      </c>
      <c r="B7950" t="s">
        <v>15327</v>
      </c>
      <c r="C7950" t="s">
        <v>16119</v>
      </c>
      <c r="D7950" t="s">
        <v>16133</v>
      </c>
      <c r="E7950">
        <v>9</v>
      </c>
      <c r="F7950">
        <v>541.54999999999995</v>
      </c>
      <c r="G7950">
        <v>4873.95</v>
      </c>
      <c r="H7950" t="s">
        <v>16492</v>
      </c>
      <c r="I7950" t="s">
        <v>16525</v>
      </c>
      <c r="J7950" t="s">
        <v>16529</v>
      </c>
      <c r="K7950" t="s">
        <v>16531</v>
      </c>
    </row>
    <row r="7951" spans="1:11" x14ac:dyDescent="0.3">
      <c r="A7951" t="s">
        <v>7960</v>
      </c>
      <c r="B7951" t="s">
        <v>10671</v>
      </c>
      <c r="C7951" t="s">
        <v>16114</v>
      </c>
      <c r="D7951" t="s">
        <v>16140</v>
      </c>
      <c r="E7951">
        <v>9</v>
      </c>
      <c r="F7951">
        <v>367.3</v>
      </c>
      <c r="G7951">
        <v>3305.7</v>
      </c>
      <c r="H7951" t="s">
        <v>16168</v>
      </c>
      <c r="I7951" t="s">
        <v>16523</v>
      </c>
      <c r="J7951" t="s">
        <v>16529</v>
      </c>
      <c r="K7951" t="s">
        <v>16531</v>
      </c>
    </row>
    <row r="7952" spans="1:11" x14ac:dyDescent="0.3">
      <c r="A7952" t="s">
        <v>7961</v>
      </c>
      <c r="B7952" t="s">
        <v>15224</v>
      </c>
      <c r="C7952" t="s">
        <v>16116</v>
      </c>
      <c r="D7952" t="s">
        <v>16123</v>
      </c>
      <c r="E7952">
        <v>10</v>
      </c>
      <c r="F7952">
        <v>799.13</v>
      </c>
      <c r="G7952">
        <v>7991.3</v>
      </c>
      <c r="H7952" t="s">
        <v>16152</v>
      </c>
      <c r="I7952" t="s">
        <v>16517</v>
      </c>
      <c r="J7952" t="s">
        <v>16527</v>
      </c>
      <c r="K7952" t="s">
        <v>16532</v>
      </c>
    </row>
    <row r="7953" spans="1:11" x14ac:dyDescent="0.3">
      <c r="A7953" t="s">
        <v>7962</v>
      </c>
      <c r="B7953" t="s">
        <v>10079</v>
      </c>
      <c r="C7953" t="s">
        <v>16119</v>
      </c>
      <c r="D7953" t="s">
        <v>16129</v>
      </c>
      <c r="E7953">
        <v>2</v>
      </c>
      <c r="F7953">
        <v>141.94</v>
      </c>
      <c r="G7953">
        <v>283.88</v>
      </c>
      <c r="H7953" t="s">
        <v>16401</v>
      </c>
      <c r="I7953" t="s">
        <v>16516</v>
      </c>
      <c r="J7953" t="s">
        <v>16530</v>
      </c>
      <c r="K7953" t="s">
        <v>16533</v>
      </c>
    </row>
    <row r="7954" spans="1:11" x14ac:dyDescent="0.3">
      <c r="A7954" t="s">
        <v>7963</v>
      </c>
      <c r="B7954" t="s">
        <v>13823</v>
      </c>
      <c r="C7954" t="s">
        <v>16118</v>
      </c>
      <c r="D7954" t="s">
        <v>16143</v>
      </c>
      <c r="E7954">
        <v>8</v>
      </c>
      <c r="F7954">
        <v>284.37</v>
      </c>
      <c r="G7954">
        <v>2274.96</v>
      </c>
      <c r="H7954" t="s">
        <v>16421</v>
      </c>
      <c r="I7954" t="s">
        <v>16517</v>
      </c>
      <c r="J7954" t="s">
        <v>16529</v>
      </c>
      <c r="K7954" t="s">
        <v>16533</v>
      </c>
    </row>
    <row r="7955" spans="1:11" x14ac:dyDescent="0.3">
      <c r="A7955" t="s">
        <v>7964</v>
      </c>
      <c r="B7955" t="s">
        <v>15328</v>
      </c>
      <c r="C7955" t="s">
        <v>16114</v>
      </c>
      <c r="D7955" t="s">
        <v>16144</v>
      </c>
      <c r="E7955">
        <v>2</v>
      </c>
      <c r="F7955">
        <v>88.2</v>
      </c>
      <c r="G7955">
        <v>176.4</v>
      </c>
      <c r="H7955" t="s">
        <v>16274</v>
      </c>
      <c r="I7955" t="s">
        <v>16519</v>
      </c>
      <c r="J7955" t="s">
        <v>16527</v>
      </c>
      <c r="K7955" t="s">
        <v>16534</v>
      </c>
    </row>
    <row r="7956" spans="1:11" x14ac:dyDescent="0.3">
      <c r="A7956" t="s">
        <v>7965</v>
      </c>
      <c r="B7956" t="s">
        <v>15329</v>
      </c>
      <c r="C7956" t="s">
        <v>16115</v>
      </c>
      <c r="D7956" t="s">
        <v>16134</v>
      </c>
      <c r="E7956">
        <v>7</v>
      </c>
      <c r="F7956">
        <v>769.53</v>
      </c>
      <c r="G7956">
        <v>5386.71</v>
      </c>
      <c r="H7956" t="s">
        <v>16169</v>
      </c>
      <c r="I7956" t="s">
        <v>16519</v>
      </c>
      <c r="J7956" t="s">
        <v>16530</v>
      </c>
      <c r="K7956" t="s">
        <v>16533</v>
      </c>
    </row>
    <row r="7957" spans="1:11" x14ac:dyDescent="0.3">
      <c r="A7957" t="s">
        <v>7966</v>
      </c>
      <c r="B7957" t="s">
        <v>13693</v>
      </c>
      <c r="C7957" t="s">
        <v>16117</v>
      </c>
      <c r="D7957" t="s">
        <v>16141</v>
      </c>
      <c r="E7957">
        <v>7</v>
      </c>
      <c r="F7957">
        <v>836.01</v>
      </c>
      <c r="G7957">
        <v>5852.07</v>
      </c>
      <c r="H7957" t="s">
        <v>16462</v>
      </c>
      <c r="I7957" t="s">
        <v>16515</v>
      </c>
      <c r="J7957" t="s">
        <v>16528</v>
      </c>
      <c r="K7957" t="s">
        <v>16532</v>
      </c>
    </row>
    <row r="7958" spans="1:11" x14ac:dyDescent="0.3">
      <c r="A7958" t="s">
        <v>7967</v>
      </c>
      <c r="B7958" t="s">
        <v>14192</v>
      </c>
      <c r="C7958" t="s">
        <v>16119</v>
      </c>
      <c r="D7958" t="s">
        <v>16145</v>
      </c>
      <c r="E7958">
        <v>8</v>
      </c>
      <c r="F7958">
        <v>694.18</v>
      </c>
      <c r="G7958">
        <v>5553.44</v>
      </c>
      <c r="H7958" t="s">
        <v>16362</v>
      </c>
      <c r="I7958" t="s">
        <v>16524</v>
      </c>
      <c r="J7958" t="s">
        <v>16526</v>
      </c>
      <c r="K7958" t="s">
        <v>16534</v>
      </c>
    </row>
    <row r="7959" spans="1:11" x14ac:dyDescent="0.3">
      <c r="A7959" t="s">
        <v>7968</v>
      </c>
      <c r="B7959" t="s">
        <v>15291</v>
      </c>
      <c r="C7959" t="s">
        <v>16113</v>
      </c>
      <c r="D7959" t="s">
        <v>16131</v>
      </c>
      <c r="E7959">
        <v>6</v>
      </c>
      <c r="F7959">
        <v>315.43</v>
      </c>
      <c r="G7959">
        <v>1892.58</v>
      </c>
      <c r="H7959" t="s">
        <v>16379</v>
      </c>
      <c r="I7959" t="s">
        <v>16524</v>
      </c>
      <c r="J7959" t="s">
        <v>16527</v>
      </c>
      <c r="K7959" t="s">
        <v>16531</v>
      </c>
    </row>
    <row r="7960" spans="1:11" x14ac:dyDescent="0.3">
      <c r="A7960" t="s">
        <v>7969</v>
      </c>
      <c r="B7960" t="s">
        <v>15330</v>
      </c>
      <c r="C7960" t="s">
        <v>16113</v>
      </c>
      <c r="D7960" t="s">
        <v>16137</v>
      </c>
      <c r="E7960">
        <v>9</v>
      </c>
      <c r="F7960">
        <v>745.18</v>
      </c>
      <c r="G7960">
        <v>6706.62</v>
      </c>
      <c r="H7960" t="s">
        <v>16323</v>
      </c>
      <c r="I7960" t="s">
        <v>16518</v>
      </c>
      <c r="J7960" t="s">
        <v>16527</v>
      </c>
      <c r="K7960" t="s">
        <v>16532</v>
      </c>
    </row>
    <row r="7961" spans="1:11" x14ac:dyDescent="0.3">
      <c r="A7961" t="s">
        <v>7970</v>
      </c>
      <c r="B7961" t="s">
        <v>15331</v>
      </c>
      <c r="C7961" t="s">
        <v>16116</v>
      </c>
      <c r="D7961" t="s">
        <v>16136</v>
      </c>
      <c r="E7961">
        <v>10</v>
      </c>
      <c r="F7961">
        <v>818.02</v>
      </c>
      <c r="G7961">
        <v>8180.2</v>
      </c>
      <c r="H7961" t="s">
        <v>16465</v>
      </c>
      <c r="I7961" t="s">
        <v>16523</v>
      </c>
      <c r="J7961" t="s">
        <v>16526</v>
      </c>
      <c r="K7961" t="s">
        <v>16533</v>
      </c>
    </row>
    <row r="7962" spans="1:11" x14ac:dyDescent="0.3">
      <c r="A7962" t="s">
        <v>7971</v>
      </c>
      <c r="B7962" t="s">
        <v>15247</v>
      </c>
      <c r="C7962" t="s">
        <v>16116</v>
      </c>
      <c r="D7962" t="s">
        <v>16123</v>
      </c>
      <c r="E7962">
        <v>7</v>
      </c>
      <c r="F7962">
        <v>571.05999999999995</v>
      </c>
      <c r="G7962">
        <v>3997.42</v>
      </c>
      <c r="H7962" t="s">
        <v>16389</v>
      </c>
      <c r="I7962" t="s">
        <v>16515</v>
      </c>
      <c r="J7962" t="s">
        <v>16529</v>
      </c>
      <c r="K7962" t="s">
        <v>16534</v>
      </c>
    </row>
    <row r="7963" spans="1:11" x14ac:dyDescent="0.3">
      <c r="A7963" t="s">
        <v>7972</v>
      </c>
      <c r="B7963" t="s">
        <v>12931</v>
      </c>
      <c r="C7963" t="s">
        <v>16113</v>
      </c>
      <c r="D7963" t="s">
        <v>16120</v>
      </c>
      <c r="E7963">
        <v>10</v>
      </c>
      <c r="F7963">
        <v>924.42</v>
      </c>
      <c r="G7963">
        <v>9244.2000000000007</v>
      </c>
      <c r="H7963" t="s">
        <v>16450</v>
      </c>
      <c r="I7963" t="s">
        <v>16519</v>
      </c>
      <c r="J7963" t="s">
        <v>16527</v>
      </c>
      <c r="K7963" t="s">
        <v>16531</v>
      </c>
    </row>
    <row r="7964" spans="1:11" x14ac:dyDescent="0.3">
      <c r="A7964" t="s">
        <v>7973</v>
      </c>
      <c r="B7964" t="s">
        <v>15332</v>
      </c>
      <c r="C7964" t="s">
        <v>16119</v>
      </c>
      <c r="D7964" t="s">
        <v>16133</v>
      </c>
      <c r="E7964">
        <v>5</v>
      </c>
      <c r="F7964">
        <v>894.3</v>
      </c>
      <c r="G7964">
        <v>4471.5</v>
      </c>
      <c r="H7964" t="s">
        <v>16474</v>
      </c>
      <c r="I7964" t="s">
        <v>16517</v>
      </c>
      <c r="J7964" t="s">
        <v>16526</v>
      </c>
      <c r="K7964" t="s">
        <v>16533</v>
      </c>
    </row>
    <row r="7965" spans="1:11" x14ac:dyDescent="0.3">
      <c r="A7965" t="s">
        <v>7974</v>
      </c>
      <c r="B7965" t="s">
        <v>13453</v>
      </c>
      <c r="C7965" t="s">
        <v>16118</v>
      </c>
      <c r="D7965" t="s">
        <v>16143</v>
      </c>
      <c r="E7965">
        <v>5</v>
      </c>
      <c r="F7965">
        <v>831.1</v>
      </c>
      <c r="G7965">
        <v>4155.5</v>
      </c>
      <c r="H7965" t="s">
        <v>16458</v>
      </c>
      <c r="I7965" t="s">
        <v>16520</v>
      </c>
      <c r="J7965" t="s">
        <v>16529</v>
      </c>
      <c r="K7965" t="s">
        <v>16531</v>
      </c>
    </row>
    <row r="7966" spans="1:11" x14ac:dyDescent="0.3">
      <c r="A7966" t="s">
        <v>7975</v>
      </c>
      <c r="B7966" t="s">
        <v>12906</v>
      </c>
      <c r="C7966" t="s">
        <v>16114</v>
      </c>
      <c r="D7966" t="s">
        <v>16140</v>
      </c>
      <c r="E7966">
        <v>8</v>
      </c>
      <c r="F7966">
        <v>515.87</v>
      </c>
      <c r="G7966">
        <v>4126.96</v>
      </c>
      <c r="H7966" t="s">
        <v>16507</v>
      </c>
      <c r="I7966" t="s">
        <v>16518</v>
      </c>
      <c r="J7966" t="s">
        <v>16529</v>
      </c>
      <c r="K7966" t="s">
        <v>16532</v>
      </c>
    </row>
    <row r="7967" spans="1:11" x14ac:dyDescent="0.3">
      <c r="A7967" t="s">
        <v>7976</v>
      </c>
      <c r="B7967" t="s">
        <v>12540</v>
      </c>
      <c r="C7967" t="s">
        <v>16116</v>
      </c>
      <c r="D7967" t="s">
        <v>16128</v>
      </c>
      <c r="E7967">
        <v>3</v>
      </c>
      <c r="F7967">
        <v>606.64</v>
      </c>
      <c r="G7967">
        <v>1819.92</v>
      </c>
      <c r="H7967" t="s">
        <v>16163</v>
      </c>
      <c r="I7967" t="s">
        <v>16521</v>
      </c>
      <c r="J7967" t="s">
        <v>16526</v>
      </c>
      <c r="K7967" t="s">
        <v>16533</v>
      </c>
    </row>
    <row r="7968" spans="1:11" x14ac:dyDescent="0.3">
      <c r="A7968" t="s">
        <v>7977</v>
      </c>
      <c r="B7968" t="s">
        <v>11267</v>
      </c>
      <c r="C7968" t="s">
        <v>16114</v>
      </c>
      <c r="D7968" t="s">
        <v>16121</v>
      </c>
      <c r="E7968">
        <v>8</v>
      </c>
      <c r="F7968">
        <v>994.32</v>
      </c>
      <c r="G7968">
        <v>7954.56</v>
      </c>
      <c r="H7968" t="s">
        <v>16208</v>
      </c>
      <c r="I7968" t="s">
        <v>16523</v>
      </c>
      <c r="J7968" t="s">
        <v>16526</v>
      </c>
      <c r="K7968" t="s">
        <v>16531</v>
      </c>
    </row>
    <row r="7969" spans="1:11" x14ac:dyDescent="0.3">
      <c r="A7969" t="s">
        <v>7978</v>
      </c>
      <c r="B7969" t="s">
        <v>13367</v>
      </c>
      <c r="C7969" t="s">
        <v>16114</v>
      </c>
      <c r="D7969" t="s">
        <v>16144</v>
      </c>
      <c r="E7969">
        <v>8</v>
      </c>
      <c r="F7969">
        <v>531.05999999999995</v>
      </c>
      <c r="G7969">
        <v>4248.4799999999996</v>
      </c>
      <c r="H7969" t="s">
        <v>16159</v>
      </c>
      <c r="I7969" t="s">
        <v>16515</v>
      </c>
      <c r="J7969" t="s">
        <v>16529</v>
      </c>
      <c r="K7969" t="s">
        <v>16533</v>
      </c>
    </row>
    <row r="7970" spans="1:11" x14ac:dyDescent="0.3">
      <c r="A7970" t="s">
        <v>7979</v>
      </c>
      <c r="B7970" t="s">
        <v>15333</v>
      </c>
      <c r="C7970" t="s">
        <v>16114</v>
      </c>
      <c r="D7970" t="s">
        <v>16144</v>
      </c>
      <c r="E7970">
        <v>5</v>
      </c>
      <c r="F7970">
        <v>312.52999999999997</v>
      </c>
      <c r="G7970">
        <v>1562.65</v>
      </c>
      <c r="H7970" t="s">
        <v>16290</v>
      </c>
      <c r="I7970" t="s">
        <v>16520</v>
      </c>
      <c r="J7970" t="s">
        <v>16530</v>
      </c>
      <c r="K7970" t="s">
        <v>16531</v>
      </c>
    </row>
    <row r="7971" spans="1:11" x14ac:dyDescent="0.3">
      <c r="A7971" t="s">
        <v>7980</v>
      </c>
      <c r="B7971" t="s">
        <v>15334</v>
      </c>
      <c r="C7971" t="s">
        <v>16116</v>
      </c>
      <c r="D7971" t="s">
        <v>16128</v>
      </c>
      <c r="E7971">
        <v>7</v>
      </c>
      <c r="F7971">
        <v>521.72</v>
      </c>
      <c r="G7971">
        <v>3652.04</v>
      </c>
      <c r="H7971" t="s">
        <v>16180</v>
      </c>
      <c r="I7971" t="s">
        <v>16524</v>
      </c>
      <c r="J7971" t="s">
        <v>16529</v>
      </c>
      <c r="K7971" t="s">
        <v>16532</v>
      </c>
    </row>
    <row r="7972" spans="1:11" x14ac:dyDescent="0.3">
      <c r="A7972" t="s">
        <v>7981</v>
      </c>
      <c r="B7972" t="s">
        <v>15050</v>
      </c>
      <c r="C7972" t="s">
        <v>16116</v>
      </c>
      <c r="D7972" t="s">
        <v>16128</v>
      </c>
      <c r="E7972">
        <v>1</v>
      </c>
      <c r="F7972">
        <v>785.01</v>
      </c>
      <c r="G7972">
        <v>785.01</v>
      </c>
      <c r="H7972" t="s">
        <v>16169</v>
      </c>
      <c r="I7972" t="s">
        <v>16519</v>
      </c>
      <c r="J7972" t="s">
        <v>16530</v>
      </c>
      <c r="K7972" t="s">
        <v>16534</v>
      </c>
    </row>
    <row r="7973" spans="1:11" x14ac:dyDescent="0.3">
      <c r="A7973" t="s">
        <v>7982</v>
      </c>
      <c r="B7973" t="s">
        <v>15160</v>
      </c>
      <c r="C7973" t="s">
        <v>16118</v>
      </c>
      <c r="D7973" t="s">
        <v>16143</v>
      </c>
      <c r="E7973">
        <v>2</v>
      </c>
      <c r="F7973">
        <v>673.67</v>
      </c>
      <c r="G7973">
        <v>1347.34</v>
      </c>
      <c r="H7973" t="s">
        <v>16315</v>
      </c>
      <c r="I7973" t="s">
        <v>16517</v>
      </c>
      <c r="J7973" t="s">
        <v>16529</v>
      </c>
      <c r="K7973" t="s">
        <v>16534</v>
      </c>
    </row>
    <row r="7974" spans="1:11" x14ac:dyDescent="0.3">
      <c r="A7974" t="s">
        <v>7983</v>
      </c>
      <c r="B7974" t="s">
        <v>15041</v>
      </c>
      <c r="C7974" t="s">
        <v>16115</v>
      </c>
      <c r="D7974" t="s">
        <v>16122</v>
      </c>
      <c r="E7974">
        <v>9</v>
      </c>
      <c r="F7974">
        <v>810.11</v>
      </c>
      <c r="G7974">
        <v>7290.99</v>
      </c>
      <c r="H7974" t="s">
        <v>16153</v>
      </c>
      <c r="I7974" t="s">
        <v>16518</v>
      </c>
      <c r="J7974" t="s">
        <v>16530</v>
      </c>
      <c r="K7974" t="s">
        <v>16534</v>
      </c>
    </row>
    <row r="7975" spans="1:11" x14ac:dyDescent="0.3">
      <c r="A7975" t="s">
        <v>7984</v>
      </c>
      <c r="B7975" t="s">
        <v>15335</v>
      </c>
      <c r="C7975" t="s">
        <v>16118</v>
      </c>
      <c r="D7975" t="s">
        <v>16139</v>
      </c>
      <c r="E7975">
        <v>5</v>
      </c>
      <c r="F7975">
        <v>948.26</v>
      </c>
      <c r="G7975">
        <v>4741.3</v>
      </c>
      <c r="H7975" t="s">
        <v>16448</v>
      </c>
      <c r="I7975" t="s">
        <v>16519</v>
      </c>
      <c r="J7975" t="s">
        <v>16526</v>
      </c>
      <c r="K7975" t="s">
        <v>16533</v>
      </c>
    </row>
    <row r="7976" spans="1:11" x14ac:dyDescent="0.3">
      <c r="A7976" t="s">
        <v>7985</v>
      </c>
      <c r="B7976" t="s">
        <v>12826</v>
      </c>
      <c r="C7976" t="s">
        <v>16116</v>
      </c>
      <c r="D7976" t="s">
        <v>16136</v>
      </c>
      <c r="E7976">
        <v>9</v>
      </c>
      <c r="F7976">
        <v>667.8</v>
      </c>
      <c r="G7976">
        <v>6010.2</v>
      </c>
      <c r="H7976" t="s">
        <v>16229</v>
      </c>
      <c r="I7976" t="s">
        <v>16520</v>
      </c>
      <c r="J7976" t="s">
        <v>16527</v>
      </c>
      <c r="K7976" t="s">
        <v>16531</v>
      </c>
    </row>
    <row r="7977" spans="1:11" x14ac:dyDescent="0.3">
      <c r="A7977" t="s">
        <v>7986</v>
      </c>
      <c r="B7977" t="s">
        <v>15336</v>
      </c>
      <c r="C7977" t="s">
        <v>16117</v>
      </c>
      <c r="D7977" t="s">
        <v>16142</v>
      </c>
      <c r="E7977">
        <v>7</v>
      </c>
      <c r="F7977">
        <v>393.22</v>
      </c>
      <c r="G7977">
        <v>2752.54</v>
      </c>
      <c r="H7977" t="s">
        <v>16318</v>
      </c>
      <c r="I7977" t="s">
        <v>16514</v>
      </c>
      <c r="J7977" t="s">
        <v>16526</v>
      </c>
      <c r="K7977" t="s">
        <v>16531</v>
      </c>
    </row>
    <row r="7978" spans="1:11" x14ac:dyDescent="0.3">
      <c r="A7978" t="s">
        <v>7987</v>
      </c>
      <c r="B7978" t="s">
        <v>13069</v>
      </c>
      <c r="C7978" t="s">
        <v>16118</v>
      </c>
      <c r="D7978" t="s">
        <v>16139</v>
      </c>
      <c r="E7978">
        <v>8</v>
      </c>
      <c r="F7978">
        <v>681.9</v>
      </c>
      <c r="G7978">
        <v>5455.2</v>
      </c>
      <c r="H7978" t="s">
        <v>16333</v>
      </c>
      <c r="I7978" t="s">
        <v>16516</v>
      </c>
      <c r="J7978" t="s">
        <v>16529</v>
      </c>
      <c r="K7978" t="s">
        <v>16534</v>
      </c>
    </row>
    <row r="7979" spans="1:11" x14ac:dyDescent="0.3">
      <c r="A7979" t="s">
        <v>7988</v>
      </c>
      <c r="B7979" t="s">
        <v>15337</v>
      </c>
      <c r="C7979" t="s">
        <v>16119</v>
      </c>
      <c r="D7979" t="s">
        <v>16129</v>
      </c>
      <c r="E7979">
        <v>6</v>
      </c>
      <c r="F7979">
        <v>182.93</v>
      </c>
      <c r="G7979">
        <v>1097.58</v>
      </c>
      <c r="H7979" t="s">
        <v>16462</v>
      </c>
      <c r="I7979" t="s">
        <v>16515</v>
      </c>
      <c r="J7979" t="s">
        <v>16527</v>
      </c>
      <c r="K7979" t="s">
        <v>16532</v>
      </c>
    </row>
    <row r="7980" spans="1:11" x14ac:dyDescent="0.3">
      <c r="A7980" t="s">
        <v>7989</v>
      </c>
      <c r="B7980" t="s">
        <v>15338</v>
      </c>
      <c r="C7980" t="s">
        <v>16119</v>
      </c>
      <c r="D7980" t="s">
        <v>16129</v>
      </c>
      <c r="E7980">
        <v>9</v>
      </c>
      <c r="F7980">
        <v>596.03</v>
      </c>
      <c r="G7980">
        <v>5364.27</v>
      </c>
      <c r="H7980" t="s">
        <v>16415</v>
      </c>
      <c r="I7980" t="s">
        <v>16516</v>
      </c>
      <c r="J7980" t="s">
        <v>16527</v>
      </c>
      <c r="K7980" t="s">
        <v>16532</v>
      </c>
    </row>
    <row r="7981" spans="1:11" x14ac:dyDescent="0.3">
      <c r="A7981" t="s">
        <v>7990</v>
      </c>
      <c r="B7981" t="s">
        <v>14877</v>
      </c>
      <c r="C7981" t="s">
        <v>16117</v>
      </c>
      <c r="D7981" t="s">
        <v>16141</v>
      </c>
      <c r="E7981">
        <v>7</v>
      </c>
      <c r="F7981">
        <v>426.03</v>
      </c>
      <c r="G7981">
        <v>2982.21</v>
      </c>
      <c r="H7981" t="s">
        <v>16479</v>
      </c>
      <c r="I7981" t="s">
        <v>16514</v>
      </c>
      <c r="J7981" t="s">
        <v>16526</v>
      </c>
      <c r="K7981" t="s">
        <v>16534</v>
      </c>
    </row>
    <row r="7982" spans="1:11" x14ac:dyDescent="0.3">
      <c r="A7982" t="s">
        <v>7991</v>
      </c>
      <c r="B7982" t="s">
        <v>12139</v>
      </c>
      <c r="C7982" t="s">
        <v>16116</v>
      </c>
      <c r="D7982" t="s">
        <v>16135</v>
      </c>
      <c r="E7982">
        <v>10</v>
      </c>
      <c r="F7982">
        <v>959.87</v>
      </c>
      <c r="G7982">
        <v>9598.7000000000007</v>
      </c>
      <c r="H7982" t="s">
        <v>16434</v>
      </c>
      <c r="I7982" t="s">
        <v>16524</v>
      </c>
      <c r="J7982" t="s">
        <v>16528</v>
      </c>
      <c r="K7982" t="s">
        <v>16533</v>
      </c>
    </row>
    <row r="7983" spans="1:11" x14ac:dyDescent="0.3">
      <c r="A7983" t="s">
        <v>7992</v>
      </c>
      <c r="B7983" t="s">
        <v>13525</v>
      </c>
      <c r="C7983" t="s">
        <v>16117</v>
      </c>
      <c r="D7983" t="s">
        <v>16138</v>
      </c>
      <c r="E7983">
        <v>4</v>
      </c>
      <c r="F7983">
        <v>169.16</v>
      </c>
      <c r="G7983">
        <v>676.64</v>
      </c>
      <c r="H7983" t="s">
        <v>16404</v>
      </c>
      <c r="I7983" t="s">
        <v>16525</v>
      </c>
      <c r="J7983" t="s">
        <v>16529</v>
      </c>
      <c r="K7983" t="s">
        <v>16531</v>
      </c>
    </row>
    <row r="7984" spans="1:11" x14ac:dyDescent="0.3">
      <c r="A7984" t="s">
        <v>7993</v>
      </c>
      <c r="B7984" t="s">
        <v>15339</v>
      </c>
      <c r="C7984" t="s">
        <v>16113</v>
      </c>
      <c r="D7984" t="s">
        <v>16137</v>
      </c>
      <c r="E7984">
        <v>10</v>
      </c>
      <c r="F7984">
        <v>948.78</v>
      </c>
      <c r="G7984">
        <v>9487.7999999999993</v>
      </c>
      <c r="H7984" t="s">
        <v>16256</v>
      </c>
      <c r="I7984" t="s">
        <v>16522</v>
      </c>
      <c r="J7984" t="s">
        <v>16526</v>
      </c>
      <c r="K7984" t="s">
        <v>16533</v>
      </c>
    </row>
    <row r="7985" spans="1:11" x14ac:dyDescent="0.3">
      <c r="A7985" t="s">
        <v>7994</v>
      </c>
      <c r="B7985" t="s">
        <v>10694</v>
      </c>
      <c r="C7985" t="s">
        <v>16119</v>
      </c>
      <c r="D7985" t="s">
        <v>16133</v>
      </c>
      <c r="E7985">
        <v>1</v>
      </c>
      <c r="F7985">
        <v>343.26</v>
      </c>
      <c r="G7985">
        <v>343.26</v>
      </c>
      <c r="H7985" t="s">
        <v>16433</v>
      </c>
      <c r="I7985" t="s">
        <v>16522</v>
      </c>
      <c r="J7985" t="s">
        <v>16528</v>
      </c>
      <c r="K7985" t="s">
        <v>16533</v>
      </c>
    </row>
    <row r="7986" spans="1:11" x14ac:dyDescent="0.3">
      <c r="A7986" t="s">
        <v>7995</v>
      </c>
      <c r="B7986" t="s">
        <v>11302</v>
      </c>
      <c r="C7986" t="s">
        <v>16114</v>
      </c>
      <c r="D7986" t="s">
        <v>16121</v>
      </c>
      <c r="E7986">
        <v>8</v>
      </c>
      <c r="F7986">
        <v>135.11000000000001</v>
      </c>
      <c r="G7986">
        <v>1080.8800000000001</v>
      </c>
      <c r="H7986" t="s">
        <v>16300</v>
      </c>
      <c r="I7986" t="s">
        <v>16515</v>
      </c>
      <c r="J7986" t="s">
        <v>16526</v>
      </c>
      <c r="K7986" t="s">
        <v>16533</v>
      </c>
    </row>
    <row r="7987" spans="1:11" x14ac:dyDescent="0.3">
      <c r="A7987" t="s">
        <v>7996</v>
      </c>
      <c r="B7987" t="s">
        <v>12837</v>
      </c>
      <c r="C7987" t="s">
        <v>16115</v>
      </c>
      <c r="D7987" t="s">
        <v>16122</v>
      </c>
      <c r="E7987">
        <v>7</v>
      </c>
      <c r="F7987">
        <v>871.94</v>
      </c>
      <c r="G7987">
        <v>6103.58</v>
      </c>
      <c r="H7987" t="s">
        <v>16202</v>
      </c>
      <c r="I7987" t="s">
        <v>16520</v>
      </c>
      <c r="J7987" t="s">
        <v>16528</v>
      </c>
      <c r="K7987" t="s">
        <v>16534</v>
      </c>
    </row>
    <row r="7988" spans="1:11" x14ac:dyDescent="0.3">
      <c r="A7988" t="s">
        <v>7997</v>
      </c>
      <c r="B7988" t="s">
        <v>11102</v>
      </c>
      <c r="C7988" t="s">
        <v>16114</v>
      </c>
      <c r="D7988" t="s">
        <v>16144</v>
      </c>
      <c r="E7988">
        <v>5</v>
      </c>
      <c r="F7988">
        <v>472.08</v>
      </c>
      <c r="G7988">
        <v>2360.4</v>
      </c>
      <c r="H7988" t="s">
        <v>16274</v>
      </c>
      <c r="I7988" t="s">
        <v>16519</v>
      </c>
      <c r="J7988" t="s">
        <v>16526</v>
      </c>
      <c r="K7988" t="s">
        <v>16534</v>
      </c>
    </row>
    <row r="7989" spans="1:11" x14ac:dyDescent="0.3">
      <c r="A7989" t="s">
        <v>7998</v>
      </c>
      <c r="B7989" t="s">
        <v>15340</v>
      </c>
      <c r="C7989" t="s">
        <v>16115</v>
      </c>
      <c r="D7989" t="s">
        <v>16125</v>
      </c>
      <c r="E7989">
        <v>2</v>
      </c>
      <c r="F7989">
        <v>830.11</v>
      </c>
      <c r="G7989">
        <v>1660.22</v>
      </c>
      <c r="H7989" t="s">
        <v>16395</v>
      </c>
      <c r="I7989" t="s">
        <v>16518</v>
      </c>
      <c r="J7989" t="s">
        <v>16527</v>
      </c>
      <c r="K7989" t="s">
        <v>16531</v>
      </c>
    </row>
    <row r="7990" spans="1:11" x14ac:dyDescent="0.3">
      <c r="A7990" t="s">
        <v>7999</v>
      </c>
      <c r="B7990" t="s">
        <v>10618</v>
      </c>
      <c r="C7990" t="s">
        <v>16118</v>
      </c>
      <c r="D7990" t="s">
        <v>16127</v>
      </c>
      <c r="E7990">
        <v>1</v>
      </c>
      <c r="F7990">
        <v>998.85</v>
      </c>
      <c r="G7990">
        <v>998.85</v>
      </c>
      <c r="H7990" t="s">
        <v>16189</v>
      </c>
      <c r="I7990" t="s">
        <v>16514</v>
      </c>
      <c r="J7990" t="s">
        <v>16529</v>
      </c>
      <c r="K7990" t="s">
        <v>16531</v>
      </c>
    </row>
    <row r="7991" spans="1:11" x14ac:dyDescent="0.3">
      <c r="A7991" t="s">
        <v>8000</v>
      </c>
      <c r="B7991" t="s">
        <v>14655</v>
      </c>
      <c r="C7991" t="s">
        <v>16114</v>
      </c>
      <c r="D7991" t="s">
        <v>16121</v>
      </c>
      <c r="E7991">
        <v>10</v>
      </c>
      <c r="F7991">
        <v>525.91</v>
      </c>
      <c r="G7991">
        <v>5259.1</v>
      </c>
      <c r="H7991" t="s">
        <v>16180</v>
      </c>
      <c r="I7991" t="s">
        <v>16524</v>
      </c>
      <c r="J7991" t="s">
        <v>16528</v>
      </c>
      <c r="K7991" t="s">
        <v>16534</v>
      </c>
    </row>
    <row r="7992" spans="1:11" x14ac:dyDescent="0.3">
      <c r="A7992" t="s">
        <v>8001</v>
      </c>
      <c r="B7992" t="s">
        <v>12577</v>
      </c>
      <c r="C7992" t="s">
        <v>16115</v>
      </c>
      <c r="D7992" t="s">
        <v>16125</v>
      </c>
      <c r="E7992">
        <v>5</v>
      </c>
      <c r="F7992">
        <v>856.17</v>
      </c>
      <c r="G7992">
        <v>4280.8500000000004</v>
      </c>
      <c r="H7992" t="s">
        <v>16263</v>
      </c>
      <c r="I7992" t="s">
        <v>16521</v>
      </c>
      <c r="J7992" t="s">
        <v>16527</v>
      </c>
      <c r="K7992" t="s">
        <v>16532</v>
      </c>
    </row>
    <row r="7993" spans="1:11" x14ac:dyDescent="0.3">
      <c r="A7993" t="s">
        <v>8002</v>
      </c>
      <c r="B7993" t="s">
        <v>11505</v>
      </c>
      <c r="C7993" t="s">
        <v>16119</v>
      </c>
      <c r="D7993" t="s">
        <v>16146</v>
      </c>
      <c r="E7993">
        <v>10</v>
      </c>
      <c r="F7993">
        <v>715.2</v>
      </c>
      <c r="G7993">
        <v>7152</v>
      </c>
      <c r="H7993" t="s">
        <v>16500</v>
      </c>
      <c r="I7993" t="s">
        <v>16515</v>
      </c>
      <c r="J7993" t="s">
        <v>16528</v>
      </c>
      <c r="K7993" t="s">
        <v>16533</v>
      </c>
    </row>
    <row r="7994" spans="1:11" x14ac:dyDescent="0.3">
      <c r="A7994" t="s">
        <v>8003</v>
      </c>
      <c r="B7994" t="s">
        <v>15341</v>
      </c>
      <c r="C7994" t="s">
        <v>16113</v>
      </c>
      <c r="D7994" t="s">
        <v>16132</v>
      </c>
      <c r="E7994">
        <v>8</v>
      </c>
      <c r="F7994">
        <v>644.91999999999996</v>
      </c>
      <c r="G7994">
        <v>5159.3599999999997</v>
      </c>
      <c r="H7994" t="s">
        <v>16426</v>
      </c>
      <c r="I7994" t="s">
        <v>16520</v>
      </c>
      <c r="J7994" t="s">
        <v>16526</v>
      </c>
      <c r="K7994" t="s">
        <v>16531</v>
      </c>
    </row>
    <row r="7995" spans="1:11" x14ac:dyDescent="0.3">
      <c r="A7995" t="s">
        <v>8004</v>
      </c>
      <c r="B7995" t="s">
        <v>12404</v>
      </c>
      <c r="C7995" t="s">
        <v>16117</v>
      </c>
      <c r="D7995" t="s">
        <v>16142</v>
      </c>
      <c r="E7995">
        <v>9</v>
      </c>
      <c r="F7995">
        <v>487.11</v>
      </c>
      <c r="G7995">
        <v>4383.99</v>
      </c>
      <c r="H7995" t="s">
        <v>16496</v>
      </c>
      <c r="I7995" t="s">
        <v>16514</v>
      </c>
      <c r="J7995" t="s">
        <v>16526</v>
      </c>
      <c r="K7995" t="s">
        <v>16532</v>
      </c>
    </row>
    <row r="7996" spans="1:11" x14ac:dyDescent="0.3">
      <c r="A7996" t="s">
        <v>8005</v>
      </c>
      <c r="B7996" t="s">
        <v>13254</v>
      </c>
      <c r="C7996" t="s">
        <v>16114</v>
      </c>
      <c r="D7996" t="s">
        <v>16147</v>
      </c>
      <c r="E7996">
        <v>10</v>
      </c>
      <c r="F7996">
        <v>895.76</v>
      </c>
      <c r="G7996">
        <v>8957.6</v>
      </c>
      <c r="H7996" t="s">
        <v>16245</v>
      </c>
      <c r="I7996" t="s">
        <v>16520</v>
      </c>
      <c r="J7996" t="s">
        <v>16527</v>
      </c>
      <c r="K7996" t="s">
        <v>16533</v>
      </c>
    </row>
    <row r="7997" spans="1:11" x14ac:dyDescent="0.3">
      <c r="A7997" t="s">
        <v>8006</v>
      </c>
      <c r="B7997" t="s">
        <v>13934</v>
      </c>
      <c r="C7997" t="s">
        <v>16118</v>
      </c>
      <c r="D7997" t="s">
        <v>16143</v>
      </c>
      <c r="E7997">
        <v>9</v>
      </c>
      <c r="F7997">
        <v>830.77</v>
      </c>
      <c r="G7997">
        <v>7476.93</v>
      </c>
      <c r="H7997" t="s">
        <v>16319</v>
      </c>
      <c r="I7997" t="s">
        <v>16520</v>
      </c>
      <c r="J7997" t="s">
        <v>16529</v>
      </c>
      <c r="K7997" t="s">
        <v>16532</v>
      </c>
    </row>
    <row r="7998" spans="1:11" x14ac:dyDescent="0.3">
      <c r="A7998" t="s">
        <v>8007</v>
      </c>
      <c r="B7998" t="s">
        <v>15148</v>
      </c>
      <c r="C7998" t="s">
        <v>16114</v>
      </c>
      <c r="D7998" t="s">
        <v>16144</v>
      </c>
      <c r="E7998">
        <v>6</v>
      </c>
      <c r="F7998">
        <v>901.37</v>
      </c>
      <c r="G7998">
        <v>5408.22</v>
      </c>
      <c r="H7998" t="s">
        <v>16386</v>
      </c>
      <c r="I7998" t="s">
        <v>16518</v>
      </c>
      <c r="J7998" t="s">
        <v>16528</v>
      </c>
      <c r="K7998" t="s">
        <v>16531</v>
      </c>
    </row>
    <row r="7999" spans="1:11" x14ac:dyDescent="0.3">
      <c r="A7999" t="s">
        <v>8008</v>
      </c>
      <c r="B7999" t="s">
        <v>12088</v>
      </c>
      <c r="C7999" t="s">
        <v>16113</v>
      </c>
      <c r="D7999" t="s">
        <v>16120</v>
      </c>
      <c r="E7999">
        <v>4</v>
      </c>
      <c r="F7999">
        <v>406.48</v>
      </c>
      <c r="G7999">
        <v>1625.92</v>
      </c>
      <c r="H7999" t="s">
        <v>16286</v>
      </c>
      <c r="I7999" t="s">
        <v>16517</v>
      </c>
      <c r="J7999" t="s">
        <v>16530</v>
      </c>
      <c r="K7999" t="s">
        <v>16534</v>
      </c>
    </row>
    <row r="8000" spans="1:11" x14ac:dyDescent="0.3">
      <c r="A8000" t="s">
        <v>8009</v>
      </c>
      <c r="B8000" t="s">
        <v>10503</v>
      </c>
      <c r="C8000" t="s">
        <v>16117</v>
      </c>
      <c r="D8000" t="s">
        <v>16141</v>
      </c>
      <c r="E8000">
        <v>2</v>
      </c>
      <c r="F8000">
        <v>706.59</v>
      </c>
      <c r="G8000">
        <v>1413.18</v>
      </c>
      <c r="H8000" t="s">
        <v>16453</v>
      </c>
      <c r="I8000" t="s">
        <v>16515</v>
      </c>
      <c r="J8000" t="s">
        <v>16530</v>
      </c>
      <c r="K8000" t="s">
        <v>16533</v>
      </c>
    </row>
    <row r="8001" spans="1:11" x14ac:dyDescent="0.3">
      <c r="A8001" t="s">
        <v>8010</v>
      </c>
      <c r="B8001" t="s">
        <v>15342</v>
      </c>
      <c r="C8001" t="s">
        <v>16113</v>
      </c>
      <c r="D8001" t="s">
        <v>16137</v>
      </c>
      <c r="E8001">
        <v>8</v>
      </c>
      <c r="F8001">
        <v>670.05</v>
      </c>
      <c r="G8001">
        <v>5360.4</v>
      </c>
      <c r="H8001" t="s">
        <v>16298</v>
      </c>
      <c r="I8001" t="s">
        <v>16516</v>
      </c>
      <c r="J8001" t="s">
        <v>16529</v>
      </c>
      <c r="K8001" t="s">
        <v>16531</v>
      </c>
    </row>
    <row r="8002" spans="1:11" x14ac:dyDescent="0.3">
      <c r="A8002" t="s">
        <v>8011</v>
      </c>
      <c r="B8002" t="s">
        <v>14893</v>
      </c>
      <c r="C8002" t="s">
        <v>16117</v>
      </c>
      <c r="D8002" t="s">
        <v>16142</v>
      </c>
      <c r="E8002">
        <v>4</v>
      </c>
      <c r="F8002">
        <v>407.85</v>
      </c>
      <c r="G8002">
        <v>1631.4</v>
      </c>
      <c r="H8002" t="s">
        <v>16513</v>
      </c>
      <c r="I8002" t="s">
        <v>16520</v>
      </c>
      <c r="J8002" t="s">
        <v>16526</v>
      </c>
      <c r="K8002" t="s">
        <v>16532</v>
      </c>
    </row>
    <row r="8003" spans="1:11" x14ac:dyDescent="0.3">
      <c r="A8003" t="s">
        <v>8012</v>
      </c>
      <c r="B8003" t="s">
        <v>10120</v>
      </c>
      <c r="C8003" t="s">
        <v>16115</v>
      </c>
      <c r="D8003" t="s">
        <v>16122</v>
      </c>
      <c r="E8003">
        <v>10</v>
      </c>
      <c r="F8003">
        <v>426.11</v>
      </c>
      <c r="G8003">
        <v>4261.1000000000004</v>
      </c>
      <c r="H8003" t="s">
        <v>16326</v>
      </c>
      <c r="I8003" t="s">
        <v>16524</v>
      </c>
      <c r="J8003" t="s">
        <v>16526</v>
      </c>
      <c r="K8003" t="s">
        <v>16532</v>
      </c>
    </row>
    <row r="8004" spans="1:11" x14ac:dyDescent="0.3">
      <c r="A8004" t="s">
        <v>8013</v>
      </c>
      <c r="B8004" t="s">
        <v>15343</v>
      </c>
      <c r="C8004" t="s">
        <v>16118</v>
      </c>
      <c r="D8004" t="s">
        <v>16139</v>
      </c>
      <c r="E8004">
        <v>10</v>
      </c>
      <c r="F8004">
        <v>743.67</v>
      </c>
      <c r="G8004">
        <v>7436.7</v>
      </c>
      <c r="H8004" t="s">
        <v>16340</v>
      </c>
      <c r="I8004" t="s">
        <v>16518</v>
      </c>
      <c r="J8004" t="s">
        <v>16530</v>
      </c>
      <c r="K8004" t="s">
        <v>16534</v>
      </c>
    </row>
    <row r="8005" spans="1:11" x14ac:dyDescent="0.3">
      <c r="A8005" t="s">
        <v>8014</v>
      </c>
      <c r="B8005" t="s">
        <v>11219</v>
      </c>
      <c r="C8005" t="s">
        <v>16115</v>
      </c>
      <c r="D8005" t="s">
        <v>16130</v>
      </c>
      <c r="E8005">
        <v>7</v>
      </c>
      <c r="F8005">
        <v>314.31</v>
      </c>
      <c r="G8005">
        <v>2200.17</v>
      </c>
      <c r="H8005" t="s">
        <v>16233</v>
      </c>
      <c r="I8005" t="s">
        <v>16515</v>
      </c>
      <c r="J8005" t="s">
        <v>16526</v>
      </c>
      <c r="K8005" t="s">
        <v>16532</v>
      </c>
    </row>
    <row r="8006" spans="1:11" x14ac:dyDescent="0.3">
      <c r="A8006" t="s">
        <v>8015</v>
      </c>
      <c r="B8006" t="s">
        <v>11990</v>
      </c>
      <c r="C8006" t="s">
        <v>16116</v>
      </c>
      <c r="D8006" t="s">
        <v>16128</v>
      </c>
      <c r="E8006">
        <v>2</v>
      </c>
      <c r="F8006">
        <v>825.69</v>
      </c>
      <c r="G8006">
        <v>1651.38</v>
      </c>
      <c r="H8006" t="s">
        <v>16333</v>
      </c>
      <c r="I8006" t="s">
        <v>16516</v>
      </c>
      <c r="J8006" t="s">
        <v>16530</v>
      </c>
      <c r="K8006" t="s">
        <v>16534</v>
      </c>
    </row>
    <row r="8007" spans="1:11" x14ac:dyDescent="0.3">
      <c r="A8007" t="s">
        <v>8016</v>
      </c>
      <c r="B8007" t="s">
        <v>13158</v>
      </c>
      <c r="C8007" t="s">
        <v>16118</v>
      </c>
      <c r="D8007" t="s">
        <v>16127</v>
      </c>
      <c r="E8007">
        <v>6</v>
      </c>
      <c r="F8007">
        <v>733.28</v>
      </c>
      <c r="G8007">
        <v>4399.68</v>
      </c>
      <c r="H8007" t="s">
        <v>16163</v>
      </c>
      <c r="I8007" t="s">
        <v>16521</v>
      </c>
      <c r="J8007" t="s">
        <v>16528</v>
      </c>
      <c r="K8007" t="s">
        <v>16533</v>
      </c>
    </row>
    <row r="8008" spans="1:11" x14ac:dyDescent="0.3">
      <c r="A8008" t="s">
        <v>8017</v>
      </c>
      <c r="B8008" t="s">
        <v>15344</v>
      </c>
      <c r="C8008" t="s">
        <v>16117</v>
      </c>
      <c r="D8008" t="s">
        <v>16142</v>
      </c>
      <c r="E8008">
        <v>5</v>
      </c>
      <c r="F8008">
        <v>404.97</v>
      </c>
      <c r="G8008">
        <v>2024.85</v>
      </c>
      <c r="H8008" t="s">
        <v>16419</v>
      </c>
      <c r="I8008" t="s">
        <v>16524</v>
      </c>
      <c r="J8008" t="s">
        <v>16527</v>
      </c>
      <c r="K8008" t="s">
        <v>16531</v>
      </c>
    </row>
    <row r="8009" spans="1:11" x14ac:dyDescent="0.3">
      <c r="A8009" t="s">
        <v>8018</v>
      </c>
      <c r="B8009" t="s">
        <v>14555</v>
      </c>
      <c r="C8009" t="s">
        <v>16114</v>
      </c>
      <c r="D8009" t="s">
        <v>16144</v>
      </c>
      <c r="E8009">
        <v>4</v>
      </c>
      <c r="F8009">
        <v>786.7</v>
      </c>
      <c r="G8009">
        <v>3146.8</v>
      </c>
      <c r="H8009" t="s">
        <v>16377</v>
      </c>
      <c r="I8009" t="s">
        <v>16522</v>
      </c>
      <c r="J8009" t="s">
        <v>16526</v>
      </c>
      <c r="K8009" t="s">
        <v>16533</v>
      </c>
    </row>
    <row r="8010" spans="1:11" x14ac:dyDescent="0.3">
      <c r="A8010" t="s">
        <v>8019</v>
      </c>
      <c r="B8010" t="s">
        <v>15345</v>
      </c>
      <c r="C8010" t="s">
        <v>16119</v>
      </c>
      <c r="D8010" t="s">
        <v>16129</v>
      </c>
      <c r="E8010">
        <v>4</v>
      </c>
      <c r="F8010">
        <v>839.35</v>
      </c>
      <c r="G8010">
        <v>3357.4</v>
      </c>
      <c r="H8010" t="s">
        <v>16463</v>
      </c>
      <c r="I8010" t="s">
        <v>16516</v>
      </c>
      <c r="J8010" t="s">
        <v>16530</v>
      </c>
      <c r="K8010" t="s">
        <v>16531</v>
      </c>
    </row>
    <row r="8011" spans="1:11" x14ac:dyDescent="0.3">
      <c r="A8011" t="s">
        <v>8020</v>
      </c>
      <c r="B8011" t="s">
        <v>12050</v>
      </c>
      <c r="C8011" t="s">
        <v>16119</v>
      </c>
      <c r="D8011" t="s">
        <v>16145</v>
      </c>
      <c r="E8011">
        <v>8</v>
      </c>
      <c r="F8011">
        <v>888.2</v>
      </c>
      <c r="G8011">
        <v>7105.6</v>
      </c>
      <c r="H8011" t="s">
        <v>16456</v>
      </c>
      <c r="I8011" t="s">
        <v>16524</v>
      </c>
      <c r="J8011" t="s">
        <v>16528</v>
      </c>
      <c r="K8011" t="s">
        <v>16532</v>
      </c>
    </row>
    <row r="8012" spans="1:11" x14ac:dyDescent="0.3">
      <c r="A8012" t="s">
        <v>8021</v>
      </c>
      <c r="B8012" t="s">
        <v>15346</v>
      </c>
      <c r="C8012" t="s">
        <v>16119</v>
      </c>
      <c r="D8012" t="s">
        <v>16129</v>
      </c>
      <c r="E8012">
        <v>8</v>
      </c>
      <c r="F8012">
        <v>715.99</v>
      </c>
      <c r="G8012">
        <v>5727.92</v>
      </c>
      <c r="H8012" t="s">
        <v>16331</v>
      </c>
      <c r="I8012" t="s">
        <v>16516</v>
      </c>
      <c r="J8012" t="s">
        <v>16529</v>
      </c>
      <c r="K8012" t="s">
        <v>16531</v>
      </c>
    </row>
    <row r="8013" spans="1:11" x14ac:dyDescent="0.3">
      <c r="A8013" t="s">
        <v>8022</v>
      </c>
      <c r="B8013" t="s">
        <v>13392</v>
      </c>
      <c r="C8013" t="s">
        <v>16119</v>
      </c>
      <c r="D8013" t="s">
        <v>16129</v>
      </c>
      <c r="E8013">
        <v>5</v>
      </c>
      <c r="F8013">
        <v>427.69</v>
      </c>
      <c r="G8013">
        <v>2138.4499999999998</v>
      </c>
      <c r="H8013" t="s">
        <v>16263</v>
      </c>
      <c r="I8013" t="s">
        <v>16521</v>
      </c>
      <c r="J8013" t="s">
        <v>16530</v>
      </c>
      <c r="K8013" t="s">
        <v>16534</v>
      </c>
    </row>
    <row r="8014" spans="1:11" x14ac:dyDescent="0.3">
      <c r="A8014" t="s">
        <v>8023</v>
      </c>
      <c r="B8014" t="s">
        <v>10627</v>
      </c>
      <c r="C8014" t="s">
        <v>16117</v>
      </c>
      <c r="D8014" t="s">
        <v>16124</v>
      </c>
      <c r="E8014">
        <v>10</v>
      </c>
      <c r="F8014">
        <v>692.77</v>
      </c>
      <c r="G8014">
        <v>6927.7</v>
      </c>
      <c r="H8014" t="s">
        <v>16172</v>
      </c>
      <c r="I8014" t="s">
        <v>16520</v>
      </c>
      <c r="J8014" t="s">
        <v>16529</v>
      </c>
      <c r="K8014" t="s">
        <v>16532</v>
      </c>
    </row>
    <row r="8015" spans="1:11" x14ac:dyDescent="0.3">
      <c r="A8015" t="s">
        <v>8024</v>
      </c>
      <c r="B8015" t="s">
        <v>12374</v>
      </c>
      <c r="C8015" t="s">
        <v>16116</v>
      </c>
      <c r="D8015" t="s">
        <v>16128</v>
      </c>
      <c r="E8015">
        <v>10</v>
      </c>
      <c r="F8015">
        <v>831.68</v>
      </c>
      <c r="G8015">
        <v>8316.7999999999993</v>
      </c>
      <c r="H8015" t="s">
        <v>16374</v>
      </c>
      <c r="I8015" t="s">
        <v>16521</v>
      </c>
      <c r="J8015" t="s">
        <v>16527</v>
      </c>
      <c r="K8015" t="s">
        <v>16533</v>
      </c>
    </row>
    <row r="8016" spans="1:11" x14ac:dyDescent="0.3">
      <c r="A8016" t="s">
        <v>8025</v>
      </c>
      <c r="B8016" t="s">
        <v>15303</v>
      </c>
      <c r="C8016" t="s">
        <v>16114</v>
      </c>
      <c r="D8016" t="s">
        <v>16144</v>
      </c>
      <c r="E8016">
        <v>5</v>
      </c>
      <c r="F8016">
        <v>176.2</v>
      </c>
      <c r="G8016">
        <v>881</v>
      </c>
      <c r="H8016" t="s">
        <v>16446</v>
      </c>
      <c r="I8016" t="s">
        <v>16518</v>
      </c>
      <c r="J8016" t="s">
        <v>16526</v>
      </c>
      <c r="K8016" t="s">
        <v>16533</v>
      </c>
    </row>
    <row r="8017" spans="1:11" x14ac:dyDescent="0.3">
      <c r="A8017" t="s">
        <v>8026</v>
      </c>
      <c r="B8017" t="s">
        <v>13752</v>
      </c>
      <c r="C8017" t="s">
        <v>16118</v>
      </c>
      <c r="D8017" t="s">
        <v>16139</v>
      </c>
      <c r="E8017">
        <v>7</v>
      </c>
      <c r="F8017">
        <v>834.16</v>
      </c>
      <c r="G8017">
        <v>5839.12</v>
      </c>
      <c r="H8017" t="s">
        <v>16221</v>
      </c>
      <c r="I8017" t="s">
        <v>16515</v>
      </c>
      <c r="J8017" t="s">
        <v>16526</v>
      </c>
      <c r="K8017" t="s">
        <v>16532</v>
      </c>
    </row>
    <row r="8018" spans="1:11" x14ac:dyDescent="0.3">
      <c r="A8018" t="s">
        <v>8027</v>
      </c>
      <c r="B8018" t="s">
        <v>11802</v>
      </c>
      <c r="C8018" t="s">
        <v>16119</v>
      </c>
      <c r="D8018" t="s">
        <v>16145</v>
      </c>
      <c r="E8018">
        <v>6</v>
      </c>
      <c r="F8018">
        <v>360.16</v>
      </c>
      <c r="G8018">
        <v>2160.96</v>
      </c>
      <c r="H8018" t="s">
        <v>16320</v>
      </c>
      <c r="I8018" t="s">
        <v>16525</v>
      </c>
      <c r="J8018" t="s">
        <v>16529</v>
      </c>
      <c r="K8018" t="s">
        <v>16532</v>
      </c>
    </row>
    <row r="8019" spans="1:11" x14ac:dyDescent="0.3">
      <c r="A8019" t="s">
        <v>8028</v>
      </c>
      <c r="B8019" t="s">
        <v>13442</v>
      </c>
      <c r="C8019" t="s">
        <v>16116</v>
      </c>
      <c r="D8019" t="s">
        <v>16123</v>
      </c>
      <c r="E8019">
        <v>4</v>
      </c>
      <c r="F8019">
        <v>396.97</v>
      </c>
      <c r="G8019">
        <v>1587.88</v>
      </c>
      <c r="H8019" t="s">
        <v>16510</v>
      </c>
      <c r="I8019" t="s">
        <v>16514</v>
      </c>
      <c r="J8019" t="s">
        <v>16529</v>
      </c>
      <c r="K8019" t="s">
        <v>16532</v>
      </c>
    </row>
    <row r="8020" spans="1:11" x14ac:dyDescent="0.3">
      <c r="A8020" t="s">
        <v>8029</v>
      </c>
      <c r="B8020" t="s">
        <v>11044</v>
      </c>
      <c r="C8020" t="s">
        <v>16118</v>
      </c>
      <c r="D8020" t="s">
        <v>16126</v>
      </c>
      <c r="E8020">
        <v>6</v>
      </c>
      <c r="F8020">
        <v>314.39</v>
      </c>
      <c r="G8020">
        <v>1886.34</v>
      </c>
      <c r="H8020" t="s">
        <v>16391</v>
      </c>
      <c r="I8020" t="s">
        <v>16523</v>
      </c>
      <c r="J8020" t="s">
        <v>16527</v>
      </c>
      <c r="K8020" t="s">
        <v>16534</v>
      </c>
    </row>
    <row r="8021" spans="1:11" x14ac:dyDescent="0.3">
      <c r="A8021" t="s">
        <v>8030</v>
      </c>
      <c r="B8021" t="s">
        <v>15347</v>
      </c>
      <c r="C8021" t="s">
        <v>16119</v>
      </c>
      <c r="D8021" t="s">
        <v>16133</v>
      </c>
      <c r="E8021">
        <v>5</v>
      </c>
      <c r="F8021">
        <v>130.38999999999999</v>
      </c>
      <c r="G8021">
        <v>651.95000000000005</v>
      </c>
      <c r="H8021" t="s">
        <v>16361</v>
      </c>
      <c r="I8021" t="s">
        <v>16519</v>
      </c>
      <c r="J8021" t="s">
        <v>16526</v>
      </c>
      <c r="K8021" t="s">
        <v>16531</v>
      </c>
    </row>
    <row r="8022" spans="1:11" x14ac:dyDescent="0.3">
      <c r="A8022" t="s">
        <v>8031</v>
      </c>
      <c r="B8022" t="s">
        <v>10945</v>
      </c>
      <c r="C8022" t="s">
        <v>16118</v>
      </c>
      <c r="D8022" t="s">
        <v>16126</v>
      </c>
      <c r="E8022">
        <v>5</v>
      </c>
      <c r="F8022">
        <v>945.25</v>
      </c>
      <c r="G8022">
        <v>4726.25</v>
      </c>
      <c r="H8022" t="s">
        <v>16197</v>
      </c>
      <c r="I8022" t="s">
        <v>16523</v>
      </c>
      <c r="J8022" t="s">
        <v>16529</v>
      </c>
      <c r="K8022" t="s">
        <v>16533</v>
      </c>
    </row>
    <row r="8023" spans="1:11" x14ac:dyDescent="0.3">
      <c r="A8023" t="s">
        <v>8032</v>
      </c>
      <c r="B8023" t="s">
        <v>12251</v>
      </c>
      <c r="C8023" t="s">
        <v>16114</v>
      </c>
      <c r="D8023" t="s">
        <v>16147</v>
      </c>
      <c r="E8023">
        <v>5</v>
      </c>
      <c r="F8023">
        <v>375.34</v>
      </c>
      <c r="G8023">
        <v>1876.7</v>
      </c>
      <c r="H8023" t="s">
        <v>16431</v>
      </c>
      <c r="I8023" t="s">
        <v>16514</v>
      </c>
      <c r="J8023" t="s">
        <v>16529</v>
      </c>
      <c r="K8023" t="s">
        <v>16534</v>
      </c>
    </row>
    <row r="8024" spans="1:11" x14ac:dyDescent="0.3">
      <c r="A8024" t="s">
        <v>8033</v>
      </c>
      <c r="B8024" t="s">
        <v>15348</v>
      </c>
      <c r="C8024" t="s">
        <v>16114</v>
      </c>
      <c r="D8024" t="s">
        <v>16121</v>
      </c>
      <c r="E8024">
        <v>6</v>
      </c>
      <c r="F8024">
        <v>261.68</v>
      </c>
      <c r="G8024">
        <v>1570.08</v>
      </c>
      <c r="H8024" t="s">
        <v>16367</v>
      </c>
      <c r="I8024" t="s">
        <v>16525</v>
      </c>
      <c r="J8024" t="s">
        <v>16530</v>
      </c>
      <c r="K8024" t="s">
        <v>16532</v>
      </c>
    </row>
    <row r="8025" spans="1:11" x14ac:dyDescent="0.3">
      <c r="A8025" t="s">
        <v>8034</v>
      </c>
      <c r="B8025" t="s">
        <v>14602</v>
      </c>
      <c r="C8025" t="s">
        <v>16117</v>
      </c>
      <c r="D8025" t="s">
        <v>16142</v>
      </c>
      <c r="E8025">
        <v>4</v>
      </c>
      <c r="F8025">
        <v>205.16</v>
      </c>
      <c r="G8025">
        <v>820.64</v>
      </c>
      <c r="H8025" t="s">
        <v>16282</v>
      </c>
      <c r="I8025" t="s">
        <v>16525</v>
      </c>
      <c r="J8025" t="s">
        <v>16526</v>
      </c>
      <c r="K8025" t="s">
        <v>16532</v>
      </c>
    </row>
    <row r="8026" spans="1:11" x14ac:dyDescent="0.3">
      <c r="A8026" t="s">
        <v>8035</v>
      </c>
      <c r="B8026" t="s">
        <v>13689</v>
      </c>
      <c r="C8026" t="s">
        <v>16114</v>
      </c>
      <c r="D8026" t="s">
        <v>16144</v>
      </c>
      <c r="E8026">
        <v>10</v>
      </c>
      <c r="F8026">
        <v>987.3</v>
      </c>
      <c r="G8026">
        <v>9873</v>
      </c>
      <c r="H8026" t="s">
        <v>16213</v>
      </c>
      <c r="I8026" t="s">
        <v>16516</v>
      </c>
      <c r="J8026" t="s">
        <v>16529</v>
      </c>
      <c r="K8026" t="s">
        <v>16534</v>
      </c>
    </row>
    <row r="8027" spans="1:11" x14ac:dyDescent="0.3">
      <c r="A8027" t="s">
        <v>8036</v>
      </c>
      <c r="B8027" t="s">
        <v>13612</v>
      </c>
      <c r="C8027" t="s">
        <v>16115</v>
      </c>
      <c r="D8027" t="s">
        <v>16122</v>
      </c>
      <c r="E8027">
        <v>9</v>
      </c>
      <c r="F8027">
        <v>220.8</v>
      </c>
      <c r="G8027">
        <v>1987.2</v>
      </c>
      <c r="H8027" t="s">
        <v>16280</v>
      </c>
      <c r="I8027" t="s">
        <v>16520</v>
      </c>
      <c r="J8027" t="s">
        <v>16530</v>
      </c>
      <c r="K8027" t="s">
        <v>16531</v>
      </c>
    </row>
    <row r="8028" spans="1:11" x14ac:dyDescent="0.3">
      <c r="A8028" t="s">
        <v>8037</v>
      </c>
      <c r="B8028" t="s">
        <v>11083</v>
      </c>
      <c r="C8028" t="s">
        <v>16114</v>
      </c>
      <c r="D8028" t="s">
        <v>16140</v>
      </c>
      <c r="E8028">
        <v>9</v>
      </c>
      <c r="F8028">
        <v>79.989999999999995</v>
      </c>
      <c r="G8028">
        <v>719.91</v>
      </c>
      <c r="H8028" t="s">
        <v>16235</v>
      </c>
      <c r="I8028" t="s">
        <v>16525</v>
      </c>
      <c r="J8028" t="s">
        <v>16526</v>
      </c>
      <c r="K8028" t="s">
        <v>16534</v>
      </c>
    </row>
    <row r="8029" spans="1:11" x14ac:dyDescent="0.3">
      <c r="A8029" t="s">
        <v>8038</v>
      </c>
      <c r="B8029" t="s">
        <v>15349</v>
      </c>
      <c r="C8029" t="s">
        <v>16114</v>
      </c>
      <c r="D8029" t="s">
        <v>16147</v>
      </c>
      <c r="E8029">
        <v>3</v>
      </c>
      <c r="F8029">
        <v>934.94</v>
      </c>
      <c r="G8029">
        <v>2804.82</v>
      </c>
      <c r="H8029" t="s">
        <v>16349</v>
      </c>
      <c r="I8029" t="s">
        <v>16514</v>
      </c>
      <c r="J8029" t="s">
        <v>16528</v>
      </c>
      <c r="K8029" t="s">
        <v>16534</v>
      </c>
    </row>
    <row r="8030" spans="1:11" x14ac:dyDescent="0.3">
      <c r="A8030" t="s">
        <v>8039</v>
      </c>
      <c r="B8030" t="s">
        <v>15350</v>
      </c>
      <c r="C8030" t="s">
        <v>16115</v>
      </c>
      <c r="D8030" t="s">
        <v>16130</v>
      </c>
      <c r="E8030">
        <v>7</v>
      </c>
      <c r="F8030">
        <v>252.88</v>
      </c>
      <c r="G8030">
        <v>1770.16</v>
      </c>
      <c r="H8030" t="s">
        <v>16264</v>
      </c>
      <c r="I8030" t="s">
        <v>16523</v>
      </c>
      <c r="J8030" t="s">
        <v>16527</v>
      </c>
      <c r="K8030" t="s">
        <v>16532</v>
      </c>
    </row>
    <row r="8031" spans="1:11" x14ac:dyDescent="0.3">
      <c r="A8031" t="s">
        <v>8040</v>
      </c>
      <c r="B8031" t="s">
        <v>12250</v>
      </c>
      <c r="C8031" t="s">
        <v>16117</v>
      </c>
      <c r="D8031" t="s">
        <v>16138</v>
      </c>
      <c r="E8031">
        <v>5</v>
      </c>
      <c r="F8031">
        <v>362.1</v>
      </c>
      <c r="G8031">
        <v>1810.5</v>
      </c>
      <c r="H8031" t="s">
        <v>16247</v>
      </c>
      <c r="I8031" t="s">
        <v>16521</v>
      </c>
      <c r="J8031" t="s">
        <v>16527</v>
      </c>
      <c r="K8031" t="s">
        <v>16534</v>
      </c>
    </row>
    <row r="8032" spans="1:11" x14ac:dyDescent="0.3">
      <c r="A8032" t="s">
        <v>8041</v>
      </c>
      <c r="B8032" t="s">
        <v>10691</v>
      </c>
      <c r="C8032" t="s">
        <v>16117</v>
      </c>
      <c r="D8032" t="s">
        <v>16141</v>
      </c>
      <c r="E8032">
        <v>4</v>
      </c>
      <c r="F8032">
        <v>475.23</v>
      </c>
      <c r="G8032">
        <v>1900.92</v>
      </c>
      <c r="H8032" t="s">
        <v>16455</v>
      </c>
      <c r="I8032" t="s">
        <v>16516</v>
      </c>
      <c r="J8032" t="s">
        <v>16528</v>
      </c>
      <c r="K8032" t="s">
        <v>16533</v>
      </c>
    </row>
    <row r="8033" spans="1:11" x14ac:dyDescent="0.3">
      <c r="A8033" t="s">
        <v>8042</v>
      </c>
      <c r="B8033" t="s">
        <v>13988</v>
      </c>
      <c r="C8033" t="s">
        <v>16119</v>
      </c>
      <c r="D8033" t="s">
        <v>16145</v>
      </c>
      <c r="E8033">
        <v>4</v>
      </c>
      <c r="F8033">
        <v>367.06</v>
      </c>
      <c r="G8033">
        <v>1468.24</v>
      </c>
      <c r="H8033" t="s">
        <v>16324</v>
      </c>
      <c r="I8033" t="s">
        <v>16516</v>
      </c>
      <c r="J8033" t="s">
        <v>16526</v>
      </c>
      <c r="K8033" t="s">
        <v>16532</v>
      </c>
    </row>
    <row r="8034" spans="1:11" x14ac:dyDescent="0.3">
      <c r="A8034" t="s">
        <v>8043</v>
      </c>
      <c r="B8034" t="s">
        <v>15034</v>
      </c>
      <c r="C8034" t="s">
        <v>16115</v>
      </c>
      <c r="D8034" t="s">
        <v>16134</v>
      </c>
      <c r="E8034">
        <v>5</v>
      </c>
      <c r="F8034">
        <v>103.65</v>
      </c>
      <c r="G8034">
        <v>518.25</v>
      </c>
      <c r="H8034" t="s">
        <v>16284</v>
      </c>
      <c r="I8034" t="s">
        <v>16525</v>
      </c>
      <c r="J8034" t="s">
        <v>16528</v>
      </c>
      <c r="K8034" t="s">
        <v>16532</v>
      </c>
    </row>
    <row r="8035" spans="1:11" x14ac:dyDescent="0.3">
      <c r="A8035" t="s">
        <v>8044</v>
      </c>
      <c r="B8035" t="s">
        <v>15351</v>
      </c>
      <c r="C8035" t="s">
        <v>16118</v>
      </c>
      <c r="D8035" t="s">
        <v>16127</v>
      </c>
      <c r="E8035">
        <v>2</v>
      </c>
      <c r="F8035">
        <v>457.81</v>
      </c>
      <c r="G8035">
        <v>915.62</v>
      </c>
      <c r="H8035" t="s">
        <v>16244</v>
      </c>
      <c r="I8035" t="s">
        <v>16524</v>
      </c>
      <c r="J8035" t="s">
        <v>16526</v>
      </c>
      <c r="K8035" t="s">
        <v>16533</v>
      </c>
    </row>
    <row r="8036" spans="1:11" x14ac:dyDescent="0.3">
      <c r="A8036" t="s">
        <v>8045</v>
      </c>
      <c r="B8036" t="s">
        <v>13147</v>
      </c>
      <c r="C8036" t="s">
        <v>16116</v>
      </c>
      <c r="D8036" t="s">
        <v>16135</v>
      </c>
      <c r="E8036">
        <v>9</v>
      </c>
      <c r="F8036">
        <v>284.55</v>
      </c>
      <c r="G8036">
        <v>2560.9499999999998</v>
      </c>
      <c r="H8036" t="s">
        <v>16162</v>
      </c>
      <c r="I8036" t="s">
        <v>16517</v>
      </c>
      <c r="J8036" t="s">
        <v>16529</v>
      </c>
      <c r="K8036" t="s">
        <v>16533</v>
      </c>
    </row>
    <row r="8037" spans="1:11" x14ac:dyDescent="0.3">
      <c r="A8037" t="s">
        <v>8046</v>
      </c>
      <c r="B8037" t="s">
        <v>13398</v>
      </c>
      <c r="C8037" t="s">
        <v>16116</v>
      </c>
      <c r="D8037" t="s">
        <v>16128</v>
      </c>
      <c r="E8037">
        <v>9</v>
      </c>
      <c r="F8037">
        <v>523.08000000000004</v>
      </c>
      <c r="G8037">
        <v>4707.72</v>
      </c>
      <c r="H8037" t="s">
        <v>16442</v>
      </c>
      <c r="I8037" t="s">
        <v>16520</v>
      </c>
      <c r="J8037" t="s">
        <v>16528</v>
      </c>
      <c r="K8037" t="s">
        <v>16534</v>
      </c>
    </row>
    <row r="8038" spans="1:11" x14ac:dyDescent="0.3">
      <c r="A8038" t="s">
        <v>8047</v>
      </c>
      <c r="B8038" t="s">
        <v>15352</v>
      </c>
      <c r="C8038" t="s">
        <v>16119</v>
      </c>
      <c r="D8038" t="s">
        <v>16145</v>
      </c>
      <c r="E8038">
        <v>4</v>
      </c>
      <c r="F8038">
        <v>238.28</v>
      </c>
      <c r="G8038">
        <v>953.12</v>
      </c>
      <c r="H8038" t="s">
        <v>16211</v>
      </c>
      <c r="I8038" t="s">
        <v>16524</v>
      </c>
      <c r="J8038" t="s">
        <v>16526</v>
      </c>
      <c r="K8038" t="s">
        <v>16534</v>
      </c>
    </row>
    <row r="8039" spans="1:11" x14ac:dyDescent="0.3">
      <c r="A8039" t="s">
        <v>8048</v>
      </c>
      <c r="B8039" t="s">
        <v>12533</v>
      </c>
      <c r="C8039" t="s">
        <v>16113</v>
      </c>
      <c r="D8039" t="s">
        <v>16131</v>
      </c>
      <c r="E8039">
        <v>8</v>
      </c>
      <c r="F8039">
        <v>223.8</v>
      </c>
      <c r="G8039">
        <v>1790.4</v>
      </c>
      <c r="H8039" t="s">
        <v>16431</v>
      </c>
      <c r="I8039" t="s">
        <v>16514</v>
      </c>
      <c r="J8039" t="s">
        <v>16527</v>
      </c>
      <c r="K8039" t="s">
        <v>16534</v>
      </c>
    </row>
    <row r="8040" spans="1:11" x14ac:dyDescent="0.3">
      <c r="A8040" t="s">
        <v>8049</v>
      </c>
      <c r="B8040" t="s">
        <v>15353</v>
      </c>
      <c r="C8040" t="s">
        <v>16113</v>
      </c>
      <c r="D8040" t="s">
        <v>16137</v>
      </c>
      <c r="E8040">
        <v>9</v>
      </c>
      <c r="F8040">
        <v>935.34</v>
      </c>
      <c r="G8040">
        <v>8418.06</v>
      </c>
      <c r="H8040" t="s">
        <v>16432</v>
      </c>
      <c r="I8040" t="s">
        <v>16523</v>
      </c>
      <c r="J8040" t="s">
        <v>16530</v>
      </c>
      <c r="K8040" t="s">
        <v>16534</v>
      </c>
    </row>
    <row r="8041" spans="1:11" x14ac:dyDescent="0.3">
      <c r="A8041" t="s">
        <v>8050</v>
      </c>
      <c r="B8041" t="s">
        <v>10126</v>
      </c>
      <c r="C8041" t="s">
        <v>16118</v>
      </c>
      <c r="D8041" t="s">
        <v>16127</v>
      </c>
      <c r="E8041">
        <v>9</v>
      </c>
      <c r="F8041">
        <v>100.7</v>
      </c>
      <c r="G8041">
        <v>906.3</v>
      </c>
      <c r="H8041" t="s">
        <v>16390</v>
      </c>
      <c r="I8041" t="s">
        <v>16515</v>
      </c>
      <c r="J8041" t="s">
        <v>16526</v>
      </c>
      <c r="K8041" t="s">
        <v>16533</v>
      </c>
    </row>
    <row r="8042" spans="1:11" x14ac:dyDescent="0.3">
      <c r="A8042" t="s">
        <v>8051</v>
      </c>
      <c r="B8042" t="s">
        <v>15354</v>
      </c>
      <c r="C8042" t="s">
        <v>16113</v>
      </c>
      <c r="D8042" t="s">
        <v>16132</v>
      </c>
      <c r="E8042">
        <v>6</v>
      </c>
      <c r="F8042">
        <v>268.54000000000002</v>
      </c>
      <c r="G8042">
        <v>1611.24</v>
      </c>
      <c r="H8042" t="s">
        <v>16404</v>
      </c>
      <c r="I8042" t="s">
        <v>16525</v>
      </c>
      <c r="J8042" t="s">
        <v>16528</v>
      </c>
      <c r="K8042" t="s">
        <v>16534</v>
      </c>
    </row>
    <row r="8043" spans="1:11" x14ac:dyDescent="0.3">
      <c r="A8043" t="s">
        <v>8052</v>
      </c>
      <c r="B8043" t="s">
        <v>11153</v>
      </c>
      <c r="C8043" t="s">
        <v>16113</v>
      </c>
      <c r="D8043" t="s">
        <v>16137</v>
      </c>
      <c r="E8043">
        <v>8</v>
      </c>
      <c r="F8043">
        <v>552.08000000000004</v>
      </c>
      <c r="G8043">
        <v>4416.6400000000003</v>
      </c>
      <c r="H8043" t="s">
        <v>16373</v>
      </c>
      <c r="I8043" t="s">
        <v>16518</v>
      </c>
      <c r="J8043" t="s">
        <v>16527</v>
      </c>
      <c r="K8043" t="s">
        <v>16531</v>
      </c>
    </row>
    <row r="8044" spans="1:11" x14ac:dyDescent="0.3">
      <c r="A8044" t="s">
        <v>8053</v>
      </c>
      <c r="B8044" t="s">
        <v>14745</v>
      </c>
      <c r="C8044" t="s">
        <v>16113</v>
      </c>
      <c r="D8044" t="s">
        <v>16132</v>
      </c>
      <c r="E8044">
        <v>9</v>
      </c>
      <c r="F8044">
        <v>419.37</v>
      </c>
      <c r="G8044">
        <v>3774.33</v>
      </c>
      <c r="H8044" t="s">
        <v>16422</v>
      </c>
      <c r="I8044" t="s">
        <v>16520</v>
      </c>
      <c r="J8044" t="s">
        <v>16530</v>
      </c>
      <c r="K8044" t="s">
        <v>16531</v>
      </c>
    </row>
    <row r="8045" spans="1:11" x14ac:dyDescent="0.3">
      <c r="A8045" t="s">
        <v>8054</v>
      </c>
      <c r="B8045" t="s">
        <v>11106</v>
      </c>
      <c r="C8045" t="s">
        <v>16114</v>
      </c>
      <c r="D8045" t="s">
        <v>16140</v>
      </c>
      <c r="E8045">
        <v>3</v>
      </c>
      <c r="F8045">
        <v>754.46</v>
      </c>
      <c r="G8045">
        <v>2263.38</v>
      </c>
      <c r="H8045" t="s">
        <v>16302</v>
      </c>
      <c r="I8045" t="s">
        <v>16524</v>
      </c>
      <c r="J8045" t="s">
        <v>16530</v>
      </c>
      <c r="K8045" t="s">
        <v>16532</v>
      </c>
    </row>
    <row r="8046" spans="1:11" x14ac:dyDescent="0.3">
      <c r="A8046" t="s">
        <v>8055</v>
      </c>
      <c r="B8046" t="s">
        <v>10923</v>
      </c>
      <c r="C8046" t="s">
        <v>16116</v>
      </c>
      <c r="D8046" t="s">
        <v>16128</v>
      </c>
      <c r="E8046">
        <v>3</v>
      </c>
      <c r="F8046">
        <v>662.97</v>
      </c>
      <c r="G8046">
        <v>1988.91</v>
      </c>
      <c r="H8046" t="s">
        <v>16346</v>
      </c>
      <c r="I8046" t="s">
        <v>16521</v>
      </c>
      <c r="J8046" t="s">
        <v>16526</v>
      </c>
      <c r="K8046" t="s">
        <v>16531</v>
      </c>
    </row>
    <row r="8047" spans="1:11" x14ac:dyDescent="0.3">
      <c r="A8047" t="s">
        <v>8056</v>
      </c>
      <c r="B8047" t="s">
        <v>13857</v>
      </c>
      <c r="C8047" t="s">
        <v>16115</v>
      </c>
      <c r="D8047" t="s">
        <v>16134</v>
      </c>
      <c r="E8047">
        <v>3</v>
      </c>
      <c r="F8047">
        <v>264.04000000000002</v>
      </c>
      <c r="G8047">
        <v>792.12</v>
      </c>
      <c r="H8047" t="s">
        <v>16382</v>
      </c>
      <c r="I8047" t="s">
        <v>16517</v>
      </c>
      <c r="J8047" t="s">
        <v>16527</v>
      </c>
      <c r="K8047" t="s">
        <v>16531</v>
      </c>
    </row>
    <row r="8048" spans="1:11" x14ac:dyDescent="0.3">
      <c r="A8048" t="s">
        <v>8057</v>
      </c>
      <c r="B8048" t="s">
        <v>14240</v>
      </c>
      <c r="C8048" t="s">
        <v>16117</v>
      </c>
      <c r="D8048" t="s">
        <v>16141</v>
      </c>
      <c r="E8048">
        <v>5</v>
      </c>
      <c r="F8048">
        <v>585.13</v>
      </c>
      <c r="G8048">
        <v>2925.65</v>
      </c>
      <c r="H8048" t="s">
        <v>16336</v>
      </c>
      <c r="I8048" t="s">
        <v>16517</v>
      </c>
      <c r="J8048" t="s">
        <v>16526</v>
      </c>
      <c r="K8048" t="s">
        <v>16534</v>
      </c>
    </row>
    <row r="8049" spans="1:11" x14ac:dyDescent="0.3">
      <c r="A8049" t="s">
        <v>8058</v>
      </c>
      <c r="B8049" t="s">
        <v>15355</v>
      </c>
      <c r="C8049" t="s">
        <v>16119</v>
      </c>
      <c r="D8049" t="s">
        <v>16146</v>
      </c>
      <c r="E8049">
        <v>6</v>
      </c>
      <c r="F8049">
        <v>971.41</v>
      </c>
      <c r="G8049">
        <v>5828.46</v>
      </c>
      <c r="H8049" t="s">
        <v>16452</v>
      </c>
      <c r="I8049" t="s">
        <v>16516</v>
      </c>
      <c r="J8049" t="s">
        <v>16528</v>
      </c>
      <c r="K8049" t="s">
        <v>16532</v>
      </c>
    </row>
    <row r="8050" spans="1:11" x14ac:dyDescent="0.3">
      <c r="A8050" t="s">
        <v>8059</v>
      </c>
      <c r="B8050" t="s">
        <v>15356</v>
      </c>
      <c r="C8050" t="s">
        <v>16119</v>
      </c>
      <c r="D8050" t="s">
        <v>16133</v>
      </c>
      <c r="E8050">
        <v>10</v>
      </c>
      <c r="F8050">
        <v>358.96</v>
      </c>
      <c r="G8050">
        <v>3589.6</v>
      </c>
      <c r="H8050" t="s">
        <v>16343</v>
      </c>
      <c r="I8050" t="s">
        <v>16524</v>
      </c>
      <c r="J8050" t="s">
        <v>16527</v>
      </c>
      <c r="K8050" t="s">
        <v>16531</v>
      </c>
    </row>
    <row r="8051" spans="1:11" x14ac:dyDescent="0.3">
      <c r="A8051" t="s">
        <v>8060</v>
      </c>
      <c r="B8051" t="s">
        <v>11645</v>
      </c>
      <c r="C8051" t="s">
        <v>16113</v>
      </c>
      <c r="D8051" t="s">
        <v>16132</v>
      </c>
      <c r="E8051">
        <v>4</v>
      </c>
      <c r="F8051">
        <v>254.52</v>
      </c>
      <c r="G8051">
        <v>1018.08</v>
      </c>
      <c r="H8051" t="s">
        <v>16235</v>
      </c>
      <c r="I8051" t="s">
        <v>16525</v>
      </c>
      <c r="J8051" t="s">
        <v>16529</v>
      </c>
      <c r="K8051" t="s">
        <v>16534</v>
      </c>
    </row>
    <row r="8052" spans="1:11" x14ac:dyDescent="0.3">
      <c r="A8052" t="s">
        <v>8061</v>
      </c>
      <c r="B8052" t="s">
        <v>15357</v>
      </c>
      <c r="C8052" t="s">
        <v>16115</v>
      </c>
      <c r="D8052" t="s">
        <v>16122</v>
      </c>
      <c r="E8052">
        <v>2</v>
      </c>
      <c r="F8052">
        <v>872.07</v>
      </c>
      <c r="G8052">
        <v>1744.14</v>
      </c>
      <c r="H8052" t="s">
        <v>16333</v>
      </c>
      <c r="I8052" t="s">
        <v>16516</v>
      </c>
      <c r="J8052" t="s">
        <v>16530</v>
      </c>
      <c r="K8052" t="s">
        <v>16533</v>
      </c>
    </row>
    <row r="8053" spans="1:11" x14ac:dyDescent="0.3">
      <c r="A8053" t="s">
        <v>8062</v>
      </c>
      <c r="B8053" t="s">
        <v>10422</v>
      </c>
      <c r="C8053" t="s">
        <v>16117</v>
      </c>
      <c r="D8053" t="s">
        <v>16124</v>
      </c>
      <c r="E8053">
        <v>6</v>
      </c>
      <c r="F8053">
        <v>777.88</v>
      </c>
      <c r="G8053">
        <v>4667.28</v>
      </c>
      <c r="H8053" t="s">
        <v>16399</v>
      </c>
      <c r="I8053" t="s">
        <v>16518</v>
      </c>
      <c r="J8053" t="s">
        <v>16529</v>
      </c>
      <c r="K8053" t="s">
        <v>16532</v>
      </c>
    </row>
    <row r="8054" spans="1:11" x14ac:dyDescent="0.3">
      <c r="A8054" t="s">
        <v>8063</v>
      </c>
      <c r="B8054" t="s">
        <v>15358</v>
      </c>
      <c r="C8054" t="s">
        <v>16119</v>
      </c>
      <c r="D8054" t="s">
        <v>16146</v>
      </c>
      <c r="E8054">
        <v>1</v>
      </c>
      <c r="F8054">
        <v>198.91</v>
      </c>
      <c r="G8054">
        <v>198.91</v>
      </c>
      <c r="H8054" t="s">
        <v>16228</v>
      </c>
      <c r="I8054" t="s">
        <v>16523</v>
      </c>
      <c r="J8054" t="s">
        <v>16527</v>
      </c>
      <c r="K8054" t="s">
        <v>16531</v>
      </c>
    </row>
    <row r="8055" spans="1:11" x14ac:dyDescent="0.3">
      <c r="A8055" t="s">
        <v>8064</v>
      </c>
      <c r="B8055" t="s">
        <v>15359</v>
      </c>
      <c r="C8055" t="s">
        <v>16119</v>
      </c>
      <c r="D8055" t="s">
        <v>16145</v>
      </c>
      <c r="E8055">
        <v>1</v>
      </c>
      <c r="F8055">
        <v>926.72</v>
      </c>
      <c r="G8055">
        <v>926.72</v>
      </c>
      <c r="H8055" t="s">
        <v>16493</v>
      </c>
      <c r="I8055" t="s">
        <v>16515</v>
      </c>
      <c r="J8055" t="s">
        <v>16526</v>
      </c>
      <c r="K8055" t="s">
        <v>16531</v>
      </c>
    </row>
    <row r="8056" spans="1:11" x14ac:dyDescent="0.3">
      <c r="A8056" t="s">
        <v>8065</v>
      </c>
      <c r="B8056" t="s">
        <v>13343</v>
      </c>
      <c r="C8056" t="s">
        <v>16117</v>
      </c>
      <c r="D8056" t="s">
        <v>16142</v>
      </c>
      <c r="E8056">
        <v>4</v>
      </c>
      <c r="F8056">
        <v>928.18</v>
      </c>
      <c r="G8056">
        <v>3712.72</v>
      </c>
      <c r="H8056" t="s">
        <v>16208</v>
      </c>
      <c r="I8056" t="s">
        <v>16523</v>
      </c>
      <c r="J8056" t="s">
        <v>16527</v>
      </c>
      <c r="K8056" t="s">
        <v>16531</v>
      </c>
    </row>
    <row r="8057" spans="1:11" x14ac:dyDescent="0.3">
      <c r="A8057" t="s">
        <v>8066</v>
      </c>
      <c r="B8057" t="s">
        <v>15301</v>
      </c>
      <c r="C8057" t="s">
        <v>16118</v>
      </c>
      <c r="D8057" t="s">
        <v>16139</v>
      </c>
      <c r="E8057">
        <v>4</v>
      </c>
      <c r="F8057">
        <v>569.66999999999996</v>
      </c>
      <c r="G8057">
        <v>2278.6799999999998</v>
      </c>
      <c r="H8057" t="s">
        <v>16243</v>
      </c>
      <c r="I8057" t="s">
        <v>16519</v>
      </c>
      <c r="J8057" t="s">
        <v>16527</v>
      </c>
      <c r="K8057" t="s">
        <v>16534</v>
      </c>
    </row>
    <row r="8058" spans="1:11" x14ac:dyDescent="0.3">
      <c r="A8058" t="s">
        <v>8067</v>
      </c>
      <c r="B8058" t="s">
        <v>10421</v>
      </c>
      <c r="C8058" t="s">
        <v>16115</v>
      </c>
      <c r="D8058" t="s">
        <v>16134</v>
      </c>
      <c r="E8058">
        <v>7</v>
      </c>
      <c r="F8058">
        <v>116.6</v>
      </c>
      <c r="G8058">
        <v>816.2</v>
      </c>
      <c r="H8058" t="s">
        <v>16441</v>
      </c>
      <c r="I8058" t="s">
        <v>16514</v>
      </c>
      <c r="J8058" t="s">
        <v>16529</v>
      </c>
      <c r="K8058" t="s">
        <v>16534</v>
      </c>
    </row>
    <row r="8059" spans="1:11" x14ac:dyDescent="0.3">
      <c r="A8059" t="s">
        <v>8068</v>
      </c>
      <c r="B8059" t="s">
        <v>11208</v>
      </c>
      <c r="C8059" t="s">
        <v>16117</v>
      </c>
      <c r="D8059" t="s">
        <v>16142</v>
      </c>
      <c r="E8059">
        <v>10</v>
      </c>
      <c r="F8059">
        <v>191.11</v>
      </c>
      <c r="G8059">
        <v>1911.1</v>
      </c>
      <c r="H8059" t="s">
        <v>16289</v>
      </c>
      <c r="I8059" t="s">
        <v>16519</v>
      </c>
      <c r="J8059" t="s">
        <v>16526</v>
      </c>
      <c r="K8059" t="s">
        <v>16532</v>
      </c>
    </row>
    <row r="8060" spans="1:11" x14ac:dyDescent="0.3">
      <c r="A8060" t="s">
        <v>8069</v>
      </c>
      <c r="B8060" t="s">
        <v>14641</v>
      </c>
      <c r="C8060" t="s">
        <v>16118</v>
      </c>
      <c r="D8060" t="s">
        <v>16127</v>
      </c>
      <c r="E8060">
        <v>4</v>
      </c>
      <c r="F8060">
        <v>981.02</v>
      </c>
      <c r="G8060">
        <v>3924.08</v>
      </c>
      <c r="H8060" t="s">
        <v>16224</v>
      </c>
      <c r="I8060" t="s">
        <v>16521</v>
      </c>
      <c r="J8060" t="s">
        <v>16528</v>
      </c>
      <c r="K8060" t="s">
        <v>16533</v>
      </c>
    </row>
    <row r="8061" spans="1:11" x14ac:dyDescent="0.3">
      <c r="A8061" t="s">
        <v>8070</v>
      </c>
      <c r="B8061" t="s">
        <v>14765</v>
      </c>
      <c r="C8061" t="s">
        <v>16116</v>
      </c>
      <c r="D8061" t="s">
        <v>16123</v>
      </c>
      <c r="E8061">
        <v>9</v>
      </c>
      <c r="F8061">
        <v>643.39</v>
      </c>
      <c r="G8061">
        <v>5790.51</v>
      </c>
      <c r="H8061" t="s">
        <v>16319</v>
      </c>
      <c r="I8061" t="s">
        <v>16520</v>
      </c>
      <c r="J8061" t="s">
        <v>16527</v>
      </c>
      <c r="K8061" t="s">
        <v>16531</v>
      </c>
    </row>
    <row r="8062" spans="1:11" x14ac:dyDescent="0.3">
      <c r="A8062" t="s">
        <v>8071</v>
      </c>
      <c r="B8062" t="s">
        <v>13154</v>
      </c>
      <c r="C8062" t="s">
        <v>16119</v>
      </c>
      <c r="D8062" t="s">
        <v>16146</v>
      </c>
      <c r="E8062">
        <v>4</v>
      </c>
      <c r="F8062">
        <v>631.04999999999995</v>
      </c>
      <c r="G8062">
        <v>2524.1999999999998</v>
      </c>
      <c r="H8062" t="s">
        <v>16487</v>
      </c>
      <c r="I8062" t="s">
        <v>16517</v>
      </c>
      <c r="J8062" t="s">
        <v>16529</v>
      </c>
      <c r="K8062" t="s">
        <v>16534</v>
      </c>
    </row>
    <row r="8063" spans="1:11" x14ac:dyDescent="0.3">
      <c r="A8063" t="s">
        <v>8072</v>
      </c>
      <c r="B8063" t="s">
        <v>15360</v>
      </c>
      <c r="C8063" t="s">
        <v>16115</v>
      </c>
      <c r="D8063" t="s">
        <v>16122</v>
      </c>
      <c r="E8063">
        <v>2</v>
      </c>
      <c r="F8063">
        <v>327.68</v>
      </c>
      <c r="G8063">
        <v>655.36</v>
      </c>
      <c r="H8063" t="s">
        <v>16251</v>
      </c>
      <c r="I8063" t="s">
        <v>16516</v>
      </c>
      <c r="J8063" t="s">
        <v>16527</v>
      </c>
      <c r="K8063" t="s">
        <v>16531</v>
      </c>
    </row>
    <row r="8064" spans="1:11" x14ac:dyDescent="0.3">
      <c r="A8064" t="s">
        <v>8073</v>
      </c>
      <c r="B8064" t="s">
        <v>10832</v>
      </c>
      <c r="C8064" t="s">
        <v>16116</v>
      </c>
      <c r="D8064" t="s">
        <v>16135</v>
      </c>
      <c r="E8064">
        <v>1</v>
      </c>
      <c r="F8064">
        <v>336</v>
      </c>
      <c r="G8064">
        <v>336</v>
      </c>
      <c r="H8064" t="s">
        <v>16292</v>
      </c>
      <c r="I8064" t="s">
        <v>16523</v>
      </c>
      <c r="J8064" t="s">
        <v>16529</v>
      </c>
      <c r="K8064" t="s">
        <v>16531</v>
      </c>
    </row>
    <row r="8065" spans="1:11" x14ac:dyDescent="0.3">
      <c r="A8065" t="s">
        <v>8074</v>
      </c>
      <c r="B8065" t="s">
        <v>10032</v>
      </c>
      <c r="C8065" t="s">
        <v>16115</v>
      </c>
      <c r="D8065" t="s">
        <v>16130</v>
      </c>
      <c r="E8065">
        <v>9</v>
      </c>
      <c r="F8065">
        <v>646.86</v>
      </c>
      <c r="G8065">
        <v>5821.74</v>
      </c>
      <c r="H8065" t="s">
        <v>16206</v>
      </c>
      <c r="I8065" t="s">
        <v>16523</v>
      </c>
      <c r="J8065" t="s">
        <v>16530</v>
      </c>
      <c r="K8065" t="s">
        <v>16533</v>
      </c>
    </row>
    <row r="8066" spans="1:11" x14ac:dyDescent="0.3">
      <c r="A8066" t="s">
        <v>8075</v>
      </c>
      <c r="B8066" t="s">
        <v>15361</v>
      </c>
      <c r="C8066" t="s">
        <v>16113</v>
      </c>
      <c r="D8066" t="s">
        <v>16131</v>
      </c>
      <c r="E8066">
        <v>7</v>
      </c>
      <c r="F8066">
        <v>103.02</v>
      </c>
      <c r="G8066">
        <v>721.14</v>
      </c>
      <c r="H8066" t="s">
        <v>16178</v>
      </c>
      <c r="I8066" t="s">
        <v>16517</v>
      </c>
      <c r="J8066" t="s">
        <v>16526</v>
      </c>
      <c r="K8066" t="s">
        <v>16532</v>
      </c>
    </row>
    <row r="8067" spans="1:11" x14ac:dyDescent="0.3">
      <c r="A8067" t="s">
        <v>8076</v>
      </c>
      <c r="B8067" t="s">
        <v>15362</v>
      </c>
      <c r="C8067" t="s">
        <v>16115</v>
      </c>
      <c r="D8067" t="s">
        <v>16125</v>
      </c>
      <c r="E8067">
        <v>5</v>
      </c>
      <c r="F8067">
        <v>966.23</v>
      </c>
      <c r="G8067">
        <v>4831.1499999999996</v>
      </c>
      <c r="H8067" t="s">
        <v>16187</v>
      </c>
      <c r="I8067" t="s">
        <v>16518</v>
      </c>
      <c r="J8067" t="s">
        <v>16529</v>
      </c>
      <c r="K8067" t="s">
        <v>16534</v>
      </c>
    </row>
    <row r="8068" spans="1:11" x14ac:dyDescent="0.3">
      <c r="A8068" t="s">
        <v>8077</v>
      </c>
      <c r="B8068" t="s">
        <v>14204</v>
      </c>
      <c r="C8068" t="s">
        <v>16118</v>
      </c>
      <c r="D8068" t="s">
        <v>16126</v>
      </c>
      <c r="E8068">
        <v>5</v>
      </c>
      <c r="F8068">
        <v>525.91</v>
      </c>
      <c r="G8068">
        <v>2629.55</v>
      </c>
      <c r="H8068" t="s">
        <v>16154</v>
      </c>
      <c r="I8068" t="s">
        <v>16519</v>
      </c>
      <c r="J8068" t="s">
        <v>16530</v>
      </c>
      <c r="K8068" t="s">
        <v>16533</v>
      </c>
    </row>
    <row r="8069" spans="1:11" x14ac:dyDescent="0.3">
      <c r="A8069" t="s">
        <v>8078</v>
      </c>
      <c r="B8069" t="s">
        <v>14314</v>
      </c>
      <c r="C8069" t="s">
        <v>16115</v>
      </c>
      <c r="D8069" t="s">
        <v>16130</v>
      </c>
      <c r="E8069">
        <v>1</v>
      </c>
      <c r="F8069">
        <v>392.91</v>
      </c>
      <c r="G8069">
        <v>392.91</v>
      </c>
      <c r="H8069" t="s">
        <v>16439</v>
      </c>
      <c r="I8069" t="s">
        <v>16523</v>
      </c>
      <c r="J8069" t="s">
        <v>16530</v>
      </c>
      <c r="K8069" t="s">
        <v>16533</v>
      </c>
    </row>
    <row r="8070" spans="1:11" x14ac:dyDescent="0.3">
      <c r="A8070" t="s">
        <v>8079</v>
      </c>
      <c r="B8070" t="s">
        <v>11685</v>
      </c>
      <c r="C8070" t="s">
        <v>16113</v>
      </c>
      <c r="D8070" t="s">
        <v>16132</v>
      </c>
      <c r="E8070">
        <v>4</v>
      </c>
      <c r="F8070">
        <v>185.78</v>
      </c>
      <c r="G8070">
        <v>743.12</v>
      </c>
      <c r="H8070" t="s">
        <v>16237</v>
      </c>
      <c r="I8070" t="s">
        <v>16517</v>
      </c>
      <c r="J8070" t="s">
        <v>16527</v>
      </c>
      <c r="K8070" t="s">
        <v>16533</v>
      </c>
    </row>
    <row r="8071" spans="1:11" x14ac:dyDescent="0.3">
      <c r="A8071" t="s">
        <v>8080</v>
      </c>
      <c r="B8071" t="s">
        <v>15057</v>
      </c>
      <c r="C8071" t="s">
        <v>16114</v>
      </c>
      <c r="D8071" t="s">
        <v>16140</v>
      </c>
      <c r="E8071">
        <v>4</v>
      </c>
      <c r="F8071">
        <v>681.04</v>
      </c>
      <c r="G8071">
        <v>2724.16</v>
      </c>
      <c r="H8071" t="s">
        <v>16286</v>
      </c>
      <c r="I8071" t="s">
        <v>16517</v>
      </c>
      <c r="J8071" t="s">
        <v>16529</v>
      </c>
      <c r="K8071" t="s">
        <v>16533</v>
      </c>
    </row>
    <row r="8072" spans="1:11" x14ac:dyDescent="0.3">
      <c r="A8072" t="s">
        <v>8081</v>
      </c>
      <c r="B8072" t="s">
        <v>12330</v>
      </c>
      <c r="C8072" t="s">
        <v>16113</v>
      </c>
      <c r="D8072" t="s">
        <v>16120</v>
      </c>
      <c r="E8072">
        <v>7</v>
      </c>
      <c r="F8072">
        <v>968.12</v>
      </c>
      <c r="G8072">
        <v>6776.84</v>
      </c>
      <c r="H8072" t="s">
        <v>16466</v>
      </c>
      <c r="I8072" t="s">
        <v>16521</v>
      </c>
      <c r="J8072" t="s">
        <v>16528</v>
      </c>
      <c r="K8072" t="s">
        <v>16534</v>
      </c>
    </row>
    <row r="8073" spans="1:11" x14ac:dyDescent="0.3">
      <c r="A8073" t="s">
        <v>8082</v>
      </c>
      <c r="B8073" t="s">
        <v>12609</v>
      </c>
      <c r="C8073" t="s">
        <v>16118</v>
      </c>
      <c r="D8073" t="s">
        <v>16127</v>
      </c>
      <c r="E8073">
        <v>9</v>
      </c>
      <c r="F8073">
        <v>657.9</v>
      </c>
      <c r="G8073">
        <v>5921.1</v>
      </c>
      <c r="H8073" t="s">
        <v>16154</v>
      </c>
      <c r="I8073" t="s">
        <v>16519</v>
      </c>
      <c r="J8073" t="s">
        <v>16528</v>
      </c>
      <c r="K8073" t="s">
        <v>16534</v>
      </c>
    </row>
    <row r="8074" spans="1:11" x14ac:dyDescent="0.3">
      <c r="A8074" t="s">
        <v>8083</v>
      </c>
      <c r="B8074" t="s">
        <v>14109</v>
      </c>
      <c r="C8074" t="s">
        <v>16118</v>
      </c>
      <c r="D8074" t="s">
        <v>16126</v>
      </c>
      <c r="E8074">
        <v>9</v>
      </c>
      <c r="F8074">
        <v>739.05</v>
      </c>
      <c r="G8074">
        <v>6651.45</v>
      </c>
      <c r="H8074" t="s">
        <v>16382</v>
      </c>
      <c r="I8074" t="s">
        <v>16517</v>
      </c>
      <c r="J8074" t="s">
        <v>16528</v>
      </c>
      <c r="K8074" t="s">
        <v>16534</v>
      </c>
    </row>
    <row r="8075" spans="1:11" x14ac:dyDescent="0.3">
      <c r="A8075" t="s">
        <v>8084</v>
      </c>
      <c r="B8075" t="s">
        <v>14379</v>
      </c>
      <c r="C8075" t="s">
        <v>16113</v>
      </c>
      <c r="D8075" t="s">
        <v>16137</v>
      </c>
      <c r="E8075">
        <v>6</v>
      </c>
      <c r="F8075">
        <v>508.89</v>
      </c>
      <c r="G8075">
        <v>3053.34</v>
      </c>
      <c r="H8075" t="s">
        <v>16258</v>
      </c>
      <c r="I8075" t="s">
        <v>16525</v>
      </c>
      <c r="J8075" t="s">
        <v>16526</v>
      </c>
      <c r="K8075" t="s">
        <v>16531</v>
      </c>
    </row>
    <row r="8076" spans="1:11" x14ac:dyDescent="0.3">
      <c r="A8076" t="s">
        <v>8085</v>
      </c>
      <c r="B8076" t="s">
        <v>12164</v>
      </c>
      <c r="C8076" t="s">
        <v>16119</v>
      </c>
      <c r="D8076" t="s">
        <v>16146</v>
      </c>
      <c r="E8076">
        <v>5</v>
      </c>
      <c r="F8076">
        <v>261.77</v>
      </c>
      <c r="G8076">
        <v>1308.8499999999999</v>
      </c>
      <c r="H8076" t="s">
        <v>16270</v>
      </c>
      <c r="I8076" t="s">
        <v>16519</v>
      </c>
      <c r="J8076" t="s">
        <v>16526</v>
      </c>
      <c r="K8076" t="s">
        <v>16532</v>
      </c>
    </row>
    <row r="8077" spans="1:11" x14ac:dyDescent="0.3">
      <c r="A8077" t="s">
        <v>8086</v>
      </c>
      <c r="B8077" t="s">
        <v>10878</v>
      </c>
      <c r="C8077" t="s">
        <v>16119</v>
      </c>
      <c r="D8077" t="s">
        <v>16146</v>
      </c>
      <c r="E8077">
        <v>4</v>
      </c>
      <c r="F8077">
        <v>603.05999999999995</v>
      </c>
      <c r="G8077">
        <v>2412.2399999999998</v>
      </c>
      <c r="H8077" t="s">
        <v>16164</v>
      </c>
      <c r="I8077" t="s">
        <v>16522</v>
      </c>
      <c r="J8077" t="s">
        <v>16527</v>
      </c>
      <c r="K8077" t="s">
        <v>16534</v>
      </c>
    </row>
    <row r="8078" spans="1:11" x14ac:dyDescent="0.3">
      <c r="A8078" t="s">
        <v>8087</v>
      </c>
      <c r="B8078" t="s">
        <v>12503</v>
      </c>
      <c r="C8078" t="s">
        <v>16118</v>
      </c>
      <c r="D8078" t="s">
        <v>16139</v>
      </c>
      <c r="E8078">
        <v>10</v>
      </c>
      <c r="F8078">
        <v>717.21</v>
      </c>
      <c r="G8078">
        <v>7172.1</v>
      </c>
      <c r="H8078" t="s">
        <v>16419</v>
      </c>
      <c r="I8078" t="s">
        <v>16524</v>
      </c>
      <c r="J8078" t="s">
        <v>16530</v>
      </c>
      <c r="K8078" t="s">
        <v>16533</v>
      </c>
    </row>
    <row r="8079" spans="1:11" x14ac:dyDescent="0.3">
      <c r="A8079" t="s">
        <v>8088</v>
      </c>
      <c r="B8079" t="s">
        <v>13381</v>
      </c>
      <c r="C8079" t="s">
        <v>16118</v>
      </c>
      <c r="D8079" t="s">
        <v>16143</v>
      </c>
      <c r="E8079">
        <v>8</v>
      </c>
      <c r="F8079">
        <v>867.9</v>
      </c>
      <c r="G8079">
        <v>6943.2</v>
      </c>
      <c r="H8079" t="s">
        <v>16455</v>
      </c>
      <c r="I8079" t="s">
        <v>16516</v>
      </c>
      <c r="J8079" t="s">
        <v>16527</v>
      </c>
      <c r="K8079" t="s">
        <v>16533</v>
      </c>
    </row>
    <row r="8080" spans="1:11" x14ac:dyDescent="0.3">
      <c r="A8080" t="s">
        <v>8089</v>
      </c>
      <c r="B8080" t="s">
        <v>15363</v>
      </c>
      <c r="C8080" t="s">
        <v>16113</v>
      </c>
      <c r="D8080" t="s">
        <v>16120</v>
      </c>
      <c r="E8080">
        <v>3</v>
      </c>
      <c r="F8080">
        <v>900.57</v>
      </c>
      <c r="G8080">
        <v>2701.71</v>
      </c>
      <c r="H8080" t="s">
        <v>16167</v>
      </c>
      <c r="I8080" t="s">
        <v>16516</v>
      </c>
      <c r="J8080" t="s">
        <v>16529</v>
      </c>
      <c r="K8080" t="s">
        <v>16534</v>
      </c>
    </row>
    <row r="8081" spans="1:11" x14ac:dyDescent="0.3">
      <c r="A8081" t="s">
        <v>8090</v>
      </c>
      <c r="B8081" t="s">
        <v>12226</v>
      </c>
      <c r="C8081" t="s">
        <v>16119</v>
      </c>
      <c r="D8081" t="s">
        <v>16129</v>
      </c>
      <c r="E8081">
        <v>4</v>
      </c>
      <c r="F8081">
        <v>716.71</v>
      </c>
      <c r="G8081">
        <v>2866.84</v>
      </c>
      <c r="H8081" t="s">
        <v>16353</v>
      </c>
      <c r="I8081" t="s">
        <v>16524</v>
      </c>
      <c r="J8081" t="s">
        <v>16530</v>
      </c>
      <c r="K8081" t="s">
        <v>16532</v>
      </c>
    </row>
    <row r="8082" spans="1:11" x14ac:dyDescent="0.3">
      <c r="A8082" t="s">
        <v>8091</v>
      </c>
      <c r="B8082" t="s">
        <v>13258</v>
      </c>
      <c r="C8082" t="s">
        <v>16116</v>
      </c>
      <c r="D8082" t="s">
        <v>16128</v>
      </c>
      <c r="E8082">
        <v>9</v>
      </c>
      <c r="F8082">
        <v>812.84</v>
      </c>
      <c r="G8082">
        <v>7315.56</v>
      </c>
      <c r="H8082" t="s">
        <v>16501</v>
      </c>
      <c r="I8082" t="s">
        <v>16524</v>
      </c>
      <c r="J8082" t="s">
        <v>16526</v>
      </c>
      <c r="K8082" t="s">
        <v>16534</v>
      </c>
    </row>
    <row r="8083" spans="1:11" x14ac:dyDescent="0.3">
      <c r="A8083" t="s">
        <v>8092</v>
      </c>
      <c r="B8083" t="s">
        <v>15364</v>
      </c>
      <c r="C8083" t="s">
        <v>16118</v>
      </c>
      <c r="D8083" t="s">
        <v>16139</v>
      </c>
      <c r="E8083">
        <v>8</v>
      </c>
      <c r="F8083">
        <v>193.7</v>
      </c>
      <c r="G8083">
        <v>1549.6</v>
      </c>
      <c r="H8083" t="s">
        <v>16209</v>
      </c>
      <c r="I8083" t="s">
        <v>16521</v>
      </c>
      <c r="J8083" t="s">
        <v>16527</v>
      </c>
      <c r="K8083" t="s">
        <v>16531</v>
      </c>
    </row>
    <row r="8084" spans="1:11" x14ac:dyDescent="0.3">
      <c r="A8084" t="s">
        <v>8093</v>
      </c>
      <c r="B8084" t="s">
        <v>11254</v>
      </c>
      <c r="C8084" t="s">
        <v>16119</v>
      </c>
      <c r="D8084" t="s">
        <v>16129</v>
      </c>
      <c r="E8084">
        <v>4</v>
      </c>
      <c r="F8084">
        <v>483.15</v>
      </c>
      <c r="G8084">
        <v>1932.6</v>
      </c>
      <c r="H8084" t="s">
        <v>16382</v>
      </c>
      <c r="I8084" t="s">
        <v>16517</v>
      </c>
      <c r="J8084" t="s">
        <v>16526</v>
      </c>
      <c r="K8084" t="s">
        <v>16531</v>
      </c>
    </row>
    <row r="8085" spans="1:11" x14ac:dyDescent="0.3">
      <c r="A8085" t="s">
        <v>8094</v>
      </c>
      <c r="B8085" t="s">
        <v>11784</v>
      </c>
      <c r="C8085" t="s">
        <v>16117</v>
      </c>
      <c r="D8085" t="s">
        <v>16138</v>
      </c>
      <c r="E8085">
        <v>10</v>
      </c>
      <c r="F8085">
        <v>354.91</v>
      </c>
      <c r="G8085">
        <v>3549.1</v>
      </c>
      <c r="H8085" t="s">
        <v>16216</v>
      </c>
      <c r="I8085" t="s">
        <v>16523</v>
      </c>
      <c r="J8085" t="s">
        <v>16529</v>
      </c>
      <c r="K8085" t="s">
        <v>16534</v>
      </c>
    </row>
    <row r="8086" spans="1:11" x14ac:dyDescent="0.3">
      <c r="A8086" t="s">
        <v>8095</v>
      </c>
      <c r="B8086" t="s">
        <v>15365</v>
      </c>
      <c r="C8086" t="s">
        <v>16117</v>
      </c>
      <c r="D8086" t="s">
        <v>16124</v>
      </c>
      <c r="E8086">
        <v>4</v>
      </c>
      <c r="F8086">
        <v>570.45000000000005</v>
      </c>
      <c r="G8086">
        <v>2281.8000000000002</v>
      </c>
      <c r="H8086" t="s">
        <v>16418</v>
      </c>
      <c r="I8086" t="s">
        <v>16524</v>
      </c>
      <c r="J8086" t="s">
        <v>16526</v>
      </c>
      <c r="K8086" t="s">
        <v>16533</v>
      </c>
    </row>
    <row r="8087" spans="1:11" x14ac:dyDescent="0.3">
      <c r="A8087" t="s">
        <v>8096</v>
      </c>
      <c r="B8087" t="s">
        <v>15366</v>
      </c>
      <c r="C8087" t="s">
        <v>16116</v>
      </c>
      <c r="D8087" t="s">
        <v>16136</v>
      </c>
      <c r="E8087">
        <v>6</v>
      </c>
      <c r="F8087">
        <v>761.81</v>
      </c>
      <c r="G8087">
        <v>4570.8599999999997</v>
      </c>
      <c r="H8087" t="s">
        <v>16173</v>
      </c>
      <c r="I8087" t="s">
        <v>16523</v>
      </c>
      <c r="J8087" t="s">
        <v>16527</v>
      </c>
      <c r="K8087" t="s">
        <v>16531</v>
      </c>
    </row>
    <row r="8088" spans="1:11" x14ac:dyDescent="0.3">
      <c r="A8088" t="s">
        <v>8097</v>
      </c>
      <c r="B8088" t="s">
        <v>15367</v>
      </c>
      <c r="C8088" t="s">
        <v>16119</v>
      </c>
      <c r="D8088" t="s">
        <v>16133</v>
      </c>
      <c r="E8088">
        <v>7</v>
      </c>
      <c r="F8088">
        <v>669.64</v>
      </c>
      <c r="G8088">
        <v>4687.4799999999996</v>
      </c>
      <c r="H8088" t="s">
        <v>16406</v>
      </c>
      <c r="I8088" t="s">
        <v>16517</v>
      </c>
      <c r="J8088" t="s">
        <v>16530</v>
      </c>
      <c r="K8088" t="s">
        <v>16533</v>
      </c>
    </row>
    <row r="8089" spans="1:11" x14ac:dyDescent="0.3">
      <c r="A8089" t="s">
        <v>8098</v>
      </c>
      <c r="B8089" t="s">
        <v>10779</v>
      </c>
      <c r="C8089" t="s">
        <v>16117</v>
      </c>
      <c r="D8089" t="s">
        <v>16142</v>
      </c>
      <c r="E8089">
        <v>1</v>
      </c>
      <c r="F8089">
        <v>69.209999999999994</v>
      </c>
      <c r="G8089">
        <v>69.209999999999994</v>
      </c>
      <c r="H8089" t="s">
        <v>16400</v>
      </c>
      <c r="I8089" t="s">
        <v>16525</v>
      </c>
      <c r="J8089" t="s">
        <v>16526</v>
      </c>
      <c r="K8089" t="s">
        <v>16532</v>
      </c>
    </row>
    <row r="8090" spans="1:11" x14ac:dyDescent="0.3">
      <c r="A8090" t="s">
        <v>8099</v>
      </c>
      <c r="B8090" t="s">
        <v>15368</v>
      </c>
      <c r="C8090" t="s">
        <v>16116</v>
      </c>
      <c r="D8090" t="s">
        <v>16136</v>
      </c>
      <c r="E8090">
        <v>6</v>
      </c>
      <c r="F8090">
        <v>390.52</v>
      </c>
      <c r="G8090">
        <v>2343.12</v>
      </c>
      <c r="H8090" t="s">
        <v>16170</v>
      </c>
      <c r="I8090" t="s">
        <v>16522</v>
      </c>
      <c r="J8090" t="s">
        <v>16527</v>
      </c>
      <c r="K8090" t="s">
        <v>16534</v>
      </c>
    </row>
    <row r="8091" spans="1:11" x14ac:dyDescent="0.3">
      <c r="A8091" t="s">
        <v>8100</v>
      </c>
      <c r="B8091" t="s">
        <v>13759</v>
      </c>
      <c r="C8091" t="s">
        <v>16113</v>
      </c>
      <c r="D8091" t="s">
        <v>16132</v>
      </c>
      <c r="E8091">
        <v>1</v>
      </c>
      <c r="F8091">
        <v>320.98</v>
      </c>
      <c r="G8091">
        <v>320.98</v>
      </c>
      <c r="H8091" t="s">
        <v>16432</v>
      </c>
      <c r="I8091" t="s">
        <v>16523</v>
      </c>
      <c r="J8091" t="s">
        <v>16527</v>
      </c>
      <c r="K8091" t="s">
        <v>16531</v>
      </c>
    </row>
    <row r="8092" spans="1:11" x14ac:dyDescent="0.3">
      <c r="A8092" t="s">
        <v>8101</v>
      </c>
      <c r="B8092" t="s">
        <v>14656</v>
      </c>
      <c r="C8092" t="s">
        <v>16115</v>
      </c>
      <c r="D8092" t="s">
        <v>16134</v>
      </c>
      <c r="E8092">
        <v>7</v>
      </c>
      <c r="F8092">
        <v>914.64</v>
      </c>
      <c r="G8092">
        <v>6402.48</v>
      </c>
      <c r="H8092" t="s">
        <v>16430</v>
      </c>
      <c r="I8092" t="s">
        <v>16514</v>
      </c>
      <c r="J8092" t="s">
        <v>16529</v>
      </c>
      <c r="K8092" t="s">
        <v>16534</v>
      </c>
    </row>
    <row r="8093" spans="1:11" x14ac:dyDescent="0.3">
      <c r="A8093" t="s">
        <v>8102</v>
      </c>
      <c r="B8093" t="s">
        <v>15369</v>
      </c>
      <c r="C8093" t="s">
        <v>16116</v>
      </c>
      <c r="D8093" t="s">
        <v>16123</v>
      </c>
      <c r="E8093">
        <v>9</v>
      </c>
      <c r="F8093">
        <v>412.81</v>
      </c>
      <c r="G8093">
        <v>3715.29</v>
      </c>
      <c r="H8093" t="s">
        <v>16150</v>
      </c>
      <c r="I8093" t="s">
        <v>16516</v>
      </c>
      <c r="J8093" t="s">
        <v>16527</v>
      </c>
      <c r="K8093" t="s">
        <v>16531</v>
      </c>
    </row>
    <row r="8094" spans="1:11" x14ac:dyDescent="0.3">
      <c r="A8094" t="s">
        <v>8103</v>
      </c>
      <c r="B8094" t="s">
        <v>14477</v>
      </c>
      <c r="C8094" t="s">
        <v>16116</v>
      </c>
      <c r="D8094" t="s">
        <v>16123</v>
      </c>
      <c r="E8094">
        <v>5</v>
      </c>
      <c r="F8094">
        <v>197.76</v>
      </c>
      <c r="G8094">
        <v>988.8</v>
      </c>
      <c r="H8094" t="s">
        <v>16224</v>
      </c>
      <c r="I8094" t="s">
        <v>16521</v>
      </c>
      <c r="J8094" t="s">
        <v>16526</v>
      </c>
      <c r="K8094" t="s">
        <v>16534</v>
      </c>
    </row>
    <row r="8095" spans="1:11" x14ac:dyDescent="0.3">
      <c r="A8095" t="s">
        <v>8104</v>
      </c>
      <c r="B8095" t="s">
        <v>15370</v>
      </c>
      <c r="C8095" t="s">
        <v>16116</v>
      </c>
      <c r="D8095" t="s">
        <v>16123</v>
      </c>
      <c r="E8095">
        <v>5</v>
      </c>
      <c r="F8095">
        <v>428.63</v>
      </c>
      <c r="G8095">
        <v>2143.15</v>
      </c>
      <c r="H8095" t="s">
        <v>16208</v>
      </c>
      <c r="I8095" t="s">
        <v>16523</v>
      </c>
      <c r="J8095" t="s">
        <v>16529</v>
      </c>
      <c r="K8095" t="s">
        <v>16533</v>
      </c>
    </row>
    <row r="8096" spans="1:11" x14ac:dyDescent="0.3">
      <c r="A8096" t="s">
        <v>8105</v>
      </c>
      <c r="B8096" t="s">
        <v>15371</v>
      </c>
      <c r="C8096" t="s">
        <v>16119</v>
      </c>
      <c r="D8096" t="s">
        <v>16129</v>
      </c>
      <c r="E8096">
        <v>6</v>
      </c>
      <c r="F8096">
        <v>882.14</v>
      </c>
      <c r="G8096">
        <v>5292.84</v>
      </c>
      <c r="H8096" t="s">
        <v>16156</v>
      </c>
      <c r="I8096" t="s">
        <v>16515</v>
      </c>
      <c r="J8096" t="s">
        <v>16530</v>
      </c>
      <c r="K8096" t="s">
        <v>16532</v>
      </c>
    </row>
    <row r="8097" spans="1:11" x14ac:dyDescent="0.3">
      <c r="A8097" t="s">
        <v>8106</v>
      </c>
      <c r="B8097" t="s">
        <v>13605</v>
      </c>
      <c r="C8097" t="s">
        <v>16115</v>
      </c>
      <c r="D8097" t="s">
        <v>16134</v>
      </c>
      <c r="E8097">
        <v>6</v>
      </c>
      <c r="F8097">
        <v>529.5</v>
      </c>
      <c r="G8097">
        <v>3177</v>
      </c>
      <c r="H8097" t="s">
        <v>16505</v>
      </c>
      <c r="I8097" t="s">
        <v>16517</v>
      </c>
      <c r="J8097" t="s">
        <v>16527</v>
      </c>
      <c r="K8097" t="s">
        <v>16532</v>
      </c>
    </row>
    <row r="8098" spans="1:11" x14ac:dyDescent="0.3">
      <c r="A8098" t="s">
        <v>8107</v>
      </c>
      <c r="B8098" t="s">
        <v>15372</v>
      </c>
      <c r="C8098" t="s">
        <v>16116</v>
      </c>
      <c r="D8098" t="s">
        <v>16136</v>
      </c>
      <c r="E8098">
        <v>7</v>
      </c>
      <c r="F8098">
        <v>605.67999999999995</v>
      </c>
      <c r="G8098">
        <v>4239.76</v>
      </c>
      <c r="H8098" t="s">
        <v>16319</v>
      </c>
      <c r="I8098" t="s">
        <v>16520</v>
      </c>
      <c r="J8098" t="s">
        <v>16530</v>
      </c>
      <c r="K8098" t="s">
        <v>16533</v>
      </c>
    </row>
    <row r="8099" spans="1:11" x14ac:dyDescent="0.3">
      <c r="A8099" t="s">
        <v>8108</v>
      </c>
      <c r="B8099" t="s">
        <v>10392</v>
      </c>
      <c r="C8099" t="s">
        <v>16115</v>
      </c>
      <c r="D8099" t="s">
        <v>16130</v>
      </c>
      <c r="E8099">
        <v>9</v>
      </c>
      <c r="F8099">
        <v>524.72</v>
      </c>
      <c r="G8099">
        <v>4722.4799999999996</v>
      </c>
      <c r="H8099" t="s">
        <v>16224</v>
      </c>
      <c r="I8099" t="s">
        <v>16521</v>
      </c>
      <c r="J8099" t="s">
        <v>16528</v>
      </c>
      <c r="K8099" t="s">
        <v>16533</v>
      </c>
    </row>
    <row r="8100" spans="1:11" x14ac:dyDescent="0.3">
      <c r="A8100" t="s">
        <v>8109</v>
      </c>
      <c r="B8100" t="s">
        <v>13583</v>
      </c>
      <c r="C8100" t="s">
        <v>16117</v>
      </c>
      <c r="D8100" t="s">
        <v>16124</v>
      </c>
      <c r="E8100">
        <v>6</v>
      </c>
      <c r="F8100">
        <v>452.45</v>
      </c>
      <c r="G8100">
        <v>2714.7</v>
      </c>
      <c r="H8100" t="s">
        <v>16265</v>
      </c>
      <c r="I8100" t="s">
        <v>16524</v>
      </c>
      <c r="J8100" t="s">
        <v>16526</v>
      </c>
      <c r="K8100" t="s">
        <v>16533</v>
      </c>
    </row>
    <row r="8101" spans="1:11" x14ac:dyDescent="0.3">
      <c r="A8101" t="s">
        <v>8110</v>
      </c>
      <c r="B8101" t="s">
        <v>14132</v>
      </c>
      <c r="C8101" t="s">
        <v>16119</v>
      </c>
      <c r="D8101" t="s">
        <v>16146</v>
      </c>
      <c r="E8101">
        <v>2</v>
      </c>
      <c r="F8101">
        <v>774.32</v>
      </c>
      <c r="G8101">
        <v>1548.64</v>
      </c>
      <c r="H8101" t="s">
        <v>16484</v>
      </c>
      <c r="I8101" t="s">
        <v>16524</v>
      </c>
      <c r="J8101" t="s">
        <v>16527</v>
      </c>
      <c r="K8101" t="s">
        <v>16533</v>
      </c>
    </row>
    <row r="8102" spans="1:11" x14ac:dyDescent="0.3">
      <c r="A8102" t="s">
        <v>8111</v>
      </c>
      <c r="B8102" t="s">
        <v>15373</v>
      </c>
      <c r="C8102" t="s">
        <v>16119</v>
      </c>
      <c r="D8102" t="s">
        <v>16146</v>
      </c>
      <c r="E8102">
        <v>9</v>
      </c>
      <c r="F8102">
        <v>861.51</v>
      </c>
      <c r="G8102">
        <v>7753.59</v>
      </c>
      <c r="H8102" t="s">
        <v>16350</v>
      </c>
      <c r="I8102" t="s">
        <v>16514</v>
      </c>
      <c r="J8102" t="s">
        <v>16526</v>
      </c>
      <c r="K8102" t="s">
        <v>16532</v>
      </c>
    </row>
    <row r="8103" spans="1:11" x14ac:dyDescent="0.3">
      <c r="A8103" t="s">
        <v>8112</v>
      </c>
      <c r="B8103" t="s">
        <v>10545</v>
      </c>
      <c r="C8103" t="s">
        <v>16118</v>
      </c>
      <c r="D8103" t="s">
        <v>16126</v>
      </c>
      <c r="E8103">
        <v>1</v>
      </c>
      <c r="F8103">
        <v>589.17999999999995</v>
      </c>
      <c r="G8103">
        <v>589.17999999999995</v>
      </c>
      <c r="H8103" t="s">
        <v>16354</v>
      </c>
      <c r="I8103" t="s">
        <v>16522</v>
      </c>
      <c r="J8103" t="s">
        <v>16529</v>
      </c>
      <c r="K8103" t="s">
        <v>16531</v>
      </c>
    </row>
    <row r="8104" spans="1:11" x14ac:dyDescent="0.3">
      <c r="A8104" t="s">
        <v>8113</v>
      </c>
      <c r="B8104" t="s">
        <v>15374</v>
      </c>
      <c r="C8104" t="s">
        <v>16119</v>
      </c>
      <c r="D8104" t="s">
        <v>16129</v>
      </c>
      <c r="E8104">
        <v>7</v>
      </c>
      <c r="F8104">
        <v>272.02999999999997</v>
      </c>
      <c r="G8104">
        <v>1904.21</v>
      </c>
      <c r="H8104" t="s">
        <v>16253</v>
      </c>
      <c r="I8104" t="s">
        <v>16518</v>
      </c>
      <c r="J8104" t="s">
        <v>16527</v>
      </c>
      <c r="K8104" t="s">
        <v>16533</v>
      </c>
    </row>
    <row r="8105" spans="1:11" x14ac:dyDescent="0.3">
      <c r="A8105" t="s">
        <v>8114</v>
      </c>
      <c r="B8105" t="s">
        <v>10449</v>
      </c>
      <c r="C8105" t="s">
        <v>16115</v>
      </c>
      <c r="D8105" t="s">
        <v>16134</v>
      </c>
      <c r="E8105">
        <v>1</v>
      </c>
      <c r="F8105">
        <v>494.03</v>
      </c>
      <c r="G8105">
        <v>494.03</v>
      </c>
      <c r="H8105" t="s">
        <v>16513</v>
      </c>
      <c r="I8105" t="s">
        <v>16520</v>
      </c>
      <c r="J8105" t="s">
        <v>16529</v>
      </c>
      <c r="K8105" t="s">
        <v>16532</v>
      </c>
    </row>
    <row r="8106" spans="1:11" x14ac:dyDescent="0.3">
      <c r="A8106" t="s">
        <v>8115</v>
      </c>
      <c r="B8106" t="s">
        <v>14046</v>
      </c>
      <c r="C8106" t="s">
        <v>16118</v>
      </c>
      <c r="D8106" t="s">
        <v>16126</v>
      </c>
      <c r="E8106">
        <v>10</v>
      </c>
      <c r="F8106">
        <v>213.75</v>
      </c>
      <c r="G8106">
        <v>2137.5</v>
      </c>
      <c r="H8106" t="s">
        <v>16170</v>
      </c>
      <c r="I8106" t="s">
        <v>16522</v>
      </c>
      <c r="J8106" t="s">
        <v>16530</v>
      </c>
      <c r="K8106" t="s">
        <v>16533</v>
      </c>
    </row>
    <row r="8107" spans="1:11" x14ac:dyDescent="0.3">
      <c r="A8107" t="s">
        <v>8116</v>
      </c>
      <c r="B8107" t="s">
        <v>13934</v>
      </c>
      <c r="C8107" t="s">
        <v>16115</v>
      </c>
      <c r="D8107" t="s">
        <v>16130</v>
      </c>
      <c r="E8107">
        <v>4</v>
      </c>
      <c r="F8107">
        <v>978.63</v>
      </c>
      <c r="G8107">
        <v>3914.52</v>
      </c>
      <c r="H8107" t="s">
        <v>16373</v>
      </c>
      <c r="I8107" t="s">
        <v>16518</v>
      </c>
      <c r="J8107" t="s">
        <v>16527</v>
      </c>
      <c r="K8107" t="s">
        <v>16532</v>
      </c>
    </row>
    <row r="8108" spans="1:11" x14ac:dyDescent="0.3">
      <c r="A8108" t="s">
        <v>8117</v>
      </c>
      <c r="B8108" t="s">
        <v>15375</v>
      </c>
      <c r="C8108" t="s">
        <v>16114</v>
      </c>
      <c r="D8108" t="s">
        <v>16144</v>
      </c>
      <c r="E8108">
        <v>4</v>
      </c>
      <c r="F8108">
        <v>429.76</v>
      </c>
      <c r="G8108">
        <v>1719.04</v>
      </c>
      <c r="H8108" t="s">
        <v>16171</v>
      </c>
      <c r="I8108" t="s">
        <v>16519</v>
      </c>
      <c r="J8108" t="s">
        <v>16527</v>
      </c>
      <c r="K8108" t="s">
        <v>16534</v>
      </c>
    </row>
    <row r="8109" spans="1:11" x14ac:dyDescent="0.3">
      <c r="A8109" t="s">
        <v>8118</v>
      </c>
      <c r="B8109" t="s">
        <v>11732</v>
      </c>
      <c r="C8109" t="s">
        <v>16116</v>
      </c>
      <c r="D8109" t="s">
        <v>16136</v>
      </c>
      <c r="E8109">
        <v>2</v>
      </c>
      <c r="F8109">
        <v>538.29</v>
      </c>
      <c r="G8109">
        <v>1076.58</v>
      </c>
      <c r="H8109" t="s">
        <v>16351</v>
      </c>
      <c r="I8109" t="s">
        <v>16524</v>
      </c>
      <c r="J8109" t="s">
        <v>16529</v>
      </c>
      <c r="K8109" t="s">
        <v>16534</v>
      </c>
    </row>
    <row r="8110" spans="1:11" x14ac:dyDescent="0.3">
      <c r="A8110" t="s">
        <v>8119</v>
      </c>
      <c r="B8110" t="s">
        <v>15376</v>
      </c>
      <c r="C8110" t="s">
        <v>16113</v>
      </c>
      <c r="D8110" t="s">
        <v>16120</v>
      </c>
      <c r="E8110">
        <v>1</v>
      </c>
      <c r="F8110">
        <v>483.9</v>
      </c>
      <c r="G8110">
        <v>483.9</v>
      </c>
      <c r="H8110" t="s">
        <v>16473</v>
      </c>
      <c r="I8110" t="s">
        <v>16520</v>
      </c>
      <c r="J8110" t="s">
        <v>16528</v>
      </c>
      <c r="K8110" t="s">
        <v>16531</v>
      </c>
    </row>
    <row r="8111" spans="1:11" x14ac:dyDescent="0.3">
      <c r="A8111" t="s">
        <v>8120</v>
      </c>
      <c r="B8111" t="s">
        <v>15377</v>
      </c>
      <c r="C8111" t="s">
        <v>16113</v>
      </c>
      <c r="D8111" t="s">
        <v>16137</v>
      </c>
      <c r="E8111">
        <v>7</v>
      </c>
      <c r="F8111">
        <v>76.55</v>
      </c>
      <c r="G8111">
        <v>535.85</v>
      </c>
      <c r="H8111" t="s">
        <v>16341</v>
      </c>
      <c r="I8111" t="s">
        <v>16517</v>
      </c>
      <c r="J8111" t="s">
        <v>16529</v>
      </c>
      <c r="K8111" t="s">
        <v>16531</v>
      </c>
    </row>
    <row r="8112" spans="1:11" x14ac:dyDescent="0.3">
      <c r="A8112" t="s">
        <v>8121</v>
      </c>
      <c r="B8112" t="s">
        <v>12972</v>
      </c>
      <c r="C8112" t="s">
        <v>16116</v>
      </c>
      <c r="D8112" t="s">
        <v>16136</v>
      </c>
      <c r="E8112">
        <v>7</v>
      </c>
      <c r="F8112">
        <v>192.37</v>
      </c>
      <c r="G8112">
        <v>1346.59</v>
      </c>
      <c r="H8112" t="s">
        <v>16244</v>
      </c>
      <c r="I8112" t="s">
        <v>16524</v>
      </c>
      <c r="J8112" t="s">
        <v>16529</v>
      </c>
      <c r="K8112" t="s">
        <v>16533</v>
      </c>
    </row>
    <row r="8113" spans="1:11" x14ac:dyDescent="0.3">
      <c r="A8113" t="s">
        <v>8122</v>
      </c>
      <c r="B8113" t="s">
        <v>14444</v>
      </c>
      <c r="C8113" t="s">
        <v>16119</v>
      </c>
      <c r="D8113" t="s">
        <v>16145</v>
      </c>
      <c r="E8113">
        <v>10</v>
      </c>
      <c r="F8113">
        <v>518.61</v>
      </c>
      <c r="G8113">
        <v>5186.1000000000004</v>
      </c>
      <c r="H8113" t="s">
        <v>16511</v>
      </c>
      <c r="I8113" t="s">
        <v>16518</v>
      </c>
      <c r="J8113" t="s">
        <v>16526</v>
      </c>
      <c r="K8113" t="s">
        <v>16534</v>
      </c>
    </row>
    <row r="8114" spans="1:11" x14ac:dyDescent="0.3">
      <c r="A8114" t="s">
        <v>8123</v>
      </c>
      <c r="B8114" t="s">
        <v>15378</v>
      </c>
      <c r="C8114" t="s">
        <v>16114</v>
      </c>
      <c r="D8114" t="s">
        <v>16144</v>
      </c>
      <c r="E8114">
        <v>8</v>
      </c>
      <c r="F8114">
        <v>629.78</v>
      </c>
      <c r="G8114">
        <v>5038.24</v>
      </c>
      <c r="H8114" t="s">
        <v>16349</v>
      </c>
      <c r="I8114" t="s">
        <v>16514</v>
      </c>
      <c r="J8114" t="s">
        <v>16526</v>
      </c>
      <c r="K8114" t="s">
        <v>16533</v>
      </c>
    </row>
    <row r="8115" spans="1:11" x14ac:dyDescent="0.3">
      <c r="A8115" t="s">
        <v>8124</v>
      </c>
      <c r="B8115" t="s">
        <v>15379</v>
      </c>
      <c r="C8115" t="s">
        <v>16119</v>
      </c>
      <c r="D8115" t="s">
        <v>16133</v>
      </c>
      <c r="E8115">
        <v>1</v>
      </c>
      <c r="F8115">
        <v>701.43</v>
      </c>
      <c r="G8115">
        <v>701.43</v>
      </c>
      <c r="H8115" t="s">
        <v>16499</v>
      </c>
      <c r="I8115" t="s">
        <v>16517</v>
      </c>
      <c r="J8115" t="s">
        <v>16527</v>
      </c>
      <c r="K8115" t="s">
        <v>16533</v>
      </c>
    </row>
    <row r="8116" spans="1:11" x14ac:dyDescent="0.3">
      <c r="A8116" t="s">
        <v>8125</v>
      </c>
      <c r="B8116" t="s">
        <v>15380</v>
      </c>
      <c r="C8116" t="s">
        <v>16116</v>
      </c>
      <c r="D8116" t="s">
        <v>16136</v>
      </c>
      <c r="E8116">
        <v>4</v>
      </c>
      <c r="F8116">
        <v>891.73</v>
      </c>
      <c r="G8116">
        <v>3566.92</v>
      </c>
      <c r="H8116" t="s">
        <v>16167</v>
      </c>
      <c r="I8116" t="s">
        <v>16516</v>
      </c>
      <c r="J8116" t="s">
        <v>16526</v>
      </c>
      <c r="K8116" t="s">
        <v>16531</v>
      </c>
    </row>
    <row r="8117" spans="1:11" x14ac:dyDescent="0.3">
      <c r="A8117" t="s">
        <v>8126</v>
      </c>
      <c r="B8117" t="s">
        <v>12008</v>
      </c>
      <c r="C8117" t="s">
        <v>16115</v>
      </c>
      <c r="D8117" t="s">
        <v>16125</v>
      </c>
      <c r="E8117">
        <v>7</v>
      </c>
      <c r="F8117">
        <v>137.19</v>
      </c>
      <c r="G8117">
        <v>960.33</v>
      </c>
      <c r="H8117" t="s">
        <v>16464</v>
      </c>
      <c r="I8117" t="s">
        <v>16523</v>
      </c>
      <c r="J8117" t="s">
        <v>16527</v>
      </c>
      <c r="K8117" t="s">
        <v>16532</v>
      </c>
    </row>
    <row r="8118" spans="1:11" x14ac:dyDescent="0.3">
      <c r="A8118" t="s">
        <v>8127</v>
      </c>
      <c r="B8118" t="s">
        <v>11759</v>
      </c>
      <c r="C8118" t="s">
        <v>16113</v>
      </c>
      <c r="D8118" t="s">
        <v>16120</v>
      </c>
      <c r="E8118">
        <v>2</v>
      </c>
      <c r="F8118">
        <v>154.51</v>
      </c>
      <c r="G8118">
        <v>309.02</v>
      </c>
      <c r="H8118" t="s">
        <v>16164</v>
      </c>
      <c r="I8118" t="s">
        <v>16522</v>
      </c>
      <c r="J8118" t="s">
        <v>16526</v>
      </c>
      <c r="K8118" t="s">
        <v>16532</v>
      </c>
    </row>
    <row r="8119" spans="1:11" x14ac:dyDescent="0.3">
      <c r="A8119" t="s">
        <v>8128</v>
      </c>
      <c r="B8119" t="s">
        <v>10435</v>
      </c>
      <c r="C8119" t="s">
        <v>16115</v>
      </c>
      <c r="D8119" t="s">
        <v>16134</v>
      </c>
      <c r="E8119">
        <v>2</v>
      </c>
      <c r="F8119">
        <v>454.66</v>
      </c>
      <c r="G8119">
        <v>909.32</v>
      </c>
      <c r="H8119" t="s">
        <v>16302</v>
      </c>
      <c r="I8119" t="s">
        <v>16524</v>
      </c>
      <c r="J8119" t="s">
        <v>16526</v>
      </c>
      <c r="K8119" t="s">
        <v>16531</v>
      </c>
    </row>
    <row r="8120" spans="1:11" x14ac:dyDescent="0.3">
      <c r="A8120" t="s">
        <v>8129</v>
      </c>
      <c r="B8120" t="s">
        <v>12763</v>
      </c>
      <c r="C8120" t="s">
        <v>16117</v>
      </c>
      <c r="D8120" t="s">
        <v>16141</v>
      </c>
      <c r="E8120">
        <v>5</v>
      </c>
      <c r="F8120">
        <v>679.99</v>
      </c>
      <c r="G8120">
        <v>3399.95</v>
      </c>
      <c r="H8120" t="s">
        <v>16354</v>
      </c>
      <c r="I8120" t="s">
        <v>16522</v>
      </c>
      <c r="J8120" t="s">
        <v>16527</v>
      </c>
      <c r="K8120" t="s">
        <v>16532</v>
      </c>
    </row>
    <row r="8121" spans="1:11" x14ac:dyDescent="0.3">
      <c r="A8121" t="s">
        <v>8130</v>
      </c>
      <c r="B8121" t="s">
        <v>15381</v>
      </c>
      <c r="C8121" t="s">
        <v>16119</v>
      </c>
      <c r="D8121" t="s">
        <v>16146</v>
      </c>
      <c r="E8121">
        <v>3</v>
      </c>
      <c r="F8121">
        <v>571.89</v>
      </c>
      <c r="G8121">
        <v>1715.67</v>
      </c>
      <c r="H8121" t="s">
        <v>16247</v>
      </c>
      <c r="I8121" t="s">
        <v>16521</v>
      </c>
      <c r="J8121" t="s">
        <v>16527</v>
      </c>
      <c r="K8121" t="s">
        <v>16531</v>
      </c>
    </row>
    <row r="8122" spans="1:11" x14ac:dyDescent="0.3">
      <c r="A8122" t="s">
        <v>8131</v>
      </c>
      <c r="B8122" t="s">
        <v>15047</v>
      </c>
      <c r="C8122" t="s">
        <v>16115</v>
      </c>
      <c r="D8122" t="s">
        <v>16122</v>
      </c>
      <c r="E8122">
        <v>2</v>
      </c>
      <c r="F8122">
        <v>250.62</v>
      </c>
      <c r="G8122">
        <v>501.24</v>
      </c>
      <c r="H8122" t="s">
        <v>16488</v>
      </c>
      <c r="I8122" t="s">
        <v>16516</v>
      </c>
      <c r="J8122" t="s">
        <v>16530</v>
      </c>
      <c r="K8122" t="s">
        <v>16534</v>
      </c>
    </row>
    <row r="8123" spans="1:11" x14ac:dyDescent="0.3">
      <c r="A8123" t="s">
        <v>8132</v>
      </c>
      <c r="B8123" t="s">
        <v>14216</v>
      </c>
      <c r="C8123" t="s">
        <v>16116</v>
      </c>
      <c r="D8123" t="s">
        <v>16128</v>
      </c>
      <c r="E8123">
        <v>2</v>
      </c>
      <c r="F8123">
        <v>483.67</v>
      </c>
      <c r="G8123">
        <v>967.34</v>
      </c>
      <c r="H8123" t="s">
        <v>16302</v>
      </c>
      <c r="I8123" t="s">
        <v>16524</v>
      </c>
      <c r="J8123" t="s">
        <v>16527</v>
      </c>
      <c r="K8123" t="s">
        <v>16532</v>
      </c>
    </row>
    <row r="8124" spans="1:11" x14ac:dyDescent="0.3">
      <c r="A8124" t="s">
        <v>8133</v>
      </c>
      <c r="B8124" t="s">
        <v>12431</v>
      </c>
      <c r="C8124" t="s">
        <v>16116</v>
      </c>
      <c r="D8124" t="s">
        <v>16123</v>
      </c>
      <c r="E8124">
        <v>10</v>
      </c>
      <c r="F8124">
        <v>807.4</v>
      </c>
      <c r="G8124">
        <v>8074</v>
      </c>
      <c r="H8124" t="s">
        <v>16461</v>
      </c>
      <c r="I8124" t="s">
        <v>16520</v>
      </c>
      <c r="J8124" t="s">
        <v>16528</v>
      </c>
      <c r="K8124" t="s">
        <v>16532</v>
      </c>
    </row>
    <row r="8125" spans="1:11" x14ac:dyDescent="0.3">
      <c r="A8125" t="s">
        <v>8134</v>
      </c>
      <c r="B8125" t="s">
        <v>11990</v>
      </c>
      <c r="C8125" t="s">
        <v>16117</v>
      </c>
      <c r="D8125" t="s">
        <v>16141</v>
      </c>
      <c r="E8125">
        <v>6</v>
      </c>
      <c r="F8125">
        <v>459.8</v>
      </c>
      <c r="G8125">
        <v>2758.8</v>
      </c>
      <c r="H8125" t="s">
        <v>16238</v>
      </c>
      <c r="I8125" t="s">
        <v>16519</v>
      </c>
      <c r="J8125" t="s">
        <v>16529</v>
      </c>
      <c r="K8125" t="s">
        <v>16534</v>
      </c>
    </row>
    <row r="8126" spans="1:11" x14ac:dyDescent="0.3">
      <c r="A8126" t="s">
        <v>8135</v>
      </c>
      <c r="B8126" t="s">
        <v>14667</v>
      </c>
      <c r="C8126" t="s">
        <v>16119</v>
      </c>
      <c r="D8126" t="s">
        <v>16145</v>
      </c>
      <c r="E8126">
        <v>8</v>
      </c>
      <c r="F8126">
        <v>521.85</v>
      </c>
      <c r="G8126">
        <v>4174.8</v>
      </c>
      <c r="H8126" t="s">
        <v>16231</v>
      </c>
      <c r="I8126" t="s">
        <v>16520</v>
      </c>
      <c r="J8126" t="s">
        <v>16528</v>
      </c>
      <c r="K8126" t="s">
        <v>16534</v>
      </c>
    </row>
    <row r="8127" spans="1:11" x14ac:dyDescent="0.3">
      <c r="A8127" t="s">
        <v>8136</v>
      </c>
      <c r="B8127" t="s">
        <v>12843</v>
      </c>
      <c r="C8127" t="s">
        <v>16118</v>
      </c>
      <c r="D8127" t="s">
        <v>16126</v>
      </c>
      <c r="E8127">
        <v>3</v>
      </c>
      <c r="F8127">
        <v>253.36</v>
      </c>
      <c r="G8127">
        <v>760.08</v>
      </c>
      <c r="H8127" t="s">
        <v>16348</v>
      </c>
      <c r="I8127" t="s">
        <v>16523</v>
      </c>
      <c r="J8127" t="s">
        <v>16527</v>
      </c>
      <c r="K8127" t="s">
        <v>16531</v>
      </c>
    </row>
    <row r="8128" spans="1:11" x14ac:dyDescent="0.3">
      <c r="A8128" t="s">
        <v>8137</v>
      </c>
      <c r="B8128" t="s">
        <v>15382</v>
      </c>
      <c r="C8128" t="s">
        <v>16119</v>
      </c>
      <c r="D8128" t="s">
        <v>16129</v>
      </c>
      <c r="E8128">
        <v>5</v>
      </c>
      <c r="F8128">
        <v>467.07</v>
      </c>
      <c r="G8128">
        <v>2335.35</v>
      </c>
      <c r="H8128" t="s">
        <v>16442</v>
      </c>
      <c r="I8128" t="s">
        <v>16520</v>
      </c>
      <c r="J8128" t="s">
        <v>16527</v>
      </c>
      <c r="K8128" t="s">
        <v>16532</v>
      </c>
    </row>
    <row r="8129" spans="1:11" x14ac:dyDescent="0.3">
      <c r="A8129" t="s">
        <v>8138</v>
      </c>
      <c r="B8129" t="s">
        <v>15383</v>
      </c>
      <c r="C8129" t="s">
        <v>16117</v>
      </c>
      <c r="D8129" t="s">
        <v>16142</v>
      </c>
      <c r="E8129">
        <v>6</v>
      </c>
      <c r="F8129">
        <v>591.46</v>
      </c>
      <c r="G8129">
        <v>3548.76</v>
      </c>
      <c r="H8129" t="s">
        <v>16183</v>
      </c>
      <c r="I8129" t="s">
        <v>16516</v>
      </c>
      <c r="J8129" t="s">
        <v>16528</v>
      </c>
      <c r="K8129" t="s">
        <v>16533</v>
      </c>
    </row>
    <row r="8130" spans="1:11" x14ac:dyDescent="0.3">
      <c r="A8130" t="s">
        <v>8139</v>
      </c>
      <c r="B8130" t="s">
        <v>10733</v>
      </c>
      <c r="C8130" t="s">
        <v>16113</v>
      </c>
      <c r="D8130" t="s">
        <v>16131</v>
      </c>
      <c r="E8130">
        <v>6</v>
      </c>
      <c r="F8130">
        <v>766.32</v>
      </c>
      <c r="G8130">
        <v>4597.92</v>
      </c>
      <c r="H8130" t="s">
        <v>16357</v>
      </c>
      <c r="I8130" t="s">
        <v>16519</v>
      </c>
      <c r="J8130" t="s">
        <v>16526</v>
      </c>
      <c r="K8130" t="s">
        <v>16533</v>
      </c>
    </row>
    <row r="8131" spans="1:11" x14ac:dyDescent="0.3">
      <c r="A8131" t="s">
        <v>8140</v>
      </c>
      <c r="B8131" t="s">
        <v>13514</v>
      </c>
      <c r="C8131" t="s">
        <v>16116</v>
      </c>
      <c r="D8131" t="s">
        <v>16128</v>
      </c>
      <c r="E8131">
        <v>9</v>
      </c>
      <c r="F8131">
        <v>105.94</v>
      </c>
      <c r="G8131">
        <v>953.46</v>
      </c>
      <c r="H8131" t="s">
        <v>16195</v>
      </c>
      <c r="I8131" t="s">
        <v>16519</v>
      </c>
      <c r="J8131" t="s">
        <v>16529</v>
      </c>
      <c r="K8131" t="s">
        <v>16531</v>
      </c>
    </row>
    <row r="8132" spans="1:11" x14ac:dyDescent="0.3">
      <c r="A8132" t="s">
        <v>8141</v>
      </c>
      <c r="B8132" t="s">
        <v>12930</v>
      </c>
      <c r="C8132" t="s">
        <v>16118</v>
      </c>
      <c r="D8132" t="s">
        <v>16126</v>
      </c>
      <c r="E8132">
        <v>8</v>
      </c>
      <c r="F8132">
        <v>678.65</v>
      </c>
      <c r="G8132">
        <v>5429.2</v>
      </c>
      <c r="H8132" t="s">
        <v>16331</v>
      </c>
      <c r="I8132" t="s">
        <v>16516</v>
      </c>
      <c r="J8132" t="s">
        <v>16526</v>
      </c>
      <c r="K8132" t="s">
        <v>16532</v>
      </c>
    </row>
    <row r="8133" spans="1:11" x14ac:dyDescent="0.3">
      <c r="A8133" t="s">
        <v>8142</v>
      </c>
      <c r="B8133" t="s">
        <v>15384</v>
      </c>
      <c r="C8133" t="s">
        <v>16113</v>
      </c>
      <c r="D8133" t="s">
        <v>16131</v>
      </c>
      <c r="E8133">
        <v>6</v>
      </c>
      <c r="F8133">
        <v>892.29</v>
      </c>
      <c r="G8133">
        <v>5353.74</v>
      </c>
      <c r="H8133" t="s">
        <v>16250</v>
      </c>
      <c r="I8133" t="s">
        <v>16521</v>
      </c>
      <c r="J8133" t="s">
        <v>16527</v>
      </c>
      <c r="K8133" t="s">
        <v>16534</v>
      </c>
    </row>
    <row r="8134" spans="1:11" x14ac:dyDescent="0.3">
      <c r="A8134" t="s">
        <v>8143</v>
      </c>
      <c r="B8134" t="s">
        <v>11858</v>
      </c>
      <c r="C8134" t="s">
        <v>16113</v>
      </c>
      <c r="D8134" t="s">
        <v>16137</v>
      </c>
      <c r="E8134">
        <v>3</v>
      </c>
      <c r="F8134">
        <v>77.23</v>
      </c>
      <c r="G8134">
        <v>231.69</v>
      </c>
      <c r="H8134" t="s">
        <v>16451</v>
      </c>
      <c r="I8134" t="s">
        <v>16515</v>
      </c>
      <c r="J8134" t="s">
        <v>16527</v>
      </c>
      <c r="K8134" t="s">
        <v>16534</v>
      </c>
    </row>
    <row r="8135" spans="1:11" x14ac:dyDescent="0.3">
      <c r="A8135" t="s">
        <v>8144</v>
      </c>
      <c r="B8135" t="s">
        <v>11139</v>
      </c>
      <c r="C8135" t="s">
        <v>16116</v>
      </c>
      <c r="D8135" t="s">
        <v>16123</v>
      </c>
      <c r="E8135">
        <v>4</v>
      </c>
      <c r="F8135">
        <v>715.72</v>
      </c>
      <c r="G8135">
        <v>2862.88</v>
      </c>
      <c r="H8135" t="s">
        <v>16308</v>
      </c>
      <c r="I8135" t="s">
        <v>16525</v>
      </c>
      <c r="J8135" t="s">
        <v>16527</v>
      </c>
      <c r="K8135" t="s">
        <v>16532</v>
      </c>
    </row>
    <row r="8136" spans="1:11" x14ac:dyDescent="0.3">
      <c r="A8136" t="s">
        <v>8145</v>
      </c>
      <c r="B8136" t="s">
        <v>11753</v>
      </c>
      <c r="C8136" t="s">
        <v>16115</v>
      </c>
      <c r="D8136" t="s">
        <v>16125</v>
      </c>
      <c r="E8136">
        <v>1</v>
      </c>
      <c r="F8136">
        <v>837.77</v>
      </c>
      <c r="G8136">
        <v>837.77</v>
      </c>
      <c r="H8136" t="s">
        <v>16484</v>
      </c>
      <c r="I8136" t="s">
        <v>16524</v>
      </c>
      <c r="J8136" t="s">
        <v>16530</v>
      </c>
      <c r="K8136" t="s">
        <v>16533</v>
      </c>
    </row>
    <row r="8137" spans="1:11" x14ac:dyDescent="0.3">
      <c r="A8137" t="s">
        <v>8146</v>
      </c>
      <c r="B8137" t="s">
        <v>15385</v>
      </c>
      <c r="C8137" t="s">
        <v>16113</v>
      </c>
      <c r="D8137" t="s">
        <v>16120</v>
      </c>
      <c r="E8137">
        <v>6</v>
      </c>
      <c r="F8137">
        <v>512.23</v>
      </c>
      <c r="G8137">
        <v>3073.38</v>
      </c>
      <c r="H8137" t="s">
        <v>16454</v>
      </c>
      <c r="I8137" t="s">
        <v>16521</v>
      </c>
      <c r="J8137" t="s">
        <v>16528</v>
      </c>
      <c r="K8137" t="s">
        <v>16531</v>
      </c>
    </row>
    <row r="8138" spans="1:11" x14ac:dyDescent="0.3">
      <c r="A8138" t="s">
        <v>8147</v>
      </c>
      <c r="B8138" t="s">
        <v>15386</v>
      </c>
      <c r="C8138" t="s">
        <v>16113</v>
      </c>
      <c r="D8138" t="s">
        <v>16120</v>
      </c>
      <c r="E8138">
        <v>8</v>
      </c>
      <c r="F8138">
        <v>722.09</v>
      </c>
      <c r="G8138">
        <v>5776.72</v>
      </c>
      <c r="H8138" t="s">
        <v>16293</v>
      </c>
      <c r="I8138" t="s">
        <v>16525</v>
      </c>
      <c r="J8138" t="s">
        <v>16528</v>
      </c>
      <c r="K8138" t="s">
        <v>16531</v>
      </c>
    </row>
    <row r="8139" spans="1:11" x14ac:dyDescent="0.3">
      <c r="A8139" t="s">
        <v>8148</v>
      </c>
      <c r="B8139" t="s">
        <v>14856</v>
      </c>
      <c r="C8139" t="s">
        <v>16114</v>
      </c>
      <c r="D8139" t="s">
        <v>16140</v>
      </c>
      <c r="E8139">
        <v>1</v>
      </c>
      <c r="F8139">
        <v>549.37</v>
      </c>
      <c r="G8139">
        <v>549.37</v>
      </c>
      <c r="H8139" t="s">
        <v>16233</v>
      </c>
      <c r="I8139" t="s">
        <v>16515</v>
      </c>
      <c r="J8139" t="s">
        <v>16528</v>
      </c>
      <c r="K8139" t="s">
        <v>16533</v>
      </c>
    </row>
    <row r="8140" spans="1:11" x14ac:dyDescent="0.3">
      <c r="A8140" t="s">
        <v>8149</v>
      </c>
      <c r="B8140" t="s">
        <v>15387</v>
      </c>
      <c r="C8140" t="s">
        <v>16119</v>
      </c>
      <c r="D8140" t="s">
        <v>16129</v>
      </c>
      <c r="E8140">
        <v>2</v>
      </c>
      <c r="F8140">
        <v>830.21</v>
      </c>
      <c r="G8140">
        <v>1660.42</v>
      </c>
      <c r="H8140" t="s">
        <v>16185</v>
      </c>
      <c r="I8140" t="s">
        <v>16515</v>
      </c>
      <c r="J8140" t="s">
        <v>16528</v>
      </c>
      <c r="K8140" t="s">
        <v>16534</v>
      </c>
    </row>
    <row r="8141" spans="1:11" x14ac:dyDescent="0.3">
      <c r="A8141" t="s">
        <v>8150</v>
      </c>
      <c r="B8141" t="s">
        <v>11627</v>
      </c>
      <c r="C8141" t="s">
        <v>16114</v>
      </c>
      <c r="D8141" t="s">
        <v>16147</v>
      </c>
      <c r="E8141">
        <v>5</v>
      </c>
      <c r="F8141">
        <v>481.45</v>
      </c>
      <c r="G8141">
        <v>2407.25</v>
      </c>
      <c r="H8141" t="s">
        <v>16402</v>
      </c>
      <c r="I8141" t="s">
        <v>16515</v>
      </c>
      <c r="J8141" t="s">
        <v>16530</v>
      </c>
      <c r="K8141" t="s">
        <v>16534</v>
      </c>
    </row>
    <row r="8142" spans="1:11" x14ac:dyDescent="0.3">
      <c r="A8142" t="s">
        <v>8151</v>
      </c>
      <c r="B8142" t="s">
        <v>10321</v>
      </c>
      <c r="C8142" t="s">
        <v>16115</v>
      </c>
      <c r="D8142" t="s">
        <v>16130</v>
      </c>
      <c r="E8142">
        <v>6</v>
      </c>
      <c r="F8142">
        <v>599.35</v>
      </c>
      <c r="G8142">
        <v>3596.1</v>
      </c>
      <c r="H8142" t="s">
        <v>16266</v>
      </c>
      <c r="I8142" t="s">
        <v>16521</v>
      </c>
      <c r="J8142" t="s">
        <v>16529</v>
      </c>
      <c r="K8142" t="s">
        <v>16532</v>
      </c>
    </row>
    <row r="8143" spans="1:11" x14ac:dyDescent="0.3">
      <c r="A8143" t="s">
        <v>8152</v>
      </c>
      <c r="B8143" t="s">
        <v>15388</v>
      </c>
      <c r="C8143" t="s">
        <v>16115</v>
      </c>
      <c r="D8143" t="s">
        <v>16125</v>
      </c>
      <c r="E8143">
        <v>9</v>
      </c>
      <c r="F8143">
        <v>920.26</v>
      </c>
      <c r="G8143">
        <v>8282.34</v>
      </c>
      <c r="H8143" t="s">
        <v>16510</v>
      </c>
      <c r="I8143" t="s">
        <v>16514</v>
      </c>
      <c r="J8143" t="s">
        <v>16529</v>
      </c>
      <c r="K8143" t="s">
        <v>16533</v>
      </c>
    </row>
    <row r="8144" spans="1:11" x14ac:dyDescent="0.3">
      <c r="A8144" t="s">
        <v>8153</v>
      </c>
      <c r="B8144" t="s">
        <v>15389</v>
      </c>
      <c r="C8144" t="s">
        <v>16118</v>
      </c>
      <c r="D8144" t="s">
        <v>16139</v>
      </c>
      <c r="E8144">
        <v>10</v>
      </c>
      <c r="F8144">
        <v>449.36</v>
      </c>
      <c r="G8144">
        <v>4493.6000000000004</v>
      </c>
      <c r="H8144" t="s">
        <v>16326</v>
      </c>
      <c r="I8144" t="s">
        <v>16524</v>
      </c>
      <c r="J8144" t="s">
        <v>16530</v>
      </c>
      <c r="K8144" t="s">
        <v>16533</v>
      </c>
    </row>
    <row r="8145" spans="1:11" x14ac:dyDescent="0.3">
      <c r="A8145" t="s">
        <v>8154</v>
      </c>
      <c r="B8145" t="s">
        <v>15390</v>
      </c>
      <c r="C8145" t="s">
        <v>16119</v>
      </c>
      <c r="D8145" t="s">
        <v>16146</v>
      </c>
      <c r="E8145">
        <v>4</v>
      </c>
      <c r="F8145">
        <v>509.61</v>
      </c>
      <c r="G8145">
        <v>2038.44</v>
      </c>
      <c r="H8145" t="s">
        <v>16463</v>
      </c>
      <c r="I8145" t="s">
        <v>16516</v>
      </c>
      <c r="J8145" t="s">
        <v>16526</v>
      </c>
      <c r="K8145" t="s">
        <v>16534</v>
      </c>
    </row>
    <row r="8146" spans="1:11" x14ac:dyDescent="0.3">
      <c r="A8146" t="s">
        <v>8155</v>
      </c>
      <c r="B8146" t="s">
        <v>15391</v>
      </c>
      <c r="C8146" t="s">
        <v>16116</v>
      </c>
      <c r="D8146" t="s">
        <v>16128</v>
      </c>
      <c r="E8146">
        <v>4</v>
      </c>
      <c r="F8146">
        <v>158.83000000000001</v>
      </c>
      <c r="G8146">
        <v>635.32000000000005</v>
      </c>
      <c r="H8146" t="s">
        <v>16487</v>
      </c>
      <c r="I8146" t="s">
        <v>16517</v>
      </c>
      <c r="J8146" t="s">
        <v>16528</v>
      </c>
      <c r="K8146" t="s">
        <v>16532</v>
      </c>
    </row>
    <row r="8147" spans="1:11" x14ac:dyDescent="0.3">
      <c r="A8147" t="s">
        <v>8156</v>
      </c>
      <c r="B8147" t="s">
        <v>14688</v>
      </c>
      <c r="C8147" t="s">
        <v>16113</v>
      </c>
      <c r="D8147" t="s">
        <v>16120</v>
      </c>
      <c r="E8147">
        <v>5</v>
      </c>
      <c r="F8147">
        <v>480.36</v>
      </c>
      <c r="G8147">
        <v>2401.8000000000002</v>
      </c>
      <c r="H8147" t="s">
        <v>16394</v>
      </c>
      <c r="I8147" t="s">
        <v>16524</v>
      </c>
      <c r="J8147" t="s">
        <v>16530</v>
      </c>
      <c r="K8147" t="s">
        <v>16532</v>
      </c>
    </row>
    <row r="8148" spans="1:11" x14ac:dyDescent="0.3">
      <c r="A8148" t="s">
        <v>8157</v>
      </c>
      <c r="B8148" t="s">
        <v>12762</v>
      </c>
      <c r="C8148" t="s">
        <v>16113</v>
      </c>
      <c r="D8148" t="s">
        <v>16120</v>
      </c>
      <c r="E8148">
        <v>8</v>
      </c>
      <c r="F8148">
        <v>677.45</v>
      </c>
      <c r="G8148">
        <v>5419.6</v>
      </c>
      <c r="H8148" t="s">
        <v>16344</v>
      </c>
      <c r="I8148" t="s">
        <v>16518</v>
      </c>
      <c r="J8148" t="s">
        <v>16527</v>
      </c>
      <c r="K8148" t="s">
        <v>16533</v>
      </c>
    </row>
    <row r="8149" spans="1:11" x14ac:dyDescent="0.3">
      <c r="A8149" t="s">
        <v>8158</v>
      </c>
      <c r="B8149" t="s">
        <v>12673</v>
      </c>
      <c r="C8149" t="s">
        <v>16116</v>
      </c>
      <c r="D8149" t="s">
        <v>16136</v>
      </c>
      <c r="E8149">
        <v>5</v>
      </c>
      <c r="F8149">
        <v>597.41</v>
      </c>
      <c r="G8149">
        <v>2987.05</v>
      </c>
      <c r="H8149" t="s">
        <v>16200</v>
      </c>
      <c r="I8149" t="s">
        <v>16522</v>
      </c>
      <c r="J8149" t="s">
        <v>16526</v>
      </c>
      <c r="K8149" t="s">
        <v>16534</v>
      </c>
    </row>
    <row r="8150" spans="1:11" x14ac:dyDescent="0.3">
      <c r="A8150" t="s">
        <v>8159</v>
      </c>
      <c r="B8150" t="s">
        <v>15337</v>
      </c>
      <c r="C8150" t="s">
        <v>16119</v>
      </c>
      <c r="D8150" t="s">
        <v>16129</v>
      </c>
      <c r="E8150">
        <v>6</v>
      </c>
      <c r="F8150">
        <v>534.07000000000005</v>
      </c>
      <c r="G8150">
        <v>3204.42</v>
      </c>
      <c r="H8150" t="s">
        <v>16475</v>
      </c>
      <c r="I8150" t="s">
        <v>16515</v>
      </c>
      <c r="J8150" t="s">
        <v>16530</v>
      </c>
      <c r="K8150" t="s">
        <v>16533</v>
      </c>
    </row>
    <row r="8151" spans="1:11" x14ac:dyDescent="0.3">
      <c r="A8151" t="s">
        <v>8160</v>
      </c>
      <c r="B8151" t="s">
        <v>15392</v>
      </c>
      <c r="C8151" t="s">
        <v>16114</v>
      </c>
      <c r="D8151" t="s">
        <v>16140</v>
      </c>
      <c r="E8151">
        <v>6</v>
      </c>
      <c r="F8151">
        <v>118.52</v>
      </c>
      <c r="G8151">
        <v>711.12</v>
      </c>
      <c r="H8151" t="s">
        <v>16318</v>
      </c>
      <c r="I8151" t="s">
        <v>16514</v>
      </c>
      <c r="J8151" t="s">
        <v>16526</v>
      </c>
      <c r="K8151" t="s">
        <v>16534</v>
      </c>
    </row>
    <row r="8152" spans="1:11" x14ac:dyDescent="0.3">
      <c r="A8152" t="s">
        <v>8161</v>
      </c>
      <c r="B8152" t="s">
        <v>15393</v>
      </c>
      <c r="C8152" t="s">
        <v>16117</v>
      </c>
      <c r="D8152" t="s">
        <v>16124</v>
      </c>
      <c r="E8152">
        <v>1</v>
      </c>
      <c r="F8152">
        <v>631.39</v>
      </c>
      <c r="G8152">
        <v>631.39</v>
      </c>
      <c r="H8152" t="s">
        <v>16348</v>
      </c>
      <c r="I8152" t="s">
        <v>16523</v>
      </c>
      <c r="J8152" t="s">
        <v>16526</v>
      </c>
      <c r="K8152" t="s">
        <v>16534</v>
      </c>
    </row>
    <row r="8153" spans="1:11" x14ac:dyDescent="0.3">
      <c r="A8153" t="s">
        <v>8162</v>
      </c>
      <c r="B8153" t="s">
        <v>15394</v>
      </c>
      <c r="C8153" t="s">
        <v>16117</v>
      </c>
      <c r="D8153" t="s">
        <v>16138</v>
      </c>
      <c r="E8153">
        <v>7</v>
      </c>
      <c r="F8153">
        <v>750.95</v>
      </c>
      <c r="G8153">
        <v>5256.65</v>
      </c>
      <c r="H8153" t="s">
        <v>16371</v>
      </c>
      <c r="I8153" t="s">
        <v>16518</v>
      </c>
      <c r="J8153" t="s">
        <v>16530</v>
      </c>
      <c r="K8153" t="s">
        <v>16533</v>
      </c>
    </row>
    <row r="8154" spans="1:11" x14ac:dyDescent="0.3">
      <c r="A8154" t="s">
        <v>8163</v>
      </c>
      <c r="B8154" t="s">
        <v>13813</v>
      </c>
      <c r="C8154" t="s">
        <v>16119</v>
      </c>
      <c r="D8154" t="s">
        <v>16133</v>
      </c>
      <c r="E8154">
        <v>5</v>
      </c>
      <c r="F8154">
        <v>753.12</v>
      </c>
      <c r="G8154">
        <v>3765.6</v>
      </c>
      <c r="H8154" t="s">
        <v>16331</v>
      </c>
      <c r="I8154" t="s">
        <v>16516</v>
      </c>
      <c r="J8154" t="s">
        <v>16527</v>
      </c>
      <c r="K8154" t="s">
        <v>16534</v>
      </c>
    </row>
    <row r="8155" spans="1:11" x14ac:dyDescent="0.3">
      <c r="A8155" t="s">
        <v>8164</v>
      </c>
      <c r="B8155" t="s">
        <v>15097</v>
      </c>
      <c r="C8155" t="s">
        <v>16113</v>
      </c>
      <c r="D8155" t="s">
        <v>16131</v>
      </c>
      <c r="E8155">
        <v>7</v>
      </c>
      <c r="F8155">
        <v>63.65</v>
      </c>
      <c r="G8155">
        <v>445.55</v>
      </c>
      <c r="H8155" t="s">
        <v>16440</v>
      </c>
      <c r="I8155" t="s">
        <v>16515</v>
      </c>
      <c r="J8155" t="s">
        <v>16529</v>
      </c>
      <c r="K8155" t="s">
        <v>16531</v>
      </c>
    </row>
    <row r="8156" spans="1:11" x14ac:dyDescent="0.3">
      <c r="A8156" t="s">
        <v>8165</v>
      </c>
      <c r="B8156" t="s">
        <v>15395</v>
      </c>
      <c r="C8156" t="s">
        <v>16119</v>
      </c>
      <c r="D8156" t="s">
        <v>16145</v>
      </c>
      <c r="E8156">
        <v>3</v>
      </c>
      <c r="F8156">
        <v>835.84</v>
      </c>
      <c r="G8156">
        <v>2507.52</v>
      </c>
      <c r="H8156" t="s">
        <v>16483</v>
      </c>
      <c r="I8156" t="s">
        <v>16515</v>
      </c>
      <c r="J8156" t="s">
        <v>16528</v>
      </c>
      <c r="K8156" t="s">
        <v>16531</v>
      </c>
    </row>
    <row r="8157" spans="1:11" x14ac:dyDescent="0.3">
      <c r="A8157" t="s">
        <v>8166</v>
      </c>
      <c r="B8157" t="s">
        <v>10410</v>
      </c>
      <c r="C8157" t="s">
        <v>16115</v>
      </c>
      <c r="D8157" t="s">
        <v>16122</v>
      </c>
      <c r="E8157">
        <v>2</v>
      </c>
      <c r="F8157">
        <v>889.3</v>
      </c>
      <c r="G8157">
        <v>1778.6</v>
      </c>
      <c r="H8157" t="s">
        <v>16168</v>
      </c>
      <c r="I8157" t="s">
        <v>16523</v>
      </c>
      <c r="J8157" t="s">
        <v>16526</v>
      </c>
      <c r="K8157" t="s">
        <v>16533</v>
      </c>
    </row>
    <row r="8158" spans="1:11" x14ac:dyDescent="0.3">
      <c r="A8158" t="s">
        <v>8167</v>
      </c>
      <c r="B8158" t="s">
        <v>11831</v>
      </c>
      <c r="C8158" t="s">
        <v>16115</v>
      </c>
      <c r="D8158" t="s">
        <v>16134</v>
      </c>
      <c r="E8158">
        <v>2</v>
      </c>
      <c r="F8158">
        <v>203.59</v>
      </c>
      <c r="G8158">
        <v>407.18</v>
      </c>
      <c r="H8158" t="s">
        <v>16340</v>
      </c>
      <c r="I8158" t="s">
        <v>16518</v>
      </c>
      <c r="J8158" t="s">
        <v>16527</v>
      </c>
      <c r="K8158" t="s">
        <v>16532</v>
      </c>
    </row>
    <row r="8159" spans="1:11" x14ac:dyDescent="0.3">
      <c r="A8159" t="s">
        <v>8168</v>
      </c>
      <c r="B8159" t="s">
        <v>10648</v>
      </c>
      <c r="C8159" t="s">
        <v>16115</v>
      </c>
      <c r="D8159" t="s">
        <v>16125</v>
      </c>
      <c r="E8159">
        <v>2</v>
      </c>
      <c r="F8159">
        <v>352.78</v>
      </c>
      <c r="G8159">
        <v>705.56</v>
      </c>
      <c r="H8159" t="s">
        <v>16184</v>
      </c>
      <c r="I8159" t="s">
        <v>16519</v>
      </c>
      <c r="J8159" t="s">
        <v>16527</v>
      </c>
      <c r="K8159" t="s">
        <v>16532</v>
      </c>
    </row>
    <row r="8160" spans="1:11" x14ac:dyDescent="0.3">
      <c r="A8160" t="s">
        <v>8169</v>
      </c>
      <c r="B8160" t="s">
        <v>15396</v>
      </c>
      <c r="C8160" t="s">
        <v>16117</v>
      </c>
      <c r="D8160" t="s">
        <v>16124</v>
      </c>
      <c r="E8160">
        <v>9</v>
      </c>
      <c r="F8160">
        <v>679.8</v>
      </c>
      <c r="G8160">
        <v>6118.2</v>
      </c>
      <c r="H8160" t="s">
        <v>16353</v>
      </c>
      <c r="I8160" t="s">
        <v>16524</v>
      </c>
      <c r="J8160" t="s">
        <v>16528</v>
      </c>
      <c r="K8160" t="s">
        <v>16532</v>
      </c>
    </row>
    <row r="8161" spans="1:11" x14ac:dyDescent="0.3">
      <c r="A8161" t="s">
        <v>8170</v>
      </c>
      <c r="B8161" t="s">
        <v>15397</v>
      </c>
      <c r="C8161" t="s">
        <v>16119</v>
      </c>
      <c r="D8161" t="s">
        <v>16145</v>
      </c>
      <c r="E8161">
        <v>8</v>
      </c>
      <c r="F8161">
        <v>293.29000000000002</v>
      </c>
      <c r="G8161">
        <v>2346.3200000000002</v>
      </c>
      <c r="H8161" t="s">
        <v>16348</v>
      </c>
      <c r="I8161" t="s">
        <v>16523</v>
      </c>
      <c r="J8161" t="s">
        <v>16530</v>
      </c>
      <c r="K8161" t="s">
        <v>16531</v>
      </c>
    </row>
    <row r="8162" spans="1:11" x14ac:dyDescent="0.3">
      <c r="A8162" t="s">
        <v>8171</v>
      </c>
      <c r="B8162" t="s">
        <v>12719</v>
      </c>
      <c r="C8162" t="s">
        <v>16118</v>
      </c>
      <c r="D8162" t="s">
        <v>16127</v>
      </c>
      <c r="E8162">
        <v>5</v>
      </c>
      <c r="F8162">
        <v>767.26</v>
      </c>
      <c r="G8162">
        <v>3836.3</v>
      </c>
      <c r="H8162" t="s">
        <v>16369</v>
      </c>
      <c r="I8162" t="s">
        <v>16523</v>
      </c>
      <c r="J8162" t="s">
        <v>16527</v>
      </c>
      <c r="K8162" t="s">
        <v>16531</v>
      </c>
    </row>
    <row r="8163" spans="1:11" x14ac:dyDescent="0.3">
      <c r="A8163" t="s">
        <v>8172</v>
      </c>
      <c r="B8163" t="s">
        <v>10412</v>
      </c>
      <c r="C8163" t="s">
        <v>16115</v>
      </c>
      <c r="D8163" t="s">
        <v>16125</v>
      </c>
      <c r="E8163">
        <v>6</v>
      </c>
      <c r="F8163">
        <v>960.29</v>
      </c>
      <c r="G8163">
        <v>5761.74</v>
      </c>
      <c r="H8163" t="s">
        <v>16178</v>
      </c>
      <c r="I8163" t="s">
        <v>16517</v>
      </c>
      <c r="J8163" t="s">
        <v>16530</v>
      </c>
      <c r="K8163" t="s">
        <v>16534</v>
      </c>
    </row>
    <row r="8164" spans="1:11" x14ac:dyDescent="0.3">
      <c r="A8164" t="s">
        <v>8173</v>
      </c>
      <c r="B8164" t="s">
        <v>15398</v>
      </c>
      <c r="C8164" t="s">
        <v>16114</v>
      </c>
      <c r="D8164" t="s">
        <v>16140</v>
      </c>
      <c r="E8164">
        <v>7</v>
      </c>
      <c r="F8164">
        <v>643.27</v>
      </c>
      <c r="G8164">
        <v>4502.8900000000003</v>
      </c>
      <c r="H8164" t="s">
        <v>16166</v>
      </c>
      <c r="I8164" t="s">
        <v>16520</v>
      </c>
      <c r="J8164" t="s">
        <v>16527</v>
      </c>
      <c r="K8164" t="s">
        <v>16531</v>
      </c>
    </row>
    <row r="8165" spans="1:11" x14ac:dyDescent="0.3">
      <c r="A8165" t="s">
        <v>8174</v>
      </c>
      <c r="B8165" t="s">
        <v>15399</v>
      </c>
      <c r="C8165" t="s">
        <v>16113</v>
      </c>
      <c r="D8165" t="s">
        <v>16137</v>
      </c>
      <c r="E8165">
        <v>8</v>
      </c>
      <c r="F8165">
        <v>550.32000000000005</v>
      </c>
      <c r="G8165">
        <v>4402.5600000000004</v>
      </c>
      <c r="H8165" t="s">
        <v>16483</v>
      </c>
      <c r="I8165" t="s">
        <v>16515</v>
      </c>
      <c r="J8165" t="s">
        <v>16529</v>
      </c>
      <c r="K8165" t="s">
        <v>16534</v>
      </c>
    </row>
    <row r="8166" spans="1:11" x14ac:dyDescent="0.3">
      <c r="A8166" t="s">
        <v>8175</v>
      </c>
      <c r="B8166" t="s">
        <v>10592</v>
      </c>
      <c r="C8166" t="s">
        <v>16118</v>
      </c>
      <c r="D8166" t="s">
        <v>16126</v>
      </c>
      <c r="E8166">
        <v>8</v>
      </c>
      <c r="F8166">
        <v>268.92</v>
      </c>
      <c r="G8166">
        <v>2151.36</v>
      </c>
      <c r="H8166" t="s">
        <v>16422</v>
      </c>
      <c r="I8166" t="s">
        <v>16520</v>
      </c>
      <c r="J8166" t="s">
        <v>16528</v>
      </c>
      <c r="K8166" t="s">
        <v>16531</v>
      </c>
    </row>
    <row r="8167" spans="1:11" x14ac:dyDescent="0.3">
      <c r="A8167" t="s">
        <v>8176</v>
      </c>
      <c r="B8167" t="s">
        <v>13998</v>
      </c>
      <c r="C8167" t="s">
        <v>16118</v>
      </c>
      <c r="D8167" t="s">
        <v>16127</v>
      </c>
      <c r="E8167">
        <v>3</v>
      </c>
      <c r="F8167">
        <v>270.49</v>
      </c>
      <c r="G8167">
        <v>811.47</v>
      </c>
      <c r="H8167" t="s">
        <v>16367</v>
      </c>
      <c r="I8167" t="s">
        <v>16525</v>
      </c>
      <c r="J8167" t="s">
        <v>16530</v>
      </c>
      <c r="K8167" t="s">
        <v>16534</v>
      </c>
    </row>
    <row r="8168" spans="1:11" x14ac:dyDescent="0.3">
      <c r="A8168" t="s">
        <v>8177</v>
      </c>
      <c r="B8168" t="s">
        <v>13931</v>
      </c>
      <c r="C8168" t="s">
        <v>16117</v>
      </c>
      <c r="D8168" t="s">
        <v>16124</v>
      </c>
      <c r="E8168">
        <v>7</v>
      </c>
      <c r="F8168">
        <v>711.82</v>
      </c>
      <c r="G8168">
        <v>4982.74</v>
      </c>
      <c r="H8168" t="s">
        <v>16355</v>
      </c>
      <c r="I8168" t="s">
        <v>16523</v>
      </c>
      <c r="J8168" t="s">
        <v>16530</v>
      </c>
      <c r="K8168" t="s">
        <v>16531</v>
      </c>
    </row>
    <row r="8169" spans="1:11" x14ac:dyDescent="0.3">
      <c r="A8169" t="s">
        <v>8178</v>
      </c>
      <c r="B8169" t="s">
        <v>13368</v>
      </c>
      <c r="C8169" t="s">
        <v>16117</v>
      </c>
      <c r="D8169" t="s">
        <v>16142</v>
      </c>
      <c r="E8169">
        <v>1</v>
      </c>
      <c r="F8169">
        <v>490.74</v>
      </c>
      <c r="G8169">
        <v>490.74</v>
      </c>
      <c r="H8169" t="s">
        <v>16193</v>
      </c>
      <c r="I8169" t="s">
        <v>16516</v>
      </c>
      <c r="J8169" t="s">
        <v>16529</v>
      </c>
      <c r="K8169" t="s">
        <v>16532</v>
      </c>
    </row>
    <row r="8170" spans="1:11" x14ac:dyDescent="0.3">
      <c r="A8170" t="s">
        <v>8179</v>
      </c>
      <c r="B8170" t="s">
        <v>15400</v>
      </c>
      <c r="C8170" t="s">
        <v>16117</v>
      </c>
      <c r="D8170" t="s">
        <v>16138</v>
      </c>
      <c r="E8170">
        <v>7</v>
      </c>
      <c r="F8170">
        <v>468.59</v>
      </c>
      <c r="G8170">
        <v>3280.13</v>
      </c>
      <c r="H8170" t="s">
        <v>16266</v>
      </c>
      <c r="I8170" t="s">
        <v>16521</v>
      </c>
      <c r="J8170" t="s">
        <v>16529</v>
      </c>
      <c r="K8170" t="s">
        <v>16531</v>
      </c>
    </row>
    <row r="8171" spans="1:11" x14ac:dyDescent="0.3">
      <c r="A8171" t="s">
        <v>8180</v>
      </c>
      <c r="B8171" t="s">
        <v>15401</v>
      </c>
      <c r="C8171" t="s">
        <v>16118</v>
      </c>
      <c r="D8171" t="s">
        <v>16139</v>
      </c>
      <c r="E8171">
        <v>10</v>
      </c>
      <c r="F8171">
        <v>446.18</v>
      </c>
      <c r="G8171">
        <v>4461.8</v>
      </c>
      <c r="H8171" t="s">
        <v>16219</v>
      </c>
      <c r="I8171" t="s">
        <v>16519</v>
      </c>
      <c r="J8171" t="s">
        <v>16526</v>
      </c>
      <c r="K8171" t="s">
        <v>16532</v>
      </c>
    </row>
    <row r="8172" spans="1:11" x14ac:dyDescent="0.3">
      <c r="A8172" t="s">
        <v>8181</v>
      </c>
      <c r="B8172" t="s">
        <v>12902</v>
      </c>
      <c r="C8172" t="s">
        <v>16113</v>
      </c>
      <c r="D8172" t="s">
        <v>16131</v>
      </c>
      <c r="E8172">
        <v>5</v>
      </c>
      <c r="F8172">
        <v>684.69</v>
      </c>
      <c r="G8172">
        <v>3423.45</v>
      </c>
      <c r="H8172" t="s">
        <v>16225</v>
      </c>
      <c r="I8172" t="s">
        <v>16514</v>
      </c>
      <c r="J8172" t="s">
        <v>16526</v>
      </c>
      <c r="K8172" t="s">
        <v>16533</v>
      </c>
    </row>
    <row r="8173" spans="1:11" x14ac:dyDescent="0.3">
      <c r="A8173" t="s">
        <v>8182</v>
      </c>
      <c r="B8173" t="s">
        <v>12907</v>
      </c>
      <c r="C8173" t="s">
        <v>16114</v>
      </c>
      <c r="D8173" t="s">
        <v>16144</v>
      </c>
      <c r="E8173">
        <v>5</v>
      </c>
      <c r="F8173">
        <v>984.99</v>
      </c>
      <c r="G8173">
        <v>4924.95</v>
      </c>
      <c r="H8173" t="s">
        <v>16439</v>
      </c>
      <c r="I8173" t="s">
        <v>16523</v>
      </c>
      <c r="J8173" t="s">
        <v>16530</v>
      </c>
      <c r="K8173" t="s">
        <v>16534</v>
      </c>
    </row>
    <row r="8174" spans="1:11" x14ac:dyDescent="0.3">
      <c r="A8174" t="s">
        <v>8183</v>
      </c>
      <c r="B8174" t="s">
        <v>14225</v>
      </c>
      <c r="C8174" t="s">
        <v>16116</v>
      </c>
      <c r="D8174" t="s">
        <v>16135</v>
      </c>
      <c r="E8174">
        <v>10</v>
      </c>
      <c r="F8174">
        <v>364.75</v>
      </c>
      <c r="G8174">
        <v>3647.5</v>
      </c>
      <c r="H8174" t="s">
        <v>16432</v>
      </c>
      <c r="I8174" t="s">
        <v>16523</v>
      </c>
      <c r="J8174" t="s">
        <v>16528</v>
      </c>
      <c r="K8174" t="s">
        <v>16534</v>
      </c>
    </row>
    <row r="8175" spans="1:11" x14ac:dyDescent="0.3">
      <c r="A8175" t="s">
        <v>8184</v>
      </c>
      <c r="B8175" t="s">
        <v>14809</v>
      </c>
      <c r="C8175" t="s">
        <v>16116</v>
      </c>
      <c r="D8175" t="s">
        <v>16123</v>
      </c>
      <c r="E8175">
        <v>8</v>
      </c>
      <c r="F8175">
        <v>401.5</v>
      </c>
      <c r="G8175">
        <v>3212</v>
      </c>
      <c r="H8175" t="s">
        <v>16305</v>
      </c>
      <c r="I8175" t="s">
        <v>16521</v>
      </c>
      <c r="J8175" t="s">
        <v>16529</v>
      </c>
      <c r="K8175" t="s">
        <v>16533</v>
      </c>
    </row>
    <row r="8176" spans="1:11" x14ac:dyDescent="0.3">
      <c r="A8176" t="s">
        <v>8185</v>
      </c>
      <c r="B8176" t="s">
        <v>12970</v>
      </c>
      <c r="C8176" t="s">
        <v>16117</v>
      </c>
      <c r="D8176" t="s">
        <v>16138</v>
      </c>
      <c r="E8176">
        <v>8</v>
      </c>
      <c r="F8176">
        <v>902.48</v>
      </c>
      <c r="G8176">
        <v>7219.84</v>
      </c>
      <c r="H8176" t="s">
        <v>16475</v>
      </c>
      <c r="I8176" t="s">
        <v>16515</v>
      </c>
      <c r="J8176" t="s">
        <v>16527</v>
      </c>
      <c r="K8176" t="s">
        <v>16534</v>
      </c>
    </row>
    <row r="8177" spans="1:11" x14ac:dyDescent="0.3">
      <c r="A8177" t="s">
        <v>8186</v>
      </c>
      <c r="B8177" t="s">
        <v>15402</v>
      </c>
      <c r="C8177" t="s">
        <v>16115</v>
      </c>
      <c r="D8177" t="s">
        <v>16122</v>
      </c>
      <c r="E8177">
        <v>1</v>
      </c>
      <c r="F8177">
        <v>159.80000000000001</v>
      </c>
      <c r="G8177">
        <v>159.80000000000001</v>
      </c>
      <c r="H8177" t="s">
        <v>16337</v>
      </c>
      <c r="I8177" t="s">
        <v>16522</v>
      </c>
      <c r="J8177" t="s">
        <v>16527</v>
      </c>
      <c r="K8177" t="s">
        <v>16531</v>
      </c>
    </row>
    <row r="8178" spans="1:11" x14ac:dyDescent="0.3">
      <c r="A8178" t="s">
        <v>8187</v>
      </c>
      <c r="B8178" t="s">
        <v>12488</v>
      </c>
      <c r="C8178" t="s">
        <v>16116</v>
      </c>
      <c r="D8178" t="s">
        <v>16123</v>
      </c>
      <c r="E8178">
        <v>5</v>
      </c>
      <c r="F8178">
        <v>65.33</v>
      </c>
      <c r="G8178">
        <v>326.64999999999998</v>
      </c>
      <c r="H8178" t="s">
        <v>16167</v>
      </c>
      <c r="I8178" t="s">
        <v>16516</v>
      </c>
      <c r="J8178" t="s">
        <v>16526</v>
      </c>
      <c r="K8178" t="s">
        <v>16534</v>
      </c>
    </row>
    <row r="8179" spans="1:11" x14ac:dyDescent="0.3">
      <c r="A8179" t="s">
        <v>8188</v>
      </c>
      <c r="B8179" t="s">
        <v>15077</v>
      </c>
      <c r="C8179" t="s">
        <v>16119</v>
      </c>
      <c r="D8179" t="s">
        <v>16145</v>
      </c>
      <c r="E8179">
        <v>6</v>
      </c>
      <c r="F8179">
        <v>958.75</v>
      </c>
      <c r="G8179">
        <v>5752.5</v>
      </c>
      <c r="H8179" t="s">
        <v>16208</v>
      </c>
      <c r="I8179" t="s">
        <v>16523</v>
      </c>
      <c r="J8179" t="s">
        <v>16529</v>
      </c>
      <c r="K8179" t="s">
        <v>16534</v>
      </c>
    </row>
    <row r="8180" spans="1:11" x14ac:dyDescent="0.3">
      <c r="A8180" t="s">
        <v>8189</v>
      </c>
      <c r="B8180" t="s">
        <v>15403</v>
      </c>
      <c r="C8180" t="s">
        <v>16115</v>
      </c>
      <c r="D8180" t="s">
        <v>16134</v>
      </c>
      <c r="E8180">
        <v>5</v>
      </c>
      <c r="F8180">
        <v>819.54</v>
      </c>
      <c r="G8180">
        <v>4097.7</v>
      </c>
      <c r="H8180" t="s">
        <v>16226</v>
      </c>
      <c r="I8180" t="s">
        <v>16514</v>
      </c>
      <c r="J8180" t="s">
        <v>16527</v>
      </c>
      <c r="K8180" t="s">
        <v>16531</v>
      </c>
    </row>
    <row r="8181" spans="1:11" x14ac:dyDescent="0.3">
      <c r="A8181" t="s">
        <v>8190</v>
      </c>
      <c r="B8181" t="s">
        <v>15404</v>
      </c>
      <c r="C8181" t="s">
        <v>16119</v>
      </c>
      <c r="D8181" t="s">
        <v>16129</v>
      </c>
      <c r="E8181">
        <v>7</v>
      </c>
      <c r="F8181">
        <v>645.29</v>
      </c>
      <c r="G8181">
        <v>4517.03</v>
      </c>
      <c r="H8181" t="s">
        <v>16281</v>
      </c>
      <c r="I8181" t="s">
        <v>16516</v>
      </c>
      <c r="J8181" t="s">
        <v>16526</v>
      </c>
      <c r="K8181" t="s">
        <v>16534</v>
      </c>
    </row>
    <row r="8182" spans="1:11" x14ac:dyDescent="0.3">
      <c r="A8182" t="s">
        <v>8191</v>
      </c>
      <c r="B8182" t="s">
        <v>15405</v>
      </c>
      <c r="C8182" t="s">
        <v>16117</v>
      </c>
      <c r="D8182" t="s">
        <v>16124</v>
      </c>
      <c r="E8182">
        <v>10</v>
      </c>
      <c r="F8182">
        <v>595.65</v>
      </c>
      <c r="G8182">
        <v>5956.5</v>
      </c>
      <c r="H8182" t="s">
        <v>16323</v>
      </c>
      <c r="I8182" t="s">
        <v>16518</v>
      </c>
      <c r="J8182" t="s">
        <v>16527</v>
      </c>
      <c r="K8182" t="s">
        <v>16533</v>
      </c>
    </row>
    <row r="8183" spans="1:11" x14ac:dyDescent="0.3">
      <c r="A8183" t="s">
        <v>8192</v>
      </c>
      <c r="B8183" t="s">
        <v>15406</v>
      </c>
      <c r="C8183" t="s">
        <v>16118</v>
      </c>
      <c r="D8183" t="s">
        <v>16127</v>
      </c>
      <c r="E8183">
        <v>7</v>
      </c>
      <c r="F8183">
        <v>246.36</v>
      </c>
      <c r="G8183">
        <v>1724.52</v>
      </c>
      <c r="H8183" t="s">
        <v>16280</v>
      </c>
      <c r="I8183" t="s">
        <v>16520</v>
      </c>
      <c r="J8183" t="s">
        <v>16528</v>
      </c>
      <c r="K8183" t="s">
        <v>16534</v>
      </c>
    </row>
    <row r="8184" spans="1:11" x14ac:dyDescent="0.3">
      <c r="A8184" t="s">
        <v>8193</v>
      </c>
      <c r="B8184" t="s">
        <v>15407</v>
      </c>
      <c r="C8184" t="s">
        <v>16113</v>
      </c>
      <c r="D8184" t="s">
        <v>16131</v>
      </c>
      <c r="E8184">
        <v>3</v>
      </c>
      <c r="F8184">
        <v>488.76</v>
      </c>
      <c r="G8184">
        <v>1466.28</v>
      </c>
      <c r="H8184" t="s">
        <v>16424</v>
      </c>
      <c r="I8184" t="s">
        <v>16519</v>
      </c>
      <c r="J8184" t="s">
        <v>16526</v>
      </c>
      <c r="K8184" t="s">
        <v>16534</v>
      </c>
    </row>
    <row r="8185" spans="1:11" x14ac:dyDescent="0.3">
      <c r="A8185" t="s">
        <v>8194</v>
      </c>
      <c r="B8185" t="s">
        <v>15408</v>
      </c>
      <c r="C8185" t="s">
        <v>16119</v>
      </c>
      <c r="D8185" t="s">
        <v>16129</v>
      </c>
      <c r="E8185">
        <v>9</v>
      </c>
      <c r="F8185">
        <v>103.24</v>
      </c>
      <c r="G8185">
        <v>929.16</v>
      </c>
      <c r="H8185" t="s">
        <v>16347</v>
      </c>
      <c r="I8185" t="s">
        <v>16524</v>
      </c>
      <c r="J8185" t="s">
        <v>16530</v>
      </c>
      <c r="K8185" t="s">
        <v>16532</v>
      </c>
    </row>
    <row r="8186" spans="1:11" x14ac:dyDescent="0.3">
      <c r="A8186" t="s">
        <v>8195</v>
      </c>
      <c r="B8186" t="s">
        <v>15409</v>
      </c>
      <c r="C8186" t="s">
        <v>16116</v>
      </c>
      <c r="D8186" t="s">
        <v>16128</v>
      </c>
      <c r="E8186">
        <v>3</v>
      </c>
      <c r="F8186">
        <v>260.58999999999997</v>
      </c>
      <c r="G8186">
        <v>781.77</v>
      </c>
      <c r="H8186" t="s">
        <v>16442</v>
      </c>
      <c r="I8186" t="s">
        <v>16520</v>
      </c>
      <c r="J8186" t="s">
        <v>16528</v>
      </c>
      <c r="K8186" t="s">
        <v>16532</v>
      </c>
    </row>
    <row r="8187" spans="1:11" x14ac:dyDescent="0.3">
      <c r="A8187" t="s">
        <v>8196</v>
      </c>
      <c r="B8187" t="s">
        <v>15247</v>
      </c>
      <c r="C8187" t="s">
        <v>16113</v>
      </c>
      <c r="D8187" t="s">
        <v>16120</v>
      </c>
      <c r="E8187">
        <v>7</v>
      </c>
      <c r="F8187">
        <v>717.9</v>
      </c>
      <c r="G8187">
        <v>5025.3</v>
      </c>
      <c r="H8187" t="s">
        <v>16447</v>
      </c>
      <c r="I8187" t="s">
        <v>16519</v>
      </c>
      <c r="J8187" t="s">
        <v>16527</v>
      </c>
      <c r="K8187" t="s">
        <v>16534</v>
      </c>
    </row>
    <row r="8188" spans="1:11" x14ac:dyDescent="0.3">
      <c r="A8188" t="s">
        <v>8197</v>
      </c>
      <c r="B8188" t="s">
        <v>13831</v>
      </c>
      <c r="C8188" t="s">
        <v>16117</v>
      </c>
      <c r="D8188" t="s">
        <v>16141</v>
      </c>
      <c r="E8188">
        <v>7</v>
      </c>
      <c r="F8188">
        <v>345.37</v>
      </c>
      <c r="G8188">
        <v>2417.59</v>
      </c>
      <c r="H8188" t="s">
        <v>16168</v>
      </c>
      <c r="I8188" t="s">
        <v>16523</v>
      </c>
      <c r="J8188" t="s">
        <v>16529</v>
      </c>
      <c r="K8188" t="s">
        <v>16534</v>
      </c>
    </row>
    <row r="8189" spans="1:11" x14ac:dyDescent="0.3">
      <c r="A8189" t="s">
        <v>8198</v>
      </c>
      <c r="B8189" t="s">
        <v>13151</v>
      </c>
      <c r="C8189" t="s">
        <v>16115</v>
      </c>
      <c r="D8189" t="s">
        <v>16134</v>
      </c>
      <c r="E8189">
        <v>2</v>
      </c>
      <c r="F8189">
        <v>659.36</v>
      </c>
      <c r="G8189">
        <v>1318.72</v>
      </c>
      <c r="H8189" t="s">
        <v>16415</v>
      </c>
      <c r="I8189" t="s">
        <v>16516</v>
      </c>
      <c r="J8189" t="s">
        <v>16528</v>
      </c>
      <c r="K8189" t="s">
        <v>16533</v>
      </c>
    </row>
    <row r="8190" spans="1:11" x14ac:dyDescent="0.3">
      <c r="A8190" t="s">
        <v>8199</v>
      </c>
      <c r="B8190" t="s">
        <v>10391</v>
      </c>
      <c r="C8190" t="s">
        <v>16119</v>
      </c>
      <c r="D8190" t="s">
        <v>16129</v>
      </c>
      <c r="E8190">
        <v>9</v>
      </c>
      <c r="F8190">
        <v>369.51</v>
      </c>
      <c r="G8190">
        <v>3325.59</v>
      </c>
      <c r="H8190" t="s">
        <v>16408</v>
      </c>
      <c r="I8190" t="s">
        <v>16517</v>
      </c>
      <c r="J8190" t="s">
        <v>16527</v>
      </c>
      <c r="K8190" t="s">
        <v>16531</v>
      </c>
    </row>
    <row r="8191" spans="1:11" x14ac:dyDescent="0.3">
      <c r="A8191" t="s">
        <v>8200</v>
      </c>
      <c r="B8191" t="s">
        <v>12497</v>
      </c>
      <c r="C8191" t="s">
        <v>16119</v>
      </c>
      <c r="D8191" t="s">
        <v>16145</v>
      </c>
      <c r="E8191">
        <v>1</v>
      </c>
      <c r="F8191">
        <v>280</v>
      </c>
      <c r="G8191">
        <v>280</v>
      </c>
      <c r="H8191" t="s">
        <v>16395</v>
      </c>
      <c r="I8191" t="s">
        <v>16518</v>
      </c>
      <c r="J8191" t="s">
        <v>16526</v>
      </c>
      <c r="K8191" t="s">
        <v>16534</v>
      </c>
    </row>
    <row r="8192" spans="1:11" x14ac:dyDescent="0.3">
      <c r="A8192" t="s">
        <v>8201</v>
      </c>
      <c r="B8192" t="s">
        <v>10686</v>
      </c>
      <c r="C8192" t="s">
        <v>16119</v>
      </c>
      <c r="D8192" t="s">
        <v>16146</v>
      </c>
      <c r="E8192">
        <v>7</v>
      </c>
      <c r="F8192">
        <v>294.52</v>
      </c>
      <c r="G8192">
        <v>2061.64</v>
      </c>
      <c r="H8192" t="s">
        <v>16173</v>
      </c>
      <c r="I8192" t="s">
        <v>16523</v>
      </c>
      <c r="J8192" t="s">
        <v>16528</v>
      </c>
      <c r="K8192" t="s">
        <v>16533</v>
      </c>
    </row>
    <row r="8193" spans="1:11" x14ac:dyDescent="0.3">
      <c r="A8193" t="s">
        <v>8202</v>
      </c>
      <c r="B8193" t="s">
        <v>15410</v>
      </c>
      <c r="C8193" t="s">
        <v>16116</v>
      </c>
      <c r="D8193" t="s">
        <v>16136</v>
      </c>
      <c r="E8193">
        <v>10</v>
      </c>
      <c r="F8193">
        <v>758.88</v>
      </c>
      <c r="G8193">
        <v>7588.8</v>
      </c>
      <c r="H8193" t="s">
        <v>16271</v>
      </c>
      <c r="I8193" t="s">
        <v>16524</v>
      </c>
      <c r="J8193" t="s">
        <v>16530</v>
      </c>
      <c r="K8193" t="s">
        <v>16534</v>
      </c>
    </row>
    <row r="8194" spans="1:11" x14ac:dyDescent="0.3">
      <c r="A8194" t="s">
        <v>8203</v>
      </c>
      <c r="B8194" t="s">
        <v>15411</v>
      </c>
      <c r="C8194" t="s">
        <v>16118</v>
      </c>
      <c r="D8194" t="s">
        <v>16126</v>
      </c>
      <c r="E8194">
        <v>3</v>
      </c>
      <c r="F8194">
        <v>485.56</v>
      </c>
      <c r="G8194">
        <v>1456.68</v>
      </c>
      <c r="H8194" t="s">
        <v>16259</v>
      </c>
      <c r="I8194" t="s">
        <v>16514</v>
      </c>
      <c r="J8194" t="s">
        <v>16526</v>
      </c>
      <c r="K8194" t="s">
        <v>16533</v>
      </c>
    </row>
    <row r="8195" spans="1:11" x14ac:dyDescent="0.3">
      <c r="A8195" t="s">
        <v>8204</v>
      </c>
      <c r="B8195" t="s">
        <v>14801</v>
      </c>
      <c r="C8195" t="s">
        <v>16116</v>
      </c>
      <c r="D8195" t="s">
        <v>16136</v>
      </c>
      <c r="E8195">
        <v>6</v>
      </c>
      <c r="F8195">
        <v>797.55</v>
      </c>
      <c r="G8195">
        <v>4785.3</v>
      </c>
      <c r="H8195" t="s">
        <v>16323</v>
      </c>
      <c r="I8195" t="s">
        <v>16518</v>
      </c>
      <c r="J8195" t="s">
        <v>16527</v>
      </c>
      <c r="K8195" t="s">
        <v>16531</v>
      </c>
    </row>
    <row r="8196" spans="1:11" x14ac:dyDescent="0.3">
      <c r="A8196" t="s">
        <v>8205</v>
      </c>
      <c r="B8196" t="s">
        <v>14487</v>
      </c>
      <c r="C8196" t="s">
        <v>16114</v>
      </c>
      <c r="D8196" t="s">
        <v>16140</v>
      </c>
      <c r="E8196">
        <v>9</v>
      </c>
      <c r="F8196">
        <v>675.38</v>
      </c>
      <c r="G8196">
        <v>6078.42</v>
      </c>
      <c r="H8196" t="s">
        <v>16191</v>
      </c>
      <c r="I8196" t="s">
        <v>16514</v>
      </c>
      <c r="J8196" t="s">
        <v>16528</v>
      </c>
      <c r="K8196" t="s">
        <v>16533</v>
      </c>
    </row>
    <row r="8197" spans="1:11" x14ac:dyDescent="0.3">
      <c r="A8197" t="s">
        <v>8206</v>
      </c>
      <c r="B8197" t="s">
        <v>14156</v>
      </c>
      <c r="C8197" t="s">
        <v>16116</v>
      </c>
      <c r="D8197" t="s">
        <v>16123</v>
      </c>
      <c r="E8197">
        <v>3</v>
      </c>
      <c r="F8197">
        <v>691.82</v>
      </c>
      <c r="G8197">
        <v>2075.46</v>
      </c>
      <c r="H8197" t="s">
        <v>16316</v>
      </c>
      <c r="I8197" t="s">
        <v>16525</v>
      </c>
      <c r="J8197" t="s">
        <v>16530</v>
      </c>
      <c r="K8197" t="s">
        <v>16534</v>
      </c>
    </row>
    <row r="8198" spans="1:11" x14ac:dyDescent="0.3">
      <c r="A8198" t="s">
        <v>8207</v>
      </c>
      <c r="B8198" t="s">
        <v>12274</v>
      </c>
      <c r="C8198" t="s">
        <v>16119</v>
      </c>
      <c r="D8198" t="s">
        <v>16146</v>
      </c>
      <c r="E8198">
        <v>9</v>
      </c>
      <c r="F8198">
        <v>448.28</v>
      </c>
      <c r="G8198">
        <v>4034.52</v>
      </c>
      <c r="H8198" t="s">
        <v>16307</v>
      </c>
      <c r="I8198" t="s">
        <v>16514</v>
      </c>
      <c r="J8198" t="s">
        <v>16527</v>
      </c>
      <c r="K8198" t="s">
        <v>16533</v>
      </c>
    </row>
    <row r="8199" spans="1:11" x14ac:dyDescent="0.3">
      <c r="A8199" t="s">
        <v>8208</v>
      </c>
      <c r="B8199" t="s">
        <v>12161</v>
      </c>
      <c r="C8199" t="s">
        <v>16114</v>
      </c>
      <c r="D8199" t="s">
        <v>16140</v>
      </c>
      <c r="E8199">
        <v>6</v>
      </c>
      <c r="F8199">
        <v>815.1</v>
      </c>
      <c r="G8199">
        <v>4890.6000000000004</v>
      </c>
      <c r="H8199" t="s">
        <v>16249</v>
      </c>
      <c r="I8199" t="s">
        <v>16518</v>
      </c>
      <c r="J8199" t="s">
        <v>16526</v>
      </c>
      <c r="K8199" t="s">
        <v>16534</v>
      </c>
    </row>
    <row r="8200" spans="1:11" x14ac:dyDescent="0.3">
      <c r="A8200" t="s">
        <v>8209</v>
      </c>
      <c r="B8200" t="s">
        <v>15412</v>
      </c>
      <c r="C8200" t="s">
        <v>16119</v>
      </c>
      <c r="D8200" t="s">
        <v>16133</v>
      </c>
      <c r="E8200">
        <v>5</v>
      </c>
      <c r="F8200">
        <v>635.72</v>
      </c>
      <c r="G8200">
        <v>3178.6</v>
      </c>
      <c r="H8200" t="s">
        <v>16490</v>
      </c>
      <c r="I8200" t="s">
        <v>16523</v>
      </c>
      <c r="J8200" t="s">
        <v>16527</v>
      </c>
      <c r="K8200" t="s">
        <v>16531</v>
      </c>
    </row>
    <row r="8201" spans="1:11" x14ac:dyDescent="0.3">
      <c r="A8201" t="s">
        <v>8210</v>
      </c>
      <c r="B8201" t="s">
        <v>15413</v>
      </c>
      <c r="C8201" t="s">
        <v>16118</v>
      </c>
      <c r="D8201" t="s">
        <v>16126</v>
      </c>
      <c r="E8201">
        <v>1</v>
      </c>
      <c r="F8201">
        <v>569.09</v>
      </c>
      <c r="G8201">
        <v>569.09</v>
      </c>
      <c r="H8201" t="s">
        <v>16491</v>
      </c>
      <c r="I8201" t="s">
        <v>16523</v>
      </c>
      <c r="J8201" t="s">
        <v>16529</v>
      </c>
      <c r="K8201" t="s">
        <v>16531</v>
      </c>
    </row>
    <row r="8202" spans="1:11" x14ac:dyDescent="0.3">
      <c r="A8202" t="s">
        <v>8211</v>
      </c>
      <c r="B8202" t="s">
        <v>10683</v>
      </c>
      <c r="C8202" t="s">
        <v>16115</v>
      </c>
      <c r="D8202" t="s">
        <v>16130</v>
      </c>
      <c r="E8202">
        <v>8</v>
      </c>
      <c r="F8202">
        <v>532.73</v>
      </c>
      <c r="G8202">
        <v>4261.84</v>
      </c>
      <c r="H8202" t="s">
        <v>16303</v>
      </c>
      <c r="I8202" t="s">
        <v>16519</v>
      </c>
      <c r="J8202" t="s">
        <v>16530</v>
      </c>
      <c r="K8202" t="s">
        <v>16534</v>
      </c>
    </row>
    <row r="8203" spans="1:11" x14ac:dyDescent="0.3">
      <c r="A8203" t="s">
        <v>8212</v>
      </c>
      <c r="B8203" t="s">
        <v>11441</v>
      </c>
      <c r="C8203" t="s">
        <v>16119</v>
      </c>
      <c r="D8203" t="s">
        <v>16146</v>
      </c>
      <c r="E8203">
        <v>6</v>
      </c>
      <c r="F8203">
        <v>308.06</v>
      </c>
      <c r="G8203">
        <v>1848.36</v>
      </c>
      <c r="H8203" t="s">
        <v>16301</v>
      </c>
      <c r="I8203" t="s">
        <v>16523</v>
      </c>
      <c r="J8203" t="s">
        <v>16530</v>
      </c>
      <c r="K8203" t="s">
        <v>16531</v>
      </c>
    </row>
    <row r="8204" spans="1:11" x14ac:dyDescent="0.3">
      <c r="A8204" t="s">
        <v>8213</v>
      </c>
      <c r="B8204" t="s">
        <v>15414</v>
      </c>
      <c r="C8204" t="s">
        <v>16114</v>
      </c>
      <c r="D8204" t="s">
        <v>16140</v>
      </c>
      <c r="E8204">
        <v>10</v>
      </c>
      <c r="F8204">
        <v>272.5</v>
      </c>
      <c r="G8204">
        <v>2725</v>
      </c>
      <c r="H8204" t="s">
        <v>16314</v>
      </c>
      <c r="I8204" t="s">
        <v>16522</v>
      </c>
      <c r="J8204" t="s">
        <v>16526</v>
      </c>
      <c r="K8204" t="s">
        <v>16532</v>
      </c>
    </row>
    <row r="8205" spans="1:11" x14ac:dyDescent="0.3">
      <c r="A8205" t="s">
        <v>8214</v>
      </c>
      <c r="B8205" t="s">
        <v>11759</v>
      </c>
      <c r="C8205" t="s">
        <v>16115</v>
      </c>
      <c r="D8205" t="s">
        <v>16130</v>
      </c>
      <c r="E8205">
        <v>5</v>
      </c>
      <c r="F8205">
        <v>632.47</v>
      </c>
      <c r="G8205">
        <v>3162.35</v>
      </c>
      <c r="H8205" t="s">
        <v>16375</v>
      </c>
      <c r="I8205" t="s">
        <v>16518</v>
      </c>
      <c r="J8205" t="s">
        <v>16529</v>
      </c>
      <c r="K8205" t="s">
        <v>16533</v>
      </c>
    </row>
    <row r="8206" spans="1:11" x14ac:dyDescent="0.3">
      <c r="A8206" t="s">
        <v>8215</v>
      </c>
      <c r="B8206" t="s">
        <v>13911</v>
      </c>
      <c r="C8206" t="s">
        <v>16113</v>
      </c>
      <c r="D8206" t="s">
        <v>16132</v>
      </c>
      <c r="E8206">
        <v>8</v>
      </c>
      <c r="F8206">
        <v>866.83</v>
      </c>
      <c r="G8206">
        <v>6934.64</v>
      </c>
      <c r="H8206" t="s">
        <v>16331</v>
      </c>
      <c r="I8206" t="s">
        <v>16516</v>
      </c>
      <c r="J8206" t="s">
        <v>16530</v>
      </c>
      <c r="K8206" t="s">
        <v>16531</v>
      </c>
    </row>
    <row r="8207" spans="1:11" x14ac:dyDescent="0.3">
      <c r="A8207" t="s">
        <v>8216</v>
      </c>
      <c r="B8207" t="s">
        <v>11931</v>
      </c>
      <c r="C8207" t="s">
        <v>16114</v>
      </c>
      <c r="D8207" t="s">
        <v>16147</v>
      </c>
      <c r="E8207">
        <v>2</v>
      </c>
      <c r="F8207">
        <v>132.83000000000001</v>
      </c>
      <c r="G8207">
        <v>265.66000000000003</v>
      </c>
      <c r="H8207" t="s">
        <v>16381</v>
      </c>
      <c r="I8207" t="s">
        <v>16517</v>
      </c>
      <c r="J8207" t="s">
        <v>16529</v>
      </c>
      <c r="K8207" t="s">
        <v>16534</v>
      </c>
    </row>
    <row r="8208" spans="1:11" x14ac:dyDescent="0.3">
      <c r="A8208" t="s">
        <v>8217</v>
      </c>
      <c r="B8208" t="s">
        <v>15415</v>
      </c>
      <c r="C8208" t="s">
        <v>16115</v>
      </c>
      <c r="D8208" t="s">
        <v>16125</v>
      </c>
      <c r="E8208">
        <v>4</v>
      </c>
      <c r="F8208">
        <v>818.99</v>
      </c>
      <c r="G8208">
        <v>3275.96</v>
      </c>
      <c r="H8208" t="s">
        <v>16201</v>
      </c>
      <c r="I8208" t="s">
        <v>16522</v>
      </c>
      <c r="J8208" t="s">
        <v>16528</v>
      </c>
      <c r="K8208" t="s">
        <v>16531</v>
      </c>
    </row>
    <row r="8209" spans="1:11" x14ac:dyDescent="0.3">
      <c r="A8209" t="s">
        <v>8218</v>
      </c>
      <c r="B8209" t="s">
        <v>13917</v>
      </c>
      <c r="C8209" t="s">
        <v>16117</v>
      </c>
      <c r="D8209" t="s">
        <v>16142</v>
      </c>
      <c r="E8209">
        <v>10</v>
      </c>
      <c r="F8209">
        <v>71.88</v>
      </c>
      <c r="G8209">
        <v>718.8</v>
      </c>
      <c r="H8209" t="s">
        <v>16310</v>
      </c>
      <c r="I8209" t="s">
        <v>16514</v>
      </c>
      <c r="J8209" t="s">
        <v>16526</v>
      </c>
      <c r="K8209" t="s">
        <v>16534</v>
      </c>
    </row>
    <row r="8210" spans="1:11" x14ac:dyDescent="0.3">
      <c r="A8210" t="s">
        <v>8219</v>
      </c>
      <c r="B8210" t="s">
        <v>15416</v>
      </c>
      <c r="C8210" t="s">
        <v>16115</v>
      </c>
      <c r="D8210" t="s">
        <v>16125</v>
      </c>
      <c r="E8210">
        <v>7</v>
      </c>
      <c r="F8210">
        <v>360.99</v>
      </c>
      <c r="G8210">
        <v>2526.9299999999998</v>
      </c>
      <c r="H8210" t="s">
        <v>16510</v>
      </c>
      <c r="I8210" t="s">
        <v>16514</v>
      </c>
      <c r="J8210" t="s">
        <v>16530</v>
      </c>
      <c r="K8210" t="s">
        <v>16531</v>
      </c>
    </row>
    <row r="8211" spans="1:11" x14ac:dyDescent="0.3">
      <c r="A8211" t="s">
        <v>8220</v>
      </c>
      <c r="B8211" t="s">
        <v>12410</v>
      </c>
      <c r="C8211" t="s">
        <v>16115</v>
      </c>
      <c r="D8211" t="s">
        <v>16125</v>
      </c>
      <c r="E8211">
        <v>9</v>
      </c>
      <c r="F8211">
        <v>971.29</v>
      </c>
      <c r="G8211">
        <v>8741.61</v>
      </c>
      <c r="H8211" t="s">
        <v>16200</v>
      </c>
      <c r="I8211" t="s">
        <v>16522</v>
      </c>
      <c r="J8211" t="s">
        <v>16528</v>
      </c>
      <c r="K8211" t="s">
        <v>16533</v>
      </c>
    </row>
    <row r="8212" spans="1:11" x14ac:dyDescent="0.3">
      <c r="A8212" t="s">
        <v>8221</v>
      </c>
      <c r="B8212" t="s">
        <v>14528</v>
      </c>
      <c r="C8212" t="s">
        <v>16116</v>
      </c>
      <c r="D8212" t="s">
        <v>16128</v>
      </c>
      <c r="E8212">
        <v>10</v>
      </c>
      <c r="F8212">
        <v>673.01</v>
      </c>
      <c r="G8212">
        <v>6730.1</v>
      </c>
      <c r="H8212" t="s">
        <v>16292</v>
      </c>
      <c r="I8212" t="s">
        <v>16523</v>
      </c>
      <c r="J8212" t="s">
        <v>16530</v>
      </c>
      <c r="K8212" t="s">
        <v>16531</v>
      </c>
    </row>
    <row r="8213" spans="1:11" x14ac:dyDescent="0.3">
      <c r="A8213" t="s">
        <v>8222</v>
      </c>
      <c r="B8213" t="s">
        <v>15417</v>
      </c>
      <c r="C8213" t="s">
        <v>16115</v>
      </c>
      <c r="D8213" t="s">
        <v>16122</v>
      </c>
      <c r="E8213">
        <v>2</v>
      </c>
      <c r="F8213">
        <v>856.05</v>
      </c>
      <c r="G8213">
        <v>1712.1</v>
      </c>
      <c r="H8213" t="s">
        <v>16227</v>
      </c>
      <c r="I8213" t="s">
        <v>16515</v>
      </c>
      <c r="J8213" t="s">
        <v>16530</v>
      </c>
      <c r="K8213" t="s">
        <v>16531</v>
      </c>
    </row>
    <row r="8214" spans="1:11" x14ac:dyDescent="0.3">
      <c r="A8214" t="s">
        <v>8223</v>
      </c>
      <c r="B8214" t="s">
        <v>14335</v>
      </c>
      <c r="C8214" t="s">
        <v>16116</v>
      </c>
      <c r="D8214" t="s">
        <v>16123</v>
      </c>
      <c r="E8214">
        <v>10</v>
      </c>
      <c r="F8214">
        <v>83.75</v>
      </c>
      <c r="G8214">
        <v>837.5</v>
      </c>
      <c r="H8214" t="s">
        <v>16338</v>
      </c>
      <c r="I8214" t="s">
        <v>16517</v>
      </c>
      <c r="J8214" t="s">
        <v>16529</v>
      </c>
      <c r="K8214" t="s">
        <v>16531</v>
      </c>
    </row>
    <row r="8215" spans="1:11" x14ac:dyDescent="0.3">
      <c r="A8215" t="s">
        <v>8224</v>
      </c>
      <c r="B8215" t="s">
        <v>15418</v>
      </c>
      <c r="C8215" t="s">
        <v>16118</v>
      </c>
      <c r="D8215" t="s">
        <v>16127</v>
      </c>
      <c r="E8215">
        <v>2</v>
      </c>
      <c r="F8215">
        <v>749.59</v>
      </c>
      <c r="G8215">
        <v>1499.18</v>
      </c>
      <c r="H8215" t="s">
        <v>16432</v>
      </c>
      <c r="I8215" t="s">
        <v>16523</v>
      </c>
      <c r="J8215" t="s">
        <v>16530</v>
      </c>
      <c r="K8215" t="s">
        <v>16533</v>
      </c>
    </row>
    <row r="8216" spans="1:11" x14ac:dyDescent="0.3">
      <c r="A8216" t="s">
        <v>8225</v>
      </c>
      <c r="B8216" t="s">
        <v>15419</v>
      </c>
      <c r="C8216" t="s">
        <v>16115</v>
      </c>
      <c r="D8216" t="s">
        <v>16125</v>
      </c>
      <c r="E8216">
        <v>10</v>
      </c>
      <c r="F8216">
        <v>663.42</v>
      </c>
      <c r="G8216">
        <v>6634.2</v>
      </c>
      <c r="H8216" t="s">
        <v>16316</v>
      </c>
      <c r="I8216" t="s">
        <v>16525</v>
      </c>
      <c r="J8216" t="s">
        <v>16530</v>
      </c>
      <c r="K8216" t="s">
        <v>16531</v>
      </c>
    </row>
    <row r="8217" spans="1:11" x14ac:dyDescent="0.3">
      <c r="A8217" t="s">
        <v>8226</v>
      </c>
      <c r="B8217" t="s">
        <v>15420</v>
      </c>
      <c r="C8217" t="s">
        <v>16115</v>
      </c>
      <c r="D8217" t="s">
        <v>16125</v>
      </c>
      <c r="E8217">
        <v>9</v>
      </c>
      <c r="F8217">
        <v>463.88</v>
      </c>
      <c r="G8217">
        <v>4174.92</v>
      </c>
      <c r="H8217" t="s">
        <v>16440</v>
      </c>
      <c r="I8217" t="s">
        <v>16515</v>
      </c>
      <c r="J8217" t="s">
        <v>16529</v>
      </c>
      <c r="K8217" t="s">
        <v>16531</v>
      </c>
    </row>
    <row r="8218" spans="1:11" x14ac:dyDescent="0.3">
      <c r="A8218" t="s">
        <v>8227</v>
      </c>
      <c r="B8218" t="s">
        <v>15421</v>
      </c>
      <c r="C8218" t="s">
        <v>16118</v>
      </c>
      <c r="D8218" t="s">
        <v>16139</v>
      </c>
      <c r="E8218">
        <v>10</v>
      </c>
      <c r="F8218">
        <v>680.59</v>
      </c>
      <c r="G8218">
        <v>6805.9</v>
      </c>
      <c r="H8218" t="s">
        <v>16148</v>
      </c>
      <c r="I8218" t="s">
        <v>16514</v>
      </c>
      <c r="J8218" t="s">
        <v>16529</v>
      </c>
      <c r="K8218" t="s">
        <v>16534</v>
      </c>
    </row>
    <row r="8219" spans="1:11" x14ac:dyDescent="0.3">
      <c r="A8219" t="s">
        <v>8228</v>
      </c>
      <c r="B8219" t="s">
        <v>15422</v>
      </c>
      <c r="C8219" t="s">
        <v>16115</v>
      </c>
      <c r="D8219" t="s">
        <v>16122</v>
      </c>
      <c r="E8219">
        <v>5</v>
      </c>
      <c r="F8219">
        <v>887.45</v>
      </c>
      <c r="G8219">
        <v>4437.25</v>
      </c>
      <c r="H8219" t="s">
        <v>16201</v>
      </c>
      <c r="I8219" t="s">
        <v>16522</v>
      </c>
      <c r="J8219" t="s">
        <v>16529</v>
      </c>
      <c r="K8219" t="s">
        <v>16534</v>
      </c>
    </row>
    <row r="8220" spans="1:11" x14ac:dyDescent="0.3">
      <c r="A8220" t="s">
        <v>8229</v>
      </c>
      <c r="B8220" t="s">
        <v>15423</v>
      </c>
      <c r="C8220" t="s">
        <v>16115</v>
      </c>
      <c r="D8220" t="s">
        <v>16130</v>
      </c>
      <c r="E8220">
        <v>10</v>
      </c>
      <c r="F8220">
        <v>97.07</v>
      </c>
      <c r="G8220">
        <v>970.7</v>
      </c>
      <c r="H8220" t="s">
        <v>16277</v>
      </c>
      <c r="I8220" t="s">
        <v>16516</v>
      </c>
      <c r="J8220" t="s">
        <v>16526</v>
      </c>
      <c r="K8220" t="s">
        <v>16533</v>
      </c>
    </row>
    <row r="8221" spans="1:11" x14ac:dyDescent="0.3">
      <c r="A8221" t="s">
        <v>8230</v>
      </c>
      <c r="B8221" t="s">
        <v>15424</v>
      </c>
      <c r="C8221" t="s">
        <v>16114</v>
      </c>
      <c r="D8221" t="s">
        <v>16121</v>
      </c>
      <c r="E8221">
        <v>4</v>
      </c>
      <c r="F8221">
        <v>122.46</v>
      </c>
      <c r="G8221">
        <v>489.84</v>
      </c>
      <c r="H8221" t="s">
        <v>16452</v>
      </c>
      <c r="I8221" t="s">
        <v>16516</v>
      </c>
      <c r="J8221" t="s">
        <v>16529</v>
      </c>
      <c r="K8221" t="s">
        <v>16531</v>
      </c>
    </row>
    <row r="8222" spans="1:11" x14ac:dyDescent="0.3">
      <c r="A8222" t="s">
        <v>8231</v>
      </c>
      <c r="B8222" t="s">
        <v>11993</v>
      </c>
      <c r="C8222" t="s">
        <v>16119</v>
      </c>
      <c r="D8222" t="s">
        <v>16133</v>
      </c>
      <c r="E8222">
        <v>3</v>
      </c>
      <c r="F8222">
        <v>222.13</v>
      </c>
      <c r="G8222">
        <v>666.39</v>
      </c>
      <c r="H8222" t="s">
        <v>16326</v>
      </c>
      <c r="I8222" t="s">
        <v>16524</v>
      </c>
      <c r="J8222" t="s">
        <v>16529</v>
      </c>
      <c r="K8222" t="s">
        <v>16531</v>
      </c>
    </row>
    <row r="8223" spans="1:11" x14ac:dyDescent="0.3">
      <c r="A8223" t="s">
        <v>8232</v>
      </c>
      <c r="B8223" t="s">
        <v>13983</v>
      </c>
      <c r="C8223" t="s">
        <v>16116</v>
      </c>
      <c r="D8223" t="s">
        <v>16128</v>
      </c>
      <c r="E8223">
        <v>10</v>
      </c>
      <c r="F8223">
        <v>164.3</v>
      </c>
      <c r="G8223">
        <v>1643</v>
      </c>
      <c r="H8223" t="s">
        <v>16242</v>
      </c>
      <c r="I8223" t="s">
        <v>16524</v>
      </c>
      <c r="J8223" t="s">
        <v>16528</v>
      </c>
      <c r="K8223" t="s">
        <v>16533</v>
      </c>
    </row>
    <row r="8224" spans="1:11" x14ac:dyDescent="0.3">
      <c r="A8224" t="s">
        <v>8233</v>
      </c>
      <c r="B8224" t="s">
        <v>15425</v>
      </c>
      <c r="C8224" t="s">
        <v>16118</v>
      </c>
      <c r="D8224" t="s">
        <v>16127</v>
      </c>
      <c r="E8224">
        <v>7</v>
      </c>
      <c r="F8224">
        <v>93.32</v>
      </c>
      <c r="G8224">
        <v>653.24</v>
      </c>
      <c r="H8224" t="s">
        <v>16231</v>
      </c>
      <c r="I8224" t="s">
        <v>16520</v>
      </c>
      <c r="J8224" t="s">
        <v>16526</v>
      </c>
      <c r="K8224" t="s">
        <v>16533</v>
      </c>
    </row>
    <row r="8225" spans="1:11" x14ac:dyDescent="0.3">
      <c r="A8225" t="s">
        <v>8234</v>
      </c>
      <c r="B8225" t="s">
        <v>15426</v>
      </c>
      <c r="C8225" t="s">
        <v>16119</v>
      </c>
      <c r="D8225" t="s">
        <v>16146</v>
      </c>
      <c r="E8225">
        <v>5</v>
      </c>
      <c r="F8225">
        <v>884.88</v>
      </c>
      <c r="G8225">
        <v>4424.3999999999996</v>
      </c>
      <c r="H8225" t="s">
        <v>16327</v>
      </c>
      <c r="I8225" t="s">
        <v>16519</v>
      </c>
      <c r="J8225" t="s">
        <v>16528</v>
      </c>
      <c r="K8225" t="s">
        <v>16533</v>
      </c>
    </row>
    <row r="8226" spans="1:11" x14ac:dyDescent="0.3">
      <c r="A8226" t="s">
        <v>8235</v>
      </c>
      <c r="B8226" t="s">
        <v>11084</v>
      </c>
      <c r="C8226" t="s">
        <v>16119</v>
      </c>
      <c r="D8226" t="s">
        <v>16129</v>
      </c>
      <c r="E8226">
        <v>4</v>
      </c>
      <c r="F8226">
        <v>647.05999999999995</v>
      </c>
      <c r="G8226">
        <v>2588.2399999999998</v>
      </c>
      <c r="H8226" t="s">
        <v>16236</v>
      </c>
      <c r="I8226" t="s">
        <v>16519</v>
      </c>
      <c r="J8226" t="s">
        <v>16528</v>
      </c>
      <c r="K8226" t="s">
        <v>16532</v>
      </c>
    </row>
    <row r="8227" spans="1:11" x14ac:dyDescent="0.3">
      <c r="A8227" t="s">
        <v>8236</v>
      </c>
      <c r="B8227" t="s">
        <v>11605</v>
      </c>
      <c r="C8227" t="s">
        <v>16119</v>
      </c>
      <c r="D8227" t="s">
        <v>16133</v>
      </c>
      <c r="E8227">
        <v>9</v>
      </c>
      <c r="F8227">
        <v>763.13</v>
      </c>
      <c r="G8227">
        <v>6868.17</v>
      </c>
      <c r="H8227" t="s">
        <v>16399</v>
      </c>
      <c r="I8227" t="s">
        <v>16518</v>
      </c>
      <c r="J8227" t="s">
        <v>16529</v>
      </c>
      <c r="K8227" t="s">
        <v>16534</v>
      </c>
    </row>
    <row r="8228" spans="1:11" x14ac:dyDescent="0.3">
      <c r="A8228" t="s">
        <v>8237</v>
      </c>
      <c r="B8228" t="s">
        <v>15427</v>
      </c>
      <c r="C8228" t="s">
        <v>16116</v>
      </c>
      <c r="D8228" t="s">
        <v>16128</v>
      </c>
      <c r="E8228">
        <v>6</v>
      </c>
      <c r="F8228">
        <v>274.77</v>
      </c>
      <c r="G8228">
        <v>1648.62</v>
      </c>
      <c r="H8228" t="s">
        <v>16178</v>
      </c>
      <c r="I8228" t="s">
        <v>16517</v>
      </c>
      <c r="J8228" t="s">
        <v>16530</v>
      </c>
      <c r="K8228" t="s">
        <v>16531</v>
      </c>
    </row>
    <row r="8229" spans="1:11" x14ac:dyDescent="0.3">
      <c r="A8229" t="s">
        <v>8238</v>
      </c>
      <c r="B8229" t="s">
        <v>15428</v>
      </c>
      <c r="C8229" t="s">
        <v>16119</v>
      </c>
      <c r="D8229" t="s">
        <v>16146</v>
      </c>
      <c r="E8229">
        <v>9</v>
      </c>
      <c r="F8229">
        <v>252.12</v>
      </c>
      <c r="G8229">
        <v>2269.08</v>
      </c>
      <c r="H8229" t="s">
        <v>16386</v>
      </c>
      <c r="I8229" t="s">
        <v>16518</v>
      </c>
      <c r="J8229" t="s">
        <v>16529</v>
      </c>
      <c r="K8229" t="s">
        <v>16534</v>
      </c>
    </row>
    <row r="8230" spans="1:11" x14ac:dyDescent="0.3">
      <c r="A8230" t="s">
        <v>8239</v>
      </c>
      <c r="B8230" t="s">
        <v>15429</v>
      </c>
      <c r="C8230" t="s">
        <v>16119</v>
      </c>
      <c r="D8230" t="s">
        <v>16129</v>
      </c>
      <c r="E8230">
        <v>7</v>
      </c>
      <c r="F8230">
        <v>634.51</v>
      </c>
      <c r="G8230">
        <v>4441.57</v>
      </c>
      <c r="H8230" t="s">
        <v>16245</v>
      </c>
      <c r="I8230" t="s">
        <v>16520</v>
      </c>
      <c r="J8230" t="s">
        <v>16530</v>
      </c>
      <c r="K8230" t="s">
        <v>16534</v>
      </c>
    </row>
    <row r="8231" spans="1:11" x14ac:dyDescent="0.3">
      <c r="A8231" t="s">
        <v>8240</v>
      </c>
      <c r="B8231" t="s">
        <v>15430</v>
      </c>
      <c r="C8231" t="s">
        <v>16117</v>
      </c>
      <c r="D8231" t="s">
        <v>16124</v>
      </c>
      <c r="E8231">
        <v>9</v>
      </c>
      <c r="F8231">
        <v>898.42</v>
      </c>
      <c r="G8231">
        <v>8085.78</v>
      </c>
      <c r="H8231" t="s">
        <v>16485</v>
      </c>
      <c r="I8231" t="s">
        <v>16514</v>
      </c>
      <c r="J8231" t="s">
        <v>16530</v>
      </c>
      <c r="K8231" t="s">
        <v>16533</v>
      </c>
    </row>
    <row r="8232" spans="1:11" x14ac:dyDescent="0.3">
      <c r="A8232" t="s">
        <v>8241</v>
      </c>
      <c r="B8232" t="s">
        <v>13514</v>
      </c>
      <c r="C8232" t="s">
        <v>16115</v>
      </c>
      <c r="D8232" t="s">
        <v>16125</v>
      </c>
      <c r="E8232">
        <v>9</v>
      </c>
      <c r="F8232">
        <v>169.82</v>
      </c>
      <c r="G8232">
        <v>1528.38</v>
      </c>
      <c r="H8232" t="s">
        <v>16165</v>
      </c>
      <c r="I8232" t="s">
        <v>16517</v>
      </c>
      <c r="J8232" t="s">
        <v>16527</v>
      </c>
      <c r="K8232" t="s">
        <v>16532</v>
      </c>
    </row>
    <row r="8233" spans="1:11" x14ac:dyDescent="0.3">
      <c r="A8233" t="s">
        <v>8242</v>
      </c>
      <c r="B8233" t="s">
        <v>11954</v>
      </c>
      <c r="C8233" t="s">
        <v>16119</v>
      </c>
      <c r="D8233" t="s">
        <v>16133</v>
      </c>
      <c r="E8233">
        <v>3</v>
      </c>
      <c r="F8233">
        <v>323.70999999999998</v>
      </c>
      <c r="G8233">
        <v>971.13</v>
      </c>
      <c r="H8233" t="s">
        <v>16188</v>
      </c>
      <c r="I8233" t="s">
        <v>16517</v>
      </c>
      <c r="J8233" t="s">
        <v>16526</v>
      </c>
      <c r="K8233" t="s">
        <v>16533</v>
      </c>
    </row>
    <row r="8234" spans="1:11" x14ac:dyDescent="0.3">
      <c r="A8234" t="s">
        <v>8243</v>
      </c>
      <c r="B8234" t="s">
        <v>13103</v>
      </c>
      <c r="C8234" t="s">
        <v>16113</v>
      </c>
      <c r="D8234" t="s">
        <v>16120</v>
      </c>
      <c r="E8234">
        <v>7</v>
      </c>
      <c r="F8234">
        <v>169.36</v>
      </c>
      <c r="G8234">
        <v>1185.52</v>
      </c>
      <c r="H8234" t="s">
        <v>16357</v>
      </c>
      <c r="I8234" t="s">
        <v>16519</v>
      </c>
      <c r="J8234" t="s">
        <v>16529</v>
      </c>
      <c r="K8234" t="s">
        <v>16532</v>
      </c>
    </row>
    <row r="8235" spans="1:11" x14ac:dyDescent="0.3">
      <c r="A8235" t="s">
        <v>8244</v>
      </c>
      <c r="B8235" t="s">
        <v>12324</v>
      </c>
      <c r="C8235" t="s">
        <v>16113</v>
      </c>
      <c r="D8235" t="s">
        <v>16131</v>
      </c>
      <c r="E8235">
        <v>1</v>
      </c>
      <c r="F8235">
        <v>778.62</v>
      </c>
      <c r="G8235">
        <v>778.62</v>
      </c>
      <c r="H8235" t="s">
        <v>16181</v>
      </c>
      <c r="I8235" t="s">
        <v>16521</v>
      </c>
      <c r="J8235" t="s">
        <v>16528</v>
      </c>
      <c r="K8235" t="s">
        <v>16534</v>
      </c>
    </row>
    <row r="8236" spans="1:11" x14ac:dyDescent="0.3">
      <c r="A8236" t="s">
        <v>8245</v>
      </c>
      <c r="B8236" t="s">
        <v>12463</v>
      </c>
      <c r="C8236" t="s">
        <v>16116</v>
      </c>
      <c r="D8236" t="s">
        <v>16135</v>
      </c>
      <c r="E8236">
        <v>8</v>
      </c>
      <c r="F8236">
        <v>957.08</v>
      </c>
      <c r="G8236">
        <v>7656.64</v>
      </c>
      <c r="H8236" t="s">
        <v>16367</v>
      </c>
      <c r="I8236" t="s">
        <v>16525</v>
      </c>
      <c r="J8236" t="s">
        <v>16530</v>
      </c>
      <c r="K8236" t="s">
        <v>16533</v>
      </c>
    </row>
    <row r="8237" spans="1:11" x14ac:dyDescent="0.3">
      <c r="A8237" t="s">
        <v>8246</v>
      </c>
      <c r="B8237" t="s">
        <v>12327</v>
      </c>
      <c r="C8237" t="s">
        <v>16117</v>
      </c>
      <c r="D8237" t="s">
        <v>16142</v>
      </c>
      <c r="E8237">
        <v>2</v>
      </c>
      <c r="F8237">
        <v>147.91999999999999</v>
      </c>
      <c r="G8237">
        <v>295.83999999999997</v>
      </c>
      <c r="H8237" t="s">
        <v>16167</v>
      </c>
      <c r="I8237" t="s">
        <v>16516</v>
      </c>
      <c r="J8237" t="s">
        <v>16529</v>
      </c>
      <c r="K8237" t="s">
        <v>16534</v>
      </c>
    </row>
    <row r="8238" spans="1:11" x14ac:dyDescent="0.3">
      <c r="A8238" t="s">
        <v>8247</v>
      </c>
      <c r="B8238" t="s">
        <v>15431</v>
      </c>
      <c r="C8238" t="s">
        <v>16118</v>
      </c>
      <c r="D8238" t="s">
        <v>16143</v>
      </c>
      <c r="E8238">
        <v>7</v>
      </c>
      <c r="F8238">
        <v>475.11</v>
      </c>
      <c r="G8238">
        <v>3325.77</v>
      </c>
      <c r="H8238" t="s">
        <v>16460</v>
      </c>
      <c r="I8238" t="s">
        <v>16516</v>
      </c>
      <c r="J8238" t="s">
        <v>16527</v>
      </c>
      <c r="K8238" t="s">
        <v>16534</v>
      </c>
    </row>
    <row r="8239" spans="1:11" x14ac:dyDescent="0.3">
      <c r="A8239" t="s">
        <v>8248</v>
      </c>
      <c r="B8239" t="s">
        <v>15432</v>
      </c>
      <c r="C8239" t="s">
        <v>16114</v>
      </c>
      <c r="D8239" t="s">
        <v>16140</v>
      </c>
      <c r="E8239">
        <v>9</v>
      </c>
      <c r="F8239">
        <v>862.25</v>
      </c>
      <c r="G8239">
        <v>7760.25</v>
      </c>
      <c r="H8239" t="s">
        <v>16191</v>
      </c>
      <c r="I8239" t="s">
        <v>16514</v>
      </c>
      <c r="J8239" t="s">
        <v>16530</v>
      </c>
      <c r="K8239" t="s">
        <v>16533</v>
      </c>
    </row>
    <row r="8240" spans="1:11" x14ac:dyDescent="0.3">
      <c r="A8240" t="s">
        <v>8249</v>
      </c>
      <c r="B8240" t="s">
        <v>13204</v>
      </c>
      <c r="C8240" t="s">
        <v>16117</v>
      </c>
      <c r="D8240" t="s">
        <v>16138</v>
      </c>
      <c r="E8240">
        <v>8</v>
      </c>
      <c r="F8240">
        <v>454.09</v>
      </c>
      <c r="G8240">
        <v>3632.72</v>
      </c>
      <c r="H8240" t="s">
        <v>16277</v>
      </c>
      <c r="I8240" t="s">
        <v>16516</v>
      </c>
      <c r="J8240" t="s">
        <v>16527</v>
      </c>
      <c r="K8240" t="s">
        <v>16534</v>
      </c>
    </row>
    <row r="8241" spans="1:11" x14ac:dyDescent="0.3">
      <c r="A8241" t="s">
        <v>8250</v>
      </c>
      <c r="B8241" t="s">
        <v>14015</v>
      </c>
      <c r="C8241" t="s">
        <v>16115</v>
      </c>
      <c r="D8241" t="s">
        <v>16130</v>
      </c>
      <c r="E8241">
        <v>2</v>
      </c>
      <c r="F8241">
        <v>910.68</v>
      </c>
      <c r="G8241">
        <v>1821.36</v>
      </c>
      <c r="H8241" t="s">
        <v>16364</v>
      </c>
      <c r="I8241" t="s">
        <v>16520</v>
      </c>
      <c r="J8241" t="s">
        <v>16530</v>
      </c>
      <c r="K8241" t="s">
        <v>16531</v>
      </c>
    </row>
    <row r="8242" spans="1:11" x14ac:dyDescent="0.3">
      <c r="A8242" t="s">
        <v>8251</v>
      </c>
      <c r="B8242" t="s">
        <v>15433</v>
      </c>
      <c r="C8242" t="s">
        <v>16114</v>
      </c>
      <c r="D8242" t="s">
        <v>16140</v>
      </c>
      <c r="E8242">
        <v>10</v>
      </c>
      <c r="F8242">
        <v>420.95</v>
      </c>
      <c r="G8242">
        <v>4209.5</v>
      </c>
      <c r="H8242" t="s">
        <v>16279</v>
      </c>
      <c r="I8242" t="s">
        <v>16525</v>
      </c>
      <c r="J8242" t="s">
        <v>16529</v>
      </c>
      <c r="K8242" t="s">
        <v>16533</v>
      </c>
    </row>
    <row r="8243" spans="1:11" x14ac:dyDescent="0.3">
      <c r="A8243" t="s">
        <v>8252</v>
      </c>
      <c r="B8243" t="s">
        <v>12498</v>
      </c>
      <c r="C8243" t="s">
        <v>16114</v>
      </c>
      <c r="D8243" t="s">
        <v>16140</v>
      </c>
      <c r="E8243">
        <v>1</v>
      </c>
      <c r="F8243">
        <v>145.01</v>
      </c>
      <c r="G8243">
        <v>145.01</v>
      </c>
      <c r="H8243" t="s">
        <v>16335</v>
      </c>
      <c r="I8243" t="s">
        <v>16517</v>
      </c>
      <c r="J8243" t="s">
        <v>16528</v>
      </c>
      <c r="K8243" t="s">
        <v>16533</v>
      </c>
    </row>
    <row r="8244" spans="1:11" x14ac:dyDescent="0.3">
      <c r="A8244" t="s">
        <v>8253</v>
      </c>
      <c r="B8244" t="s">
        <v>15434</v>
      </c>
      <c r="C8244" t="s">
        <v>16117</v>
      </c>
      <c r="D8244" t="s">
        <v>16142</v>
      </c>
      <c r="E8244">
        <v>3</v>
      </c>
      <c r="F8244">
        <v>827.73</v>
      </c>
      <c r="G8244">
        <v>2483.19</v>
      </c>
      <c r="H8244" t="s">
        <v>16397</v>
      </c>
      <c r="I8244" t="s">
        <v>16524</v>
      </c>
      <c r="J8244" t="s">
        <v>16526</v>
      </c>
      <c r="K8244" t="s">
        <v>16532</v>
      </c>
    </row>
    <row r="8245" spans="1:11" x14ac:dyDescent="0.3">
      <c r="A8245" t="s">
        <v>8254</v>
      </c>
      <c r="B8245" t="s">
        <v>12875</v>
      </c>
      <c r="C8245" t="s">
        <v>16117</v>
      </c>
      <c r="D8245" t="s">
        <v>16138</v>
      </c>
      <c r="E8245">
        <v>6</v>
      </c>
      <c r="F8245">
        <v>911.78</v>
      </c>
      <c r="G8245">
        <v>5470.68</v>
      </c>
      <c r="H8245" t="s">
        <v>16365</v>
      </c>
      <c r="I8245" t="s">
        <v>16525</v>
      </c>
      <c r="J8245" t="s">
        <v>16526</v>
      </c>
      <c r="K8245" t="s">
        <v>16533</v>
      </c>
    </row>
    <row r="8246" spans="1:11" x14ac:dyDescent="0.3">
      <c r="A8246" t="s">
        <v>8255</v>
      </c>
      <c r="B8246" t="s">
        <v>13655</v>
      </c>
      <c r="C8246" t="s">
        <v>16114</v>
      </c>
      <c r="D8246" t="s">
        <v>16140</v>
      </c>
      <c r="E8246">
        <v>7</v>
      </c>
      <c r="F8246">
        <v>756.91</v>
      </c>
      <c r="G8246">
        <v>5298.37</v>
      </c>
      <c r="H8246" t="s">
        <v>16407</v>
      </c>
      <c r="I8246" t="s">
        <v>16518</v>
      </c>
      <c r="J8246" t="s">
        <v>16527</v>
      </c>
      <c r="K8246" t="s">
        <v>16534</v>
      </c>
    </row>
    <row r="8247" spans="1:11" x14ac:dyDescent="0.3">
      <c r="A8247" t="s">
        <v>8256</v>
      </c>
      <c r="B8247" t="s">
        <v>15435</v>
      </c>
      <c r="C8247" t="s">
        <v>16113</v>
      </c>
      <c r="D8247" t="s">
        <v>16137</v>
      </c>
      <c r="E8247">
        <v>2</v>
      </c>
      <c r="F8247">
        <v>967.83</v>
      </c>
      <c r="G8247">
        <v>1935.66</v>
      </c>
      <c r="H8247" t="s">
        <v>16274</v>
      </c>
      <c r="I8247" t="s">
        <v>16519</v>
      </c>
      <c r="J8247" t="s">
        <v>16527</v>
      </c>
      <c r="K8247" t="s">
        <v>16531</v>
      </c>
    </row>
    <row r="8248" spans="1:11" x14ac:dyDescent="0.3">
      <c r="A8248" t="s">
        <v>8257</v>
      </c>
      <c r="B8248" t="s">
        <v>15436</v>
      </c>
      <c r="C8248" t="s">
        <v>16118</v>
      </c>
      <c r="D8248" t="s">
        <v>16143</v>
      </c>
      <c r="E8248">
        <v>10</v>
      </c>
      <c r="F8248">
        <v>428.53</v>
      </c>
      <c r="G8248">
        <v>4285.3</v>
      </c>
      <c r="H8248" t="s">
        <v>16170</v>
      </c>
      <c r="I8248" t="s">
        <v>16522</v>
      </c>
      <c r="J8248" t="s">
        <v>16526</v>
      </c>
      <c r="K8248" t="s">
        <v>16532</v>
      </c>
    </row>
    <row r="8249" spans="1:11" x14ac:dyDescent="0.3">
      <c r="A8249" t="s">
        <v>8258</v>
      </c>
      <c r="B8249" t="s">
        <v>15011</v>
      </c>
      <c r="C8249" t="s">
        <v>16114</v>
      </c>
      <c r="D8249" t="s">
        <v>16140</v>
      </c>
      <c r="E8249">
        <v>5</v>
      </c>
      <c r="F8249">
        <v>635.03</v>
      </c>
      <c r="G8249">
        <v>3175.15</v>
      </c>
      <c r="H8249" t="s">
        <v>16202</v>
      </c>
      <c r="I8249" t="s">
        <v>16520</v>
      </c>
      <c r="J8249" t="s">
        <v>16529</v>
      </c>
      <c r="K8249" t="s">
        <v>16533</v>
      </c>
    </row>
    <row r="8250" spans="1:11" x14ac:dyDescent="0.3">
      <c r="A8250" t="s">
        <v>8259</v>
      </c>
      <c r="B8250" t="s">
        <v>10813</v>
      </c>
      <c r="C8250" t="s">
        <v>16114</v>
      </c>
      <c r="D8250" t="s">
        <v>16121</v>
      </c>
      <c r="E8250">
        <v>6</v>
      </c>
      <c r="F8250">
        <v>466.84</v>
      </c>
      <c r="G8250">
        <v>2801.04</v>
      </c>
      <c r="H8250" t="s">
        <v>16364</v>
      </c>
      <c r="I8250" t="s">
        <v>16520</v>
      </c>
      <c r="J8250" t="s">
        <v>16527</v>
      </c>
      <c r="K8250" t="s">
        <v>16533</v>
      </c>
    </row>
    <row r="8251" spans="1:11" x14ac:dyDescent="0.3">
      <c r="A8251" t="s">
        <v>8260</v>
      </c>
      <c r="B8251" t="s">
        <v>15437</v>
      </c>
      <c r="C8251" t="s">
        <v>16114</v>
      </c>
      <c r="D8251" t="s">
        <v>16147</v>
      </c>
      <c r="E8251">
        <v>5</v>
      </c>
      <c r="F8251">
        <v>562.09</v>
      </c>
      <c r="G8251">
        <v>2810.45</v>
      </c>
      <c r="H8251" t="s">
        <v>16383</v>
      </c>
      <c r="I8251" t="s">
        <v>16518</v>
      </c>
      <c r="J8251" t="s">
        <v>16528</v>
      </c>
      <c r="K8251" t="s">
        <v>16531</v>
      </c>
    </row>
    <row r="8252" spans="1:11" x14ac:dyDescent="0.3">
      <c r="A8252" t="s">
        <v>8261</v>
      </c>
      <c r="B8252" t="s">
        <v>11639</v>
      </c>
      <c r="C8252" t="s">
        <v>16119</v>
      </c>
      <c r="D8252" t="s">
        <v>16145</v>
      </c>
      <c r="E8252">
        <v>6</v>
      </c>
      <c r="F8252">
        <v>482.61</v>
      </c>
      <c r="G8252">
        <v>2895.66</v>
      </c>
      <c r="H8252" t="s">
        <v>16179</v>
      </c>
      <c r="I8252" t="s">
        <v>16523</v>
      </c>
      <c r="J8252" t="s">
        <v>16528</v>
      </c>
      <c r="K8252" t="s">
        <v>16533</v>
      </c>
    </row>
    <row r="8253" spans="1:11" x14ac:dyDescent="0.3">
      <c r="A8253" t="s">
        <v>8262</v>
      </c>
      <c r="B8253" t="s">
        <v>15438</v>
      </c>
      <c r="C8253" t="s">
        <v>16115</v>
      </c>
      <c r="D8253" t="s">
        <v>16134</v>
      </c>
      <c r="E8253">
        <v>8</v>
      </c>
      <c r="F8253">
        <v>427.83</v>
      </c>
      <c r="G8253">
        <v>3422.64</v>
      </c>
      <c r="H8253" t="s">
        <v>16474</v>
      </c>
      <c r="I8253" t="s">
        <v>16517</v>
      </c>
      <c r="J8253" t="s">
        <v>16530</v>
      </c>
      <c r="K8253" t="s">
        <v>16532</v>
      </c>
    </row>
    <row r="8254" spans="1:11" x14ac:dyDescent="0.3">
      <c r="A8254" t="s">
        <v>8263</v>
      </c>
      <c r="B8254" t="s">
        <v>11134</v>
      </c>
      <c r="C8254" t="s">
        <v>16114</v>
      </c>
      <c r="D8254" t="s">
        <v>16140</v>
      </c>
      <c r="E8254">
        <v>3</v>
      </c>
      <c r="F8254">
        <v>837.44</v>
      </c>
      <c r="G8254">
        <v>2512.3200000000002</v>
      </c>
      <c r="H8254" t="s">
        <v>16171</v>
      </c>
      <c r="I8254" t="s">
        <v>16519</v>
      </c>
      <c r="J8254" t="s">
        <v>16528</v>
      </c>
      <c r="K8254" t="s">
        <v>16532</v>
      </c>
    </row>
    <row r="8255" spans="1:11" x14ac:dyDescent="0.3">
      <c r="A8255" t="s">
        <v>8264</v>
      </c>
      <c r="B8255" t="s">
        <v>15439</v>
      </c>
      <c r="C8255" t="s">
        <v>16117</v>
      </c>
      <c r="D8255" t="s">
        <v>16138</v>
      </c>
      <c r="E8255">
        <v>9</v>
      </c>
      <c r="F8255">
        <v>600.54999999999995</v>
      </c>
      <c r="G8255">
        <v>5404.95</v>
      </c>
      <c r="H8255" t="s">
        <v>16392</v>
      </c>
      <c r="I8255" t="s">
        <v>16523</v>
      </c>
      <c r="J8255" t="s">
        <v>16530</v>
      </c>
      <c r="K8255" t="s">
        <v>16532</v>
      </c>
    </row>
    <row r="8256" spans="1:11" x14ac:dyDescent="0.3">
      <c r="A8256" t="s">
        <v>8265</v>
      </c>
      <c r="B8256" t="s">
        <v>10701</v>
      </c>
      <c r="C8256" t="s">
        <v>16116</v>
      </c>
      <c r="D8256" t="s">
        <v>16135</v>
      </c>
      <c r="E8256">
        <v>5</v>
      </c>
      <c r="F8256">
        <v>983.7</v>
      </c>
      <c r="G8256">
        <v>4918.5</v>
      </c>
      <c r="H8256" t="s">
        <v>16499</v>
      </c>
      <c r="I8256" t="s">
        <v>16517</v>
      </c>
      <c r="J8256" t="s">
        <v>16529</v>
      </c>
      <c r="K8256" t="s">
        <v>16534</v>
      </c>
    </row>
    <row r="8257" spans="1:11" x14ac:dyDescent="0.3">
      <c r="A8257" t="s">
        <v>8266</v>
      </c>
      <c r="B8257" t="s">
        <v>14469</v>
      </c>
      <c r="C8257" t="s">
        <v>16115</v>
      </c>
      <c r="D8257" t="s">
        <v>16134</v>
      </c>
      <c r="E8257">
        <v>4</v>
      </c>
      <c r="F8257">
        <v>491.58</v>
      </c>
      <c r="G8257">
        <v>1966.32</v>
      </c>
      <c r="H8257" t="s">
        <v>16226</v>
      </c>
      <c r="I8257" t="s">
        <v>16514</v>
      </c>
      <c r="J8257" t="s">
        <v>16526</v>
      </c>
      <c r="K8257" t="s">
        <v>16534</v>
      </c>
    </row>
    <row r="8258" spans="1:11" x14ac:dyDescent="0.3">
      <c r="A8258" t="s">
        <v>8267</v>
      </c>
      <c r="B8258" t="s">
        <v>14555</v>
      </c>
      <c r="C8258" t="s">
        <v>16115</v>
      </c>
      <c r="D8258" t="s">
        <v>16130</v>
      </c>
      <c r="E8258">
        <v>10</v>
      </c>
      <c r="F8258">
        <v>873.85</v>
      </c>
      <c r="G8258">
        <v>8738.5</v>
      </c>
      <c r="H8258" t="s">
        <v>16149</v>
      </c>
      <c r="I8258" t="s">
        <v>16515</v>
      </c>
      <c r="J8258" t="s">
        <v>16529</v>
      </c>
      <c r="K8258" t="s">
        <v>16531</v>
      </c>
    </row>
    <row r="8259" spans="1:11" x14ac:dyDescent="0.3">
      <c r="A8259" t="s">
        <v>8268</v>
      </c>
      <c r="B8259" t="s">
        <v>15001</v>
      </c>
      <c r="C8259" t="s">
        <v>16115</v>
      </c>
      <c r="D8259" t="s">
        <v>16130</v>
      </c>
      <c r="E8259">
        <v>6</v>
      </c>
      <c r="F8259">
        <v>350.29</v>
      </c>
      <c r="G8259">
        <v>2101.7399999999998</v>
      </c>
      <c r="H8259" t="s">
        <v>16300</v>
      </c>
      <c r="I8259" t="s">
        <v>16515</v>
      </c>
      <c r="J8259" t="s">
        <v>16530</v>
      </c>
      <c r="K8259" t="s">
        <v>16534</v>
      </c>
    </row>
    <row r="8260" spans="1:11" x14ac:dyDescent="0.3">
      <c r="A8260" t="s">
        <v>8269</v>
      </c>
      <c r="B8260" t="s">
        <v>11201</v>
      </c>
      <c r="C8260" t="s">
        <v>16114</v>
      </c>
      <c r="D8260" t="s">
        <v>16147</v>
      </c>
      <c r="E8260">
        <v>5</v>
      </c>
      <c r="F8260">
        <v>235.06</v>
      </c>
      <c r="G8260">
        <v>1175.3</v>
      </c>
      <c r="H8260" t="s">
        <v>16163</v>
      </c>
      <c r="I8260" t="s">
        <v>16521</v>
      </c>
      <c r="J8260" t="s">
        <v>16527</v>
      </c>
      <c r="K8260" t="s">
        <v>16532</v>
      </c>
    </row>
    <row r="8261" spans="1:11" x14ac:dyDescent="0.3">
      <c r="A8261" t="s">
        <v>8270</v>
      </c>
      <c r="B8261" t="s">
        <v>15232</v>
      </c>
      <c r="C8261" t="s">
        <v>16119</v>
      </c>
      <c r="D8261" t="s">
        <v>16133</v>
      </c>
      <c r="E8261">
        <v>2</v>
      </c>
      <c r="F8261">
        <v>817.45</v>
      </c>
      <c r="G8261">
        <v>1634.9</v>
      </c>
      <c r="H8261" t="s">
        <v>16227</v>
      </c>
      <c r="I8261" t="s">
        <v>16515</v>
      </c>
      <c r="J8261" t="s">
        <v>16530</v>
      </c>
      <c r="K8261" t="s">
        <v>16533</v>
      </c>
    </row>
    <row r="8262" spans="1:11" x14ac:dyDescent="0.3">
      <c r="A8262" t="s">
        <v>8271</v>
      </c>
      <c r="B8262" t="s">
        <v>15440</v>
      </c>
      <c r="C8262" t="s">
        <v>16113</v>
      </c>
      <c r="D8262" t="s">
        <v>16131</v>
      </c>
      <c r="E8262">
        <v>6</v>
      </c>
      <c r="F8262">
        <v>154.88</v>
      </c>
      <c r="G8262">
        <v>929.28</v>
      </c>
      <c r="H8262" t="s">
        <v>16270</v>
      </c>
      <c r="I8262" t="s">
        <v>16519</v>
      </c>
      <c r="J8262" t="s">
        <v>16526</v>
      </c>
      <c r="K8262" t="s">
        <v>16532</v>
      </c>
    </row>
    <row r="8263" spans="1:11" x14ac:dyDescent="0.3">
      <c r="A8263" t="s">
        <v>8272</v>
      </c>
      <c r="B8263" t="s">
        <v>12481</v>
      </c>
      <c r="C8263" t="s">
        <v>16116</v>
      </c>
      <c r="D8263" t="s">
        <v>16123</v>
      </c>
      <c r="E8263">
        <v>7</v>
      </c>
      <c r="F8263">
        <v>164.21</v>
      </c>
      <c r="G8263">
        <v>1149.47</v>
      </c>
      <c r="H8263" t="s">
        <v>16436</v>
      </c>
      <c r="I8263" t="s">
        <v>16519</v>
      </c>
      <c r="J8263" t="s">
        <v>16527</v>
      </c>
      <c r="K8263" t="s">
        <v>16531</v>
      </c>
    </row>
    <row r="8264" spans="1:11" x14ac:dyDescent="0.3">
      <c r="A8264" t="s">
        <v>8273</v>
      </c>
      <c r="B8264" t="s">
        <v>15441</v>
      </c>
      <c r="C8264" t="s">
        <v>16117</v>
      </c>
      <c r="D8264" t="s">
        <v>16141</v>
      </c>
      <c r="E8264">
        <v>9</v>
      </c>
      <c r="F8264">
        <v>536.6</v>
      </c>
      <c r="G8264">
        <v>4829.3999999999996</v>
      </c>
      <c r="H8264" t="s">
        <v>16322</v>
      </c>
      <c r="I8264" t="s">
        <v>16522</v>
      </c>
      <c r="J8264" t="s">
        <v>16530</v>
      </c>
      <c r="K8264" t="s">
        <v>16533</v>
      </c>
    </row>
    <row r="8265" spans="1:11" x14ac:dyDescent="0.3">
      <c r="A8265" t="s">
        <v>8274</v>
      </c>
      <c r="B8265" t="s">
        <v>14479</v>
      </c>
      <c r="C8265" t="s">
        <v>16113</v>
      </c>
      <c r="D8265" t="s">
        <v>16137</v>
      </c>
      <c r="E8265">
        <v>3</v>
      </c>
      <c r="F8265">
        <v>126.05</v>
      </c>
      <c r="G8265">
        <v>378.15</v>
      </c>
      <c r="H8265" t="s">
        <v>16396</v>
      </c>
      <c r="I8265" t="s">
        <v>16521</v>
      </c>
      <c r="J8265" t="s">
        <v>16529</v>
      </c>
      <c r="K8265" t="s">
        <v>16534</v>
      </c>
    </row>
    <row r="8266" spans="1:11" x14ac:dyDescent="0.3">
      <c r="A8266" t="s">
        <v>8275</v>
      </c>
      <c r="B8266" t="s">
        <v>15442</v>
      </c>
      <c r="C8266" t="s">
        <v>16117</v>
      </c>
      <c r="D8266" t="s">
        <v>16141</v>
      </c>
      <c r="E8266">
        <v>2</v>
      </c>
      <c r="F8266">
        <v>822.32</v>
      </c>
      <c r="G8266">
        <v>1644.64</v>
      </c>
      <c r="H8266" t="s">
        <v>16273</v>
      </c>
      <c r="I8266" t="s">
        <v>16517</v>
      </c>
      <c r="J8266" t="s">
        <v>16528</v>
      </c>
      <c r="K8266" t="s">
        <v>16532</v>
      </c>
    </row>
    <row r="8267" spans="1:11" x14ac:dyDescent="0.3">
      <c r="A8267" t="s">
        <v>8276</v>
      </c>
      <c r="B8267" t="s">
        <v>15443</v>
      </c>
      <c r="C8267" t="s">
        <v>16116</v>
      </c>
      <c r="D8267" t="s">
        <v>16136</v>
      </c>
      <c r="E8267">
        <v>5</v>
      </c>
      <c r="F8267">
        <v>863.29</v>
      </c>
      <c r="G8267">
        <v>4316.45</v>
      </c>
      <c r="H8267" t="s">
        <v>16492</v>
      </c>
      <c r="I8267" t="s">
        <v>16525</v>
      </c>
      <c r="J8267" t="s">
        <v>16528</v>
      </c>
      <c r="K8267" t="s">
        <v>16531</v>
      </c>
    </row>
    <row r="8268" spans="1:11" x14ac:dyDescent="0.3">
      <c r="A8268" t="s">
        <v>8277</v>
      </c>
      <c r="B8268" t="s">
        <v>12459</v>
      </c>
      <c r="C8268" t="s">
        <v>16114</v>
      </c>
      <c r="D8268" t="s">
        <v>16140</v>
      </c>
      <c r="E8268">
        <v>5</v>
      </c>
      <c r="F8268">
        <v>164.38</v>
      </c>
      <c r="G8268">
        <v>821.9</v>
      </c>
      <c r="H8268" t="s">
        <v>16220</v>
      </c>
      <c r="I8268" t="s">
        <v>16520</v>
      </c>
      <c r="J8268" t="s">
        <v>16527</v>
      </c>
      <c r="K8268" t="s">
        <v>16534</v>
      </c>
    </row>
    <row r="8269" spans="1:11" x14ac:dyDescent="0.3">
      <c r="A8269" t="s">
        <v>8278</v>
      </c>
      <c r="B8269" t="s">
        <v>15444</v>
      </c>
      <c r="C8269" t="s">
        <v>16113</v>
      </c>
      <c r="D8269" t="s">
        <v>16120</v>
      </c>
      <c r="E8269">
        <v>2</v>
      </c>
      <c r="F8269">
        <v>691.01</v>
      </c>
      <c r="G8269">
        <v>1382.02</v>
      </c>
      <c r="H8269" t="s">
        <v>16257</v>
      </c>
      <c r="I8269" t="s">
        <v>16514</v>
      </c>
      <c r="J8269" t="s">
        <v>16528</v>
      </c>
      <c r="K8269" t="s">
        <v>16534</v>
      </c>
    </row>
    <row r="8270" spans="1:11" x14ac:dyDescent="0.3">
      <c r="A8270" t="s">
        <v>8279</v>
      </c>
      <c r="B8270" t="s">
        <v>15445</v>
      </c>
      <c r="C8270" t="s">
        <v>16117</v>
      </c>
      <c r="D8270" t="s">
        <v>16141</v>
      </c>
      <c r="E8270">
        <v>4</v>
      </c>
      <c r="F8270">
        <v>928.14</v>
      </c>
      <c r="G8270">
        <v>3712.56</v>
      </c>
      <c r="H8270" t="s">
        <v>16318</v>
      </c>
      <c r="I8270" t="s">
        <v>16514</v>
      </c>
      <c r="J8270" t="s">
        <v>16527</v>
      </c>
      <c r="K8270" t="s">
        <v>16533</v>
      </c>
    </row>
    <row r="8271" spans="1:11" x14ac:dyDescent="0.3">
      <c r="A8271" t="s">
        <v>8280</v>
      </c>
      <c r="B8271" t="s">
        <v>10110</v>
      </c>
      <c r="C8271" t="s">
        <v>16114</v>
      </c>
      <c r="D8271" t="s">
        <v>16144</v>
      </c>
      <c r="E8271">
        <v>4</v>
      </c>
      <c r="F8271">
        <v>54.73</v>
      </c>
      <c r="G8271">
        <v>218.92</v>
      </c>
      <c r="H8271" t="s">
        <v>16212</v>
      </c>
      <c r="I8271" t="s">
        <v>16522</v>
      </c>
      <c r="J8271" t="s">
        <v>16530</v>
      </c>
      <c r="K8271" t="s">
        <v>16531</v>
      </c>
    </row>
    <row r="8272" spans="1:11" x14ac:dyDescent="0.3">
      <c r="A8272" t="s">
        <v>8281</v>
      </c>
      <c r="B8272" t="s">
        <v>11143</v>
      </c>
      <c r="C8272" t="s">
        <v>16117</v>
      </c>
      <c r="D8272" t="s">
        <v>16138</v>
      </c>
      <c r="E8272">
        <v>4</v>
      </c>
      <c r="F8272">
        <v>183.53</v>
      </c>
      <c r="G8272">
        <v>734.12</v>
      </c>
      <c r="H8272" t="s">
        <v>16386</v>
      </c>
      <c r="I8272" t="s">
        <v>16518</v>
      </c>
      <c r="J8272" t="s">
        <v>16530</v>
      </c>
      <c r="K8272" t="s">
        <v>16532</v>
      </c>
    </row>
    <row r="8273" spans="1:11" x14ac:dyDescent="0.3">
      <c r="A8273" t="s">
        <v>8282</v>
      </c>
      <c r="B8273" t="s">
        <v>13912</v>
      </c>
      <c r="C8273" t="s">
        <v>16113</v>
      </c>
      <c r="D8273" t="s">
        <v>16131</v>
      </c>
      <c r="E8273">
        <v>2</v>
      </c>
      <c r="F8273">
        <v>989</v>
      </c>
      <c r="G8273">
        <v>1978</v>
      </c>
      <c r="H8273" t="s">
        <v>16221</v>
      </c>
      <c r="I8273" t="s">
        <v>16515</v>
      </c>
      <c r="J8273" t="s">
        <v>16528</v>
      </c>
      <c r="K8273" t="s">
        <v>16534</v>
      </c>
    </row>
    <row r="8274" spans="1:11" x14ac:dyDescent="0.3">
      <c r="A8274" t="s">
        <v>8283</v>
      </c>
      <c r="B8274" t="s">
        <v>13736</v>
      </c>
      <c r="C8274" t="s">
        <v>16115</v>
      </c>
      <c r="D8274" t="s">
        <v>16134</v>
      </c>
      <c r="E8274">
        <v>10</v>
      </c>
      <c r="F8274">
        <v>960.39</v>
      </c>
      <c r="G8274">
        <v>9603.9</v>
      </c>
      <c r="H8274" t="s">
        <v>16306</v>
      </c>
      <c r="I8274" t="s">
        <v>16517</v>
      </c>
      <c r="J8274" t="s">
        <v>16526</v>
      </c>
      <c r="K8274" t="s">
        <v>16532</v>
      </c>
    </row>
    <row r="8275" spans="1:11" x14ac:dyDescent="0.3">
      <c r="A8275" t="s">
        <v>8284</v>
      </c>
      <c r="B8275" t="s">
        <v>15446</v>
      </c>
      <c r="C8275" t="s">
        <v>16119</v>
      </c>
      <c r="D8275" t="s">
        <v>16145</v>
      </c>
      <c r="E8275">
        <v>4</v>
      </c>
      <c r="F8275">
        <v>105.92</v>
      </c>
      <c r="G8275">
        <v>423.68</v>
      </c>
      <c r="H8275" t="s">
        <v>16469</v>
      </c>
      <c r="I8275" t="s">
        <v>16525</v>
      </c>
      <c r="J8275" t="s">
        <v>16526</v>
      </c>
      <c r="K8275" t="s">
        <v>16531</v>
      </c>
    </row>
    <row r="8276" spans="1:11" x14ac:dyDescent="0.3">
      <c r="A8276" t="s">
        <v>8285</v>
      </c>
      <c r="B8276" t="s">
        <v>12786</v>
      </c>
      <c r="C8276" t="s">
        <v>16114</v>
      </c>
      <c r="D8276" t="s">
        <v>16147</v>
      </c>
      <c r="E8276">
        <v>1</v>
      </c>
      <c r="F8276">
        <v>448.48</v>
      </c>
      <c r="G8276">
        <v>448.48</v>
      </c>
      <c r="H8276" t="s">
        <v>16169</v>
      </c>
      <c r="I8276" t="s">
        <v>16519</v>
      </c>
      <c r="J8276" t="s">
        <v>16530</v>
      </c>
      <c r="K8276" t="s">
        <v>16533</v>
      </c>
    </row>
    <row r="8277" spans="1:11" x14ac:dyDescent="0.3">
      <c r="A8277" t="s">
        <v>8286</v>
      </c>
      <c r="B8277" t="s">
        <v>12617</v>
      </c>
      <c r="C8277" t="s">
        <v>16118</v>
      </c>
      <c r="D8277" t="s">
        <v>16126</v>
      </c>
      <c r="E8277">
        <v>2</v>
      </c>
      <c r="F8277">
        <v>569.49</v>
      </c>
      <c r="G8277">
        <v>1138.98</v>
      </c>
      <c r="H8277" t="s">
        <v>16493</v>
      </c>
      <c r="I8277" t="s">
        <v>16515</v>
      </c>
      <c r="J8277" t="s">
        <v>16530</v>
      </c>
      <c r="K8277" t="s">
        <v>16532</v>
      </c>
    </row>
    <row r="8278" spans="1:11" x14ac:dyDescent="0.3">
      <c r="A8278" t="s">
        <v>8287</v>
      </c>
      <c r="B8278" t="s">
        <v>15447</v>
      </c>
      <c r="C8278" t="s">
        <v>16114</v>
      </c>
      <c r="D8278" t="s">
        <v>16121</v>
      </c>
      <c r="E8278">
        <v>2</v>
      </c>
      <c r="F8278">
        <v>88.51</v>
      </c>
      <c r="G8278">
        <v>177.02</v>
      </c>
      <c r="H8278" t="s">
        <v>16169</v>
      </c>
      <c r="I8278" t="s">
        <v>16519</v>
      </c>
      <c r="J8278" t="s">
        <v>16527</v>
      </c>
      <c r="K8278" t="s">
        <v>16534</v>
      </c>
    </row>
    <row r="8279" spans="1:11" x14ac:dyDescent="0.3">
      <c r="A8279" t="s">
        <v>8288</v>
      </c>
      <c r="B8279" t="s">
        <v>11715</v>
      </c>
      <c r="C8279" t="s">
        <v>16118</v>
      </c>
      <c r="D8279" t="s">
        <v>16139</v>
      </c>
      <c r="E8279">
        <v>9</v>
      </c>
      <c r="F8279">
        <v>369.12</v>
      </c>
      <c r="G8279">
        <v>3322.08</v>
      </c>
      <c r="H8279" t="s">
        <v>16226</v>
      </c>
      <c r="I8279" t="s">
        <v>16514</v>
      </c>
      <c r="J8279" t="s">
        <v>16529</v>
      </c>
      <c r="K8279" t="s">
        <v>16533</v>
      </c>
    </row>
    <row r="8280" spans="1:11" x14ac:dyDescent="0.3">
      <c r="A8280" t="s">
        <v>8289</v>
      </c>
      <c r="B8280" t="s">
        <v>15448</v>
      </c>
      <c r="C8280" t="s">
        <v>16113</v>
      </c>
      <c r="D8280" t="s">
        <v>16131</v>
      </c>
      <c r="E8280">
        <v>10</v>
      </c>
      <c r="F8280">
        <v>364.97</v>
      </c>
      <c r="G8280">
        <v>3649.7</v>
      </c>
      <c r="H8280" t="s">
        <v>16230</v>
      </c>
      <c r="I8280" t="s">
        <v>16517</v>
      </c>
      <c r="J8280" t="s">
        <v>16527</v>
      </c>
      <c r="K8280" t="s">
        <v>16531</v>
      </c>
    </row>
    <row r="8281" spans="1:11" x14ac:dyDescent="0.3">
      <c r="A8281" t="s">
        <v>8290</v>
      </c>
      <c r="B8281" t="s">
        <v>12625</v>
      </c>
      <c r="C8281" t="s">
        <v>16119</v>
      </c>
      <c r="D8281" t="s">
        <v>16146</v>
      </c>
      <c r="E8281">
        <v>9</v>
      </c>
      <c r="F8281">
        <v>661.25</v>
      </c>
      <c r="G8281">
        <v>5951.25</v>
      </c>
      <c r="H8281" t="s">
        <v>16307</v>
      </c>
      <c r="I8281" t="s">
        <v>16514</v>
      </c>
      <c r="J8281" t="s">
        <v>16527</v>
      </c>
      <c r="K8281" t="s">
        <v>16533</v>
      </c>
    </row>
    <row r="8282" spans="1:11" x14ac:dyDescent="0.3">
      <c r="A8282" t="s">
        <v>8291</v>
      </c>
      <c r="B8282" t="s">
        <v>15122</v>
      </c>
      <c r="C8282" t="s">
        <v>16116</v>
      </c>
      <c r="D8282" t="s">
        <v>16128</v>
      </c>
      <c r="E8282">
        <v>7</v>
      </c>
      <c r="F8282">
        <v>66.760000000000005</v>
      </c>
      <c r="G8282">
        <v>467.32</v>
      </c>
      <c r="H8282" t="s">
        <v>16410</v>
      </c>
      <c r="I8282" t="s">
        <v>16523</v>
      </c>
      <c r="J8282" t="s">
        <v>16529</v>
      </c>
      <c r="K8282" t="s">
        <v>16534</v>
      </c>
    </row>
    <row r="8283" spans="1:11" x14ac:dyDescent="0.3">
      <c r="A8283" t="s">
        <v>8292</v>
      </c>
      <c r="B8283" t="s">
        <v>10324</v>
      </c>
      <c r="C8283" t="s">
        <v>16114</v>
      </c>
      <c r="D8283" t="s">
        <v>16121</v>
      </c>
      <c r="E8283">
        <v>1</v>
      </c>
      <c r="F8283">
        <v>108.87</v>
      </c>
      <c r="G8283">
        <v>108.87</v>
      </c>
      <c r="H8283" t="s">
        <v>16488</v>
      </c>
      <c r="I8283" t="s">
        <v>16516</v>
      </c>
      <c r="J8283" t="s">
        <v>16529</v>
      </c>
      <c r="K8283" t="s">
        <v>16531</v>
      </c>
    </row>
    <row r="8284" spans="1:11" x14ac:dyDescent="0.3">
      <c r="A8284" t="s">
        <v>8293</v>
      </c>
      <c r="B8284" t="s">
        <v>13135</v>
      </c>
      <c r="C8284" t="s">
        <v>16119</v>
      </c>
      <c r="D8284" t="s">
        <v>16133</v>
      </c>
      <c r="E8284">
        <v>4</v>
      </c>
      <c r="F8284">
        <v>239.34</v>
      </c>
      <c r="G8284">
        <v>957.36</v>
      </c>
      <c r="H8284" t="s">
        <v>16211</v>
      </c>
      <c r="I8284" t="s">
        <v>16524</v>
      </c>
      <c r="J8284" t="s">
        <v>16530</v>
      </c>
      <c r="K8284" t="s">
        <v>16534</v>
      </c>
    </row>
    <row r="8285" spans="1:11" x14ac:dyDescent="0.3">
      <c r="A8285" t="s">
        <v>8294</v>
      </c>
      <c r="B8285" t="s">
        <v>15449</v>
      </c>
      <c r="C8285" t="s">
        <v>16118</v>
      </c>
      <c r="D8285" t="s">
        <v>16143</v>
      </c>
      <c r="E8285">
        <v>5</v>
      </c>
      <c r="F8285">
        <v>728.29</v>
      </c>
      <c r="G8285">
        <v>3641.45</v>
      </c>
      <c r="H8285" t="s">
        <v>16460</v>
      </c>
      <c r="I8285" t="s">
        <v>16516</v>
      </c>
      <c r="J8285" t="s">
        <v>16529</v>
      </c>
      <c r="K8285" t="s">
        <v>16534</v>
      </c>
    </row>
    <row r="8286" spans="1:11" x14ac:dyDescent="0.3">
      <c r="A8286" t="s">
        <v>8295</v>
      </c>
      <c r="B8286" t="s">
        <v>15450</v>
      </c>
      <c r="C8286" t="s">
        <v>16117</v>
      </c>
      <c r="D8286" t="s">
        <v>16142</v>
      </c>
      <c r="E8286">
        <v>2</v>
      </c>
      <c r="F8286">
        <v>977.4</v>
      </c>
      <c r="G8286">
        <v>1954.8</v>
      </c>
      <c r="H8286" t="s">
        <v>16415</v>
      </c>
      <c r="I8286" t="s">
        <v>16516</v>
      </c>
      <c r="J8286" t="s">
        <v>16529</v>
      </c>
      <c r="K8286" t="s">
        <v>16533</v>
      </c>
    </row>
    <row r="8287" spans="1:11" x14ac:dyDescent="0.3">
      <c r="A8287" t="s">
        <v>8296</v>
      </c>
      <c r="B8287" t="s">
        <v>14705</v>
      </c>
      <c r="C8287" t="s">
        <v>16119</v>
      </c>
      <c r="D8287" t="s">
        <v>16145</v>
      </c>
      <c r="E8287">
        <v>4</v>
      </c>
      <c r="F8287">
        <v>734.74</v>
      </c>
      <c r="G8287">
        <v>2938.96</v>
      </c>
      <c r="H8287" t="s">
        <v>16201</v>
      </c>
      <c r="I8287" t="s">
        <v>16522</v>
      </c>
      <c r="J8287" t="s">
        <v>16528</v>
      </c>
      <c r="K8287" t="s">
        <v>16534</v>
      </c>
    </row>
    <row r="8288" spans="1:11" x14ac:dyDescent="0.3">
      <c r="A8288" t="s">
        <v>8297</v>
      </c>
      <c r="B8288" t="s">
        <v>15451</v>
      </c>
      <c r="C8288" t="s">
        <v>16115</v>
      </c>
      <c r="D8288" t="s">
        <v>16122</v>
      </c>
      <c r="E8288">
        <v>9</v>
      </c>
      <c r="F8288">
        <v>385.44</v>
      </c>
      <c r="G8288">
        <v>3468.96</v>
      </c>
      <c r="H8288" t="s">
        <v>16384</v>
      </c>
      <c r="I8288" t="s">
        <v>16518</v>
      </c>
      <c r="J8288" t="s">
        <v>16529</v>
      </c>
      <c r="K8288" t="s">
        <v>16534</v>
      </c>
    </row>
    <row r="8289" spans="1:11" x14ac:dyDescent="0.3">
      <c r="A8289" t="s">
        <v>8298</v>
      </c>
      <c r="B8289" t="s">
        <v>15452</v>
      </c>
      <c r="C8289" t="s">
        <v>16115</v>
      </c>
      <c r="D8289" t="s">
        <v>16130</v>
      </c>
      <c r="E8289">
        <v>3</v>
      </c>
      <c r="F8289">
        <v>712.97</v>
      </c>
      <c r="G8289">
        <v>2138.91</v>
      </c>
      <c r="H8289" t="s">
        <v>16352</v>
      </c>
      <c r="I8289" t="s">
        <v>16514</v>
      </c>
      <c r="J8289" t="s">
        <v>16529</v>
      </c>
      <c r="K8289" t="s">
        <v>16533</v>
      </c>
    </row>
    <row r="8290" spans="1:11" x14ac:dyDescent="0.3">
      <c r="A8290" t="s">
        <v>8299</v>
      </c>
      <c r="B8290" t="s">
        <v>14441</v>
      </c>
      <c r="C8290" t="s">
        <v>16116</v>
      </c>
      <c r="D8290" t="s">
        <v>16135</v>
      </c>
      <c r="E8290">
        <v>6</v>
      </c>
      <c r="F8290">
        <v>784.23</v>
      </c>
      <c r="G8290">
        <v>4705.38</v>
      </c>
      <c r="H8290" t="s">
        <v>16289</v>
      </c>
      <c r="I8290" t="s">
        <v>16519</v>
      </c>
      <c r="J8290" t="s">
        <v>16526</v>
      </c>
      <c r="K8290" t="s">
        <v>16534</v>
      </c>
    </row>
    <row r="8291" spans="1:11" x14ac:dyDescent="0.3">
      <c r="A8291" t="s">
        <v>8300</v>
      </c>
      <c r="B8291" t="s">
        <v>12091</v>
      </c>
      <c r="C8291" t="s">
        <v>16115</v>
      </c>
      <c r="D8291" t="s">
        <v>16134</v>
      </c>
      <c r="E8291">
        <v>4</v>
      </c>
      <c r="F8291">
        <v>713.94</v>
      </c>
      <c r="G8291">
        <v>2855.76</v>
      </c>
      <c r="H8291" t="s">
        <v>16316</v>
      </c>
      <c r="I8291" t="s">
        <v>16525</v>
      </c>
      <c r="J8291" t="s">
        <v>16529</v>
      </c>
      <c r="K8291" t="s">
        <v>16531</v>
      </c>
    </row>
    <row r="8292" spans="1:11" x14ac:dyDescent="0.3">
      <c r="A8292" t="s">
        <v>8301</v>
      </c>
      <c r="B8292" t="s">
        <v>14277</v>
      </c>
      <c r="C8292" t="s">
        <v>16115</v>
      </c>
      <c r="D8292" t="s">
        <v>16130</v>
      </c>
      <c r="E8292">
        <v>9</v>
      </c>
      <c r="F8292">
        <v>621.97</v>
      </c>
      <c r="G8292">
        <v>5597.73</v>
      </c>
      <c r="H8292" t="s">
        <v>16324</v>
      </c>
      <c r="I8292" t="s">
        <v>16516</v>
      </c>
      <c r="J8292" t="s">
        <v>16528</v>
      </c>
      <c r="K8292" t="s">
        <v>16532</v>
      </c>
    </row>
    <row r="8293" spans="1:11" x14ac:dyDescent="0.3">
      <c r="A8293" t="s">
        <v>8302</v>
      </c>
      <c r="B8293" t="s">
        <v>12608</v>
      </c>
      <c r="C8293" t="s">
        <v>16115</v>
      </c>
      <c r="D8293" t="s">
        <v>16134</v>
      </c>
      <c r="E8293">
        <v>5</v>
      </c>
      <c r="F8293">
        <v>289.29000000000002</v>
      </c>
      <c r="G8293">
        <v>1446.45</v>
      </c>
      <c r="H8293" t="s">
        <v>16286</v>
      </c>
      <c r="I8293" t="s">
        <v>16517</v>
      </c>
      <c r="J8293" t="s">
        <v>16528</v>
      </c>
      <c r="K8293" t="s">
        <v>16531</v>
      </c>
    </row>
    <row r="8294" spans="1:11" x14ac:dyDescent="0.3">
      <c r="A8294" t="s">
        <v>8303</v>
      </c>
      <c r="B8294" t="s">
        <v>10217</v>
      </c>
      <c r="C8294" t="s">
        <v>16116</v>
      </c>
      <c r="D8294" t="s">
        <v>16123</v>
      </c>
      <c r="E8294">
        <v>8</v>
      </c>
      <c r="F8294">
        <v>503.09</v>
      </c>
      <c r="G8294">
        <v>4024.72</v>
      </c>
      <c r="H8294" t="s">
        <v>16204</v>
      </c>
      <c r="I8294" t="s">
        <v>16521</v>
      </c>
      <c r="J8294" t="s">
        <v>16526</v>
      </c>
      <c r="K8294" t="s">
        <v>16531</v>
      </c>
    </row>
    <row r="8295" spans="1:11" x14ac:dyDescent="0.3">
      <c r="A8295" t="s">
        <v>8304</v>
      </c>
      <c r="B8295" t="s">
        <v>15453</v>
      </c>
      <c r="C8295" t="s">
        <v>16117</v>
      </c>
      <c r="D8295" t="s">
        <v>16142</v>
      </c>
      <c r="E8295">
        <v>1</v>
      </c>
      <c r="F8295">
        <v>794.6</v>
      </c>
      <c r="G8295">
        <v>794.6</v>
      </c>
      <c r="H8295" t="s">
        <v>16227</v>
      </c>
      <c r="I8295" t="s">
        <v>16515</v>
      </c>
      <c r="J8295" t="s">
        <v>16530</v>
      </c>
      <c r="K8295" t="s">
        <v>16531</v>
      </c>
    </row>
    <row r="8296" spans="1:11" x14ac:dyDescent="0.3">
      <c r="A8296" t="s">
        <v>8305</v>
      </c>
      <c r="B8296" t="s">
        <v>15454</v>
      </c>
      <c r="C8296" t="s">
        <v>16119</v>
      </c>
      <c r="D8296" t="s">
        <v>16145</v>
      </c>
      <c r="E8296">
        <v>6</v>
      </c>
      <c r="F8296">
        <v>351.45</v>
      </c>
      <c r="G8296">
        <v>2108.6999999999998</v>
      </c>
      <c r="H8296" t="s">
        <v>16186</v>
      </c>
      <c r="I8296" t="s">
        <v>16518</v>
      </c>
      <c r="J8296" t="s">
        <v>16527</v>
      </c>
      <c r="K8296" t="s">
        <v>16531</v>
      </c>
    </row>
    <row r="8297" spans="1:11" x14ac:dyDescent="0.3">
      <c r="A8297" t="s">
        <v>8306</v>
      </c>
      <c r="B8297" t="s">
        <v>13241</v>
      </c>
      <c r="C8297" t="s">
        <v>16113</v>
      </c>
      <c r="D8297" t="s">
        <v>16131</v>
      </c>
      <c r="E8297">
        <v>10</v>
      </c>
      <c r="F8297">
        <v>512.66999999999996</v>
      </c>
      <c r="G8297">
        <v>5126.7</v>
      </c>
      <c r="H8297" t="s">
        <v>16157</v>
      </c>
      <c r="I8297" t="s">
        <v>16516</v>
      </c>
      <c r="J8297" t="s">
        <v>16528</v>
      </c>
      <c r="K8297" t="s">
        <v>16533</v>
      </c>
    </row>
    <row r="8298" spans="1:11" x14ac:dyDescent="0.3">
      <c r="A8298" t="s">
        <v>8307</v>
      </c>
      <c r="B8298" t="s">
        <v>12505</v>
      </c>
      <c r="C8298" t="s">
        <v>16114</v>
      </c>
      <c r="D8298" t="s">
        <v>16144</v>
      </c>
      <c r="E8298">
        <v>10</v>
      </c>
      <c r="F8298">
        <v>882.31</v>
      </c>
      <c r="G8298">
        <v>8823.1</v>
      </c>
      <c r="H8298" t="s">
        <v>16153</v>
      </c>
      <c r="I8298" t="s">
        <v>16518</v>
      </c>
      <c r="J8298" t="s">
        <v>16528</v>
      </c>
      <c r="K8298" t="s">
        <v>16533</v>
      </c>
    </row>
    <row r="8299" spans="1:11" x14ac:dyDescent="0.3">
      <c r="A8299" t="s">
        <v>8308</v>
      </c>
      <c r="B8299" t="s">
        <v>12107</v>
      </c>
      <c r="C8299" t="s">
        <v>16116</v>
      </c>
      <c r="D8299" t="s">
        <v>16128</v>
      </c>
      <c r="E8299">
        <v>9</v>
      </c>
      <c r="F8299">
        <v>293.5</v>
      </c>
      <c r="G8299">
        <v>2641.5</v>
      </c>
      <c r="H8299" t="s">
        <v>16245</v>
      </c>
      <c r="I8299" t="s">
        <v>16520</v>
      </c>
      <c r="J8299" t="s">
        <v>16527</v>
      </c>
      <c r="K8299" t="s">
        <v>16531</v>
      </c>
    </row>
    <row r="8300" spans="1:11" x14ac:dyDescent="0.3">
      <c r="A8300" t="s">
        <v>8309</v>
      </c>
      <c r="B8300" t="s">
        <v>15455</v>
      </c>
      <c r="C8300" t="s">
        <v>16119</v>
      </c>
      <c r="D8300" t="s">
        <v>16133</v>
      </c>
      <c r="E8300">
        <v>1</v>
      </c>
      <c r="F8300">
        <v>493.66</v>
      </c>
      <c r="G8300">
        <v>493.66</v>
      </c>
      <c r="H8300" t="s">
        <v>16434</v>
      </c>
      <c r="I8300" t="s">
        <v>16524</v>
      </c>
      <c r="J8300" t="s">
        <v>16529</v>
      </c>
      <c r="K8300" t="s">
        <v>16534</v>
      </c>
    </row>
    <row r="8301" spans="1:11" x14ac:dyDescent="0.3">
      <c r="A8301" t="s">
        <v>8310</v>
      </c>
      <c r="B8301" t="s">
        <v>15456</v>
      </c>
      <c r="C8301" t="s">
        <v>16117</v>
      </c>
      <c r="D8301" t="s">
        <v>16142</v>
      </c>
      <c r="E8301">
        <v>2</v>
      </c>
      <c r="F8301">
        <v>84.3</v>
      </c>
      <c r="G8301">
        <v>168.6</v>
      </c>
      <c r="H8301" t="s">
        <v>16462</v>
      </c>
      <c r="I8301" t="s">
        <v>16515</v>
      </c>
      <c r="J8301" t="s">
        <v>16527</v>
      </c>
      <c r="K8301" t="s">
        <v>16534</v>
      </c>
    </row>
    <row r="8302" spans="1:11" x14ac:dyDescent="0.3">
      <c r="A8302" t="s">
        <v>8311</v>
      </c>
      <c r="B8302" t="s">
        <v>11820</v>
      </c>
      <c r="C8302" t="s">
        <v>16116</v>
      </c>
      <c r="D8302" t="s">
        <v>16135</v>
      </c>
      <c r="E8302">
        <v>3</v>
      </c>
      <c r="F8302">
        <v>677.72</v>
      </c>
      <c r="G8302">
        <v>2033.16</v>
      </c>
      <c r="H8302" t="s">
        <v>16493</v>
      </c>
      <c r="I8302" t="s">
        <v>16515</v>
      </c>
      <c r="J8302" t="s">
        <v>16527</v>
      </c>
      <c r="K8302" t="s">
        <v>16532</v>
      </c>
    </row>
    <row r="8303" spans="1:11" x14ac:dyDescent="0.3">
      <c r="A8303" t="s">
        <v>8312</v>
      </c>
      <c r="B8303" t="s">
        <v>11524</v>
      </c>
      <c r="C8303" t="s">
        <v>16113</v>
      </c>
      <c r="D8303" t="s">
        <v>16120</v>
      </c>
      <c r="E8303">
        <v>6</v>
      </c>
      <c r="F8303">
        <v>212.65</v>
      </c>
      <c r="G8303">
        <v>1275.9000000000001</v>
      </c>
      <c r="H8303" t="s">
        <v>16463</v>
      </c>
      <c r="I8303" t="s">
        <v>16516</v>
      </c>
      <c r="J8303" t="s">
        <v>16528</v>
      </c>
      <c r="K8303" t="s">
        <v>16532</v>
      </c>
    </row>
    <row r="8304" spans="1:11" x14ac:dyDescent="0.3">
      <c r="A8304" t="s">
        <v>8313</v>
      </c>
      <c r="B8304" t="s">
        <v>13146</v>
      </c>
      <c r="C8304" t="s">
        <v>16113</v>
      </c>
      <c r="D8304" t="s">
        <v>16120</v>
      </c>
      <c r="E8304">
        <v>4</v>
      </c>
      <c r="F8304">
        <v>540.85</v>
      </c>
      <c r="G8304">
        <v>2163.4</v>
      </c>
      <c r="H8304" t="s">
        <v>16185</v>
      </c>
      <c r="I8304" t="s">
        <v>16515</v>
      </c>
      <c r="J8304" t="s">
        <v>16528</v>
      </c>
      <c r="K8304" t="s">
        <v>16532</v>
      </c>
    </row>
    <row r="8305" spans="1:11" x14ac:dyDescent="0.3">
      <c r="A8305" t="s">
        <v>8314</v>
      </c>
      <c r="B8305" t="s">
        <v>15457</v>
      </c>
      <c r="C8305" t="s">
        <v>16118</v>
      </c>
      <c r="D8305" t="s">
        <v>16126</v>
      </c>
      <c r="E8305">
        <v>1</v>
      </c>
      <c r="F8305">
        <v>223.42</v>
      </c>
      <c r="G8305">
        <v>223.42</v>
      </c>
      <c r="H8305" t="s">
        <v>16319</v>
      </c>
      <c r="I8305" t="s">
        <v>16520</v>
      </c>
      <c r="J8305" t="s">
        <v>16527</v>
      </c>
      <c r="K8305" t="s">
        <v>16532</v>
      </c>
    </row>
    <row r="8306" spans="1:11" x14ac:dyDescent="0.3">
      <c r="A8306" t="s">
        <v>8315</v>
      </c>
      <c r="B8306" t="s">
        <v>15458</v>
      </c>
      <c r="C8306" t="s">
        <v>16114</v>
      </c>
      <c r="D8306" t="s">
        <v>16121</v>
      </c>
      <c r="E8306">
        <v>10</v>
      </c>
      <c r="F8306">
        <v>209.23</v>
      </c>
      <c r="G8306">
        <v>2092.3000000000002</v>
      </c>
      <c r="H8306" t="s">
        <v>16219</v>
      </c>
      <c r="I8306" t="s">
        <v>16519</v>
      </c>
      <c r="J8306" t="s">
        <v>16527</v>
      </c>
      <c r="K8306" t="s">
        <v>16533</v>
      </c>
    </row>
    <row r="8307" spans="1:11" x14ac:dyDescent="0.3">
      <c r="A8307" t="s">
        <v>8316</v>
      </c>
      <c r="B8307" t="s">
        <v>15459</v>
      </c>
      <c r="C8307" t="s">
        <v>16117</v>
      </c>
      <c r="D8307" t="s">
        <v>16138</v>
      </c>
      <c r="E8307">
        <v>7</v>
      </c>
      <c r="F8307">
        <v>213.64</v>
      </c>
      <c r="G8307">
        <v>1495.48</v>
      </c>
      <c r="H8307" t="s">
        <v>16342</v>
      </c>
      <c r="I8307" t="s">
        <v>16522</v>
      </c>
      <c r="J8307" t="s">
        <v>16527</v>
      </c>
      <c r="K8307" t="s">
        <v>16533</v>
      </c>
    </row>
    <row r="8308" spans="1:11" x14ac:dyDescent="0.3">
      <c r="A8308" t="s">
        <v>8317</v>
      </c>
      <c r="B8308" t="s">
        <v>15460</v>
      </c>
      <c r="C8308" t="s">
        <v>16117</v>
      </c>
      <c r="D8308" t="s">
        <v>16138</v>
      </c>
      <c r="E8308">
        <v>8</v>
      </c>
      <c r="F8308">
        <v>291.13</v>
      </c>
      <c r="G8308">
        <v>2329.04</v>
      </c>
      <c r="H8308" t="s">
        <v>16448</v>
      </c>
      <c r="I8308" t="s">
        <v>16519</v>
      </c>
      <c r="J8308" t="s">
        <v>16529</v>
      </c>
      <c r="K8308" t="s">
        <v>16533</v>
      </c>
    </row>
    <row r="8309" spans="1:11" x14ac:dyDescent="0.3">
      <c r="A8309" t="s">
        <v>8318</v>
      </c>
      <c r="B8309" t="s">
        <v>15461</v>
      </c>
      <c r="C8309" t="s">
        <v>16115</v>
      </c>
      <c r="D8309" t="s">
        <v>16122</v>
      </c>
      <c r="E8309">
        <v>8</v>
      </c>
      <c r="F8309">
        <v>954.79</v>
      </c>
      <c r="G8309">
        <v>7638.32</v>
      </c>
      <c r="H8309" t="s">
        <v>16436</v>
      </c>
      <c r="I8309" t="s">
        <v>16519</v>
      </c>
      <c r="J8309" t="s">
        <v>16526</v>
      </c>
      <c r="K8309" t="s">
        <v>16533</v>
      </c>
    </row>
    <row r="8310" spans="1:11" x14ac:dyDescent="0.3">
      <c r="A8310" t="s">
        <v>8319</v>
      </c>
      <c r="B8310" t="s">
        <v>11798</v>
      </c>
      <c r="C8310" t="s">
        <v>16118</v>
      </c>
      <c r="D8310" t="s">
        <v>16139</v>
      </c>
      <c r="E8310">
        <v>8</v>
      </c>
      <c r="F8310">
        <v>985.92</v>
      </c>
      <c r="G8310">
        <v>7887.36</v>
      </c>
      <c r="H8310" t="s">
        <v>16279</v>
      </c>
      <c r="I8310" t="s">
        <v>16525</v>
      </c>
      <c r="J8310" t="s">
        <v>16530</v>
      </c>
      <c r="K8310" t="s">
        <v>16534</v>
      </c>
    </row>
    <row r="8311" spans="1:11" x14ac:dyDescent="0.3">
      <c r="A8311" t="s">
        <v>8320</v>
      </c>
      <c r="B8311" t="s">
        <v>15462</v>
      </c>
      <c r="C8311" t="s">
        <v>16113</v>
      </c>
      <c r="D8311" t="s">
        <v>16137</v>
      </c>
      <c r="E8311">
        <v>7</v>
      </c>
      <c r="F8311">
        <v>266.89</v>
      </c>
      <c r="G8311">
        <v>1868.23</v>
      </c>
      <c r="H8311" t="s">
        <v>16303</v>
      </c>
      <c r="I8311" t="s">
        <v>16519</v>
      </c>
      <c r="J8311" t="s">
        <v>16529</v>
      </c>
      <c r="K8311" t="s">
        <v>16531</v>
      </c>
    </row>
    <row r="8312" spans="1:11" x14ac:dyDescent="0.3">
      <c r="A8312" t="s">
        <v>8321</v>
      </c>
      <c r="B8312" t="s">
        <v>13944</v>
      </c>
      <c r="C8312" t="s">
        <v>16117</v>
      </c>
      <c r="D8312" t="s">
        <v>16138</v>
      </c>
      <c r="E8312">
        <v>8</v>
      </c>
      <c r="F8312">
        <v>974.1</v>
      </c>
      <c r="G8312">
        <v>7792.8</v>
      </c>
      <c r="H8312" t="s">
        <v>16289</v>
      </c>
      <c r="I8312" t="s">
        <v>16519</v>
      </c>
      <c r="J8312" t="s">
        <v>16527</v>
      </c>
      <c r="K8312" t="s">
        <v>16534</v>
      </c>
    </row>
    <row r="8313" spans="1:11" x14ac:dyDescent="0.3">
      <c r="A8313" t="s">
        <v>8322</v>
      </c>
      <c r="B8313" t="s">
        <v>15463</v>
      </c>
      <c r="C8313" t="s">
        <v>16113</v>
      </c>
      <c r="D8313" t="s">
        <v>16131</v>
      </c>
      <c r="E8313">
        <v>7</v>
      </c>
      <c r="F8313">
        <v>643.39</v>
      </c>
      <c r="G8313">
        <v>4503.7299999999996</v>
      </c>
      <c r="H8313" t="s">
        <v>16367</v>
      </c>
      <c r="I8313" t="s">
        <v>16525</v>
      </c>
      <c r="J8313" t="s">
        <v>16526</v>
      </c>
      <c r="K8313" t="s">
        <v>16533</v>
      </c>
    </row>
    <row r="8314" spans="1:11" x14ac:dyDescent="0.3">
      <c r="A8314" t="s">
        <v>8323</v>
      </c>
      <c r="B8314" t="s">
        <v>12053</v>
      </c>
      <c r="C8314" t="s">
        <v>16117</v>
      </c>
      <c r="D8314" t="s">
        <v>16141</v>
      </c>
      <c r="E8314">
        <v>2</v>
      </c>
      <c r="F8314">
        <v>76.39</v>
      </c>
      <c r="G8314">
        <v>152.78</v>
      </c>
      <c r="H8314" t="s">
        <v>16233</v>
      </c>
      <c r="I8314" t="s">
        <v>16515</v>
      </c>
      <c r="J8314" t="s">
        <v>16526</v>
      </c>
      <c r="K8314" t="s">
        <v>16533</v>
      </c>
    </row>
    <row r="8315" spans="1:11" x14ac:dyDescent="0.3">
      <c r="A8315" t="s">
        <v>8324</v>
      </c>
      <c r="B8315" t="s">
        <v>15043</v>
      </c>
      <c r="C8315" t="s">
        <v>16114</v>
      </c>
      <c r="D8315" t="s">
        <v>16147</v>
      </c>
      <c r="E8315">
        <v>2</v>
      </c>
      <c r="F8315">
        <v>371.55</v>
      </c>
      <c r="G8315">
        <v>743.1</v>
      </c>
      <c r="H8315" t="s">
        <v>16245</v>
      </c>
      <c r="I8315" t="s">
        <v>16520</v>
      </c>
      <c r="J8315" t="s">
        <v>16528</v>
      </c>
      <c r="K8315" t="s">
        <v>16532</v>
      </c>
    </row>
    <row r="8316" spans="1:11" x14ac:dyDescent="0.3">
      <c r="A8316" t="s">
        <v>8325</v>
      </c>
      <c r="B8316" t="s">
        <v>14916</v>
      </c>
      <c r="C8316" t="s">
        <v>16118</v>
      </c>
      <c r="D8316" t="s">
        <v>16143</v>
      </c>
      <c r="E8316">
        <v>7</v>
      </c>
      <c r="F8316">
        <v>633.47</v>
      </c>
      <c r="G8316">
        <v>4434.29</v>
      </c>
      <c r="H8316" t="s">
        <v>16506</v>
      </c>
      <c r="I8316" t="s">
        <v>16523</v>
      </c>
      <c r="J8316" t="s">
        <v>16527</v>
      </c>
      <c r="K8316" t="s">
        <v>16532</v>
      </c>
    </row>
    <row r="8317" spans="1:11" x14ac:dyDescent="0.3">
      <c r="A8317" t="s">
        <v>8326</v>
      </c>
      <c r="B8317" t="s">
        <v>15464</v>
      </c>
      <c r="C8317" t="s">
        <v>16113</v>
      </c>
      <c r="D8317" t="s">
        <v>16137</v>
      </c>
      <c r="E8317">
        <v>6</v>
      </c>
      <c r="F8317">
        <v>978.29</v>
      </c>
      <c r="G8317">
        <v>5869.74</v>
      </c>
      <c r="H8317" t="s">
        <v>16197</v>
      </c>
      <c r="I8317" t="s">
        <v>16523</v>
      </c>
      <c r="J8317" t="s">
        <v>16526</v>
      </c>
      <c r="K8317" t="s">
        <v>16532</v>
      </c>
    </row>
    <row r="8318" spans="1:11" x14ac:dyDescent="0.3">
      <c r="A8318" t="s">
        <v>8327</v>
      </c>
      <c r="B8318" t="s">
        <v>15465</v>
      </c>
      <c r="C8318" t="s">
        <v>16114</v>
      </c>
      <c r="D8318" t="s">
        <v>16147</v>
      </c>
      <c r="E8318">
        <v>7</v>
      </c>
      <c r="F8318">
        <v>180.23</v>
      </c>
      <c r="G8318">
        <v>1261.6099999999999</v>
      </c>
      <c r="H8318" t="s">
        <v>16224</v>
      </c>
      <c r="I8318" t="s">
        <v>16521</v>
      </c>
      <c r="J8318" t="s">
        <v>16529</v>
      </c>
      <c r="K8318" t="s">
        <v>16531</v>
      </c>
    </row>
    <row r="8319" spans="1:11" x14ac:dyDescent="0.3">
      <c r="A8319" t="s">
        <v>8328</v>
      </c>
      <c r="B8319" t="s">
        <v>10942</v>
      </c>
      <c r="C8319" t="s">
        <v>16117</v>
      </c>
      <c r="D8319" t="s">
        <v>16141</v>
      </c>
      <c r="E8319">
        <v>8</v>
      </c>
      <c r="F8319">
        <v>870.05</v>
      </c>
      <c r="G8319">
        <v>6960.4</v>
      </c>
      <c r="H8319" t="s">
        <v>16478</v>
      </c>
      <c r="I8319" t="s">
        <v>16521</v>
      </c>
      <c r="J8319" t="s">
        <v>16528</v>
      </c>
      <c r="K8319" t="s">
        <v>16534</v>
      </c>
    </row>
    <row r="8320" spans="1:11" x14ac:dyDescent="0.3">
      <c r="A8320" t="s">
        <v>8329</v>
      </c>
      <c r="B8320" t="s">
        <v>12496</v>
      </c>
      <c r="C8320" t="s">
        <v>16113</v>
      </c>
      <c r="D8320" t="s">
        <v>16131</v>
      </c>
      <c r="E8320">
        <v>5</v>
      </c>
      <c r="F8320">
        <v>220.42</v>
      </c>
      <c r="G8320">
        <v>1102.0999999999999</v>
      </c>
      <c r="H8320" t="s">
        <v>16153</v>
      </c>
      <c r="I8320" t="s">
        <v>16518</v>
      </c>
      <c r="J8320" t="s">
        <v>16527</v>
      </c>
      <c r="K8320" t="s">
        <v>16533</v>
      </c>
    </row>
    <row r="8321" spans="1:11" x14ac:dyDescent="0.3">
      <c r="A8321" t="s">
        <v>8330</v>
      </c>
      <c r="B8321" t="s">
        <v>15466</v>
      </c>
      <c r="C8321" t="s">
        <v>16115</v>
      </c>
      <c r="D8321" t="s">
        <v>16134</v>
      </c>
      <c r="E8321">
        <v>1</v>
      </c>
      <c r="F8321">
        <v>761.64</v>
      </c>
      <c r="G8321">
        <v>761.64</v>
      </c>
      <c r="H8321" t="s">
        <v>16503</v>
      </c>
      <c r="I8321" t="s">
        <v>16525</v>
      </c>
      <c r="J8321" t="s">
        <v>16530</v>
      </c>
      <c r="K8321" t="s">
        <v>16534</v>
      </c>
    </row>
    <row r="8322" spans="1:11" x14ac:dyDescent="0.3">
      <c r="A8322" t="s">
        <v>8331</v>
      </c>
      <c r="B8322" t="s">
        <v>13826</v>
      </c>
      <c r="C8322" t="s">
        <v>16114</v>
      </c>
      <c r="D8322" t="s">
        <v>16144</v>
      </c>
      <c r="E8322">
        <v>3</v>
      </c>
      <c r="F8322">
        <v>659.63</v>
      </c>
      <c r="G8322">
        <v>1978.89</v>
      </c>
      <c r="H8322" t="s">
        <v>16256</v>
      </c>
      <c r="I8322" t="s">
        <v>16522</v>
      </c>
      <c r="J8322" t="s">
        <v>16530</v>
      </c>
      <c r="K8322" t="s">
        <v>16533</v>
      </c>
    </row>
    <row r="8323" spans="1:11" x14ac:dyDescent="0.3">
      <c r="A8323" t="s">
        <v>8332</v>
      </c>
      <c r="B8323" t="s">
        <v>15443</v>
      </c>
      <c r="C8323" t="s">
        <v>16117</v>
      </c>
      <c r="D8323" t="s">
        <v>16124</v>
      </c>
      <c r="E8323">
        <v>6</v>
      </c>
      <c r="F8323">
        <v>278</v>
      </c>
      <c r="G8323">
        <v>1668</v>
      </c>
      <c r="H8323" t="s">
        <v>16192</v>
      </c>
      <c r="I8323" t="s">
        <v>16517</v>
      </c>
      <c r="J8323" t="s">
        <v>16526</v>
      </c>
      <c r="K8323" t="s">
        <v>16534</v>
      </c>
    </row>
    <row r="8324" spans="1:11" x14ac:dyDescent="0.3">
      <c r="A8324" t="s">
        <v>8333</v>
      </c>
      <c r="B8324" t="s">
        <v>14602</v>
      </c>
      <c r="C8324" t="s">
        <v>16119</v>
      </c>
      <c r="D8324" t="s">
        <v>16146</v>
      </c>
      <c r="E8324">
        <v>10</v>
      </c>
      <c r="F8324">
        <v>317.86</v>
      </c>
      <c r="G8324">
        <v>3178.6</v>
      </c>
      <c r="H8324" t="s">
        <v>16499</v>
      </c>
      <c r="I8324" t="s">
        <v>16517</v>
      </c>
      <c r="J8324" t="s">
        <v>16529</v>
      </c>
      <c r="K8324" t="s">
        <v>16531</v>
      </c>
    </row>
    <row r="8325" spans="1:11" x14ac:dyDescent="0.3">
      <c r="A8325" t="s">
        <v>8334</v>
      </c>
      <c r="B8325" t="s">
        <v>15467</v>
      </c>
      <c r="C8325" t="s">
        <v>16116</v>
      </c>
      <c r="D8325" t="s">
        <v>16128</v>
      </c>
      <c r="E8325">
        <v>4</v>
      </c>
      <c r="F8325">
        <v>228.1</v>
      </c>
      <c r="G8325">
        <v>912.4</v>
      </c>
      <c r="H8325" t="s">
        <v>16386</v>
      </c>
      <c r="I8325" t="s">
        <v>16518</v>
      </c>
      <c r="J8325" t="s">
        <v>16529</v>
      </c>
      <c r="K8325" t="s">
        <v>16532</v>
      </c>
    </row>
    <row r="8326" spans="1:11" x14ac:dyDescent="0.3">
      <c r="A8326" t="s">
        <v>8335</v>
      </c>
      <c r="B8326" t="s">
        <v>15468</v>
      </c>
      <c r="C8326" t="s">
        <v>16115</v>
      </c>
      <c r="D8326" t="s">
        <v>16122</v>
      </c>
      <c r="E8326">
        <v>2</v>
      </c>
      <c r="F8326">
        <v>767.77</v>
      </c>
      <c r="G8326">
        <v>1535.54</v>
      </c>
      <c r="H8326" t="s">
        <v>16183</v>
      </c>
      <c r="I8326" t="s">
        <v>16516</v>
      </c>
      <c r="J8326" t="s">
        <v>16527</v>
      </c>
      <c r="K8326" t="s">
        <v>16532</v>
      </c>
    </row>
    <row r="8327" spans="1:11" x14ac:dyDescent="0.3">
      <c r="A8327" t="s">
        <v>8336</v>
      </c>
      <c r="B8327" t="s">
        <v>13472</v>
      </c>
      <c r="C8327" t="s">
        <v>16119</v>
      </c>
      <c r="D8327" t="s">
        <v>16145</v>
      </c>
      <c r="E8327">
        <v>6</v>
      </c>
      <c r="F8327">
        <v>386.38</v>
      </c>
      <c r="G8327">
        <v>2318.2800000000002</v>
      </c>
      <c r="H8327" t="s">
        <v>16287</v>
      </c>
      <c r="I8327" t="s">
        <v>16524</v>
      </c>
      <c r="J8327" t="s">
        <v>16527</v>
      </c>
      <c r="K8327" t="s">
        <v>16534</v>
      </c>
    </row>
    <row r="8328" spans="1:11" x14ac:dyDescent="0.3">
      <c r="A8328" t="s">
        <v>8337</v>
      </c>
      <c r="B8328" t="s">
        <v>13595</v>
      </c>
      <c r="C8328" t="s">
        <v>16114</v>
      </c>
      <c r="D8328" t="s">
        <v>16147</v>
      </c>
      <c r="E8328">
        <v>6</v>
      </c>
      <c r="F8328">
        <v>118.31</v>
      </c>
      <c r="G8328">
        <v>709.86</v>
      </c>
      <c r="H8328" t="s">
        <v>16460</v>
      </c>
      <c r="I8328" t="s">
        <v>16516</v>
      </c>
      <c r="J8328" t="s">
        <v>16529</v>
      </c>
      <c r="K8328" t="s">
        <v>16533</v>
      </c>
    </row>
    <row r="8329" spans="1:11" x14ac:dyDescent="0.3">
      <c r="A8329" t="s">
        <v>8338</v>
      </c>
      <c r="B8329" t="s">
        <v>14298</v>
      </c>
      <c r="C8329" t="s">
        <v>16116</v>
      </c>
      <c r="D8329" t="s">
        <v>16136</v>
      </c>
      <c r="E8329">
        <v>4</v>
      </c>
      <c r="F8329">
        <v>966.35</v>
      </c>
      <c r="G8329">
        <v>3865.4</v>
      </c>
      <c r="H8329" t="s">
        <v>16457</v>
      </c>
      <c r="I8329" t="s">
        <v>16520</v>
      </c>
      <c r="J8329" t="s">
        <v>16526</v>
      </c>
      <c r="K8329" t="s">
        <v>16531</v>
      </c>
    </row>
    <row r="8330" spans="1:11" x14ac:dyDescent="0.3">
      <c r="A8330" t="s">
        <v>8339</v>
      </c>
      <c r="B8330" t="s">
        <v>12441</v>
      </c>
      <c r="C8330" t="s">
        <v>16114</v>
      </c>
      <c r="D8330" t="s">
        <v>16121</v>
      </c>
      <c r="E8330">
        <v>4</v>
      </c>
      <c r="F8330">
        <v>844.49</v>
      </c>
      <c r="G8330">
        <v>3377.96</v>
      </c>
      <c r="H8330" t="s">
        <v>16484</v>
      </c>
      <c r="I8330" t="s">
        <v>16524</v>
      </c>
      <c r="J8330" t="s">
        <v>16526</v>
      </c>
      <c r="K8330" t="s">
        <v>16531</v>
      </c>
    </row>
    <row r="8331" spans="1:11" x14ac:dyDescent="0.3">
      <c r="A8331" t="s">
        <v>8340</v>
      </c>
      <c r="B8331" t="s">
        <v>10559</v>
      </c>
      <c r="C8331" t="s">
        <v>16114</v>
      </c>
      <c r="D8331" t="s">
        <v>16140</v>
      </c>
      <c r="E8331">
        <v>7</v>
      </c>
      <c r="F8331">
        <v>295.81</v>
      </c>
      <c r="G8331">
        <v>2070.67</v>
      </c>
      <c r="H8331" t="s">
        <v>16331</v>
      </c>
      <c r="I8331" t="s">
        <v>16516</v>
      </c>
      <c r="J8331" t="s">
        <v>16530</v>
      </c>
      <c r="K8331" t="s">
        <v>16534</v>
      </c>
    </row>
    <row r="8332" spans="1:11" x14ac:dyDescent="0.3">
      <c r="A8332" t="s">
        <v>8341</v>
      </c>
      <c r="B8332" t="s">
        <v>11168</v>
      </c>
      <c r="C8332" t="s">
        <v>16115</v>
      </c>
      <c r="D8332" t="s">
        <v>16125</v>
      </c>
      <c r="E8332">
        <v>2</v>
      </c>
      <c r="F8332">
        <v>690.29</v>
      </c>
      <c r="G8332">
        <v>1380.58</v>
      </c>
      <c r="H8332" t="s">
        <v>16389</v>
      </c>
      <c r="I8332" t="s">
        <v>16515</v>
      </c>
      <c r="J8332" t="s">
        <v>16528</v>
      </c>
      <c r="K8332" t="s">
        <v>16531</v>
      </c>
    </row>
    <row r="8333" spans="1:11" x14ac:dyDescent="0.3">
      <c r="A8333" t="s">
        <v>8342</v>
      </c>
      <c r="B8333" t="s">
        <v>15469</v>
      </c>
      <c r="C8333" t="s">
        <v>16119</v>
      </c>
      <c r="D8333" t="s">
        <v>16146</v>
      </c>
      <c r="E8333">
        <v>4</v>
      </c>
      <c r="F8333">
        <v>926.53</v>
      </c>
      <c r="G8333">
        <v>3706.12</v>
      </c>
      <c r="H8333" t="s">
        <v>16463</v>
      </c>
      <c r="I8333" t="s">
        <v>16516</v>
      </c>
      <c r="J8333" t="s">
        <v>16526</v>
      </c>
      <c r="K8333" t="s">
        <v>16531</v>
      </c>
    </row>
    <row r="8334" spans="1:11" x14ac:dyDescent="0.3">
      <c r="A8334" t="s">
        <v>8343</v>
      </c>
      <c r="B8334" t="s">
        <v>11003</v>
      </c>
      <c r="C8334" t="s">
        <v>16118</v>
      </c>
      <c r="D8334" t="s">
        <v>16143</v>
      </c>
      <c r="E8334">
        <v>10</v>
      </c>
      <c r="F8334">
        <v>522.66999999999996</v>
      </c>
      <c r="G8334">
        <v>5226.7</v>
      </c>
      <c r="H8334" t="s">
        <v>16434</v>
      </c>
      <c r="I8334" t="s">
        <v>16524</v>
      </c>
      <c r="J8334" t="s">
        <v>16528</v>
      </c>
      <c r="K8334" t="s">
        <v>16531</v>
      </c>
    </row>
    <row r="8335" spans="1:11" x14ac:dyDescent="0.3">
      <c r="A8335" t="s">
        <v>8344</v>
      </c>
      <c r="B8335" t="s">
        <v>15470</v>
      </c>
      <c r="C8335" t="s">
        <v>16115</v>
      </c>
      <c r="D8335" t="s">
        <v>16125</v>
      </c>
      <c r="E8335">
        <v>7</v>
      </c>
      <c r="F8335">
        <v>435.29</v>
      </c>
      <c r="G8335">
        <v>3047.03</v>
      </c>
      <c r="H8335" t="s">
        <v>16189</v>
      </c>
      <c r="I8335" t="s">
        <v>16514</v>
      </c>
      <c r="J8335" t="s">
        <v>16529</v>
      </c>
      <c r="K8335" t="s">
        <v>16534</v>
      </c>
    </row>
    <row r="8336" spans="1:11" x14ac:dyDescent="0.3">
      <c r="A8336" t="s">
        <v>8345</v>
      </c>
      <c r="B8336" t="s">
        <v>13163</v>
      </c>
      <c r="C8336" t="s">
        <v>16117</v>
      </c>
      <c r="D8336" t="s">
        <v>16138</v>
      </c>
      <c r="E8336">
        <v>7</v>
      </c>
      <c r="F8336">
        <v>375.23</v>
      </c>
      <c r="G8336">
        <v>2626.61</v>
      </c>
      <c r="H8336" t="s">
        <v>16162</v>
      </c>
      <c r="I8336" t="s">
        <v>16517</v>
      </c>
      <c r="J8336" t="s">
        <v>16527</v>
      </c>
      <c r="K8336" t="s">
        <v>16533</v>
      </c>
    </row>
    <row r="8337" spans="1:11" x14ac:dyDescent="0.3">
      <c r="A8337" t="s">
        <v>8346</v>
      </c>
      <c r="B8337" t="s">
        <v>15471</v>
      </c>
      <c r="C8337" t="s">
        <v>16118</v>
      </c>
      <c r="D8337" t="s">
        <v>16139</v>
      </c>
      <c r="E8337">
        <v>4</v>
      </c>
      <c r="F8337">
        <v>663.51</v>
      </c>
      <c r="G8337">
        <v>2654.04</v>
      </c>
      <c r="H8337" t="s">
        <v>16361</v>
      </c>
      <c r="I8337" t="s">
        <v>16519</v>
      </c>
      <c r="J8337" t="s">
        <v>16529</v>
      </c>
      <c r="K8337" t="s">
        <v>16534</v>
      </c>
    </row>
    <row r="8338" spans="1:11" x14ac:dyDescent="0.3">
      <c r="A8338" t="s">
        <v>8347</v>
      </c>
      <c r="B8338" t="s">
        <v>13277</v>
      </c>
      <c r="C8338" t="s">
        <v>16116</v>
      </c>
      <c r="D8338" t="s">
        <v>16128</v>
      </c>
      <c r="E8338">
        <v>8</v>
      </c>
      <c r="F8338">
        <v>684.98</v>
      </c>
      <c r="G8338">
        <v>5479.84</v>
      </c>
      <c r="H8338" t="s">
        <v>16201</v>
      </c>
      <c r="I8338" t="s">
        <v>16522</v>
      </c>
      <c r="J8338" t="s">
        <v>16526</v>
      </c>
      <c r="K8338" t="s">
        <v>16531</v>
      </c>
    </row>
    <row r="8339" spans="1:11" x14ac:dyDescent="0.3">
      <c r="A8339" t="s">
        <v>8348</v>
      </c>
      <c r="B8339" t="s">
        <v>15472</v>
      </c>
      <c r="C8339" t="s">
        <v>16116</v>
      </c>
      <c r="D8339" t="s">
        <v>16128</v>
      </c>
      <c r="E8339">
        <v>5</v>
      </c>
      <c r="F8339">
        <v>701.45</v>
      </c>
      <c r="G8339">
        <v>3507.25</v>
      </c>
      <c r="H8339" t="s">
        <v>16493</v>
      </c>
      <c r="I8339" t="s">
        <v>16515</v>
      </c>
      <c r="J8339" t="s">
        <v>16527</v>
      </c>
      <c r="K8339" t="s">
        <v>16532</v>
      </c>
    </row>
    <row r="8340" spans="1:11" x14ac:dyDescent="0.3">
      <c r="A8340" t="s">
        <v>8349</v>
      </c>
      <c r="B8340" t="s">
        <v>15473</v>
      </c>
      <c r="C8340" t="s">
        <v>16115</v>
      </c>
      <c r="D8340" t="s">
        <v>16134</v>
      </c>
      <c r="E8340">
        <v>3</v>
      </c>
      <c r="F8340">
        <v>747.14</v>
      </c>
      <c r="G8340">
        <v>2241.42</v>
      </c>
      <c r="H8340" t="s">
        <v>16163</v>
      </c>
      <c r="I8340" t="s">
        <v>16521</v>
      </c>
      <c r="J8340" t="s">
        <v>16529</v>
      </c>
      <c r="K8340" t="s">
        <v>16531</v>
      </c>
    </row>
    <row r="8341" spans="1:11" x14ac:dyDescent="0.3">
      <c r="A8341" t="s">
        <v>8350</v>
      </c>
      <c r="B8341" t="s">
        <v>10182</v>
      </c>
      <c r="C8341" t="s">
        <v>16116</v>
      </c>
      <c r="D8341" t="s">
        <v>16135</v>
      </c>
      <c r="E8341">
        <v>1</v>
      </c>
      <c r="F8341">
        <v>150.79</v>
      </c>
      <c r="G8341">
        <v>150.79</v>
      </c>
      <c r="H8341" t="s">
        <v>16289</v>
      </c>
      <c r="I8341" t="s">
        <v>16519</v>
      </c>
      <c r="J8341" t="s">
        <v>16530</v>
      </c>
      <c r="K8341" t="s">
        <v>16534</v>
      </c>
    </row>
    <row r="8342" spans="1:11" x14ac:dyDescent="0.3">
      <c r="A8342" t="s">
        <v>8351</v>
      </c>
      <c r="B8342" t="s">
        <v>15474</v>
      </c>
      <c r="C8342" t="s">
        <v>16117</v>
      </c>
      <c r="D8342" t="s">
        <v>16138</v>
      </c>
      <c r="E8342">
        <v>1</v>
      </c>
      <c r="F8342">
        <v>825.94</v>
      </c>
      <c r="G8342">
        <v>825.94</v>
      </c>
      <c r="H8342" t="s">
        <v>16392</v>
      </c>
      <c r="I8342" t="s">
        <v>16523</v>
      </c>
      <c r="J8342" t="s">
        <v>16527</v>
      </c>
      <c r="K8342" t="s">
        <v>16532</v>
      </c>
    </row>
    <row r="8343" spans="1:11" x14ac:dyDescent="0.3">
      <c r="A8343" t="s">
        <v>8352</v>
      </c>
      <c r="B8343" t="s">
        <v>15475</v>
      </c>
      <c r="C8343" t="s">
        <v>16119</v>
      </c>
      <c r="D8343" t="s">
        <v>16133</v>
      </c>
      <c r="E8343">
        <v>3</v>
      </c>
      <c r="F8343">
        <v>259.05</v>
      </c>
      <c r="G8343">
        <v>777.15</v>
      </c>
      <c r="H8343" t="s">
        <v>16241</v>
      </c>
      <c r="I8343" t="s">
        <v>16518</v>
      </c>
      <c r="J8343" t="s">
        <v>16530</v>
      </c>
      <c r="K8343" t="s">
        <v>16532</v>
      </c>
    </row>
    <row r="8344" spans="1:11" x14ac:dyDescent="0.3">
      <c r="A8344" t="s">
        <v>8353</v>
      </c>
      <c r="B8344" t="s">
        <v>14700</v>
      </c>
      <c r="C8344" t="s">
        <v>16115</v>
      </c>
      <c r="D8344" t="s">
        <v>16122</v>
      </c>
      <c r="E8344">
        <v>5</v>
      </c>
      <c r="F8344">
        <v>318.82</v>
      </c>
      <c r="G8344">
        <v>1594.1</v>
      </c>
      <c r="H8344" t="s">
        <v>16383</v>
      </c>
      <c r="I8344" t="s">
        <v>16518</v>
      </c>
      <c r="J8344" t="s">
        <v>16526</v>
      </c>
      <c r="K8344" t="s">
        <v>16531</v>
      </c>
    </row>
    <row r="8345" spans="1:11" x14ac:dyDescent="0.3">
      <c r="A8345" t="s">
        <v>8354</v>
      </c>
      <c r="B8345" t="s">
        <v>10816</v>
      </c>
      <c r="C8345" t="s">
        <v>16116</v>
      </c>
      <c r="D8345" t="s">
        <v>16135</v>
      </c>
      <c r="E8345">
        <v>1</v>
      </c>
      <c r="F8345">
        <v>490.83</v>
      </c>
      <c r="G8345">
        <v>490.83</v>
      </c>
      <c r="H8345" t="s">
        <v>16173</v>
      </c>
      <c r="I8345" t="s">
        <v>16523</v>
      </c>
      <c r="J8345" t="s">
        <v>16529</v>
      </c>
      <c r="K8345" t="s">
        <v>16533</v>
      </c>
    </row>
    <row r="8346" spans="1:11" x14ac:dyDescent="0.3">
      <c r="A8346" t="s">
        <v>8355</v>
      </c>
      <c r="B8346" t="s">
        <v>15476</v>
      </c>
      <c r="C8346" t="s">
        <v>16115</v>
      </c>
      <c r="D8346" t="s">
        <v>16134</v>
      </c>
      <c r="E8346">
        <v>7</v>
      </c>
      <c r="F8346">
        <v>149.49</v>
      </c>
      <c r="G8346">
        <v>1046.43</v>
      </c>
      <c r="H8346" t="s">
        <v>16267</v>
      </c>
      <c r="I8346" t="s">
        <v>16524</v>
      </c>
      <c r="J8346" t="s">
        <v>16530</v>
      </c>
      <c r="K8346" t="s">
        <v>16531</v>
      </c>
    </row>
    <row r="8347" spans="1:11" x14ac:dyDescent="0.3">
      <c r="A8347" t="s">
        <v>8356</v>
      </c>
      <c r="B8347" t="s">
        <v>15477</v>
      </c>
      <c r="C8347" t="s">
        <v>16118</v>
      </c>
      <c r="D8347" t="s">
        <v>16127</v>
      </c>
      <c r="E8347">
        <v>1</v>
      </c>
      <c r="F8347">
        <v>958.91</v>
      </c>
      <c r="G8347">
        <v>958.91</v>
      </c>
      <c r="H8347" t="s">
        <v>16391</v>
      </c>
      <c r="I8347" t="s">
        <v>16523</v>
      </c>
      <c r="J8347" t="s">
        <v>16528</v>
      </c>
      <c r="K8347" t="s">
        <v>16533</v>
      </c>
    </row>
    <row r="8348" spans="1:11" x14ac:dyDescent="0.3">
      <c r="A8348" t="s">
        <v>8357</v>
      </c>
      <c r="B8348" t="s">
        <v>14782</v>
      </c>
      <c r="C8348" t="s">
        <v>16115</v>
      </c>
      <c r="D8348" t="s">
        <v>16125</v>
      </c>
      <c r="E8348">
        <v>2</v>
      </c>
      <c r="F8348">
        <v>161.05000000000001</v>
      </c>
      <c r="G8348">
        <v>322.10000000000002</v>
      </c>
      <c r="H8348" t="s">
        <v>16395</v>
      </c>
      <c r="I8348" t="s">
        <v>16518</v>
      </c>
      <c r="J8348" t="s">
        <v>16530</v>
      </c>
      <c r="K8348" t="s">
        <v>16531</v>
      </c>
    </row>
    <row r="8349" spans="1:11" x14ac:dyDescent="0.3">
      <c r="A8349" t="s">
        <v>8358</v>
      </c>
      <c r="B8349" t="s">
        <v>14883</v>
      </c>
      <c r="C8349" t="s">
        <v>16113</v>
      </c>
      <c r="D8349" t="s">
        <v>16131</v>
      </c>
      <c r="E8349">
        <v>9</v>
      </c>
      <c r="F8349">
        <v>99.82</v>
      </c>
      <c r="G8349">
        <v>898.38</v>
      </c>
      <c r="H8349" t="s">
        <v>16470</v>
      </c>
      <c r="I8349" t="s">
        <v>16516</v>
      </c>
      <c r="J8349" t="s">
        <v>16530</v>
      </c>
      <c r="K8349" t="s">
        <v>16532</v>
      </c>
    </row>
    <row r="8350" spans="1:11" x14ac:dyDescent="0.3">
      <c r="A8350" t="s">
        <v>8359</v>
      </c>
      <c r="B8350" t="s">
        <v>14919</v>
      </c>
      <c r="C8350" t="s">
        <v>16115</v>
      </c>
      <c r="D8350" t="s">
        <v>16122</v>
      </c>
      <c r="E8350">
        <v>5</v>
      </c>
      <c r="F8350">
        <v>119.11</v>
      </c>
      <c r="G8350">
        <v>595.54999999999995</v>
      </c>
      <c r="H8350" t="s">
        <v>16278</v>
      </c>
      <c r="I8350" t="s">
        <v>16524</v>
      </c>
      <c r="J8350" t="s">
        <v>16529</v>
      </c>
      <c r="K8350" t="s">
        <v>16532</v>
      </c>
    </row>
    <row r="8351" spans="1:11" x14ac:dyDescent="0.3">
      <c r="A8351" t="s">
        <v>8360</v>
      </c>
      <c r="B8351" t="s">
        <v>15478</v>
      </c>
      <c r="C8351" t="s">
        <v>16117</v>
      </c>
      <c r="D8351" t="s">
        <v>16141</v>
      </c>
      <c r="E8351">
        <v>3</v>
      </c>
      <c r="F8351">
        <v>455.83</v>
      </c>
      <c r="G8351">
        <v>1367.49</v>
      </c>
      <c r="H8351" t="s">
        <v>16474</v>
      </c>
      <c r="I8351" t="s">
        <v>16517</v>
      </c>
      <c r="J8351" t="s">
        <v>16528</v>
      </c>
      <c r="K8351" t="s">
        <v>16532</v>
      </c>
    </row>
    <row r="8352" spans="1:11" x14ac:dyDescent="0.3">
      <c r="A8352" t="s">
        <v>8361</v>
      </c>
      <c r="B8352" t="s">
        <v>10822</v>
      </c>
      <c r="C8352" t="s">
        <v>16114</v>
      </c>
      <c r="D8352" t="s">
        <v>16147</v>
      </c>
      <c r="E8352">
        <v>7</v>
      </c>
      <c r="F8352">
        <v>705.24</v>
      </c>
      <c r="G8352">
        <v>4936.68</v>
      </c>
      <c r="H8352" t="s">
        <v>16404</v>
      </c>
      <c r="I8352" t="s">
        <v>16525</v>
      </c>
      <c r="J8352" t="s">
        <v>16528</v>
      </c>
      <c r="K8352" t="s">
        <v>16532</v>
      </c>
    </row>
    <row r="8353" spans="1:11" x14ac:dyDescent="0.3">
      <c r="A8353" t="s">
        <v>8362</v>
      </c>
      <c r="B8353" t="s">
        <v>13217</v>
      </c>
      <c r="C8353" t="s">
        <v>16115</v>
      </c>
      <c r="D8353" t="s">
        <v>16122</v>
      </c>
      <c r="E8353">
        <v>8</v>
      </c>
      <c r="F8353">
        <v>76.8</v>
      </c>
      <c r="G8353">
        <v>614.4</v>
      </c>
      <c r="H8353" t="s">
        <v>16376</v>
      </c>
      <c r="I8353" t="s">
        <v>16515</v>
      </c>
      <c r="J8353" t="s">
        <v>16528</v>
      </c>
      <c r="K8353" t="s">
        <v>16534</v>
      </c>
    </row>
    <row r="8354" spans="1:11" x14ac:dyDescent="0.3">
      <c r="A8354" t="s">
        <v>8363</v>
      </c>
      <c r="B8354" t="s">
        <v>15479</v>
      </c>
      <c r="C8354" t="s">
        <v>16119</v>
      </c>
      <c r="D8354" t="s">
        <v>16146</v>
      </c>
      <c r="E8354">
        <v>10</v>
      </c>
      <c r="F8354">
        <v>449.42</v>
      </c>
      <c r="G8354">
        <v>4494.2</v>
      </c>
      <c r="H8354" t="s">
        <v>16236</v>
      </c>
      <c r="I8354" t="s">
        <v>16519</v>
      </c>
      <c r="J8354" t="s">
        <v>16530</v>
      </c>
      <c r="K8354" t="s">
        <v>16532</v>
      </c>
    </row>
    <row r="8355" spans="1:11" x14ac:dyDescent="0.3">
      <c r="A8355" t="s">
        <v>8364</v>
      </c>
      <c r="B8355" t="s">
        <v>12327</v>
      </c>
      <c r="C8355" t="s">
        <v>16118</v>
      </c>
      <c r="D8355" t="s">
        <v>16126</v>
      </c>
      <c r="E8355">
        <v>2</v>
      </c>
      <c r="F8355">
        <v>325.7</v>
      </c>
      <c r="G8355">
        <v>651.4</v>
      </c>
      <c r="H8355" t="s">
        <v>16507</v>
      </c>
      <c r="I8355" t="s">
        <v>16518</v>
      </c>
      <c r="J8355" t="s">
        <v>16528</v>
      </c>
      <c r="K8355" t="s">
        <v>16532</v>
      </c>
    </row>
    <row r="8356" spans="1:11" x14ac:dyDescent="0.3">
      <c r="A8356" t="s">
        <v>8365</v>
      </c>
      <c r="B8356" t="s">
        <v>15333</v>
      </c>
      <c r="C8356" t="s">
        <v>16118</v>
      </c>
      <c r="D8356" t="s">
        <v>16126</v>
      </c>
      <c r="E8356">
        <v>7</v>
      </c>
      <c r="F8356">
        <v>317</v>
      </c>
      <c r="G8356">
        <v>2219</v>
      </c>
      <c r="H8356" t="s">
        <v>16452</v>
      </c>
      <c r="I8356" t="s">
        <v>16516</v>
      </c>
      <c r="J8356" t="s">
        <v>16529</v>
      </c>
      <c r="K8356" t="s">
        <v>16532</v>
      </c>
    </row>
    <row r="8357" spans="1:11" x14ac:dyDescent="0.3">
      <c r="A8357" t="s">
        <v>8366</v>
      </c>
      <c r="B8357" t="s">
        <v>15480</v>
      </c>
      <c r="C8357" t="s">
        <v>16114</v>
      </c>
      <c r="D8357" t="s">
        <v>16147</v>
      </c>
      <c r="E8357">
        <v>3</v>
      </c>
      <c r="F8357">
        <v>106.29</v>
      </c>
      <c r="G8357">
        <v>318.87</v>
      </c>
      <c r="H8357" t="s">
        <v>16412</v>
      </c>
      <c r="I8357" t="s">
        <v>16522</v>
      </c>
      <c r="J8357" t="s">
        <v>16526</v>
      </c>
      <c r="K8357" t="s">
        <v>16532</v>
      </c>
    </row>
    <row r="8358" spans="1:11" x14ac:dyDescent="0.3">
      <c r="A8358" t="s">
        <v>8367</v>
      </c>
      <c r="B8358" t="s">
        <v>15481</v>
      </c>
      <c r="C8358" t="s">
        <v>16113</v>
      </c>
      <c r="D8358" t="s">
        <v>16131</v>
      </c>
      <c r="E8358">
        <v>4</v>
      </c>
      <c r="F8358">
        <v>368.22</v>
      </c>
      <c r="G8358">
        <v>1472.88</v>
      </c>
      <c r="H8358" t="s">
        <v>16437</v>
      </c>
      <c r="I8358" t="s">
        <v>16515</v>
      </c>
      <c r="J8358" t="s">
        <v>16526</v>
      </c>
      <c r="K8358" t="s">
        <v>16531</v>
      </c>
    </row>
    <row r="8359" spans="1:11" x14ac:dyDescent="0.3">
      <c r="A8359" t="s">
        <v>8368</v>
      </c>
      <c r="B8359" t="s">
        <v>15482</v>
      </c>
      <c r="C8359" t="s">
        <v>16117</v>
      </c>
      <c r="D8359" t="s">
        <v>16138</v>
      </c>
      <c r="E8359">
        <v>2</v>
      </c>
      <c r="F8359">
        <v>936.53</v>
      </c>
      <c r="G8359">
        <v>1873.06</v>
      </c>
      <c r="H8359" t="s">
        <v>16270</v>
      </c>
      <c r="I8359" t="s">
        <v>16519</v>
      </c>
      <c r="J8359" t="s">
        <v>16528</v>
      </c>
      <c r="K8359" t="s">
        <v>16532</v>
      </c>
    </row>
    <row r="8360" spans="1:11" x14ac:dyDescent="0.3">
      <c r="A8360" t="s">
        <v>8369</v>
      </c>
      <c r="B8360" t="s">
        <v>15279</v>
      </c>
      <c r="C8360" t="s">
        <v>16114</v>
      </c>
      <c r="D8360" t="s">
        <v>16121</v>
      </c>
      <c r="E8360">
        <v>2</v>
      </c>
      <c r="F8360">
        <v>695.61</v>
      </c>
      <c r="G8360">
        <v>1391.22</v>
      </c>
      <c r="H8360" t="s">
        <v>16253</v>
      </c>
      <c r="I8360" t="s">
        <v>16518</v>
      </c>
      <c r="J8360" t="s">
        <v>16526</v>
      </c>
      <c r="K8360" t="s">
        <v>16531</v>
      </c>
    </row>
    <row r="8361" spans="1:11" x14ac:dyDescent="0.3">
      <c r="A8361" t="s">
        <v>8370</v>
      </c>
      <c r="B8361" t="s">
        <v>14335</v>
      </c>
      <c r="C8361" t="s">
        <v>16119</v>
      </c>
      <c r="D8361" t="s">
        <v>16145</v>
      </c>
      <c r="E8361">
        <v>1</v>
      </c>
      <c r="F8361">
        <v>470.53</v>
      </c>
      <c r="G8361">
        <v>470.53</v>
      </c>
      <c r="H8361" t="s">
        <v>16277</v>
      </c>
      <c r="I8361" t="s">
        <v>16516</v>
      </c>
      <c r="J8361" t="s">
        <v>16527</v>
      </c>
      <c r="K8361" t="s">
        <v>16534</v>
      </c>
    </row>
    <row r="8362" spans="1:11" x14ac:dyDescent="0.3">
      <c r="A8362" t="s">
        <v>8371</v>
      </c>
      <c r="B8362" t="s">
        <v>15483</v>
      </c>
      <c r="C8362" t="s">
        <v>16113</v>
      </c>
      <c r="D8362" t="s">
        <v>16132</v>
      </c>
      <c r="E8362">
        <v>3</v>
      </c>
      <c r="F8362">
        <v>818.23</v>
      </c>
      <c r="G8362">
        <v>2454.69</v>
      </c>
      <c r="H8362" t="s">
        <v>16369</v>
      </c>
      <c r="I8362" t="s">
        <v>16523</v>
      </c>
      <c r="J8362" t="s">
        <v>16527</v>
      </c>
      <c r="K8362" t="s">
        <v>16532</v>
      </c>
    </row>
    <row r="8363" spans="1:11" x14ac:dyDescent="0.3">
      <c r="A8363" t="s">
        <v>8372</v>
      </c>
      <c r="B8363" t="s">
        <v>15484</v>
      </c>
      <c r="C8363" t="s">
        <v>16116</v>
      </c>
      <c r="D8363" t="s">
        <v>16135</v>
      </c>
      <c r="E8363">
        <v>7</v>
      </c>
      <c r="F8363">
        <v>287.43</v>
      </c>
      <c r="G8363">
        <v>2012.01</v>
      </c>
      <c r="H8363" t="s">
        <v>16322</v>
      </c>
      <c r="I8363" t="s">
        <v>16522</v>
      </c>
      <c r="J8363" t="s">
        <v>16529</v>
      </c>
      <c r="K8363" t="s">
        <v>16531</v>
      </c>
    </row>
    <row r="8364" spans="1:11" x14ac:dyDescent="0.3">
      <c r="A8364" t="s">
        <v>8373</v>
      </c>
      <c r="B8364" t="s">
        <v>11264</v>
      </c>
      <c r="C8364" t="s">
        <v>16115</v>
      </c>
      <c r="D8364" t="s">
        <v>16122</v>
      </c>
      <c r="E8364">
        <v>3</v>
      </c>
      <c r="F8364">
        <v>213.81</v>
      </c>
      <c r="G8364">
        <v>641.42999999999995</v>
      </c>
      <c r="H8364" t="s">
        <v>16269</v>
      </c>
      <c r="I8364" t="s">
        <v>16522</v>
      </c>
      <c r="J8364" t="s">
        <v>16530</v>
      </c>
      <c r="K8364" t="s">
        <v>16532</v>
      </c>
    </row>
    <row r="8365" spans="1:11" x14ac:dyDescent="0.3">
      <c r="A8365" t="s">
        <v>8374</v>
      </c>
      <c r="B8365" t="s">
        <v>11994</v>
      </c>
      <c r="C8365" t="s">
        <v>16116</v>
      </c>
      <c r="D8365" t="s">
        <v>16123</v>
      </c>
      <c r="E8365">
        <v>2</v>
      </c>
      <c r="F8365">
        <v>533.67999999999995</v>
      </c>
      <c r="G8365">
        <v>1067.3599999999999</v>
      </c>
      <c r="H8365" t="s">
        <v>16334</v>
      </c>
      <c r="I8365" t="s">
        <v>16514</v>
      </c>
      <c r="J8365" t="s">
        <v>16530</v>
      </c>
      <c r="K8365" t="s">
        <v>16532</v>
      </c>
    </row>
    <row r="8366" spans="1:11" x14ac:dyDescent="0.3">
      <c r="A8366" t="s">
        <v>8375</v>
      </c>
      <c r="B8366" t="s">
        <v>15485</v>
      </c>
      <c r="C8366" t="s">
        <v>16114</v>
      </c>
      <c r="D8366" t="s">
        <v>16147</v>
      </c>
      <c r="E8366">
        <v>3</v>
      </c>
      <c r="F8366">
        <v>867.69</v>
      </c>
      <c r="G8366">
        <v>2603.0700000000002</v>
      </c>
      <c r="H8366" t="s">
        <v>16470</v>
      </c>
      <c r="I8366" t="s">
        <v>16516</v>
      </c>
      <c r="J8366" t="s">
        <v>16527</v>
      </c>
      <c r="K8366" t="s">
        <v>16533</v>
      </c>
    </row>
    <row r="8367" spans="1:11" x14ac:dyDescent="0.3">
      <c r="A8367" t="s">
        <v>8376</v>
      </c>
      <c r="B8367" t="s">
        <v>15486</v>
      </c>
      <c r="C8367" t="s">
        <v>16113</v>
      </c>
      <c r="D8367" t="s">
        <v>16137</v>
      </c>
      <c r="E8367">
        <v>2</v>
      </c>
      <c r="F8367">
        <v>583.23</v>
      </c>
      <c r="G8367">
        <v>1166.46</v>
      </c>
      <c r="H8367" t="s">
        <v>16208</v>
      </c>
      <c r="I8367" t="s">
        <v>16523</v>
      </c>
      <c r="J8367" t="s">
        <v>16526</v>
      </c>
      <c r="K8367" t="s">
        <v>16534</v>
      </c>
    </row>
    <row r="8368" spans="1:11" x14ac:dyDescent="0.3">
      <c r="A8368" t="s">
        <v>8377</v>
      </c>
      <c r="B8368" t="s">
        <v>15487</v>
      </c>
      <c r="C8368" t="s">
        <v>16113</v>
      </c>
      <c r="D8368" t="s">
        <v>16137</v>
      </c>
      <c r="E8368">
        <v>3</v>
      </c>
      <c r="F8368">
        <v>855.65</v>
      </c>
      <c r="G8368">
        <v>2566.9499999999998</v>
      </c>
      <c r="H8368" t="s">
        <v>16292</v>
      </c>
      <c r="I8368" t="s">
        <v>16523</v>
      </c>
      <c r="J8368" t="s">
        <v>16529</v>
      </c>
      <c r="K8368" t="s">
        <v>16533</v>
      </c>
    </row>
    <row r="8369" spans="1:11" x14ac:dyDescent="0.3">
      <c r="A8369" t="s">
        <v>8378</v>
      </c>
      <c r="B8369" t="s">
        <v>13290</v>
      </c>
      <c r="C8369" t="s">
        <v>16117</v>
      </c>
      <c r="D8369" t="s">
        <v>16141</v>
      </c>
      <c r="E8369">
        <v>8</v>
      </c>
      <c r="F8369">
        <v>369.6</v>
      </c>
      <c r="G8369">
        <v>2956.8</v>
      </c>
      <c r="H8369" t="s">
        <v>16361</v>
      </c>
      <c r="I8369" t="s">
        <v>16519</v>
      </c>
      <c r="J8369" t="s">
        <v>16526</v>
      </c>
      <c r="K8369" t="s">
        <v>16534</v>
      </c>
    </row>
    <row r="8370" spans="1:11" x14ac:dyDescent="0.3">
      <c r="A8370" t="s">
        <v>8379</v>
      </c>
      <c r="B8370" t="s">
        <v>15488</v>
      </c>
      <c r="C8370" t="s">
        <v>16119</v>
      </c>
      <c r="D8370" t="s">
        <v>16146</v>
      </c>
      <c r="E8370">
        <v>8</v>
      </c>
      <c r="F8370">
        <v>173.94</v>
      </c>
      <c r="G8370">
        <v>1391.52</v>
      </c>
      <c r="H8370" t="s">
        <v>16247</v>
      </c>
      <c r="I8370" t="s">
        <v>16521</v>
      </c>
      <c r="J8370" t="s">
        <v>16529</v>
      </c>
      <c r="K8370" t="s">
        <v>16531</v>
      </c>
    </row>
    <row r="8371" spans="1:11" x14ac:dyDescent="0.3">
      <c r="A8371" t="s">
        <v>8380</v>
      </c>
      <c r="B8371" t="s">
        <v>15489</v>
      </c>
      <c r="C8371" t="s">
        <v>16113</v>
      </c>
      <c r="D8371" t="s">
        <v>16132</v>
      </c>
      <c r="E8371">
        <v>9</v>
      </c>
      <c r="F8371">
        <v>281.04000000000002</v>
      </c>
      <c r="G8371">
        <v>2529.36</v>
      </c>
      <c r="H8371" t="s">
        <v>16445</v>
      </c>
      <c r="I8371" t="s">
        <v>16521</v>
      </c>
      <c r="J8371" t="s">
        <v>16527</v>
      </c>
      <c r="K8371" t="s">
        <v>16533</v>
      </c>
    </row>
    <row r="8372" spans="1:11" x14ac:dyDescent="0.3">
      <c r="A8372" t="s">
        <v>8381</v>
      </c>
      <c r="B8372" t="s">
        <v>12942</v>
      </c>
      <c r="C8372" t="s">
        <v>16115</v>
      </c>
      <c r="D8372" t="s">
        <v>16122</v>
      </c>
      <c r="E8372">
        <v>3</v>
      </c>
      <c r="F8372">
        <v>872.69</v>
      </c>
      <c r="G8372">
        <v>2618.0700000000002</v>
      </c>
      <c r="H8372" t="s">
        <v>16169</v>
      </c>
      <c r="I8372" t="s">
        <v>16519</v>
      </c>
      <c r="J8372" t="s">
        <v>16526</v>
      </c>
      <c r="K8372" t="s">
        <v>16533</v>
      </c>
    </row>
    <row r="8373" spans="1:11" x14ac:dyDescent="0.3">
      <c r="A8373" t="s">
        <v>8382</v>
      </c>
      <c r="B8373" t="s">
        <v>12557</v>
      </c>
      <c r="C8373" t="s">
        <v>16118</v>
      </c>
      <c r="D8373" t="s">
        <v>16139</v>
      </c>
      <c r="E8373">
        <v>3</v>
      </c>
      <c r="F8373">
        <v>213.65</v>
      </c>
      <c r="G8373">
        <v>640.95000000000005</v>
      </c>
      <c r="H8373" t="s">
        <v>16277</v>
      </c>
      <c r="I8373" t="s">
        <v>16516</v>
      </c>
      <c r="J8373" t="s">
        <v>16529</v>
      </c>
      <c r="K8373" t="s">
        <v>16532</v>
      </c>
    </row>
    <row r="8374" spans="1:11" x14ac:dyDescent="0.3">
      <c r="A8374" t="s">
        <v>8383</v>
      </c>
      <c r="B8374" t="s">
        <v>15490</v>
      </c>
      <c r="C8374" t="s">
        <v>16115</v>
      </c>
      <c r="D8374" t="s">
        <v>16125</v>
      </c>
      <c r="E8374">
        <v>8</v>
      </c>
      <c r="F8374">
        <v>140.49</v>
      </c>
      <c r="G8374">
        <v>1123.92</v>
      </c>
      <c r="H8374" t="s">
        <v>16450</v>
      </c>
      <c r="I8374" t="s">
        <v>16519</v>
      </c>
      <c r="J8374" t="s">
        <v>16527</v>
      </c>
      <c r="K8374" t="s">
        <v>16533</v>
      </c>
    </row>
    <row r="8375" spans="1:11" x14ac:dyDescent="0.3">
      <c r="A8375" t="s">
        <v>8384</v>
      </c>
      <c r="B8375" t="s">
        <v>15491</v>
      </c>
      <c r="C8375" t="s">
        <v>16115</v>
      </c>
      <c r="D8375" t="s">
        <v>16130</v>
      </c>
      <c r="E8375">
        <v>4</v>
      </c>
      <c r="F8375">
        <v>406.13</v>
      </c>
      <c r="G8375">
        <v>1624.52</v>
      </c>
      <c r="H8375" t="s">
        <v>16199</v>
      </c>
      <c r="I8375" t="s">
        <v>16524</v>
      </c>
      <c r="J8375" t="s">
        <v>16527</v>
      </c>
      <c r="K8375" t="s">
        <v>16531</v>
      </c>
    </row>
    <row r="8376" spans="1:11" x14ac:dyDescent="0.3">
      <c r="A8376" t="s">
        <v>8385</v>
      </c>
      <c r="B8376" t="s">
        <v>10380</v>
      </c>
      <c r="C8376" t="s">
        <v>16115</v>
      </c>
      <c r="D8376" t="s">
        <v>16130</v>
      </c>
      <c r="E8376">
        <v>2</v>
      </c>
      <c r="F8376">
        <v>522.17999999999995</v>
      </c>
      <c r="G8376">
        <v>1044.3599999999999</v>
      </c>
      <c r="H8376" t="s">
        <v>16167</v>
      </c>
      <c r="I8376" t="s">
        <v>16516</v>
      </c>
      <c r="J8376" t="s">
        <v>16526</v>
      </c>
      <c r="K8376" t="s">
        <v>16532</v>
      </c>
    </row>
    <row r="8377" spans="1:11" x14ac:dyDescent="0.3">
      <c r="A8377" t="s">
        <v>8386</v>
      </c>
      <c r="B8377" t="s">
        <v>15492</v>
      </c>
      <c r="C8377" t="s">
        <v>16119</v>
      </c>
      <c r="D8377" t="s">
        <v>16146</v>
      </c>
      <c r="E8377">
        <v>4</v>
      </c>
      <c r="F8377">
        <v>841.39</v>
      </c>
      <c r="G8377">
        <v>3365.56</v>
      </c>
      <c r="H8377" t="s">
        <v>16194</v>
      </c>
      <c r="I8377" t="s">
        <v>16515</v>
      </c>
      <c r="J8377" t="s">
        <v>16526</v>
      </c>
      <c r="K8377" t="s">
        <v>16532</v>
      </c>
    </row>
    <row r="8378" spans="1:11" x14ac:dyDescent="0.3">
      <c r="A8378" t="s">
        <v>8387</v>
      </c>
      <c r="B8378" t="s">
        <v>13887</v>
      </c>
      <c r="C8378" t="s">
        <v>16113</v>
      </c>
      <c r="D8378" t="s">
        <v>16131</v>
      </c>
      <c r="E8378">
        <v>7</v>
      </c>
      <c r="F8378">
        <v>560.38</v>
      </c>
      <c r="G8378">
        <v>3922.66</v>
      </c>
      <c r="H8378" t="s">
        <v>16365</v>
      </c>
      <c r="I8378" t="s">
        <v>16525</v>
      </c>
      <c r="J8378" t="s">
        <v>16526</v>
      </c>
      <c r="K8378" t="s">
        <v>16532</v>
      </c>
    </row>
    <row r="8379" spans="1:11" x14ac:dyDescent="0.3">
      <c r="A8379" t="s">
        <v>8388</v>
      </c>
      <c r="B8379" t="s">
        <v>15493</v>
      </c>
      <c r="C8379" t="s">
        <v>16119</v>
      </c>
      <c r="D8379" t="s">
        <v>16129</v>
      </c>
      <c r="E8379">
        <v>2</v>
      </c>
      <c r="F8379">
        <v>943.97</v>
      </c>
      <c r="G8379">
        <v>1887.94</v>
      </c>
      <c r="H8379" t="s">
        <v>16445</v>
      </c>
      <c r="I8379" t="s">
        <v>16521</v>
      </c>
      <c r="J8379" t="s">
        <v>16529</v>
      </c>
      <c r="K8379" t="s">
        <v>16532</v>
      </c>
    </row>
    <row r="8380" spans="1:11" x14ac:dyDescent="0.3">
      <c r="A8380" t="s">
        <v>8389</v>
      </c>
      <c r="B8380" t="s">
        <v>15494</v>
      </c>
      <c r="C8380" t="s">
        <v>16113</v>
      </c>
      <c r="D8380" t="s">
        <v>16137</v>
      </c>
      <c r="E8380">
        <v>4</v>
      </c>
      <c r="F8380">
        <v>698.43</v>
      </c>
      <c r="G8380">
        <v>2793.72</v>
      </c>
      <c r="H8380" t="s">
        <v>16298</v>
      </c>
      <c r="I8380" t="s">
        <v>16516</v>
      </c>
      <c r="J8380" t="s">
        <v>16529</v>
      </c>
      <c r="K8380" t="s">
        <v>16534</v>
      </c>
    </row>
    <row r="8381" spans="1:11" x14ac:dyDescent="0.3">
      <c r="A8381" t="s">
        <v>8390</v>
      </c>
      <c r="B8381" t="s">
        <v>14356</v>
      </c>
      <c r="C8381" t="s">
        <v>16119</v>
      </c>
      <c r="D8381" t="s">
        <v>16145</v>
      </c>
      <c r="E8381">
        <v>9</v>
      </c>
      <c r="F8381">
        <v>156.05000000000001</v>
      </c>
      <c r="G8381">
        <v>1404.45</v>
      </c>
      <c r="H8381" t="s">
        <v>16305</v>
      </c>
      <c r="I8381" t="s">
        <v>16521</v>
      </c>
      <c r="J8381" t="s">
        <v>16530</v>
      </c>
      <c r="K8381" t="s">
        <v>16533</v>
      </c>
    </row>
    <row r="8382" spans="1:11" x14ac:dyDescent="0.3">
      <c r="A8382" t="s">
        <v>8391</v>
      </c>
      <c r="B8382" t="s">
        <v>14632</v>
      </c>
      <c r="C8382" t="s">
        <v>16119</v>
      </c>
      <c r="D8382" t="s">
        <v>16133</v>
      </c>
      <c r="E8382">
        <v>10</v>
      </c>
      <c r="F8382">
        <v>174.16</v>
      </c>
      <c r="G8382">
        <v>1741.6</v>
      </c>
      <c r="H8382" t="s">
        <v>16158</v>
      </c>
      <c r="I8382" t="s">
        <v>16519</v>
      </c>
      <c r="J8382" t="s">
        <v>16529</v>
      </c>
      <c r="K8382" t="s">
        <v>16531</v>
      </c>
    </row>
    <row r="8383" spans="1:11" x14ac:dyDescent="0.3">
      <c r="A8383" t="s">
        <v>8392</v>
      </c>
      <c r="B8383" t="s">
        <v>15495</v>
      </c>
      <c r="C8383" t="s">
        <v>16118</v>
      </c>
      <c r="D8383" t="s">
        <v>16139</v>
      </c>
      <c r="E8383">
        <v>9</v>
      </c>
      <c r="F8383">
        <v>730.38</v>
      </c>
      <c r="G8383">
        <v>6573.42</v>
      </c>
      <c r="H8383" t="s">
        <v>16167</v>
      </c>
      <c r="I8383" t="s">
        <v>16516</v>
      </c>
      <c r="J8383" t="s">
        <v>16528</v>
      </c>
      <c r="K8383" t="s">
        <v>16531</v>
      </c>
    </row>
    <row r="8384" spans="1:11" x14ac:dyDescent="0.3">
      <c r="A8384" t="s">
        <v>8393</v>
      </c>
      <c r="B8384" t="s">
        <v>15496</v>
      </c>
      <c r="C8384" t="s">
        <v>16115</v>
      </c>
      <c r="D8384" t="s">
        <v>16130</v>
      </c>
      <c r="E8384">
        <v>1</v>
      </c>
      <c r="F8384">
        <v>694.29</v>
      </c>
      <c r="G8384">
        <v>694.29</v>
      </c>
      <c r="H8384" t="s">
        <v>16404</v>
      </c>
      <c r="I8384" t="s">
        <v>16525</v>
      </c>
      <c r="J8384" t="s">
        <v>16527</v>
      </c>
      <c r="K8384" t="s">
        <v>16533</v>
      </c>
    </row>
    <row r="8385" spans="1:11" x14ac:dyDescent="0.3">
      <c r="A8385" t="s">
        <v>8394</v>
      </c>
      <c r="B8385" t="s">
        <v>15497</v>
      </c>
      <c r="C8385" t="s">
        <v>16114</v>
      </c>
      <c r="D8385" t="s">
        <v>16121</v>
      </c>
      <c r="E8385">
        <v>3</v>
      </c>
      <c r="F8385">
        <v>438.93</v>
      </c>
      <c r="G8385">
        <v>1316.79</v>
      </c>
      <c r="H8385" t="s">
        <v>16335</v>
      </c>
      <c r="I8385" t="s">
        <v>16517</v>
      </c>
      <c r="J8385" t="s">
        <v>16530</v>
      </c>
      <c r="K8385" t="s">
        <v>16533</v>
      </c>
    </row>
    <row r="8386" spans="1:11" x14ac:dyDescent="0.3">
      <c r="A8386" t="s">
        <v>8395</v>
      </c>
      <c r="B8386" t="s">
        <v>11239</v>
      </c>
      <c r="C8386" t="s">
        <v>16115</v>
      </c>
      <c r="D8386" t="s">
        <v>16125</v>
      </c>
      <c r="E8386">
        <v>4</v>
      </c>
      <c r="F8386">
        <v>951.05</v>
      </c>
      <c r="G8386">
        <v>3804.2</v>
      </c>
      <c r="H8386" t="s">
        <v>16353</v>
      </c>
      <c r="I8386" t="s">
        <v>16524</v>
      </c>
      <c r="J8386" t="s">
        <v>16529</v>
      </c>
      <c r="K8386" t="s">
        <v>16534</v>
      </c>
    </row>
    <row r="8387" spans="1:11" x14ac:dyDescent="0.3">
      <c r="A8387" t="s">
        <v>8396</v>
      </c>
      <c r="B8387" t="s">
        <v>14877</v>
      </c>
      <c r="C8387" t="s">
        <v>16117</v>
      </c>
      <c r="D8387" t="s">
        <v>16124</v>
      </c>
      <c r="E8387">
        <v>6</v>
      </c>
      <c r="F8387">
        <v>263.18</v>
      </c>
      <c r="G8387">
        <v>1579.08</v>
      </c>
      <c r="H8387" t="s">
        <v>16360</v>
      </c>
      <c r="I8387" t="s">
        <v>16519</v>
      </c>
      <c r="J8387" t="s">
        <v>16526</v>
      </c>
      <c r="K8387" t="s">
        <v>16531</v>
      </c>
    </row>
    <row r="8388" spans="1:11" x14ac:dyDescent="0.3">
      <c r="A8388" t="s">
        <v>8397</v>
      </c>
      <c r="B8388" t="s">
        <v>15498</v>
      </c>
      <c r="C8388" t="s">
        <v>16118</v>
      </c>
      <c r="D8388" t="s">
        <v>16126</v>
      </c>
      <c r="E8388">
        <v>8</v>
      </c>
      <c r="F8388">
        <v>586.25</v>
      </c>
      <c r="G8388">
        <v>4690</v>
      </c>
      <c r="H8388" t="s">
        <v>16241</v>
      </c>
      <c r="I8388" t="s">
        <v>16518</v>
      </c>
      <c r="J8388" t="s">
        <v>16528</v>
      </c>
      <c r="K8388" t="s">
        <v>16532</v>
      </c>
    </row>
    <row r="8389" spans="1:11" x14ac:dyDescent="0.3">
      <c r="A8389" t="s">
        <v>8398</v>
      </c>
      <c r="B8389" t="s">
        <v>15048</v>
      </c>
      <c r="C8389" t="s">
        <v>16114</v>
      </c>
      <c r="D8389" t="s">
        <v>16121</v>
      </c>
      <c r="E8389">
        <v>8</v>
      </c>
      <c r="F8389">
        <v>635.75</v>
      </c>
      <c r="G8389">
        <v>5086</v>
      </c>
      <c r="H8389" t="s">
        <v>16491</v>
      </c>
      <c r="I8389" t="s">
        <v>16523</v>
      </c>
      <c r="J8389" t="s">
        <v>16526</v>
      </c>
      <c r="K8389" t="s">
        <v>16531</v>
      </c>
    </row>
    <row r="8390" spans="1:11" x14ac:dyDescent="0.3">
      <c r="A8390" t="s">
        <v>8399</v>
      </c>
      <c r="B8390" t="s">
        <v>15499</v>
      </c>
      <c r="C8390" t="s">
        <v>16116</v>
      </c>
      <c r="D8390" t="s">
        <v>16135</v>
      </c>
      <c r="E8390">
        <v>8</v>
      </c>
      <c r="F8390">
        <v>719.77</v>
      </c>
      <c r="G8390">
        <v>5758.16</v>
      </c>
      <c r="H8390" t="s">
        <v>16437</v>
      </c>
      <c r="I8390" t="s">
        <v>16515</v>
      </c>
      <c r="J8390" t="s">
        <v>16526</v>
      </c>
      <c r="K8390" t="s">
        <v>16531</v>
      </c>
    </row>
    <row r="8391" spans="1:11" x14ac:dyDescent="0.3">
      <c r="A8391" t="s">
        <v>8400</v>
      </c>
      <c r="B8391" t="s">
        <v>15500</v>
      </c>
      <c r="C8391" t="s">
        <v>16113</v>
      </c>
      <c r="D8391" t="s">
        <v>16132</v>
      </c>
      <c r="E8391">
        <v>4</v>
      </c>
      <c r="F8391">
        <v>845.15</v>
      </c>
      <c r="G8391">
        <v>3380.6</v>
      </c>
      <c r="H8391" t="s">
        <v>16428</v>
      </c>
      <c r="I8391" t="s">
        <v>16521</v>
      </c>
      <c r="J8391" t="s">
        <v>16529</v>
      </c>
      <c r="K8391" t="s">
        <v>16533</v>
      </c>
    </row>
    <row r="8392" spans="1:11" x14ac:dyDescent="0.3">
      <c r="A8392" t="s">
        <v>8401</v>
      </c>
      <c r="B8392" t="s">
        <v>15501</v>
      </c>
      <c r="C8392" t="s">
        <v>16117</v>
      </c>
      <c r="D8392" t="s">
        <v>16142</v>
      </c>
      <c r="E8392">
        <v>4</v>
      </c>
      <c r="F8392">
        <v>833.49</v>
      </c>
      <c r="G8392">
        <v>3333.96</v>
      </c>
      <c r="H8392" t="s">
        <v>16211</v>
      </c>
      <c r="I8392" t="s">
        <v>16524</v>
      </c>
      <c r="J8392" t="s">
        <v>16529</v>
      </c>
      <c r="K8392" t="s">
        <v>16533</v>
      </c>
    </row>
    <row r="8393" spans="1:11" x14ac:dyDescent="0.3">
      <c r="A8393" t="s">
        <v>8402</v>
      </c>
      <c r="B8393" t="s">
        <v>14600</v>
      </c>
      <c r="C8393" t="s">
        <v>16118</v>
      </c>
      <c r="D8393" t="s">
        <v>16127</v>
      </c>
      <c r="E8393">
        <v>6</v>
      </c>
      <c r="F8393">
        <v>868.95</v>
      </c>
      <c r="G8393">
        <v>5213.7</v>
      </c>
      <c r="H8393" t="s">
        <v>16222</v>
      </c>
      <c r="I8393" t="s">
        <v>16518</v>
      </c>
      <c r="J8393" t="s">
        <v>16528</v>
      </c>
      <c r="K8393" t="s">
        <v>16531</v>
      </c>
    </row>
    <row r="8394" spans="1:11" x14ac:dyDescent="0.3">
      <c r="A8394" t="s">
        <v>8403</v>
      </c>
      <c r="B8394" t="s">
        <v>10054</v>
      </c>
      <c r="C8394" t="s">
        <v>16115</v>
      </c>
      <c r="D8394" t="s">
        <v>16130</v>
      </c>
      <c r="E8394">
        <v>10</v>
      </c>
      <c r="F8394">
        <v>79.36</v>
      </c>
      <c r="G8394">
        <v>793.6</v>
      </c>
      <c r="H8394" t="s">
        <v>16407</v>
      </c>
      <c r="I8394" t="s">
        <v>16518</v>
      </c>
      <c r="J8394" t="s">
        <v>16529</v>
      </c>
      <c r="K8394" t="s">
        <v>16533</v>
      </c>
    </row>
    <row r="8395" spans="1:11" x14ac:dyDescent="0.3">
      <c r="A8395" t="s">
        <v>8404</v>
      </c>
      <c r="B8395" t="s">
        <v>11077</v>
      </c>
      <c r="C8395" t="s">
        <v>16114</v>
      </c>
      <c r="D8395" t="s">
        <v>16140</v>
      </c>
      <c r="E8395">
        <v>9</v>
      </c>
      <c r="F8395">
        <v>87.84</v>
      </c>
      <c r="G8395">
        <v>790.56</v>
      </c>
      <c r="H8395" t="s">
        <v>16257</v>
      </c>
      <c r="I8395" t="s">
        <v>16514</v>
      </c>
      <c r="J8395" t="s">
        <v>16527</v>
      </c>
      <c r="K8395" t="s">
        <v>16532</v>
      </c>
    </row>
    <row r="8396" spans="1:11" x14ac:dyDescent="0.3">
      <c r="A8396" t="s">
        <v>8405</v>
      </c>
      <c r="B8396" t="s">
        <v>12653</v>
      </c>
      <c r="C8396" t="s">
        <v>16117</v>
      </c>
      <c r="D8396" t="s">
        <v>16124</v>
      </c>
      <c r="E8396">
        <v>4</v>
      </c>
      <c r="F8396">
        <v>671.73</v>
      </c>
      <c r="G8396">
        <v>2686.92</v>
      </c>
      <c r="H8396" t="s">
        <v>16324</v>
      </c>
      <c r="I8396" t="s">
        <v>16516</v>
      </c>
      <c r="J8396" t="s">
        <v>16526</v>
      </c>
      <c r="K8396" t="s">
        <v>16532</v>
      </c>
    </row>
    <row r="8397" spans="1:11" x14ac:dyDescent="0.3">
      <c r="A8397" t="s">
        <v>8406</v>
      </c>
      <c r="B8397" t="s">
        <v>11197</v>
      </c>
      <c r="C8397" t="s">
        <v>16115</v>
      </c>
      <c r="D8397" t="s">
        <v>16122</v>
      </c>
      <c r="E8397">
        <v>1</v>
      </c>
      <c r="F8397">
        <v>737.5</v>
      </c>
      <c r="G8397">
        <v>737.5</v>
      </c>
      <c r="H8397" t="s">
        <v>16450</v>
      </c>
      <c r="I8397" t="s">
        <v>16519</v>
      </c>
      <c r="J8397" t="s">
        <v>16529</v>
      </c>
      <c r="K8397" t="s">
        <v>16532</v>
      </c>
    </row>
    <row r="8398" spans="1:11" x14ac:dyDescent="0.3">
      <c r="A8398" t="s">
        <v>8407</v>
      </c>
      <c r="B8398" t="s">
        <v>15502</v>
      </c>
      <c r="C8398" t="s">
        <v>16117</v>
      </c>
      <c r="D8398" t="s">
        <v>16141</v>
      </c>
      <c r="E8398">
        <v>1</v>
      </c>
      <c r="F8398">
        <v>323.57</v>
      </c>
      <c r="G8398">
        <v>323.57</v>
      </c>
      <c r="H8398" t="s">
        <v>16434</v>
      </c>
      <c r="I8398" t="s">
        <v>16524</v>
      </c>
      <c r="J8398" t="s">
        <v>16526</v>
      </c>
      <c r="K8398" t="s">
        <v>16534</v>
      </c>
    </row>
    <row r="8399" spans="1:11" x14ac:dyDescent="0.3">
      <c r="A8399" t="s">
        <v>8408</v>
      </c>
      <c r="B8399" t="s">
        <v>15503</v>
      </c>
      <c r="C8399" t="s">
        <v>16119</v>
      </c>
      <c r="D8399" t="s">
        <v>16129</v>
      </c>
      <c r="E8399">
        <v>1</v>
      </c>
      <c r="F8399">
        <v>315.01</v>
      </c>
      <c r="G8399">
        <v>315.01</v>
      </c>
      <c r="H8399" t="s">
        <v>16151</v>
      </c>
      <c r="I8399" t="s">
        <v>16514</v>
      </c>
      <c r="J8399" t="s">
        <v>16529</v>
      </c>
      <c r="K8399" t="s">
        <v>16532</v>
      </c>
    </row>
    <row r="8400" spans="1:11" x14ac:dyDescent="0.3">
      <c r="A8400" t="s">
        <v>8409</v>
      </c>
      <c r="B8400" t="s">
        <v>15504</v>
      </c>
      <c r="C8400" t="s">
        <v>16118</v>
      </c>
      <c r="D8400" t="s">
        <v>16127</v>
      </c>
      <c r="E8400">
        <v>6</v>
      </c>
      <c r="F8400">
        <v>578.87</v>
      </c>
      <c r="G8400">
        <v>3473.22</v>
      </c>
      <c r="H8400" t="s">
        <v>16174</v>
      </c>
      <c r="I8400" t="s">
        <v>16517</v>
      </c>
      <c r="J8400" t="s">
        <v>16529</v>
      </c>
      <c r="K8400" t="s">
        <v>16531</v>
      </c>
    </row>
    <row r="8401" spans="1:11" x14ac:dyDescent="0.3">
      <c r="A8401" t="s">
        <v>8410</v>
      </c>
      <c r="B8401" t="s">
        <v>13506</v>
      </c>
      <c r="C8401" t="s">
        <v>16115</v>
      </c>
      <c r="D8401" t="s">
        <v>16122</v>
      </c>
      <c r="E8401">
        <v>5</v>
      </c>
      <c r="F8401">
        <v>85.1</v>
      </c>
      <c r="G8401">
        <v>425.5</v>
      </c>
      <c r="H8401" t="s">
        <v>16479</v>
      </c>
      <c r="I8401" t="s">
        <v>16514</v>
      </c>
      <c r="J8401" t="s">
        <v>16528</v>
      </c>
      <c r="K8401" t="s">
        <v>16532</v>
      </c>
    </row>
    <row r="8402" spans="1:11" x14ac:dyDescent="0.3">
      <c r="A8402" t="s">
        <v>8411</v>
      </c>
      <c r="B8402" t="s">
        <v>13450</v>
      </c>
      <c r="C8402" t="s">
        <v>16117</v>
      </c>
      <c r="D8402" t="s">
        <v>16141</v>
      </c>
      <c r="E8402">
        <v>4</v>
      </c>
      <c r="F8402">
        <v>768.67</v>
      </c>
      <c r="G8402">
        <v>3074.68</v>
      </c>
      <c r="H8402" t="s">
        <v>16400</v>
      </c>
      <c r="I8402" t="s">
        <v>16525</v>
      </c>
      <c r="J8402" t="s">
        <v>16529</v>
      </c>
      <c r="K8402" t="s">
        <v>16533</v>
      </c>
    </row>
    <row r="8403" spans="1:11" x14ac:dyDescent="0.3">
      <c r="A8403" t="s">
        <v>8412</v>
      </c>
      <c r="B8403" t="s">
        <v>15505</v>
      </c>
      <c r="C8403" t="s">
        <v>16117</v>
      </c>
      <c r="D8403" t="s">
        <v>16138</v>
      </c>
      <c r="E8403">
        <v>6</v>
      </c>
      <c r="F8403">
        <v>893.33</v>
      </c>
      <c r="G8403">
        <v>5359.98</v>
      </c>
      <c r="H8403" t="s">
        <v>16226</v>
      </c>
      <c r="I8403" t="s">
        <v>16514</v>
      </c>
      <c r="J8403" t="s">
        <v>16529</v>
      </c>
      <c r="K8403" t="s">
        <v>16531</v>
      </c>
    </row>
    <row r="8404" spans="1:11" x14ac:dyDescent="0.3">
      <c r="A8404" t="s">
        <v>8413</v>
      </c>
      <c r="B8404" t="s">
        <v>10248</v>
      </c>
      <c r="C8404" t="s">
        <v>16116</v>
      </c>
      <c r="D8404" t="s">
        <v>16136</v>
      </c>
      <c r="E8404">
        <v>7</v>
      </c>
      <c r="F8404">
        <v>527.11</v>
      </c>
      <c r="G8404">
        <v>3689.77</v>
      </c>
      <c r="H8404" t="s">
        <v>16235</v>
      </c>
      <c r="I8404" t="s">
        <v>16525</v>
      </c>
      <c r="J8404" t="s">
        <v>16526</v>
      </c>
      <c r="K8404" t="s">
        <v>16532</v>
      </c>
    </row>
    <row r="8405" spans="1:11" x14ac:dyDescent="0.3">
      <c r="A8405" t="s">
        <v>8414</v>
      </c>
      <c r="B8405" t="s">
        <v>15506</v>
      </c>
      <c r="C8405" t="s">
        <v>16118</v>
      </c>
      <c r="D8405" t="s">
        <v>16143</v>
      </c>
      <c r="E8405">
        <v>3</v>
      </c>
      <c r="F8405">
        <v>115.2</v>
      </c>
      <c r="G8405">
        <v>345.6</v>
      </c>
      <c r="H8405" t="s">
        <v>16224</v>
      </c>
      <c r="I8405" t="s">
        <v>16521</v>
      </c>
      <c r="J8405" t="s">
        <v>16528</v>
      </c>
      <c r="K8405" t="s">
        <v>16533</v>
      </c>
    </row>
    <row r="8406" spans="1:11" x14ac:dyDescent="0.3">
      <c r="A8406" t="s">
        <v>8415</v>
      </c>
      <c r="B8406" t="s">
        <v>14502</v>
      </c>
      <c r="C8406" t="s">
        <v>16119</v>
      </c>
      <c r="D8406" t="s">
        <v>16129</v>
      </c>
      <c r="E8406">
        <v>3</v>
      </c>
      <c r="F8406">
        <v>704.81</v>
      </c>
      <c r="G8406">
        <v>2114.4299999999998</v>
      </c>
      <c r="H8406" t="s">
        <v>16172</v>
      </c>
      <c r="I8406" t="s">
        <v>16520</v>
      </c>
      <c r="J8406" t="s">
        <v>16527</v>
      </c>
      <c r="K8406" t="s">
        <v>16533</v>
      </c>
    </row>
    <row r="8407" spans="1:11" x14ac:dyDescent="0.3">
      <c r="A8407" t="s">
        <v>8416</v>
      </c>
      <c r="B8407" t="s">
        <v>10622</v>
      </c>
      <c r="C8407" t="s">
        <v>16119</v>
      </c>
      <c r="D8407" t="s">
        <v>16133</v>
      </c>
      <c r="E8407">
        <v>7</v>
      </c>
      <c r="F8407">
        <v>898.49</v>
      </c>
      <c r="G8407">
        <v>6289.43</v>
      </c>
      <c r="H8407" t="s">
        <v>16496</v>
      </c>
      <c r="I8407" t="s">
        <v>16514</v>
      </c>
      <c r="J8407" t="s">
        <v>16530</v>
      </c>
      <c r="K8407" t="s">
        <v>16533</v>
      </c>
    </row>
    <row r="8408" spans="1:11" x14ac:dyDescent="0.3">
      <c r="A8408" t="s">
        <v>8417</v>
      </c>
      <c r="B8408" t="s">
        <v>14299</v>
      </c>
      <c r="C8408" t="s">
        <v>16117</v>
      </c>
      <c r="D8408" t="s">
        <v>16124</v>
      </c>
      <c r="E8408">
        <v>4</v>
      </c>
      <c r="F8408">
        <v>773.08</v>
      </c>
      <c r="G8408">
        <v>3092.32</v>
      </c>
      <c r="H8408" t="s">
        <v>16372</v>
      </c>
      <c r="I8408" t="s">
        <v>16523</v>
      </c>
      <c r="J8408" t="s">
        <v>16529</v>
      </c>
      <c r="K8408" t="s">
        <v>16533</v>
      </c>
    </row>
    <row r="8409" spans="1:11" x14ac:dyDescent="0.3">
      <c r="A8409" t="s">
        <v>8418</v>
      </c>
      <c r="B8409" t="s">
        <v>12720</v>
      </c>
      <c r="C8409" t="s">
        <v>16115</v>
      </c>
      <c r="D8409" t="s">
        <v>16130</v>
      </c>
      <c r="E8409">
        <v>5</v>
      </c>
      <c r="F8409">
        <v>838.84</v>
      </c>
      <c r="G8409">
        <v>4194.2</v>
      </c>
      <c r="H8409" t="s">
        <v>16304</v>
      </c>
      <c r="I8409" t="s">
        <v>16515</v>
      </c>
      <c r="J8409" t="s">
        <v>16526</v>
      </c>
      <c r="K8409" t="s">
        <v>16531</v>
      </c>
    </row>
    <row r="8410" spans="1:11" x14ac:dyDescent="0.3">
      <c r="A8410" t="s">
        <v>8419</v>
      </c>
      <c r="B8410" t="s">
        <v>15507</v>
      </c>
      <c r="C8410" t="s">
        <v>16114</v>
      </c>
      <c r="D8410" t="s">
        <v>16140</v>
      </c>
      <c r="E8410">
        <v>1</v>
      </c>
      <c r="F8410">
        <v>855.22</v>
      </c>
      <c r="G8410">
        <v>855.22</v>
      </c>
      <c r="H8410" t="s">
        <v>16467</v>
      </c>
      <c r="I8410" t="s">
        <v>16517</v>
      </c>
      <c r="J8410" t="s">
        <v>16528</v>
      </c>
      <c r="K8410" t="s">
        <v>16534</v>
      </c>
    </row>
    <row r="8411" spans="1:11" x14ac:dyDescent="0.3">
      <c r="A8411" t="s">
        <v>8420</v>
      </c>
      <c r="B8411" t="s">
        <v>13958</v>
      </c>
      <c r="C8411" t="s">
        <v>16119</v>
      </c>
      <c r="D8411" t="s">
        <v>16133</v>
      </c>
      <c r="E8411">
        <v>8</v>
      </c>
      <c r="F8411">
        <v>518.04</v>
      </c>
      <c r="G8411">
        <v>4144.32</v>
      </c>
      <c r="H8411" t="s">
        <v>16434</v>
      </c>
      <c r="I8411" t="s">
        <v>16524</v>
      </c>
      <c r="J8411" t="s">
        <v>16527</v>
      </c>
      <c r="K8411" t="s">
        <v>16532</v>
      </c>
    </row>
    <row r="8412" spans="1:11" x14ac:dyDescent="0.3">
      <c r="A8412" t="s">
        <v>8421</v>
      </c>
      <c r="B8412" t="s">
        <v>15508</v>
      </c>
      <c r="C8412" t="s">
        <v>16116</v>
      </c>
      <c r="D8412" t="s">
        <v>16123</v>
      </c>
      <c r="E8412">
        <v>7</v>
      </c>
      <c r="F8412">
        <v>799.82</v>
      </c>
      <c r="G8412">
        <v>5598.74</v>
      </c>
      <c r="H8412" t="s">
        <v>16342</v>
      </c>
      <c r="I8412" t="s">
        <v>16522</v>
      </c>
      <c r="J8412" t="s">
        <v>16527</v>
      </c>
      <c r="K8412" t="s">
        <v>16531</v>
      </c>
    </row>
    <row r="8413" spans="1:11" x14ac:dyDescent="0.3">
      <c r="A8413" t="s">
        <v>8422</v>
      </c>
      <c r="B8413" t="s">
        <v>15509</v>
      </c>
      <c r="C8413" t="s">
        <v>16115</v>
      </c>
      <c r="D8413" t="s">
        <v>16122</v>
      </c>
      <c r="E8413">
        <v>6</v>
      </c>
      <c r="F8413">
        <v>953.01</v>
      </c>
      <c r="G8413">
        <v>5718.06</v>
      </c>
      <c r="H8413" t="s">
        <v>16413</v>
      </c>
      <c r="I8413" t="s">
        <v>16521</v>
      </c>
      <c r="J8413" t="s">
        <v>16527</v>
      </c>
      <c r="K8413" t="s">
        <v>16534</v>
      </c>
    </row>
    <row r="8414" spans="1:11" x14ac:dyDescent="0.3">
      <c r="A8414" t="s">
        <v>8423</v>
      </c>
      <c r="B8414" t="s">
        <v>15510</v>
      </c>
      <c r="C8414" t="s">
        <v>16113</v>
      </c>
      <c r="D8414" t="s">
        <v>16131</v>
      </c>
      <c r="E8414">
        <v>3</v>
      </c>
      <c r="F8414">
        <v>321.56</v>
      </c>
      <c r="G8414">
        <v>964.68</v>
      </c>
      <c r="H8414" t="s">
        <v>16318</v>
      </c>
      <c r="I8414" t="s">
        <v>16514</v>
      </c>
      <c r="J8414" t="s">
        <v>16529</v>
      </c>
      <c r="K8414" t="s">
        <v>16533</v>
      </c>
    </row>
    <row r="8415" spans="1:11" x14ac:dyDescent="0.3">
      <c r="A8415" t="s">
        <v>8424</v>
      </c>
      <c r="B8415" t="s">
        <v>13015</v>
      </c>
      <c r="C8415" t="s">
        <v>16116</v>
      </c>
      <c r="D8415" t="s">
        <v>16136</v>
      </c>
      <c r="E8415">
        <v>9</v>
      </c>
      <c r="F8415">
        <v>837.72</v>
      </c>
      <c r="G8415">
        <v>7539.48</v>
      </c>
      <c r="H8415" t="s">
        <v>16388</v>
      </c>
      <c r="I8415" t="s">
        <v>16525</v>
      </c>
      <c r="J8415" t="s">
        <v>16528</v>
      </c>
      <c r="K8415" t="s">
        <v>16534</v>
      </c>
    </row>
    <row r="8416" spans="1:11" x14ac:dyDescent="0.3">
      <c r="A8416" t="s">
        <v>8425</v>
      </c>
      <c r="B8416" t="s">
        <v>11173</v>
      </c>
      <c r="C8416" t="s">
        <v>16119</v>
      </c>
      <c r="D8416" t="s">
        <v>16129</v>
      </c>
      <c r="E8416">
        <v>4</v>
      </c>
      <c r="F8416">
        <v>284.55</v>
      </c>
      <c r="G8416">
        <v>1138.2</v>
      </c>
      <c r="H8416" t="s">
        <v>16402</v>
      </c>
      <c r="I8416" t="s">
        <v>16515</v>
      </c>
      <c r="J8416" t="s">
        <v>16527</v>
      </c>
      <c r="K8416" t="s">
        <v>16534</v>
      </c>
    </row>
    <row r="8417" spans="1:11" x14ac:dyDescent="0.3">
      <c r="A8417" t="s">
        <v>8426</v>
      </c>
      <c r="B8417" t="s">
        <v>15511</v>
      </c>
      <c r="C8417" t="s">
        <v>16115</v>
      </c>
      <c r="D8417" t="s">
        <v>16125</v>
      </c>
      <c r="E8417">
        <v>6</v>
      </c>
      <c r="F8417">
        <v>166.95</v>
      </c>
      <c r="G8417">
        <v>1001.7</v>
      </c>
      <c r="H8417" t="s">
        <v>16251</v>
      </c>
      <c r="I8417" t="s">
        <v>16516</v>
      </c>
      <c r="J8417" t="s">
        <v>16527</v>
      </c>
      <c r="K8417" t="s">
        <v>16531</v>
      </c>
    </row>
    <row r="8418" spans="1:11" x14ac:dyDescent="0.3">
      <c r="A8418" t="s">
        <v>8427</v>
      </c>
      <c r="B8418" t="s">
        <v>15512</v>
      </c>
      <c r="C8418" t="s">
        <v>16116</v>
      </c>
      <c r="D8418" t="s">
        <v>16128</v>
      </c>
      <c r="E8418">
        <v>4</v>
      </c>
      <c r="F8418">
        <v>981.91</v>
      </c>
      <c r="G8418">
        <v>3927.64</v>
      </c>
      <c r="H8418" t="s">
        <v>16292</v>
      </c>
      <c r="I8418" t="s">
        <v>16523</v>
      </c>
      <c r="J8418" t="s">
        <v>16529</v>
      </c>
      <c r="K8418" t="s">
        <v>16534</v>
      </c>
    </row>
    <row r="8419" spans="1:11" x14ac:dyDescent="0.3">
      <c r="A8419" t="s">
        <v>8428</v>
      </c>
      <c r="B8419" t="s">
        <v>12975</v>
      </c>
      <c r="C8419" t="s">
        <v>16113</v>
      </c>
      <c r="D8419" t="s">
        <v>16131</v>
      </c>
      <c r="E8419">
        <v>1</v>
      </c>
      <c r="F8419">
        <v>309.60000000000002</v>
      </c>
      <c r="G8419">
        <v>309.60000000000002</v>
      </c>
      <c r="H8419" t="s">
        <v>16487</v>
      </c>
      <c r="I8419" t="s">
        <v>16517</v>
      </c>
      <c r="J8419" t="s">
        <v>16526</v>
      </c>
      <c r="K8419" t="s">
        <v>16534</v>
      </c>
    </row>
    <row r="8420" spans="1:11" x14ac:dyDescent="0.3">
      <c r="A8420" t="s">
        <v>8429</v>
      </c>
      <c r="B8420" t="s">
        <v>15513</v>
      </c>
      <c r="C8420" t="s">
        <v>16114</v>
      </c>
      <c r="D8420" t="s">
        <v>16140</v>
      </c>
      <c r="E8420">
        <v>10</v>
      </c>
      <c r="F8420">
        <v>965.61</v>
      </c>
      <c r="G8420">
        <v>9656.1</v>
      </c>
      <c r="H8420" t="s">
        <v>16185</v>
      </c>
      <c r="I8420" t="s">
        <v>16515</v>
      </c>
      <c r="J8420" t="s">
        <v>16526</v>
      </c>
      <c r="K8420" t="s">
        <v>16534</v>
      </c>
    </row>
    <row r="8421" spans="1:11" x14ac:dyDescent="0.3">
      <c r="A8421" t="s">
        <v>8430</v>
      </c>
      <c r="B8421" t="s">
        <v>15044</v>
      </c>
      <c r="C8421" t="s">
        <v>16114</v>
      </c>
      <c r="D8421" t="s">
        <v>16140</v>
      </c>
      <c r="E8421">
        <v>4</v>
      </c>
      <c r="F8421">
        <v>864.76</v>
      </c>
      <c r="G8421">
        <v>3459.04</v>
      </c>
      <c r="H8421" t="s">
        <v>16154</v>
      </c>
      <c r="I8421" t="s">
        <v>16519</v>
      </c>
      <c r="J8421" t="s">
        <v>16528</v>
      </c>
      <c r="K8421" t="s">
        <v>16531</v>
      </c>
    </row>
    <row r="8422" spans="1:11" x14ac:dyDescent="0.3">
      <c r="A8422" t="s">
        <v>8431</v>
      </c>
      <c r="B8422" t="s">
        <v>15045</v>
      </c>
      <c r="C8422" t="s">
        <v>16115</v>
      </c>
      <c r="D8422" t="s">
        <v>16125</v>
      </c>
      <c r="E8422">
        <v>3</v>
      </c>
      <c r="F8422">
        <v>519.30999999999995</v>
      </c>
      <c r="G8422">
        <v>1557.93</v>
      </c>
      <c r="H8422" t="s">
        <v>16462</v>
      </c>
      <c r="I8422" t="s">
        <v>16515</v>
      </c>
      <c r="J8422" t="s">
        <v>16529</v>
      </c>
      <c r="K8422" t="s">
        <v>16531</v>
      </c>
    </row>
    <row r="8423" spans="1:11" x14ac:dyDescent="0.3">
      <c r="A8423" t="s">
        <v>8432</v>
      </c>
      <c r="B8423" t="s">
        <v>12916</v>
      </c>
      <c r="C8423" t="s">
        <v>16117</v>
      </c>
      <c r="D8423" t="s">
        <v>16138</v>
      </c>
      <c r="E8423">
        <v>8</v>
      </c>
      <c r="F8423">
        <v>922.6</v>
      </c>
      <c r="G8423">
        <v>7380.8</v>
      </c>
      <c r="H8423" t="s">
        <v>16285</v>
      </c>
      <c r="I8423" t="s">
        <v>16516</v>
      </c>
      <c r="J8423" t="s">
        <v>16527</v>
      </c>
      <c r="K8423" t="s">
        <v>16531</v>
      </c>
    </row>
    <row r="8424" spans="1:11" x14ac:dyDescent="0.3">
      <c r="A8424" t="s">
        <v>8433</v>
      </c>
      <c r="B8424" t="s">
        <v>13481</v>
      </c>
      <c r="C8424" t="s">
        <v>16117</v>
      </c>
      <c r="D8424" t="s">
        <v>16142</v>
      </c>
      <c r="E8424">
        <v>3</v>
      </c>
      <c r="F8424">
        <v>806.8</v>
      </c>
      <c r="G8424">
        <v>2420.4</v>
      </c>
      <c r="H8424" t="s">
        <v>16472</v>
      </c>
      <c r="I8424" t="s">
        <v>16522</v>
      </c>
      <c r="J8424" t="s">
        <v>16527</v>
      </c>
      <c r="K8424" t="s">
        <v>16531</v>
      </c>
    </row>
    <row r="8425" spans="1:11" x14ac:dyDescent="0.3">
      <c r="A8425" t="s">
        <v>8434</v>
      </c>
      <c r="B8425" t="s">
        <v>15514</v>
      </c>
      <c r="C8425" t="s">
        <v>16115</v>
      </c>
      <c r="D8425" t="s">
        <v>16122</v>
      </c>
      <c r="E8425">
        <v>2</v>
      </c>
      <c r="F8425">
        <v>621.70000000000005</v>
      </c>
      <c r="G8425">
        <v>1243.4000000000001</v>
      </c>
      <c r="H8425" t="s">
        <v>16289</v>
      </c>
      <c r="I8425" t="s">
        <v>16519</v>
      </c>
      <c r="J8425" t="s">
        <v>16528</v>
      </c>
      <c r="K8425" t="s">
        <v>16534</v>
      </c>
    </row>
    <row r="8426" spans="1:11" x14ac:dyDescent="0.3">
      <c r="A8426" t="s">
        <v>8435</v>
      </c>
      <c r="B8426" t="s">
        <v>15515</v>
      </c>
      <c r="C8426" t="s">
        <v>16116</v>
      </c>
      <c r="D8426" t="s">
        <v>16136</v>
      </c>
      <c r="E8426">
        <v>5</v>
      </c>
      <c r="F8426">
        <v>947.61</v>
      </c>
      <c r="G8426">
        <v>4738.05</v>
      </c>
      <c r="H8426" t="s">
        <v>16164</v>
      </c>
      <c r="I8426" t="s">
        <v>16522</v>
      </c>
      <c r="J8426" t="s">
        <v>16528</v>
      </c>
      <c r="K8426" t="s">
        <v>16534</v>
      </c>
    </row>
    <row r="8427" spans="1:11" x14ac:dyDescent="0.3">
      <c r="A8427" t="s">
        <v>8436</v>
      </c>
      <c r="B8427" t="s">
        <v>15516</v>
      </c>
      <c r="C8427" t="s">
        <v>16119</v>
      </c>
      <c r="D8427" t="s">
        <v>16129</v>
      </c>
      <c r="E8427">
        <v>6</v>
      </c>
      <c r="F8427">
        <v>642.9</v>
      </c>
      <c r="G8427">
        <v>3857.4</v>
      </c>
      <c r="H8427" t="s">
        <v>16244</v>
      </c>
      <c r="I8427" t="s">
        <v>16524</v>
      </c>
      <c r="J8427" t="s">
        <v>16527</v>
      </c>
      <c r="K8427" t="s">
        <v>16532</v>
      </c>
    </row>
    <row r="8428" spans="1:11" x14ac:dyDescent="0.3">
      <c r="A8428" t="s">
        <v>8437</v>
      </c>
      <c r="B8428" t="s">
        <v>14066</v>
      </c>
      <c r="C8428" t="s">
        <v>16117</v>
      </c>
      <c r="D8428" t="s">
        <v>16142</v>
      </c>
      <c r="E8428">
        <v>2</v>
      </c>
      <c r="F8428">
        <v>418.34</v>
      </c>
      <c r="G8428">
        <v>836.68</v>
      </c>
      <c r="H8428" t="s">
        <v>16246</v>
      </c>
      <c r="I8428" t="s">
        <v>16522</v>
      </c>
      <c r="J8428" t="s">
        <v>16526</v>
      </c>
      <c r="K8428" t="s">
        <v>16533</v>
      </c>
    </row>
    <row r="8429" spans="1:11" x14ac:dyDescent="0.3">
      <c r="A8429" t="s">
        <v>8438</v>
      </c>
      <c r="B8429" t="s">
        <v>14826</v>
      </c>
      <c r="C8429" t="s">
        <v>16117</v>
      </c>
      <c r="D8429" t="s">
        <v>16141</v>
      </c>
      <c r="E8429">
        <v>7</v>
      </c>
      <c r="F8429">
        <v>583.84</v>
      </c>
      <c r="G8429">
        <v>4086.88</v>
      </c>
      <c r="H8429" t="s">
        <v>16512</v>
      </c>
      <c r="I8429" t="s">
        <v>16514</v>
      </c>
      <c r="J8429" t="s">
        <v>16528</v>
      </c>
      <c r="K8429" t="s">
        <v>16533</v>
      </c>
    </row>
    <row r="8430" spans="1:11" x14ac:dyDescent="0.3">
      <c r="A8430" t="s">
        <v>8439</v>
      </c>
      <c r="B8430" t="s">
        <v>11664</v>
      </c>
      <c r="C8430" t="s">
        <v>16116</v>
      </c>
      <c r="D8430" t="s">
        <v>16136</v>
      </c>
      <c r="E8430">
        <v>2</v>
      </c>
      <c r="F8430">
        <v>204.01</v>
      </c>
      <c r="G8430">
        <v>408.02</v>
      </c>
      <c r="H8430" t="s">
        <v>16208</v>
      </c>
      <c r="I8430" t="s">
        <v>16523</v>
      </c>
      <c r="J8430" t="s">
        <v>16528</v>
      </c>
      <c r="K8430" t="s">
        <v>16531</v>
      </c>
    </row>
    <row r="8431" spans="1:11" x14ac:dyDescent="0.3">
      <c r="A8431" t="s">
        <v>8440</v>
      </c>
      <c r="B8431" t="s">
        <v>11115</v>
      </c>
      <c r="C8431" t="s">
        <v>16113</v>
      </c>
      <c r="D8431" t="s">
        <v>16131</v>
      </c>
      <c r="E8431">
        <v>3</v>
      </c>
      <c r="F8431">
        <v>89.9</v>
      </c>
      <c r="G8431">
        <v>269.7</v>
      </c>
      <c r="H8431" t="s">
        <v>16437</v>
      </c>
      <c r="I8431" t="s">
        <v>16515</v>
      </c>
      <c r="J8431" t="s">
        <v>16528</v>
      </c>
      <c r="K8431" t="s">
        <v>16534</v>
      </c>
    </row>
    <row r="8432" spans="1:11" x14ac:dyDescent="0.3">
      <c r="A8432" t="s">
        <v>8441</v>
      </c>
      <c r="B8432" t="s">
        <v>15517</v>
      </c>
      <c r="C8432" t="s">
        <v>16113</v>
      </c>
      <c r="D8432" t="s">
        <v>16137</v>
      </c>
      <c r="E8432">
        <v>3</v>
      </c>
      <c r="F8432">
        <v>404.78</v>
      </c>
      <c r="G8432">
        <v>1214.3399999999999</v>
      </c>
      <c r="H8432" t="s">
        <v>16450</v>
      </c>
      <c r="I8432" t="s">
        <v>16519</v>
      </c>
      <c r="J8432" t="s">
        <v>16528</v>
      </c>
      <c r="K8432" t="s">
        <v>16534</v>
      </c>
    </row>
    <row r="8433" spans="1:11" x14ac:dyDescent="0.3">
      <c r="A8433" t="s">
        <v>8442</v>
      </c>
      <c r="B8433" t="s">
        <v>10906</v>
      </c>
      <c r="C8433" t="s">
        <v>16113</v>
      </c>
      <c r="D8433" t="s">
        <v>16137</v>
      </c>
      <c r="E8433">
        <v>10</v>
      </c>
      <c r="F8433">
        <v>820.2</v>
      </c>
      <c r="G8433">
        <v>8202</v>
      </c>
      <c r="H8433" t="s">
        <v>16422</v>
      </c>
      <c r="I8433" t="s">
        <v>16520</v>
      </c>
      <c r="J8433" t="s">
        <v>16530</v>
      </c>
      <c r="K8433" t="s">
        <v>16531</v>
      </c>
    </row>
    <row r="8434" spans="1:11" x14ac:dyDescent="0.3">
      <c r="A8434" t="s">
        <v>8443</v>
      </c>
      <c r="B8434" t="s">
        <v>15518</v>
      </c>
      <c r="C8434" t="s">
        <v>16113</v>
      </c>
      <c r="D8434" t="s">
        <v>16132</v>
      </c>
      <c r="E8434">
        <v>3</v>
      </c>
      <c r="F8434">
        <v>54.4</v>
      </c>
      <c r="G8434">
        <v>163.19999999999999</v>
      </c>
      <c r="H8434" t="s">
        <v>16358</v>
      </c>
      <c r="I8434" t="s">
        <v>16521</v>
      </c>
      <c r="J8434" t="s">
        <v>16529</v>
      </c>
      <c r="K8434" t="s">
        <v>16532</v>
      </c>
    </row>
    <row r="8435" spans="1:11" x14ac:dyDescent="0.3">
      <c r="A8435" t="s">
        <v>8444</v>
      </c>
      <c r="B8435" t="s">
        <v>12570</v>
      </c>
      <c r="C8435" t="s">
        <v>16114</v>
      </c>
      <c r="D8435" t="s">
        <v>16144</v>
      </c>
      <c r="E8435">
        <v>7</v>
      </c>
      <c r="F8435">
        <v>436.7</v>
      </c>
      <c r="G8435">
        <v>3056.9</v>
      </c>
      <c r="H8435" t="s">
        <v>16292</v>
      </c>
      <c r="I8435" t="s">
        <v>16523</v>
      </c>
      <c r="J8435" t="s">
        <v>16529</v>
      </c>
      <c r="K8435" t="s">
        <v>16534</v>
      </c>
    </row>
    <row r="8436" spans="1:11" x14ac:dyDescent="0.3">
      <c r="A8436" t="s">
        <v>8445</v>
      </c>
      <c r="B8436" t="s">
        <v>15519</v>
      </c>
      <c r="C8436" t="s">
        <v>16118</v>
      </c>
      <c r="D8436" t="s">
        <v>16126</v>
      </c>
      <c r="E8436">
        <v>9</v>
      </c>
      <c r="F8436">
        <v>573.78</v>
      </c>
      <c r="G8436">
        <v>5164.0200000000004</v>
      </c>
      <c r="H8436" t="s">
        <v>16314</v>
      </c>
      <c r="I8436" t="s">
        <v>16522</v>
      </c>
      <c r="J8436" t="s">
        <v>16530</v>
      </c>
      <c r="K8436" t="s">
        <v>16531</v>
      </c>
    </row>
    <row r="8437" spans="1:11" x14ac:dyDescent="0.3">
      <c r="A8437" t="s">
        <v>8446</v>
      </c>
      <c r="B8437" t="s">
        <v>13981</v>
      </c>
      <c r="C8437" t="s">
        <v>16116</v>
      </c>
      <c r="D8437" t="s">
        <v>16123</v>
      </c>
      <c r="E8437">
        <v>2</v>
      </c>
      <c r="F8437">
        <v>456.51</v>
      </c>
      <c r="G8437">
        <v>913.02</v>
      </c>
      <c r="H8437" t="s">
        <v>16196</v>
      </c>
      <c r="I8437" t="s">
        <v>16524</v>
      </c>
      <c r="J8437" t="s">
        <v>16528</v>
      </c>
      <c r="K8437" t="s">
        <v>16532</v>
      </c>
    </row>
    <row r="8438" spans="1:11" x14ac:dyDescent="0.3">
      <c r="A8438" t="s">
        <v>8447</v>
      </c>
      <c r="B8438" t="s">
        <v>15520</v>
      </c>
      <c r="C8438" t="s">
        <v>16114</v>
      </c>
      <c r="D8438" t="s">
        <v>16140</v>
      </c>
      <c r="E8438">
        <v>9</v>
      </c>
      <c r="F8438">
        <v>207.05</v>
      </c>
      <c r="G8438">
        <v>1863.45</v>
      </c>
      <c r="H8438" t="s">
        <v>16266</v>
      </c>
      <c r="I8438" t="s">
        <v>16521</v>
      </c>
      <c r="J8438" t="s">
        <v>16530</v>
      </c>
      <c r="K8438" t="s">
        <v>16534</v>
      </c>
    </row>
    <row r="8439" spans="1:11" x14ac:dyDescent="0.3">
      <c r="A8439" t="s">
        <v>8448</v>
      </c>
      <c r="B8439" t="s">
        <v>15521</v>
      </c>
      <c r="C8439" t="s">
        <v>16116</v>
      </c>
      <c r="D8439" t="s">
        <v>16123</v>
      </c>
      <c r="E8439">
        <v>10</v>
      </c>
      <c r="F8439">
        <v>625.37</v>
      </c>
      <c r="G8439">
        <v>6253.7</v>
      </c>
      <c r="H8439" t="s">
        <v>16404</v>
      </c>
      <c r="I8439" t="s">
        <v>16525</v>
      </c>
      <c r="J8439" t="s">
        <v>16526</v>
      </c>
      <c r="K8439" t="s">
        <v>16532</v>
      </c>
    </row>
    <row r="8440" spans="1:11" x14ac:dyDescent="0.3">
      <c r="A8440" t="s">
        <v>8449</v>
      </c>
      <c r="B8440" t="s">
        <v>11637</v>
      </c>
      <c r="C8440" t="s">
        <v>16117</v>
      </c>
      <c r="D8440" t="s">
        <v>16142</v>
      </c>
      <c r="E8440">
        <v>9</v>
      </c>
      <c r="F8440">
        <v>223.94</v>
      </c>
      <c r="G8440">
        <v>2015.46</v>
      </c>
      <c r="H8440" t="s">
        <v>16410</v>
      </c>
      <c r="I8440" t="s">
        <v>16523</v>
      </c>
      <c r="J8440" t="s">
        <v>16527</v>
      </c>
      <c r="K8440" t="s">
        <v>16533</v>
      </c>
    </row>
    <row r="8441" spans="1:11" x14ac:dyDescent="0.3">
      <c r="A8441" t="s">
        <v>8450</v>
      </c>
      <c r="B8441" t="s">
        <v>13525</v>
      </c>
      <c r="C8441" t="s">
        <v>16113</v>
      </c>
      <c r="D8441" t="s">
        <v>16120</v>
      </c>
      <c r="E8441">
        <v>4</v>
      </c>
      <c r="F8441">
        <v>118.32</v>
      </c>
      <c r="G8441">
        <v>473.28</v>
      </c>
      <c r="H8441" t="s">
        <v>16191</v>
      </c>
      <c r="I8441" t="s">
        <v>16514</v>
      </c>
      <c r="J8441" t="s">
        <v>16526</v>
      </c>
      <c r="K8441" t="s">
        <v>16531</v>
      </c>
    </row>
    <row r="8442" spans="1:11" x14ac:dyDescent="0.3">
      <c r="A8442" t="s">
        <v>8451</v>
      </c>
      <c r="B8442" t="s">
        <v>10209</v>
      </c>
      <c r="C8442" t="s">
        <v>16116</v>
      </c>
      <c r="D8442" t="s">
        <v>16123</v>
      </c>
      <c r="E8442">
        <v>3</v>
      </c>
      <c r="F8442">
        <v>167.64</v>
      </c>
      <c r="G8442">
        <v>502.92</v>
      </c>
      <c r="H8442" t="s">
        <v>16183</v>
      </c>
      <c r="I8442" t="s">
        <v>16516</v>
      </c>
      <c r="J8442" t="s">
        <v>16530</v>
      </c>
      <c r="K8442" t="s">
        <v>16533</v>
      </c>
    </row>
    <row r="8443" spans="1:11" x14ac:dyDescent="0.3">
      <c r="A8443" t="s">
        <v>8452</v>
      </c>
      <c r="B8443" t="s">
        <v>15522</v>
      </c>
      <c r="C8443" t="s">
        <v>16115</v>
      </c>
      <c r="D8443" t="s">
        <v>16130</v>
      </c>
      <c r="E8443">
        <v>2</v>
      </c>
      <c r="F8443">
        <v>373.11</v>
      </c>
      <c r="G8443">
        <v>746.22</v>
      </c>
      <c r="H8443" t="s">
        <v>16253</v>
      </c>
      <c r="I8443" t="s">
        <v>16518</v>
      </c>
      <c r="J8443" t="s">
        <v>16528</v>
      </c>
      <c r="K8443" t="s">
        <v>16533</v>
      </c>
    </row>
    <row r="8444" spans="1:11" x14ac:dyDescent="0.3">
      <c r="A8444" t="s">
        <v>8453</v>
      </c>
      <c r="B8444" t="s">
        <v>11435</v>
      </c>
      <c r="C8444" t="s">
        <v>16119</v>
      </c>
      <c r="D8444" t="s">
        <v>16129</v>
      </c>
      <c r="E8444">
        <v>4</v>
      </c>
      <c r="F8444">
        <v>852.59</v>
      </c>
      <c r="G8444">
        <v>3410.36</v>
      </c>
      <c r="H8444" t="s">
        <v>16272</v>
      </c>
      <c r="I8444" t="s">
        <v>16522</v>
      </c>
      <c r="J8444" t="s">
        <v>16526</v>
      </c>
      <c r="K8444" t="s">
        <v>16532</v>
      </c>
    </row>
    <row r="8445" spans="1:11" x14ac:dyDescent="0.3">
      <c r="A8445" t="s">
        <v>8454</v>
      </c>
      <c r="B8445" t="s">
        <v>11471</v>
      </c>
      <c r="C8445" t="s">
        <v>16117</v>
      </c>
      <c r="D8445" t="s">
        <v>16142</v>
      </c>
      <c r="E8445">
        <v>2</v>
      </c>
      <c r="F8445">
        <v>211.27</v>
      </c>
      <c r="G8445">
        <v>422.54</v>
      </c>
      <c r="H8445" t="s">
        <v>16208</v>
      </c>
      <c r="I8445" t="s">
        <v>16523</v>
      </c>
      <c r="J8445" t="s">
        <v>16527</v>
      </c>
      <c r="K8445" t="s">
        <v>16531</v>
      </c>
    </row>
    <row r="8446" spans="1:11" x14ac:dyDescent="0.3">
      <c r="A8446" t="s">
        <v>8455</v>
      </c>
      <c r="B8446" t="s">
        <v>11361</v>
      </c>
      <c r="C8446" t="s">
        <v>16116</v>
      </c>
      <c r="D8446" t="s">
        <v>16123</v>
      </c>
      <c r="E8446">
        <v>6</v>
      </c>
      <c r="F8446">
        <v>946.39</v>
      </c>
      <c r="G8446">
        <v>5678.34</v>
      </c>
      <c r="H8446" t="s">
        <v>16260</v>
      </c>
      <c r="I8446" t="s">
        <v>16524</v>
      </c>
      <c r="J8446" t="s">
        <v>16528</v>
      </c>
      <c r="K8446" t="s">
        <v>16532</v>
      </c>
    </row>
    <row r="8447" spans="1:11" x14ac:dyDescent="0.3">
      <c r="A8447" t="s">
        <v>8456</v>
      </c>
      <c r="B8447" t="s">
        <v>13878</v>
      </c>
      <c r="C8447" t="s">
        <v>16118</v>
      </c>
      <c r="D8447" t="s">
        <v>16126</v>
      </c>
      <c r="E8447">
        <v>3</v>
      </c>
      <c r="F8447">
        <v>390.64</v>
      </c>
      <c r="G8447">
        <v>1171.92</v>
      </c>
      <c r="H8447" t="s">
        <v>16417</v>
      </c>
      <c r="I8447" t="s">
        <v>16516</v>
      </c>
      <c r="J8447" t="s">
        <v>16529</v>
      </c>
      <c r="K8447" t="s">
        <v>16531</v>
      </c>
    </row>
    <row r="8448" spans="1:11" x14ac:dyDescent="0.3">
      <c r="A8448" t="s">
        <v>8457</v>
      </c>
      <c r="B8448" t="s">
        <v>15523</v>
      </c>
      <c r="C8448" t="s">
        <v>16117</v>
      </c>
      <c r="D8448" t="s">
        <v>16142</v>
      </c>
      <c r="E8448">
        <v>1</v>
      </c>
      <c r="F8448">
        <v>433.87</v>
      </c>
      <c r="G8448">
        <v>433.87</v>
      </c>
      <c r="H8448" t="s">
        <v>16178</v>
      </c>
      <c r="I8448" t="s">
        <v>16517</v>
      </c>
      <c r="J8448" t="s">
        <v>16527</v>
      </c>
      <c r="K8448" t="s">
        <v>16534</v>
      </c>
    </row>
    <row r="8449" spans="1:11" x14ac:dyDescent="0.3">
      <c r="A8449" t="s">
        <v>8458</v>
      </c>
      <c r="B8449" t="s">
        <v>15524</v>
      </c>
      <c r="C8449" t="s">
        <v>16117</v>
      </c>
      <c r="D8449" t="s">
        <v>16141</v>
      </c>
      <c r="E8449">
        <v>2</v>
      </c>
      <c r="F8449">
        <v>541.26</v>
      </c>
      <c r="G8449">
        <v>1082.52</v>
      </c>
      <c r="H8449" t="s">
        <v>16513</v>
      </c>
      <c r="I8449" t="s">
        <v>16520</v>
      </c>
      <c r="J8449" t="s">
        <v>16528</v>
      </c>
      <c r="K8449" t="s">
        <v>16531</v>
      </c>
    </row>
    <row r="8450" spans="1:11" x14ac:dyDescent="0.3">
      <c r="A8450" t="s">
        <v>8459</v>
      </c>
      <c r="B8450" t="s">
        <v>15525</v>
      </c>
      <c r="C8450" t="s">
        <v>16113</v>
      </c>
      <c r="D8450" t="s">
        <v>16137</v>
      </c>
      <c r="E8450">
        <v>8</v>
      </c>
      <c r="F8450">
        <v>722.87</v>
      </c>
      <c r="G8450">
        <v>5782.96</v>
      </c>
      <c r="H8450" t="s">
        <v>16359</v>
      </c>
      <c r="I8450" t="s">
        <v>16516</v>
      </c>
      <c r="J8450" t="s">
        <v>16528</v>
      </c>
      <c r="K8450" t="s">
        <v>16531</v>
      </c>
    </row>
    <row r="8451" spans="1:11" x14ac:dyDescent="0.3">
      <c r="A8451" t="s">
        <v>8460</v>
      </c>
      <c r="B8451" t="s">
        <v>14197</v>
      </c>
      <c r="C8451" t="s">
        <v>16116</v>
      </c>
      <c r="D8451" t="s">
        <v>16123</v>
      </c>
      <c r="E8451">
        <v>1</v>
      </c>
      <c r="F8451">
        <v>220.6</v>
      </c>
      <c r="G8451">
        <v>220.6</v>
      </c>
      <c r="H8451" t="s">
        <v>16184</v>
      </c>
      <c r="I8451" t="s">
        <v>16519</v>
      </c>
      <c r="J8451" t="s">
        <v>16528</v>
      </c>
      <c r="K8451" t="s">
        <v>16533</v>
      </c>
    </row>
    <row r="8452" spans="1:11" x14ac:dyDescent="0.3">
      <c r="A8452" t="s">
        <v>8461</v>
      </c>
      <c r="B8452" t="s">
        <v>15526</v>
      </c>
      <c r="C8452" t="s">
        <v>16116</v>
      </c>
      <c r="D8452" t="s">
        <v>16136</v>
      </c>
      <c r="E8452">
        <v>4</v>
      </c>
      <c r="F8452">
        <v>65.83</v>
      </c>
      <c r="G8452">
        <v>263.32</v>
      </c>
      <c r="H8452" t="s">
        <v>16210</v>
      </c>
      <c r="I8452" t="s">
        <v>16521</v>
      </c>
      <c r="J8452" t="s">
        <v>16527</v>
      </c>
      <c r="K8452" t="s">
        <v>16532</v>
      </c>
    </row>
    <row r="8453" spans="1:11" x14ac:dyDescent="0.3">
      <c r="A8453" t="s">
        <v>8462</v>
      </c>
      <c r="B8453" t="s">
        <v>14505</v>
      </c>
      <c r="C8453" t="s">
        <v>16118</v>
      </c>
      <c r="D8453" t="s">
        <v>16127</v>
      </c>
      <c r="E8453">
        <v>3</v>
      </c>
      <c r="F8453">
        <v>83.87</v>
      </c>
      <c r="G8453">
        <v>251.61</v>
      </c>
      <c r="H8453" t="s">
        <v>16307</v>
      </c>
      <c r="I8453" t="s">
        <v>16514</v>
      </c>
      <c r="J8453" t="s">
        <v>16529</v>
      </c>
      <c r="K8453" t="s">
        <v>16532</v>
      </c>
    </row>
    <row r="8454" spans="1:11" x14ac:dyDescent="0.3">
      <c r="A8454" t="s">
        <v>8463</v>
      </c>
      <c r="B8454" t="s">
        <v>15527</v>
      </c>
      <c r="C8454" t="s">
        <v>16117</v>
      </c>
      <c r="D8454" t="s">
        <v>16138</v>
      </c>
      <c r="E8454">
        <v>2</v>
      </c>
      <c r="F8454">
        <v>409.95</v>
      </c>
      <c r="G8454">
        <v>819.9</v>
      </c>
      <c r="H8454" t="s">
        <v>16323</v>
      </c>
      <c r="I8454" t="s">
        <v>16518</v>
      </c>
      <c r="J8454" t="s">
        <v>16526</v>
      </c>
      <c r="K8454" t="s">
        <v>16533</v>
      </c>
    </row>
    <row r="8455" spans="1:11" x14ac:dyDescent="0.3">
      <c r="A8455" t="s">
        <v>8464</v>
      </c>
      <c r="B8455" t="s">
        <v>12248</v>
      </c>
      <c r="C8455" t="s">
        <v>16117</v>
      </c>
      <c r="D8455" t="s">
        <v>16124</v>
      </c>
      <c r="E8455">
        <v>6</v>
      </c>
      <c r="F8455">
        <v>709</v>
      </c>
      <c r="G8455">
        <v>4254</v>
      </c>
      <c r="H8455" t="s">
        <v>16158</v>
      </c>
      <c r="I8455" t="s">
        <v>16519</v>
      </c>
      <c r="J8455" t="s">
        <v>16530</v>
      </c>
      <c r="K8455" t="s">
        <v>16533</v>
      </c>
    </row>
    <row r="8456" spans="1:11" x14ac:dyDescent="0.3">
      <c r="A8456" t="s">
        <v>8465</v>
      </c>
      <c r="B8456" t="s">
        <v>12453</v>
      </c>
      <c r="C8456" t="s">
        <v>16113</v>
      </c>
      <c r="D8456" t="s">
        <v>16120</v>
      </c>
      <c r="E8456">
        <v>5</v>
      </c>
      <c r="F8456">
        <v>531.41</v>
      </c>
      <c r="G8456">
        <v>2657.05</v>
      </c>
      <c r="H8456" t="s">
        <v>16394</v>
      </c>
      <c r="I8456" t="s">
        <v>16524</v>
      </c>
      <c r="J8456" t="s">
        <v>16528</v>
      </c>
      <c r="K8456" t="s">
        <v>16534</v>
      </c>
    </row>
    <row r="8457" spans="1:11" x14ac:dyDescent="0.3">
      <c r="A8457" t="s">
        <v>8466</v>
      </c>
      <c r="B8457" t="s">
        <v>12907</v>
      </c>
      <c r="C8457" t="s">
        <v>16114</v>
      </c>
      <c r="D8457" t="s">
        <v>16121</v>
      </c>
      <c r="E8457">
        <v>9</v>
      </c>
      <c r="F8457">
        <v>959.54</v>
      </c>
      <c r="G8457">
        <v>8635.86</v>
      </c>
      <c r="H8457" t="s">
        <v>16432</v>
      </c>
      <c r="I8457" t="s">
        <v>16523</v>
      </c>
      <c r="J8457" t="s">
        <v>16529</v>
      </c>
      <c r="K8457" t="s">
        <v>16532</v>
      </c>
    </row>
    <row r="8458" spans="1:11" x14ac:dyDescent="0.3">
      <c r="A8458" t="s">
        <v>8467</v>
      </c>
      <c r="B8458" t="s">
        <v>11387</v>
      </c>
      <c r="C8458" t="s">
        <v>16117</v>
      </c>
      <c r="D8458" t="s">
        <v>16124</v>
      </c>
      <c r="E8458">
        <v>1</v>
      </c>
      <c r="F8458">
        <v>800.73</v>
      </c>
      <c r="G8458">
        <v>800.73</v>
      </c>
      <c r="H8458" t="s">
        <v>16226</v>
      </c>
      <c r="I8458" t="s">
        <v>16514</v>
      </c>
      <c r="J8458" t="s">
        <v>16528</v>
      </c>
      <c r="K8458" t="s">
        <v>16531</v>
      </c>
    </row>
    <row r="8459" spans="1:11" x14ac:dyDescent="0.3">
      <c r="A8459" t="s">
        <v>8468</v>
      </c>
      <c r="B8459" t="s">
        <v>12667</v>
      </c>
      <c r="C8459" t="s">
        <v>16114</v>
      </c>
      <c r="D8459" t="s">
        <v>16147</v>
      </c>
      <c r="E8459">
        <v>4</v>
      </c>
      <c r="F8459">
        <v>832.03</v>
      </c>
      <c r="G8459">
        <v>3328.12</v>
      </c>
      <c r="H8459" t="s">
        <v>16248</v>
      </c>
      <c r="I8459" t="s">
        <v>16519</v>
      </c>
      <c r="J8459" t="s">
        <v>16528</v>
      </c>
      <c r="K8459" t="s">
        <v>16534</v>
      </c>
    </row>
    <row r="8460" spans="1:11" x14ac:dyDescent="0.3">
      <c r="A8460" t="s">
        <v>8469</v>
      </c>
      <c r="B8460" t="s">
        <v>15528</v>
      </c>
      <c r="C8460" t="s">
        <v>16115</v>
      </c>
      <c r="D8460" t="s">
        <v>16134</v>
      </c>
      <c r="E8460">
        <v>9</v>
      </c>
      <c r="F8460">
        <v>820.41</v>
      </c>
      <c r="G8460">
        <v>7383.69</v>
      </c>
      <c r="H8460" t="s">
        <v>16464</v>
      </c>
      <c r="I8460" t="s">
        <v>16523</v>
      </c>
      <c r="J8460" t="s">
        <v>16529</v>
      </c>
      <c r="K8460" t="s">
        <v>16532</v>
      </c>
    </row>
    <row r="8461" spans="1:11" x14ac:dyDescent="0.3">
      <c r="A8461" t="s">
        <v>8470</v>
      </c>
      <c r="B8461" t="s">
        <v>15529</v>
      </c>
      <c r="C8461" t="s">
        <v>16115</v>
      </c>
      <c r="D8461" t="s">
        <v>16130</v>
      </c>
      <c r="E8461">
        <v>2</v>
      </c>
      <c r="F8461">
        <v>346.32</v>
      </c>
      <c r="G8461">
        <v>692.64</v>
      </c>
      <c r="H8461" t="s">
        <v>16277</v>
      </c>
      <c r="I8461" t="s">
        <v>16516</v>
      </c>
      <c r="J8461" t="s">
        <v>16528</v>
      </c>
      <c r="K8461" t="s">
        <v>16534</v>
      </c>
    </row>
    <row r="8462" spans="1:11" x14ac:dyDescent="0.3">
      <c r="A8462" t="s">
        <v>8471</v>
      </c>
      <c r="B8462" t="s">
        <v>10445</v>
      </c>
      <c r="C8462" t="s">
        <v>16113</v>
      </c>
      <c r="D8462" t="s">
        <v>16131</v>
      </c>
      <c r="E8462">
        <v>10</v>
      </c>
      <c r="F8462">
        <v>559.33000000000004</v>
      </c>
      <c r="G8462">
        <v>5593.3</v>
      </c>
      <c r="H8462" t="s">
        <v>16338</v>
      </c>
      <c r="I8462" t="s">
        <v>16517</v>
      </c>
      <c r="J8462" t="s">
        <v>16526</v>
      </c>
      <c r="K8462" t="s">
        <v>16533</v>
      </c>
    </row>
    <row r="8463" spans="1:11" x14ac:dyDescent="0.3">
      <c r="A8463" t="s">
        <v>8472</v>
      </c>
      <c r="B8463" t="s">
        <v>13802</v>
      </c>
      <c r="C8463" t="s">
        <v>16114</v>
      </c>
      <c r="D8463" t="s">
        <v>16140</v>
      </c>
      <c r="E8463">
        <v>2</v>
      </c>
      <c r="F8463">
        <v>105.73</v>
      </c>
      <c r="G8463">
        <v>211.46</v>
      </c>
      <c r="H8463" t="s">
        <v>16193</v>
      </c>
      <c r="I8463" t="s">
        <v>16516</v>
      </c>
      <c r="J8463" t="s">
        <v>16530</v>
      </c>
      <c r="K8463" t="s">
        <v>16534</v>
      </c>
    </row>
    <row r="8464" spans="1:11" x14ac:dyDescent="0.3">
      <c r="A8464" t="s">
        <v>8473</v>
      </c>
      <c r="B8464" t="s">
        <v>15530</v>
      </c>
      <c r="C8464" t="s">
        <v>16116</v>
      </c>
      <c r="D8464" t="s">
        <v>16128</v>
      </c>
      <c r="E8464">
        <v>1</v>
      </c>
      <c r="F8464">
        <v>710.18</v>
      </c>
      <c r="G8464">
        <v>710.18</v>
      </c>
      <c r="H8464" t="s">
        <v>16405</v>
      </c>
      <c r="I8464" t="s">
        <v>16518</v>
      </c>
      <c r="J8464" t="s">
        <v>16526</v>
      </c>
      <c r="K8464" t="s">
        <v>16531</v>
      </c>
    </row>
    <row r="8465" spans="1:11" x14ac:dyDescent="0.3">
      <c r="A8465" t="s">
        <v>8474</v>
      </c>
      <c r="B8465" t="s">
        <v>12709</v>
      </c>
      <c r="C8465" t="s">
        <v>16117</v>
      </c>
      <c r="D8465" t="s">
        <v>16138</v>
      </c>
      <c r="E8465">
        <v>6</v>
      </c>
      <c r="F8465">
        <v>123.65</v>
      </c>
      <c r="G8465">
        <v>741.9</v>
      </c>
      <c r="H8465" t="s">
        <v>16362</v>
      </c>
      <c r="I8465" t="s">
        <v>16524</v>
      </c>
      <c r="J8465" t="s">
        <v>16529</v>
      </c>
      <c r="K8465" t="s">
        <v>16534</v>
      </c>
    </row>
    <row r="8466" spans="1:11" x14ac:dyDescent="0.3">
      <c r="A8466" t="s">
        <v>8475</v>
      </c>
      <c r="B8466" t="s">
        <v>14152</v>
      </c>
      <c r="C8466" t="s">
        <v>16119</v>
      </c>
      <c r="D8466" t="s">
        <v>16129</v>
      </c>
      <c r="E8466">
        <v>10</v>
      </c>
      <c r="F8466">
        <v>343.54</v>
      </c>
      <c r="G8466">
        <v>3435.4</v>
      </c>
      <c r="H8466" t="s">
        <v>16349</v>
      </c>
      <c r="I8466" t="s">
        <v>16514</v>
      </c>
      <c r="J8466" t="s">
        <v>16528</v>
      </c>
      <c r="K8466" t="s">
        <v>16532</v>
      </c>
    </row>
    <row r="8467" spans="1:11" x14ac:dyDescent="0.3">
      <c r="A8467" t="s">
        <v>8476</v>
      </c>
      <c r="B8467" t="s">
        <v>15531</v>
      </c>
      <c r="C8467" t="s">
        <v>16117</v>
      </c>
      <c r="D8467" t="s">
        <v>16142</v>
      </c>
      <c r="E8467">
        <v>3</v>
      </c>
      <c r="F8467">
        <v>63.3</v>
      </c>
      <c r="G8467">
        <v>189.9</v>
      </c>
      <c r="H8467" t="s">
        <v>16499</v>
      </c>
      <c r="I8467" t="s">
        <v>16517</v>
      </c>
      <c r="J8467" t="s">
        <v>16530</v>
      </c>
      <c r="K8467" t="s">
        <v>16534</v>
      </c>
    </row>
    <row r="8468" spans="1:11" x14ac:dyDescent="0.3">
      <c r="A8468" t="s">
        <v>8477</v>
      </c>
      <c r="B8468" t="s">
        <v>10575</v>
      </c>
      <c r="C8468" t="s">
        <v>16116</v>
      </c>
      <c r="D8468" t="s">
        <v>16123</v>
      </c>
      <c r="E8468">
        <v>3</v>
      </c>
      <c r="F8468">
        <v>631.09</v>
      </c>
      <c r="G8468">
        <v>1893.27</v>
      </c>
      <c r="H8468" t="s">
        <v>16362</v>
      </c>
      <c r="I8468" t="s">
        <v>16524</v>
      </c>
      <c r="J8468" t="s">
        <v>16526</v>
      </c>
      <c r="K8468" t="s">
        <v>16532</v>
      </c>
    </row>
    <row r="8469" spans="1:11" x14ac:dyDescent="0.3">
      <c r="A8469" t="s">
        <v>8478</v>
      </c>
      <c r="B8469" t="s">
        <v>11500</v>
      </c>
      <c r="C8469" t="s">
        <v>16113</v>
      </c>
      <c r="D8469" t="s">
        <v>16120</v>
      </c>
      <c r="E8469">
        <v>10</v>
      </c>
      <c r="F8469">
        <v>575.05999999999995</v>
      </c>
      <c r="G8469">
        <v>5750.6</v>
      </c>
      <c r="H8469" t="s">
        <v>16484</v>
      </c>
      <c r="I8469" t="s">
        <v>16524</v>
      </c>
      <c r="J8469" t="s">
        <v>16528</v>
      </c>
      <c r="K8469" t="s">
        <v>16531</v>
      </c>
    </row>
    <row r="8470" spans="1:11" x14ac:dyDescent="0.3">
      <c r="A8470" t="s">
        <v>8479</v>
      </c>
      <c r="B8470" t="s">
        <v>11439</v>
      </c>
      <c r="C8470" t="s">
        <v>16113</v>
      </c>
      <c r="D8470" t="s">
        <v>16132</v>
      </c>
      <c r="E8470">
        <v>2</v>
      </c>
      <c r="F8470">
        <v>310.47000000000003</v>
      </c>
      <c r="G8470">
        <v>620.94000000000005</v>
      </c>
      <c r="H8470" t="s">
        <v>16496</v>
      </c>
      <c r="I8470" t="s">
        <v>16514</v>
      </c>
      <c r="J8470" t="s">
        <v>16529</v>
      </c>
      <c r="K8470" t="s">
        <v>16533</v>
      </c>
    </row>
    <row r="8471" spans="1:11" x14ac:dyDescent="0.3">
      <c r="A8471" t="s">
        <v>8480</v>
      </c>
      <c r="B8471" t="s">
        <v>15532</v>
      </c>
      <c r="C8471" t="s">
        <v>16118</v>
      </c>
      <c r="D8471" t="s">
        <v>16126</v>
      </c>
      <c r="E8471">
        <v>3</v>
      </c>
      <c r="F8471">
        <v>685.19</v>
      </c>
      <c r="G8471">
        <v>2055.5700000000002</v>
      </c>
      <c r="H8471" t="s">
        <v>16275</v>
      </c>
      <c r="I8471" t="s">
        <v>16517</v>
      </c>
      <c r="J8471" t="s">
        <v>16527</v>
      </c>
      <c r="K8471" t="s">
        <v>16534</v>
      </c>
    </row>
    <row r="8472" spans="1:11" x14ac:dyDescent="0.3">
      <c r="A8472" t="s">
        <v>8481</v>
      </c>
      <c r="B8472" t="s">
        <v>10187</v>
      </c>
      <c r="C8472" t="s">
        <v>16118</v>
      </c>
      <c r="D8472" t="s">
        <v>16143</v>
      </c>
      <c r="E8472">
        <v>5</v>
      </c>
      <c r="F8472">
        <v>536.63</v>
      </c>
      <c r="G8472">
        <v>2683.15</v>
      </c>
      <c r="H8472" t="s">
        <v>16418</v>
      </c>
      <c r="I8472" t="s">
        <v>16524</v>
      </c>
      <c r="J8472" t="s">
        <v>16527</v>
      </c>
      <c r="K8472" t="s">
        <v>16531</v>
      </c>
    </row>
    <row r="8473" spans="1:11" x14ac:dyDescent="0.3">
      <c r="A8473" t="s">
        <v>8482</v>
      </c>
      <c r="B8473" t="s">
        <v>13192</v>
      </c>
      <c r="C8473" t="s">
        <v>16118</v>
      </c>
      <c r="D8473" t="s">
        <v>16139</v>
      </c>
      <c r="E8473">
        <v>3</v>
      </c>
      <c r="F8473">
        <v>522.97</v>
      </c>
      <c r="G8473">
        <v>1568.91</v>
      </c>
      <c r="H8473" t="s">
        <v>16439</v>
      </c>
      <c r="I8473" t="s">
        <v>16523</v>
      </c>
      <c r="J8473" t="s">
        <v>16526</v>
      </c>
      <c r="K8473" t="s">
        <v>16532</v>
      </c>
    </row>
    <row r="8474" spans="1:11" x14ac:dyDescent="0.3">
      <c r="A8474" t="s">
        <v>8483</v>
      </c>
      <c r="B8474" t="s">
        <v>10968</v>
      </c>
      <c r="C8474" t="s">
        <v>16116</v>
      </c>
      <c r="D8474" t="s">
        <v>16135</v>
      </c>
      <c r="E8474">
        <v>4</v>
      </c>
      <c r="F8474">
        <v>567.58000000000004</v>
      </c>
      <c r="G8474">
        <v>2270.3200000000002</v>
      </c>
      <c r="H8474" t="s">
        <v>16327</v>
      </c>
      <c r="I8474" t="s">
        <v>16519</v>
      </c>
      <c r="J8474" t="s">
        <v>16528</v>
      </c>
      <c r="K8474" t="s">
        <v>16532</v>
      </c>
    </row>
    <row r="8475" spans="1:11" x14ac:dyDescent="0.3">
      <c r="A8475" t="s">
        <v>8484</v>
      </c>
      <c r="B8475" t="s">
        <v>14924</v>
      </c>
      <c r="C8475" t="s">
        <v>16119</v>
      </c>
      <c r="D8475" t="s">
        <v>16129</v>
      </c>
      <c r="E8475">
        <v>10</v>
      </c>
      <c r="F8475">
        <v>315.20999999999998</v>
      </c>
      <c r="G8475">
        <v>3152.1</v>
      </c>
      <c r="H8475" t="s">
        <v>16325</v>
      </c>
      <c r="I8475" t="s">
        <v>16516</v>
      </c>
      <c r="J8475" t="s">
        <v>16527</v>
      </c>
      <c r="K8475" t="s">
        <v>16531</v>
      </c>
    </row>
    <row r="8476" spans="1:11" x14ac:dyDescent="0.3">
      <c r="A8476" t="s">
        <v>8485</v>
      </c>
      <c r="B8476" t="s">
        <v>15326</v>
      </c>
      <c r="C8476" t="s">
        <v>16115</v>
      </c>
      <c r="D8476" t="s">
        <v>16130</v>
      </c>
      <c r="E8476">
        <v>7</v>
      </c>
      <c r="F8476">
        <v>613.97</v>
      </c>
      <c r="G8476">
        <v>4297.79</v>
      </c>
      <c r="H8476" t="s">
        <v>16276</v>
      </c>
      <c r="I8476" t="s">
        <v>16516</v>
      </c>
      <c r="J8476" t="s">
        <v>16527</v>
      </c>
      <c r="K8476" t="s">
        <v>16534</v>
      </c>
    </row>
    <row r="8477" spans="1:11" x14ac:dyDescent="0.3">
      <c r="A8477" t="s">
        <v>8486</v>
      </c>
      <c r="B8477" t="s">
        <v>13984</v>
      </c>
      <c r="C8477" t="s">
        <v>16117</v>
      </c>
      <c r="D8477" t="s">
        <v>16124</v>
      </c>
      <c r="E8477">
        <v>6</v>
      </c>
      <c r="F8477">
        <v>722.9</v>
      </c>
      <c r="G8477">
        <v>4337.3999999999996</v>
      </c>
      <c r="H8477" t="s">
        <v>16331</v>
      </c>
      <c r="I8477" t="s">
        <v>16516</v>
      </c>
      <c r="J8477" t="s">
        <v>16529</v>
      </c>
      <c r="K8477" t="s">
        <v>16533</v>
      </c>
    </row>
    <row r="8478" spans="1:11" x14ac:dyDescent="0.3">
      <c r="A8478" t="s">
        <v>8487</v>
      </c>
      <c r="B8478" t="s">
        <v>12894</v>
      </c>
      <c r="C8478" t="s">
        <v>16117</v>
      </c>
      <c r="D8478" t="s">
        <v>16142</v>
      </c>
      <c r="E8478">
        <v>1</v>
      </c>
      <c r="F8478">
        <v>969.03</v>
      </c>
      <c r="G8478">
        <v>969.03</v>
      </c>
      <c r="H8478" t="s">
        <v>16461</v>
      </c>
      <c r="I8478" t="s">
        <v>16520</v>
      </c>
      <c r="J8478" t="s">
        <v>16528</v>
      </c>
      <c r="K8478" t="s">
        <v>16532</v>
      </c>
    </row>
    <row r="8479" spans="1:11" x14ac:dyDescent="0.3">
      <c r="A8479" t="s">
        <v>8488</v>
      </c>
      <c r="B8479" t="s">
        <v>14255</v>
      </c>
      <c r="C8479" t="s">
        <v>16119</v>
      </c>
      <c r="D8479" t="s">
        <v>16146</v>
      </c>
      <c r="E8479">
        <v>7</v>
      </c>
      <c r="F8479">
        <v>742.29</v>
      </c>
      <c r="G8479">
        <v>5196.03</v>
      </c>
      <c r="H8479" t="s">
        <v>16255</v>
      </c>
      <c r="I8479" t="s">
        <v>16525</v>
      </c>
      <c r="J8479" t="s">
        <v>16527</v>
      </c>
      <c r="K8479" t="s">
        <v>16533</v>
      </c>
    </row>
    <row r="8480" spans="1:11" x14ac:dyDescent="0.3">
      <c r="A8480" t="s">
        <v>8489</v>
      </c>
      <c r="B8480" t="s">
        <v>12910</v>
      </c>
      <c r="C8480" t="s">
        <v>16113</v>
      </c>
      <c r="D8480" t="s">
        <v>16120</v>
      </c>
      <c r="E8480">
        <v>6</v>
      </c>
      <c r="F8480">
        <v>562.66999999999996</v>
      </c>
      <c r="G8480">
        <v>3376.02</v>
      </c>
      <c r="H8480" t="s">
        <v>16155</v>
      </c>
      <c r="I8480" t="s">
        <v>16515</v>
      </c>
      <c r="J8480" t="s">
        <v>16529</v>
      </c>
      <c r="K8480" t="s">
        <v>16534</v>
      </c>
    </row>
    <row r="8481" spans="1:11" x14ac:dyDescent="0.3">
      <c r="A8481" t="s">
        <v>8490</v>
      </c>
      <c r="B8481" t="s">
        <v>12055</v>
      </c>
      <c r="C8481" t="s">
        <v>16115</v>
      </c>
      <c r="D8481" t="s">
        <v>16134</v>
      </c>
      <c r="E8481">
        <v>4</v>
      </c>
      <c r="F8481">
        <v>973.5</v>
      </c>
      <c r="G8481">
        <v>3894</v>
      </c>
      <c r="H8481" t="s">
        <v>16245</v>
      </c>
      <c r="I8481" t="s">
        <v>16520</v>
      </c>
      <c r="J8481" t="s">
        <v>16528</v>
      </c>
      <c r="K8481" t="s">
        <v>16534</v>
      </c>
    </row>
    <row r="8482" spans="1:11" x14ac:dyDescent="0.3">
      <c r="A8482" t="s">
        <v>8491</v>
      </c>
      <c r="B8482" t="s">
        <v>12967</v>
      </c>
      <c r="C8482" t="s">
        <v>16117</v>
      </c>
      <c r="D8482" t="s">
        <v>16141</v>
      </c>
      <c r="E8482">
        <v>6</v>
      </c>
      <c r="F8482">
        <v>631.20000000000005</v>
      </c>
      <c r="G8482">
        <v>3787.2</v>
      </c>
      <c r="H8482" t="s">
        <v>16222</v>
      </c>
      <c r="I8482" t="s">
        <v>16518</v>
      </c>
      <c r="J8482" t="s">
        <v>16530</v>
      </c>
      <c r="K8482" t="s">
        <v>16533</v>
      </c>
    </row>
    <row r="8483" spans="1:11" x14ac:dyDescent="0.3">
      <c r="A8483" t="s">
        <v>8492</v>
      </c>
      <c r="B8483" t="s">
        <v>14690</v>
      </c>
      <c r="C8483" t="s">
        <v>16115</v>
      </c>
      <c r="D8483" t="s">
        <v>16125</v>
      </c>
      <c r="E8483">
        <v>6</v>
      </c>
      <c r="F8483">
        <v>353.19</v>
      </c>
      <c r="G8483">
        <v>2119.14</v>
      </c>
      <c r="H8483" t="s">
        <v>16359</v>
      </c>
      <c r="I8483" t="s">
        <v>16516</v>
      </c>
      <c r="J8483" t="s">
        <v>16527</v>
      </c>
      <c r="K8483" t="s">
        <v>16533</v>
      </c>
    </row>
    <row r="8484" spans="1:11" x14ac:dyDescent="0.3">
      <c r="A8484" t="s">
        <v>8493</v>
      </c>
      <c r="B8484" t="s">
        <v>15533</v>
      </c>
      <c r="C8484" t="s">
        <v>16118</v>
      </c>
      <c r="D8484" t="s">
        <v>16126</v>
      </c>
      <c r="E8484">
        <v>4</v>
      </c>
      <c r="F8484">
        <v>851.46</v>
      </c>
      <c r="G8484">
        <v>3405.84</v>
      </c>
      <c r="H8484" t="s">
        <v>16503</v>
      </c>
      <c r="I8484" t="s">
        <v>16525</v>
      </c>
      <c r="J8484" t="s">
        <v>16526</v>
      </c>
      <c r="K8484" t="s">
        <v>16534</v>
      </c>
    </row>
    <row r="8485" spans="1:11" x14ac:dyDescent="0.3">
      <c r="A8485" t="s">
        <v>8494</v>
      </c>
      <c r="B8485" t="s">
        <v>10361</v>
      </c>
      <c r="C8485" t="s">
        <v>16115</v>
      </c>
      <c r="D8485" t="s">
        <v>16130</v>
      </c>
      <c r="E8485">
        <v>9</v>
      </c>
      <c r="F8485">
        <v>307.01</v>
      </c>
      <c r="G8485">
        <v>2763.09</v>
      </c>
      <c r="H8485" t="s">
        <v>16376</v>
      </c>
      <c r="I8485" t="s">
        <v>16515</v>
      </c>
      <c r="J8485" t="s">
        <v>16526</v>
      </c>
      <c r="K8485" t="s">
        <v>16532</v>
      </c>
    </row>
    <row r="8486" spans="1:11" x14ac:dyDescent="0.3">
      <c r="A8486" t="s">
        <v>8495</v>
      </c>
      <c r="B8486" t="s">
        <v>10098</v>
      </c>
      <c r="C8486" t="s">
        <v>16118</v>
      </c>
      <c r="D8486" t="s">
        <v>16126</v>
      </c>
      <c r="E8486">
        <v>1</v>
      </c>
      <c r="F8486">
        <v>140.24</v>
      </c>
      <c r="G8486">
        <v>140.24</v>
      </c>
      <c r="H8486" t="s">
        <v>16343</v>
      </c>
      <c r="I8486" t="s">
        <v>16524</v>
      </c>
      <c r="J8486" t="s">
        <v>16527</v>
      </c>
      <c r="K8486" t="s">
        <v>16531</v>
      </c>
    </row>
    <row r="8487" spans="1:11" x14ac:dyDescent="0.3">
      <c r="A8487" t="s">
        <v>8496</v>
      </c>
      <c r="B8487" t="s">
        <v>15534</v>
      </c>
      <c r="C8487" t="s">
        <v>16114</v>
      </c>
      <c r="D8487" t="s">
        <v>16147</v>
      </c>
      <c r="E8487">
        <v>7</v>
      </c>
      <c r="F8487">
        <v>399.97</v>
      </c>
      <c r="G8487">
        <v>2799.79</v>
      </c>
      <c r="H8487" t="s">
        <v>16451</v>
      </c>
      <c r="I8487" t="s">
        <v>16515</v>
      </c>
      <c r="J8487" t="s">
        <v>16530</v>
      </c>
      <c r="K8487" t="s">
        <v>16533</v>
      </c>
    </row>
    <row r="8488" spans="1:11" x14ac:dyDescent="0.3">
      <c r="A8488" t="s">
        <v>8497</v>
      </c>
      <c r="B8488" t="s">
        <v>13132</v>
      </c>
      <c r="C8488" t="s">
        <v>16113</v>
      </c>
      <c r="D8488" t="s">
        <v>16132</v>
      </c>
      <c r="E8488">
        <v>9</v>
      </c>
      <c r="F8488">
        <v>973.87</v>
      </c>
      <c r="G8488">
        <v>8764.83</v>
      </c>
      <c r="H8488" t="s">
        <v>16229</v>
      </c>
      <c r="I8488" t="s">
        <v>16520</v>
      </c>
      <c r="J8488" t="s">
        <v>16530</v>
      </c>
      <c r="K8488" t="s">
        <v>16531</v>
      </c>
    </row>
    <row r="8489" spans="1:11" x14ac:dyDescent="0.3">
      <c r="A8489" t="s">
        <v>8498</v>
      </c>
      <c r="B8489" t="s">
        <v>10596</v>
      </c>
      <c r="C8489" t="s">
        <v>16117</v>
      </c>
      <c r="D8489" t="s">
        <v>16124</v>
      </c>
      <c r="E8489">
        <v>7</v>
      </c>
      <c r="F8489">
        <v>894.46</v>
      </c>
      <c r="G8489">
        <v>6261.22</v>
      </c>
      <c r="H8489" t="s">
        <v>16330</v>
      </c>
      <c r="I8489" t="s">
        <v>16521</v>
      </c>
      <c r="J8489" t="s">
        <v>16526</v>
      </c>
      <c r="K8489" t="s">
        <v>16533</v>
      </c>
    </row>
    <row r="8490" spans="1:11" x14ac:dyDescent="0.3">
      <c r="A8490" t="s">
        <v>8499</v>
      </c>
      <c r="B8490" t="s">
        <v>15535</v>
      </c>
      <c r="C8490" t="s">
        <v>16113</v>
      </c>
      <c r="D8490" t="s">
        <v>16131</v>
      </c>
      <c r="E8490">
        <v>7</v>
      </c>
      <c r="F8490">
        <v>791.31</v>
      </c>
      <c r="G8490">
        <v>5539.17</v>
      </c>
      <c r="H8490" t="s">
        <v>16234</v>
      </c>
      <c r="I8490" t="s">
        <v>16520</v>
      </c>
      <c r="J8490" t="s">
        <v>16527</v>
      </c>
      <c r="K8490" t="s">
        <v>16531</v>
      </c>
    </row>
    <row r="8491" spans="1:11" x14ac:dyDescent="0.3">
      <c r="A8491" t="s">
        <v>8500</v>
      </c>
      <c r="B8491" t="s">
        <v>10924</v>
      </c>
      <c r="C8491" t="s">
        <v>16114</v>
      </c>
      <c r="D8491" t="s">
        <v>16140</v>
      </c>
      <c r="E8491">
        <v>1</v>
      </c>
      <c r="F8491">
        <v>623.42999999999995</v>
      </c>
      <c r="G8491">
        <v>623.42999999999995</v>
      </c>
      <c r="H8491" t="s">
        <v>16203</v>
      </c>
      <c r="I8491" t="s">
        <v>16520</v>
      </c>
      <c r="J8491" t="s">
        <v>16530</v>
      </c>
      <c r="K8491" t="s">
        <v>16532</v>
      </c>
    </row>
    <row r="8492" spans="1:11" x14ac:dyDescent="0.3">
      <c r="A8492" t="s">
        <v>8501</v>
      </c>
      <c r="B8492" t="s">
        <v>14880</v>
      </c>
      <c r="C8492" t="s">
        <v>16116</v>
      </c>
      <c r="D8492" t="s">
        <v>16123</v>
      </c>
      <c r="E8492">
        <v>3</v>
      </c>
      <c r="F8492">
        <v>907.7</v>
      </c>
      <c r="G8492">
        <v>2723.1</v>
      </c>
      <c r="H8492" t="s">
        <v>16434</v>
      </c>
      <c r="I8492" t="s">
        <v>16524</v>
      </c>
      <c r="J8492" t="s">
        <v>16529</v>
      </c>
      <c r="K8492" t="s">
        <v>16532</v>
      </c>
    </row>
    <row r="8493" spans="1:11" x14ac:dyDescent="0.3">
      <c r="A8493" t="s">
        <v>8502</v>
      </c>
      <c r="B8493" t="s">
        <v>14075</v>
      </c>
      <c r="C8493" t="s">
        <v>16114</v>
      </c>
      <c r="D8493" t="s">
        <v>16144</v>
      </c>
      <c r="E8493">
        <v>5</v>
      </c>
      <c r="F8493">
        <v>626.71</v>
      </c>
      <c r="G8493">
        <v>3133.55</v>
      </c>
      <c r="H8493" t="s">
        <v>16417</v>
      </c>
      <c r="I8493" t="s">
        <v>16516</v>
      </c>
      <c r="J8493" t="s">
        <v>16530</v>
      </c>
      <c r="K8493" t="s">
        <v>16534</v>
      </c>
    </row>
    <row r="8494" spans="1:11" x14ac:dyDescent="0.3">
      <c r="A8494" t="s">
        <v>8503</v>
      </c>
      <c r="B8494" t="s">
        <v>15536</v>
      </c>
      <c r="C8494" t="s">
        <v>16118</v>
      </c>
      <c r="D8494" t="s">
        <v>16143</v>
      </c>
      <c r="E8494">
        <v>3</v>
      </c>
      <c r="F8494">
        <v>227.16</v>
      </c>
      <c r="G8494">
        <v>681.48</v>
      </c>
      <c r="H8494" t="s">
        <v>16233</v>
      </c>
      <c r="I8494" t="s">
        <v>16515</v>
      </c>
      <c r="J8494" t="s">
        <v>16530</v>
      </c>
      <c r="K8494" t="s">
        <v>16533</v>
      </c>
    </row>
    <row r="8495" spans="1:11" x14ac:dyDescent="0.3">
      <c r="A8495" t="s">
        <v>8504</v>
      </c>
      <c r="B8495" t="s">
        <v>14005</v>
      </c>
      <c r="C8495" t="s">
        <v>16115</v>
      </c>
      <c r="D8495" t="s">
        <v>16130</v>
      </c>
      <c r="E8495">
        <v>7</v>
      </c>
      <c r="F8495">
        <v>295.70999999999998</v>
      </c>
      <c r="G8495">
        <v>2069.9699999999998</v>
      </c>
      <c r="H8495" t="s">
        <v>16395</v>
      </c>
      <c r="I8495" t="s">
        <v>16518</v>
      </c>
      <c r="J8495" t="s">
        <v>16529</v>
      </c>
      <c r="K8495" t="s">
        <v>16532</v>
      </c>
    </row>
    <row r="8496" spans="1:11" x14ac:dyDescent="0.3">
      <c r="A8496" t="s">
        <v>8505</v>
      </c>
      <c r="B8496" t="s">
        <v>10150</v>
      </c>
      <c r="C8496" t="s">
        <v>16115</v>
      </c>
      <c r="D8496" t="s">
        <v>16134</v>
      </c>
      <c r="E8496">
        <v>3</v>
      </c>
      <c r="F8496">
        <v>502.83</v>
      </c>
      <c r="G8496">
        <v>1508.49</v>
      </c>
      <c r="H8496" t="s">
        <v>16264</v>
      </c>
      <c r="I8496" t="s">
        <v>16523</v>
      </c>
      <c r="J8496" t="s">
        <v>16529</v>
      </c>
      <c r="K8496" t="s">
        <v>16533</v>
      </c>
    </row>
    <row r="8497" spans="1:11" x14ac:dyDescent="0.3">
      <c r="A8497" t="s">
        <v>8506</v>
      </c>
      <c r="B8497" t="s">
        <v>13215</v>
      </c>
      <c r="C8497" t="s">
        <v>16115</v>
      </c>
      <c r="D8497" t="s">
        <v>16125</v>
      </c>
      <c r="E8497">
        <v>3</v>
      </c>
      <c r="F8497">
        <v>108.51</v>
      </c>
      <c r="G8497">
        <v>325.52999999999997</v>
      </c>
      <c r="H8497" t="s">
        <v>16452</v>
      </c>
      <c r="I8497" t="s">
        <v>16516</v>
      </c>
      <c r="J8497" t="s">
        <v>16529</v>
      </c>
      <c r="K8497" t="s">
        <v>16533</v>
      </c>
    </row>
    <row r="8498" spans="1:11" x14ac:dyDescent="0.3">
      <c r="A8498" t="s">
        <v>8507</v>
      </c>
      <c r="B8498" t="s">
        <v>13292</v>
      </c>
      <c r="C8498" t="s">
        <v>16119</v>
      </c>
      <c r="D8498" t="s">
        <v>16129</v>
      </c>
      <c r="E8498">
        <v>3</v>
      </c>
      <c r="F8498">
        <v>584.24</v>
      </c>
      <c r="G8498">
        <v>1752.72</v>
      </c>
      <c r="H8498" t="s">
        <v>16259</v>
      </c>
      <c r="I8498" t="s">
        <v>16514</v>
      </c>
      <c r="J8498" t="s">
        <v>16530</v>
      </c>
      <c r="K8498" t="s">
        <v>16533</v>
      </c>
    </row>
    <row r="8499" spans="1:11" x14ac:dyDescent="0.3">
      <c r="A8499" t="s">
        <v>8508</v>
      </c>
      <c r="B8499" t="s">
        <v>13044</v>
      </c>
      <c r="C8499" t="s">
        <v>16116</v>
      </c>
      <c r="D8499" t="s">
        <v>16136</v>
      </c>
      <c r="E8499">
        <v>4</v>
      </c>
      <c r="F8499">
        <v>329.84</v>
      </c>
      <c r="G8499">
        <v>1319.36</v>
      </c>
      <c r="H8499" t="s">
        <v>16490</v>
      </c>
      <c r="I8499" t="s">
        <v>16523</v>
      </c>
      <c r="J8499" t="s">
        <v>16526</v>
      </c>
      <c r="K8499" t="s">
        <v>16534</v>
      </c>
    </row>
    <row r="8500" spans="1:11" x14ac:dyDescent="0.3">
      <c r="A8500" t="s">
        <v>8509</v>
      </c>
      <c r="B8500" t="s">
        <v>14711</v>
      </c>
      <c r="C8500" t="s">
        <v>16113</v>
      </c>
      <c r="D8500" t="s">
        <v>16131</v>
      </c>
      <c r="E8500">
        <v>1</v>
      </c>
      <c r="F8500">
        <v>645.74</v>
      </c>
      <c r="G8500">
        <v>645.74</v>
      </c>
      <c r="H8500" t="s">
        <v>16467</v>
      </c>
      <c r="I8500" t="s">
        <v>16517</v>
      </c>
      <c r="J8500" t="s">
        <v>16529</v>
      </c>
      <c r="K8500" t="s">
        <v>16534</v>
      </c>
    </row>
    <row r="8501" spans="1:11" x14ac:dyDescent="0.3">
      <c r="A8501" t="s">
        <v>8510</v>
      </c>
      <c r="B8501" t="s">
        <v>14698</v>
      </c>
      <c r="C8501" t="s">
        <v>16116</v>
      </c>
      <c r="D8501" t="s">
        <v>16123</v>
      </c>
      <c r="E8501">
        <v>3</v>
      </c>
      <c r="F8501">
        <v>362.7</v>
      </c>
      <c r="G8501">
        <v>1088.0999999999999</v>
      </c>
      <c r="H8501" t="s">
        <v>16219</v>
      </c>
      <c r="I8501" t="s">
        <v>16519</v>
      </c>
      <c r="J8501" t="s">
        <v>16526</v>
      </c>
      <c r="K8501" t="s">
        <v>16534</v>
      </c>
    </row>
    <row r="8502" spans="1:11" x14ac:dyDescent="0.3">
      <c r="A8502" t="s">
        <v>8511</v>
      </c>
      <c r="B8502" t="s">
        <v>15537</v>
      </c>
      <c r="C8502" t="s">
        <v>16116</v>
      </c>
      <c r="D8502" t="s">
        <v>16136</v>
      </c>
      <c r="E8502">
        <v>5</v>
      </c>
      <c r="F8502">
        <v>660.74</v>
      </c>
      <c r="G8502">
        <v>3303.7</v>
      </c>
      <c r="H8502" t="s">
        <v>16213</v>
      </c>
      <c r="I8502" t="s">
        <v>16516</v>
      </c>
      <c r="J8502" t="s">
        <v>16528</v>
      </c>
      <c r="K8502" t="s">
        <v>16534</v>
      </c>
    </row>
    <row r="8503" spans="1:11" x14ac:dyDescent="0.3">
      <c r="A8503" t="s">
        <v>8512</v>
      </c>
      <c r="B8503" t="s">
        <v>12215</v>
      </c>
      <c r="C8503" t="s">
        <v>16113</v>
      </c>
      <c r="D8503" t="s">
        <v>16131</v>
      </c>
      <c r="E8503">
        <v>8</v>
      </c>
      <c r="F8503">
        <v>90.11</v>
      </c>
      <c r="G8503">
        <v>720.88</v>
      </c>
      <c r="H8503" t="s">
        <v>16314</v>
      </c>
      <c r="I8503" t="s">
        <v>16522</v>
      </c>
      <c r="J8503" t="s">
        <v>16528</v>
      </c>
      <c r="K8503" t="s">
        <v>16533</v>
      </c>
    </row>
    <row r="8504" spans="1:11" x14ac:dyDescent="0.3">
      <c r="A8504" t="s">
        <v>8513</v>
      </c>
      <c r="B8504" t="s">
        <v>15538</v>
      </c>
      <c r="C8504" t="s">
        <v>16114</v>
      </c>
      <c r="D8504" t="s">
        <v>16140</v>
      </c>
      <c r="E8504">
        <v>9</v>
      </c>
      <c r="F8504">
        <v>926.16</v>
      </c>
      <c r="G8504">
        <v>8335.44</v>
      </c>
      <c r="H8504" t="s">
        <v>16207</v>
      </c>
      <c r="I8504" t="s">
        <v>16523</v>
      </c>
      <c r="J8504" t="s">
        <v>16527</v>
      </c>
      <c r="K8504" t="s">
        <v>16531</v>
      </c>
    </row>
    <row r="8505" spans="1:11" x14ac:dyDescent="0.3">
      <c r="A8505" t="s">
        <v>8514</v>
      </c>
      <c r="B8505" t="s">
        <v>12348</v>
      </c>
      <c r="C8505" t="s">
        <v>16117</v>
      </c>
      <c r="D8505" t="s">
        <v>16138</v>
      </c>
      <c r="E8505">
        <v>8</v>
      </c>
      <c r="F8505">
        <v>681.09</v>
      </c>
      <c r="G8505">
        <v>5448.72</v>
      </c>
      <c r="H8505" t="s">
        <v>16343</v>
      </c>
      <c r="I8505" t="s">
        <v>16524</v>
      </c>
      <c r="J8505" t="s">
        <v>16529</v>
      </c>
      <c r="K8505" t="s">
        <v>16534</v>
      </c>
    </row>
    <row r="8506" spans="1:11" x14ac:dyDescent="0.3">
      <c r="A8506" t="s">
        <v>8515</v>
      </c>
      <c r="B8506" t="s">
        <v>12902</v>
      </c>
      <c r="C8506" t="s">
        <v>16118</v>
      </c>
      <c r="D8506" t="s">
        <v>16126</v>
      </c>
      <c r="E8506">
        <v>7</v>
      </c>
      <c r="F8506">
        <v>375.58</v>
      </c>
      <c r="G8506">
        <v>2629.06</v>
      </c>
      <c r="H8506" t="s">
        <v>16326</v>
      </c>
      <c r="I8506" t="s">
        <v>16524</v>
      </c>
      <c r="J8506" t="s">
        <v>16527</v>
      </c>
      <c r="K8506" t="s">
        <v>16532</v>
      </c>
    </row>
    <row r="8507" spans="1:11" x14ac:dyDescent="0.3">
      <c r="A8507" t="s">
        <v>8516</v>
      </c>
      <c r="B8507" t="s">
        <v>15385</v>
      </c>
      <c r="C8507" t="s">
        <v>16119</v>
      </c>
      <c r="D8507" t="s">
        <v>16133</v>
      </c>
      <c r="E8507">
        <v>5</v>
      </c>
      <c r="F8507">
        <v>618.02</v>
      </c>
      <c r="G8507">
        <v>3090.1</v>
      </c>
      <c r="H8507" t="s">
        <v>16304</v>
      </c>
      <c r="I8507" t="s">
        <v>16515</v>
      </c>
      <c r="J8507" t="s">
        <v>16527</v>
      </c>
      <c r="K8507" t="s">
        <v>16531</v>
      </c>
    </row>
    <row r="8508" spans="1:11" x14ac:dyDescent="0.3">
      <c r="A8508" t="s">
        <v>8517</v>
      </c>
      <c r="B8508" t="s">
        <v>15539</v>
      </c>
      <c r="C8508" t="s">
        <v>16113</v>
      </c>
      <c r="D8508" t="s">
        <v>16137</v>
      </c>
      <c r="E8508">
        <v>3</v>
      </c>
      <c r="F8508">
        <v>147.57</v>
      </c>
      <c r="G8508">
        <v>442.71</v>
      </c>
      <c r="H8508" t="s">
        <v>16278</v>
      </c>
      <c r="I8508" t="s">
        <v>16524</v>
      </c>
      <c r="J8508" t="s">
        <v>16528</v>
      </c>
      <c r="K8508" t="s">
        <v>16532</v>
      </c>
    </row>
    <row r="8509" spans="1:11" x14ac:dyDescent="0.3">
      <c r="A8509" t="s">
        <v>8518</v>
      </c>
      <c r="B8509" t="s">
        <v>15540</v>
      </c>
      <c r="C8509" t="s">
        <v>16114</v>
      </c>
      <c r="D8509" t="s">
        <v>16140</v>
      </c>
      <c r="E8509">
        <v>1</v>
      </c>
      <c r="F8509">
        <v>130.93</v>
      </c>
      <c r="G8509">
        <v>130.93</v>
      </c>
      <c r="H8509" t="s">
        <v>16234</v>
      </c>
      <c r="I8509" t="s">
        <v>16520</v>
      </c>
      <c r="J8509" t="s">
        <v>16528</v>
      </c>
      <c r="K8509" t="s">
        <v>16534</v>
      </c>
    </row>
    <row r="8510" spans="1:11" x14ac:dyDescent="0.3">
      <c r="A8510" t="s">
        <v>8519</v>
      </c>
      <c r="B8510" t="s">
        <v>10860</v>
      </c>
      <c r="C8510" t="s">
        <v>16118</v>
      </c>
      <c r="D8510" t="s">
        <v>16139</v>
      </c>
      <c r="E8510">
        <v>7</v>
      </c>
      <c r="F8510">
        <v>282.55</v>
      </c>
      <c r="G8510">
        <v>1977.85</v>
      </c>
      <c r="H8510" t="s">
        <v>16286</v>
      </c>
      <c r="I8510" t="s">
        <v>16517</v>
      </c>
      <c r="J8510" t="s">
        <v>16529</v>
      </c>
      <c r="K8510" t="s">
        <v>16531</v>
      </c>
    </row>
    <row r="8511" spans="1:11" x14ac:dyDescent="0.3">
      <c r="A8511" t="s">
        <v>8520</v>
      </c>
      <c r="B8511" t="s">
        <v>15541</v>
      </c>
      <c r="C8511" t="s">
        <v>16113</v>
      </c>
      <c r="D8511" t="s">
        <v>16137</v>
      </c>
      <c r="E8511">
        <v>8</v>
      </c>
      <c r="F8511">
        <v>116.52</v>
      </c>
      <c r="G8511">
        <v>932.16</v>
      </c>
      <c r="H8511" t="s">
        <v>16224</v>
      </c>
      <c r="I8511" t="s">
        <v>16521</v>
      </c>
      <c r="J8511" t="s">
        <v>16526</v>
      </c>
      <c r="K8511" t="s">
        <v>16534</v>
      </c>
    </row>
    <row r="8512" spans="1:11" x14ac:dyDescent="0.3">
      <c r="A8512" t="s">
        <v>8521</v>
      </c>
      <c r="B8512" t="s">
        <v>10135</v>
      </c>
      <c r="C8512" t="s">
        <v>16116</v>
      </c>
      <c r="D8512" t="s">
        <v>16136</v>
      </c>
      <c r="E8512">
        <v>1</v>
      </c>
      <c r="F8512">
        <v>427.22</v>
      </c>
      <c r="G8512">
        <v>427.22</v>
      </c>
      <c r="H8512" t="s">
        <v>16242</v>
      </c>
      <c r="I8512" t="s">
        <v>16524</v>
      </c>
      <c r="J8512" t="s">
        <v>16530</v>
      </c>
      <c r="K8512" t="s">
        <v>16532</v>
      </c>
    </row>
    <row r="8513" spans="1:11" x14ac:dyDescent="0.3">
      <c r="A8513" t="s">
        <v>8522</v>
      </c>
      <c r="B8513" t="s">
        <v>15542</v>
      </c>
      <c r="C8513" t="s">
        <v>16113</v>
      </c>
      <c r="D8513" t="s">
        <v>16120</v>
      </c>
      <c r="E8513">
        <v>7</v>
      </c>
      <c r="F8513">
        <v>757.65</v>
      </c>
      <c r="G8513">
        <v>5303.55</v>
      </c>
      <c r="H8513" t="s">
        <v>16193</v>
      </c>
      <c r="I8513" t="s">
        <v>16516</v>
      </c>
      <c r="J8513" t="s">
        <v>16530</v>
      </c>
      <c r="K8513" t="s">
        <v>16534</v>
      </c>
    </row>
    <row r="8514" spans="1:11" x14ac:dyDescent="0.3">
      <c r="A8514" t="s">
        <v>8523</v>
      </c>
      <c r="B8514" t="s">
        <v>10791</v>
      </c>
      <c r="C8514" t="s">
        <v>16116</v>
      </c>
      <c r="D8514" t="s">
        <v>16123</v>
      </c>
      <c r="E8514">
        <v>10</v>
      </c>
      <c r="F8514">
        <v>259.75</v>
      </c>
      <c r="G8514">
        <v>2597.5</v>
      </c>
      <c r="H8514" t="s">
        <v>16424</v>
      </c>
      <c r="I8514" t="s">
        <v>16519</v>
      </c>
      <c r="J8514" t="s">
        <v>16528</v>
      </c>
      <c r="K8514" t="s">
        <v>16533</v>
      </c>
    </row>
    <row r="8515" spans="1:11" x14ac:dyDescent="0.3">
      <c r="A8515" t="s">
        <v>8524</v>
      </c>
      <c r="B8515" t="s">
        <v>15543</v>
      </c>
      <c r="C8515" t="s">
        <v>16113</v>
      </c>
      <c r="D8515" t="s">
        <v>16120</v>
      </c>
      <c r="E8515">
        <v>9</v>
      </c>
      <c r="F8515">
        <v>138.34</v>
      </c>
      <c r="G8515">
        <v>1245.06</v>
      </c>
      <c r="H8515" t="s">
        <v>16221</v>
      </c>
      <c r="I8515" t="s">
        <v>16515</v>
      </c>
      <c r="J8515" t="s">
        <v>16527</v>
      </c>
      <c r="K8515" t="s">
        <v>16533</v>
      </c>
    </row>
    <row r="8516" spans="1:11" x14ac:dyDescent="0.3">
      <c r="A8516" t="s">
        <v>8525</v>
      </c>
      <c r="B8516" t="s">
        <v>15544</v>
      </c>
      <c r="C8516" t="s">
        <v>16118</v>
      </c>
      <c r="D8516" t="s">
        <v>16126</v>
      </c>
      <c r="E8516">
        <v>6</v>
      </c>
      <c r="F8516">
        <v>262.70999999999998</v>
      </c>
      <c r="G8516">
        <v>1576.26</v>
      </c>
      <c r="H8516" t="s">
        <v>16197</v>
      </c>
      <c r="I8516" t="s">
        <v>16523</v>
      </c>
      <c r="J8516" t="s">
        <v>16528</v>
      </c>
      <c r="K8516" t="s">
        <v>16534</v>
      </c>
    </row>
    <row r="8517" spans="1:11" x14ac:dyDescent="0.3">
      <c r="A8517" t="s">
        <v>8526</v>
      </c>
      <c r="B8517" t="s">
        <v>14787</v>
      </c>
      <c r="C8517" t="s">
        <v>16115</v>
      </c>
      <c r="D8517" t="s">
        <v>16122</v>
      </c>
      <c r="E8517">
        <v>5</v>
      </c>
      <c r="F8517">
        <v>365.64</v>
      </c>
      <c r="G8517">
        <v>1828.2</v>
      </c>
      <c r="H8517" t="s">
        <v>16343</v>
      </c>
      <c r="I8517" t="s">
        <v>16524</v>
      </c>
      <c r="J8517" t="s">
        <v>16529</v>
      </c>
      <c r="K8517" t="s">
        <v>16533</v>
      </c>
    </row>
    <row r="8518" spans="1:11" x14ac:dyDescent="0.3">
      <c r="A8518" t="s">
        <v>8527</v>
      </c>
      <c r="B8518" t="s">
        <v>15229</v>
      </c>
      <c r="C8518" t="s">
        <v>16115</v>
      </c>
      <c r="D8518" t="s">
        <v>16122</v>
      </c>
      <c r="E8518">
        <v>6</v>
      </c>
      <c r="F8518">
        <v>961.8</v>
      </c>
      <c r="G8518">
        <v>5770.8</v>
      </c>
      <c r="H8518" t="s">
        <v>16154</v>
      </c>
      <c r="I8518" t="s">
        <v>16519</v>
      </c>
      <c r="J8518" t="s">
        <v>16526</v>
      </c>
      <c r="K8518" t="s">
        <v>16534</v>
      </c>
    </row>
    <row r="8519" spans="1:11" x14ac:dyDescent="0.3">
      <c r="A8519" t="s">
        <v>8528</v>
      </c>
      <c r="B8519" t="s">
        <v>13950</v>
      </c>
      <c r="C8519" t="s">
        <v>16113</v>
      </c>
      <c r="D8519" t="s">
        <v>16131</v>
      </c>
      <c r="E8519">
        <v>10</v>
      </c>
      <c r="F8519">
        <v>334.56</v>
      </c>
      <c r="G8519">
        <v>3345.6</v>
      </c>
      <c r="H8519" t="s">
        <v>16284</v>
      </c>
      <c r="I8519" t="s">
        <v>16525</v>
      </c>
      <c r="J8519" t="s">
        <v>16526</v>
      </c>
      <c r="K8519" t="s">
        <v>16534</v>
      </c>
    </row>
    <row r="8520" spans="1:11" x14ac:dyDescent="0.3">
      <c r="A8520" t="s">
        <v>8529</v>
      </c>
      <c r="B8520" t="s">
        <v>15450</v>
      </c>
      <c r="C8520" t="s">
        <v>16114</v>
      </c>
      <c r="D8520" t="s">
        <v>16140</v>
      </c>
      <c r="E8520">
        <v>7</v>
      </c>
      <c r="F8520">
        <v>656.66</v>
      </c>
      <c r="G8520">
        <v>4596.62</v>
      </c>
      <c r="H8520" t="s">
        <v>16456</v>
      </c>
      <c r="I8520" t="s">
        <v>16524</v>
      </c>
      <c r="J8520" t="s">
        <v>16527</v>
      </c>
      <c r="K8520" t="s">
        <v>16532</v>
      </c>
    </row>
    <row r="8521" spans="1:11" x14ac:dyDescent="0.3">
      <c r="A8521" t="s">
        <v>8530</v>
      </c>
      <c r="B8521" t="s">
        <v>15545</v>
      </c>
      <c r="C8521" t="s">
        <v>16118</v>
      </c>
      <c r="D8521" t="s">
        <v>16127</v>
      </c>
      <c r="E8521">
        <v>5</v>
      </c>
      <c r="F8521">
        <v>873.07</v>
      </c>
      <c r="G8521">
        <v>4365.3500000000004</v>
      </c>
      <c r="H8521" t="s">
        <v>16163</v>
      </c>
      <c r="I8521" t="s">
        <v>16521</v>
      </c>
      <c r="J8521" t="s">
        <v>16528</v>
      </c>
      <c r="K8521" t="s">
        <v>16531</v>
      </c>
    </row>
    <row r="8522" spans="1:11" x14ac:dyDescent="0.3">
      <c r="A8522" t="s">
        <v>8531</v>
      </c>
      <c r="B8522" t="s">
        <v>15546</v>
      </c>
      <c r="C8522" t="s">
        <v>16114</v>
      </c>
      <c r="D8522" t="s">
        <v>16140</v>
      </c>
      <c r="E8522">
        <v>1</v>
      </c>
      <c r="F8522">
        <v>166.21</v>
      </c>
      <c r="G8522">
        <v>166.21</v>
      </c>
      <c r="H8522" t="s">
        <v>16148</v>
      </c>
      <c r="I8522" t="s">
        <v>16514</v>
      </c>
      <c r="J8522" t="s">
        <v>16530</v>
      </c>
      <c r="K8522" t="s">
        <v>16531</v>
      </c>
    </row>
    <row r="8523" spans="1:11" x14ac:dyDescent="0.3">
      <c r="A8523" t="s">
        <v>8532</v>
      </c>
      <c r="B8523" t="s">
        <v>14772</v>
      </c>
      <c r="C8523" t="s">
        <v>16116</v>
      </c>
      <c r="D8523" t="s">
        <v>16136</v>
      </c>
      <c r="E8523">
        <v>10</v>
      </c>
      <c r="F8523">
        <v>146.93</v>
      </c>
      <c r="G8523">
        <v>1469.3</v>
      </c>
      <c r="H8523" t="s">
        <v>16330</v>
      </c>
      <c r="I8523" t="s">
        <v>16521</v>
      </c>
      <c r="J8523" t="s">
        <v>16528</v>
      </c>
      <c r="K8523" t="s">
        <v>16531</v>
      </c>
    </row>
    <row r="8524" spans="1:11" x14ac:dyDescent="0.3">
      <c r="A8524" t="s">
        <v>8533</v>
      </c>
      <c r="B8524" t="s">
        <v>10222</v>
      </c>
      <c r="C8524" t="s">
        <v>16119</v>
      </c>
      <c r="D8524" t="s">
        <v>16133</v>
      </c>
      <c r="E8524">
        <v>4</v>
      </c>
      <c r="F8524">
        <v>230.07</v>
      </c>
      <c r="G8524">
        <v>920.28</v>
      </c>
      <c r="H8524" t="s">
        <v>16421</v>
      </c>
      <c r="I8524" t="s">
        <v>16517</v>
      </c>
      <c r="J8524" t="s">
        <v>16529</v>
      </c>
      <c r="K8524" t="s">
        <v>16534</v>
      </c>
    </row>
    <row r="8525" spans="1:11" x14ac:dyDescent="0.3">
      <c r="A8525" t="s">
        <v>8534</v>
      </c>
      <c r="B8525" t="s">
        <v>13551</v>
      </c>
      <c r="C8525" t="s">
        <v>16119</v>
      </c>
      <c r="D8525" t="s">
        <v>16129</v>
      </c>
      <c r="E8525">
        <v>3</v>
      </c>
      <c r="F8525">
        <v>189.55</v>
      </c>
      <c r="G8525">
        <v>568.65</v>
      </c>
      <c r="H8525" t="s">
        <v>16233</v>
      </c>
      <c r="I8525" t="s">
        <v>16515</v>
      </c>
      <c r="J8525" t="s">
        <v>16530</v>
      </c>
      <c r="K8525" t="s">
        <v>16533</v>
      </c>
    </row>
    <row r="8526" spans="1:11" x14ac:dyDescent="0.3">
      <c r="A8526" t="s">
        <v>8535</v>
      </c>
      <c r="B8526" t="s">
        <v>10318</v>
      </c>
      <c r="C8526" t="s">
        <v>16113</v>
      </c>
      <c r="D8526" t="s">
        <v>16120</v>
      </c>
      <c r="E8526">
        <v>1</v>
      </c>
      <c r="F8526">
        <v>699.07</v>
      </c>
      <c r="G8526">
        <v>699.07</v>
      </c>
      <c r="H8526" t="s">
        <v>16169</v>
      </c>
      <c r="I8526" t="s">
        <v>16519</v>
      </c>
      <c r="J8526" t="s">
        <v>16528</v>
      </c>
      <c r="K8526" t="s">
        <v>16531</v>
      </c>
    </row>
    <row r="8527" spans="1:11" x14ac:dyDescent="0.3">
      <c r="A8527" t="s">
        <v>8536</v>
      </c>
      <c r="B8527" t="s">
        <v>14556</v>
      </c>
      <c r="C8527" t="s">
        <v>16114</v>
      </c>
      <c r="D8527" t="s">
        <v>16144</v>
      </c>
      <c r="E8527">
        <v>9</v>
      </c>
      <c r="F8527">
        <v>58.98</v>
      </c>
      <c r="G8527">
        <v>530.82000000000005</v>
      </c>
      <c r="H8527" t="s">
        <v>16354</v>
      </c>
      <c r="I8527" t="s">
        <v>16522</v>
      </c>
      <c r="J8527" t="s">
        <v>16526</v>
      </c>
      <c r="K8527" t="s">
        <v>16534</v>
      </c>
    </row>
    <row r="8528" spans="1:11" x14ac:dyDescent="0.3">
      <c r="A8528" t="s">
        <v>8537</v>
      </c>
      <c r="B8528" t="s">
        <v>15547</v>
      </c>
      <c r="C8528" t="s">
        <v>16117</v>
      </c>
      <c r="D8528" t="s">
        <v>16124</v>
      </c>
      <c r="E8528">
        <v>9</v>
      </c>
      <c r="F8528">
        <v>116.74</v>
      </c>
      <c r="G8528">
        <v>1050.6600000000001</v>
      </c>
      <c r="H8528" t="s">
        <v>16164</v>
      </c>
      <c r="I8528" t="s">
        <v>16522</v>
      </c>
      <c r="J8528" t="s">
        <v>16530</v>
      </c>
      <c r="K8528" t="s">
        <v>16534</v>
      </c>
    </row>
    <row r="8529" spans="1:11" x14ac:dyDescent="0.3">
      <c r="A8529" t="s">
        <v>8538</v>
      </c>
      <c r="B8529" t="s">
        <v>15548</v>
      </c>
      <c r="C8529" t="s">
        <v>16118</v>
      </c>
      <c r="D8529" t="s">
        <v>16139</v>
      </c>
      <c r="E8529">
        <v>1</v>
      </c>
      <c r="F8529">
        <v>821.72</v>
      </c>
      <c r="G8529">
        <v>821.72</v>
      </c>
      <c r="H8529" t="s">
        <v>16357</v>
      </c>
      <c r="I8529" t="s">
        <v>16519</v>
      </c>
      <c r="J8529" t="s">
        <v>16528</v>
      </c>
      <c r="K8529" t="s">
        <v>16531</v>
      </c>
    </row>
    <row r="8530" spans="1:11" x14ac:dyDescent="0.3">
      <c r="A8530" t="s">
        <v>8539</v>
      </c>
      <c r="B8530" t="s">
        <v>12748</v>
      </c>
      <c r="C8530" t="s">
        <v>16118</v>
      </c>
      <c r="D8530" t="s">
        <v>16126</v>
      </c>
      <c r="E8530">
        <v>4</v>
      </c>
      <c r="F8530">
        <v>525.62</v>
      </c>
      <c r="G8530">
        <v>2102.48</v>
      </c>
      <c r="H8530" t="s">
        <v>16181</v>
      </c>
      <c r="I8530" t="s">
        <v>16521</v>
      </c>
      <c r="J8530" t="s">
        <v>16529</v>
      </c>
      <c r="K8530" t="s">
        <v>16534</v>
      </c>
    </row>
    <row r="8531" spans="1:11" x14ac:dyDescent="0.3">
      <c r="A8531" t="s">
        <v>8540</v>
      </c>
      <c r="B8531" t="s">
        <v>12580</v>
      </c>
      <c r="C8531" t="s">
        <v>16118</v>
      </c>
      <c r="D8531" t="s">
        <v>16127</v>
      </c>
      <c r="E8531">
        <v>8</v>
      </c>
      <c r="F8531">
        <v>199.71</v>
      </c>
      <c r="G8531">
        <v>1597.68</v>
      </c>
      <c r="H8531" t="s">
        <v>16230</v>
      </c>
      <c r="I8531" t="s">
        <v>16517</v>
      </c>
      <c r="J8531" t="s">
        <v>16526</v>
      </c>
      <c r="K8531" t="s">
        <v>16532</v>
      </c>
    </row>
    <row r="8532" spans="1:11" x14ac:dyDescent="0.3">
      <c r="A8532" t="s">
        <v>8541</v>
      </c>
      <c r="B8532" t="s">
        <v>10950</v>
      </c>
      <c r="C8532" t="s">
        <v>16118</v>
      </c>
      <c r="D8532" t="s">
        <v>16139</v>
      </c>
      <c r="E8532">
        <v>6</v>
      </c>
      <c r="F8532">
        <v>184.19</v>
      </c>
      <c r="G8532">
        <v>1105.1400000000001</v>
      </c>
      <c r="H8532" t="s">
        <v>16219</v>
      </c>
      <c r="I8532" t="s">
        <v>16519</v>
      </c>
      <c r="J8532" t="s">
        <v>16527</v>
      </c>
      <c r="K8532" t="s">
        <v>16531</v>
      </c>
    </row>
    <row r="8533" spans="1:11" x14ac:dyDescent="0.3">
      <c r="A8533" t="s">
        <v>8542</v>
      </c>
      <c r="B8533" t="s">
        <v>15549</v>
      </c>
      <c r="C8533" t="s">
        <v>16119</v>
      </c>
      <c r="D8533" t="s">
        <v>16145</v>
      </c>
      <c r="E8533">
        <v>5</v>
      </c>
      <c r="F8533">
        <v>127.89</v>
      </c>
      <c r="G8533">
        <v>639.45000000000005</v>
      </c>
      <c r="H8533" t="s">
        <v>16461</v>
      </c>
      <c r="I8533" t="s">
        <v>16520</v>
      </c>
      <c r="J8533" t="s">
        <v>16529</v>
      </c>
      <c r="K8533" t="s">
        <v>16531</v>
      </c>
    </row>
    <row r="8534" spans="1:11" x14ac:dyDescent="0.3">
      <c r="A8534" t="s">
        <v>8543</v>
      </c>
      <c r="B8534" t="s">
        <v>13986</v>
      </c>
      <c r="C8534" t="s">
        <v>16117</v>
      </c>
      <c r="D8534" t="s">
        <v>16138</v>
      </c>
      <c r="E8534">
        <v>4</v>
      </c>
      <c r="F8534">
        <v>358.25</v>
      </c>
      <c r="G8534">
        <v>1433</v>
      </c>
      <c r="H8534" t="s">
        <v>16269</v>
      </c>
      <c r="I8534" t="s">
        <v>16522</v>
      </c>
      <c r="J8534" t="s">
        <v>16527</v>
      </c>
      <c r="K8534" t="s">
        <v>16532</v>
      </c>
    </row>
    <row r="8535" spans="1:11" x14ac:dyDescent="0.3">
      <c r="A8535" t="s">
        <v>8544</v>
      </c>
      <c r="B8535" t="s">
        <v>10629</v>
      </c>
      <c r="C8535" t="s">
        <v>16114</v>
      </c>
      <c r="D8535" t="s">
        <v>16144</v>
      </c>
      <c r="E8535">
        <v>9</v>
      </c>
      <c r="F8535">
        <v>103.41</v>
      </c>
      <c r="G8535">
        <v>930.69</v>
      </c>
      <c r="H8535" t="s">
        <v>16368</v>
      </c>
      <c r="I8535" t="s">
        <v>16515</v>
      </c>
      <c r="J8535" t="s">
        <v>16527</v>
      </c>
      <c r="K8535" t="s">
        <v>16533</v>
      </c>
    </row>
    <row r="8536" spans="1:11" x14ac:dyDescent="0.3">
      <c r="A8536" t="s">
        <v>8545</v>
      </c>
      <c r="B8536" t="s">
        <v>15550</v>
      </c>
      <c r="C8536" t="s">
        <v>16119</v>
      </c>
      <c r="D8536" t="s">
        <v>16133</v>
      </c>
      <c r="E8536">
        <v>9</v>
      </c>
      <c r="F8536">
        <v>981.56</v>
      </c>
      <c r="G8536">
        <v>8834.0400000000009</v>
      </c>
      <c r="H8536" t="s">
        <v>16198</v>
      </c>
      <c r="I8536" t="s">
        <v>16517</v>
      </c>
      <c r="J8536" t="s">
        <v>16526</v>
      </c>
      <c r="K8536" t="s">
        <v>16531</v>
      </c>
    </row>
    <row r="8537" spans="1:11" x14ac:dyDescent="0.3">
      <c r="A8537" t="s">
        <v>8546</v>
      </c>
      <c r="B8537" t="s">
        <v>15551</v>
      </c>
      <c r="C8537" t="s">
        <v>16118</v>
      </c>
      <c r="D8537" t="s">
        <v>16143</v>
      </c>
      <c r="E8537">
        <v>9</v>
      </c>
      <c r="F8537">
        <v>739.39</v>
      </c>
      <c r="G8537">
        <v>6654.51</v>
      </c>
      <c r="H8537" t="s">
        <v>16188</v>
      </c>
      <c r="I8537" t="s">
        <v>16517</v>
      </c>
      <c r="J8537" t="s">
        <v>16527</v>
      </c>
      <c r="K8537" t="s">
        <v>16531</v>
      </c>
    </row>
    <row r="8538" spans="1:11" x14ac:dyDescent="0.3">
      <c r="A8538" t="s">
        <v>8547</v>
      </c>
      <c r="B8538" t="s">
        <v>15552</v>
      </c>
      <c r="C8538" t="s">
        <v>16115</v>
      </c>
      <c r="D8538" t="s">
        <v>16130</v>
      </c>
      <c r="E8538">
        <v>10</v>
      </c>
      <c r="F8538">
        <v>243.93</v>
      </c>
      <c r="G8538">
        <v>2439.3000000000002</v>
      </c>
      <c r="H8538" t="s">
        <v>16367</v>
      </c>
      <c r="I8538" t="s">
        <v>16525</v>
      </c>
      <c r="J8538" t="s">
        <v>16529</v>
      </c>
      <c r="K8538" t="s">
        <v>16533</v>
      </c>
    </row>
    <row r="8539" spans="1:11" x14ac:dyDescent="0.3">
      <c r="A8539" t="s">
        <v>8548</v>
      </c>
      <c r="B8539" t="s">
        <v>15553</v>
      </c>
      <c r="C8539" t="s">
        <v>16114</v>
      </c>
      <c r="D8539" t="s">
        <v>16140</v>
      </c>
      <c r="E8539">
        <v>10</v>
      </c>
      <c r="F8539">
        <v>322.08999999999997</v>
      </c>
      <c r="G8539">
        <v>3220.9</v>
      </c>
      <c r="H8539" t="s">
        <v>16492</v>
      </c>
      <c r="I8539" t="s">
        <v>16525</v>
      </c>
      <c r="J8539" t="s">
        <v>16527</v>
      </c>
      <c r="K8539" t="s">
        <v>16531</v>
      </c>
    </row>
    <row r="8540" spans="1:11" x14ac:dyDescent="0.3">
      <c r="A8540" t="s">
        <v>8549</v>
      </c>
      <c r="B8540" t="s">
        <v>15004</v>
      </c>
      <c r="C8540" t="s">
        <v>16116</v>
      </c>
      <c r="D8540" t="s">
        <v>16123</v>
      </c>
      <c r="E8540">
        <v>6</v>
      </c>
      <c r="F8540">
        <v>956.18</v>
      </c>
      <c r="G8540">
        <v>5737.08</v>
      </c>
      <c r="H8540" t="s">
        <v>16406</v>
      </c>
      <c r="I8540" t="s">
        <v>16517</v>
      </c>
      <c r="J8540" t="s">
        <v>16528</v>
      </c>
      <c r="K8540" t="s">
        <v>16532</v>
      </c>
    </row>
    <row r="8541" spans="1:11" x14ac:dyDescent="0.3">
      <c r="A8541" t="s">
        <v>8550</v>
      </c>
      <c r="B8541" t="s">
        <v>12193</v>
      </c>
      <c r="C8541" t="s">
        <v>16114</v>
      </c>
      <c r="D8541" t="s">
        <v>16147</v>
      </c>
      <c r="E8541">
        <v>5</v>
      </c>
      <c r="F8541">
        <v>811.84</v>
      </c>
      <c r="G8541">
        <v>4059.2</v>
      </c>
      <c r="H8541" t="s">
        <v>16199</v>
      </c>
      <c r="I8541" t="s">
        <v>16524</v>
      </c>
      <c r="J8541" t="s">
        <v>16530</v>
      </c>
      <c r="K8541" t="s">
        <v>16531</v>
      </c>
    </row>
    <row r="8542" spans="1:11" x14ac:dyDescent="0.3">
      <c r="A8542" t="s">
        <v>8551</v>
      </c>
      <c r="B8542" t="s">
        <v>15554</v>
      </c>
      <c r="C8542" t="s">
        <v>16116</v>
      </c>
      <c r="D8542" t="s">
        <v>16128</v>
      </c>
      <c r="E8542">
        <v>2</v>
      </c>
      <c r="F8542">
        <v>66.62</v>
      </c>
      <c r="G8542">
        <v>133.24</v>
      </c>
      <c r="H8542" t="s">
        <v>16387</v>
      </c>
      <c r="I8542" t="s">
        <v>16519</v>
      </c>
      <c r="J8542" t="s">
        <v>16529</v>
      </c>
      <c r="K8542" t="s">
        <v>16531</v>
      </c>
    </row>
    <row r="8543" spans="1:11" x14ac:dyDescent="0.3">
      <c r="A8543" t="s">
        <v>8552</v>
      </c>
      <c r="B8543" t="s">
        <v>15555</v>
      </c>
      <c r="C8543" t="s">
        <v>16118</v>
      </c>
      <c r="D8543" t="s">
        <v>16143</v>
      </c>
      <c r="E8543">
        <v>3</v>
      </c>
      <c r="F8543">
        <v>422.89</v>
      </c>
      <c r="G8543">
        <v>1268.67</v>
      </c>
      <c r="H8543" t="s">
        <v>16372</v>
      </c>
      <c r="I8543" t="s">
        <v>16523</v>
      </c>
      <c r="J8543" t="s">
        <v>16527</v>
      </c>
      <c r="K8543" t="s">
        <v>16534</v>
      </c>
    </row>
    <row r="8544" spans="1:11" x14ac:dyDescent="0.3">
      <c r="A8544" t="s">
        <v>8553</v>
      </c>
      <c r="B8544" t="s">
        <v>12029</v>
      </c>
      <c r="C8544" t="s">
        <v>16118</v>
      </c>
      <c r="D8544" t="s">
        <v>16126</v>
      </c>
      <c r="E8544">
        <v>9</v>
      </c>
      <c r="F8544">
        <v>74.790000000000006</v>
      </c>
      <c r="G8544">
        <v>673.11</v>
      </c>
      <c r="H8544" t="s">
        <v>16296</v>
      </c>
      <c r="I8544" t="s">
        <v>16521</v>
      </c>
      <c r="J8544" t="s">
        <v>16528</v>
      </c>
      <c r="K8544" t="s">
        <v>16533</v>
      </c>
    </row>
    <row r="8545" spans="1:11" x14ac:dyDescent="0.3">
      <c r="A8545" t="s">
        <v>8554</v>
      </c>
      <c r="B8545" t="s">
        <v>15556</v>
      </c>
      <c r="C8545" t="s">
        <v>16117</v>
      </c>
      <c r="D8545" t="s">
        <v>16142</v>
      </c>
      <c r="E8545">
        <v>3</v>
      </c>
      <c r="F8545">
        <v>224.05</v>
      </c>
      <c r="G8545">
        <v>672.15</v>
      </c>
      <c r="H8545" t="s">
        <v>16491</v>
      </c>
      <c r="I8545" t="s">
        <v>16523</v>
      </c>
      <c r="J8545" t="s">
        <v>16528</v>
      </c>
      <c r="K8545" t="s">
        <v>16532</v>
      </c>
    </row>
    <row r="8546" spans="1:11" x14ac:dyDescent="0.3">
      <c r="A8546" t="s">
        <v>8555</v>
      </c>
      <c r="B8546" t="s">
        <v>15355</v>
      </c>
      <c r="C8546" t="s">
        <v>16115</v>
      </c>
      <c r="D8546" t="s">
        <v>16134</v>
      </c>
      <c r="E8546">
        <v>3</v>
      </c>
      <c r="F8546">
        <v>887.39</v>
      </c>
      <c r="G8546">
        <v>2662.17</v>
      </c>
      <c r="H8546" t="s">
        <v>16308</v>
      </c>
      <c r="I8546" t="s">
        <v>16525</v>
      </c>
      <c r="J8546" t="s">
        <v>16526</v>
      </c>
      <c r="K8546" t="s">
        <v>16534</v>
      </c>
    </row>
    <row r="8547" spans="1:11" x14ac:dyDescent="0.3">
      <c r="A8547" t="s">
        <v>8556</v>
      </c>
      <c r="B8547" t="s">
        <v>14657</v>
      </c>
      <c r="C8547" t="s">
        <v>16113</v>
      </c>
      <c r="D8547" t="s">
        <v>16131</v>
      </c>
      <c r="E8547">
        <v>2</v>
      </c>
      <c r="F8547">
        <v>627.89</v>
      </c>
      <c r="G8547">
        <v>1255.78</v>
      </c>
      <c r="H8547" t="s">
        <v>16285</v>
      </c>
      <c r="I8547" t="s">
        <v>16516</v>
      </c>
      <c r="J8547" t="s">
        <v>16529</v>
      </c>
      <c r="K8547" t="s">
        <v>16531</v>
      </c>
    </row>
    <row r="8548" spans="1:11" x14ac:dyDescent="0.3">
      <c r="A8548" t="s">
        <v>8557</v>
      </c>
      <c r="B8548" t="s">
        <v>15557</v>
      </c>
      <c r="C8548" t="s">
        <v>16114</v>
      </c>
      <c r="D8548" t="s">
        <v>16121</v>
      </c>
      <c r="E8548">
        <v>8</v>
      </c>
      <c r="F8548">
        <v>663.63</v>
      </c>
      <c r="G8548">
        <v>5309.04</v>
      </c>
      <c r="H8548" t="s">
        <v>16441</v>
      </c>
      <c r="I8548" t="s">
        <v>16514</v>
      </c>
      <c r="J8548" t="s">
        <v>16528</v>
      </c>
      <c r="K8548" t="s">
        <v>16532</v>
      </c>
    </row>
    <row r="8549" spans="1:11" x14ac:dyDescent="0.3">
      <c r="A8549" t="s">
        <v>8558</v>
      </c>
      <c r="B8549" t="s">
        <v>15558</v>
      </c>
      <c r="C8549" t="s">
        <v>16119</v>
      </c>
      <c r="D8549" t="s">
        <v>16129</v>
      </c>
      <c r="E8549">
        <v>9</v>
      </c>
      <c r="F8549">
        <v>680.46</v>
      </c>
      <c r="G8549">
        <v>6124.14</v>
      </c>
      <c r="H8549" t="s">
        <v>16385</v>
      </c>
      <c r="I8549" t="s">
        <v>16525</v>
      </c>
      <c r="J8549" t="s">
        <v>16526</v>
      </c>
      <c r="K8549" t="s">
        <v>16532</v>
      </c>
    </row>
    <row r="8550" spans="1:11" x14ac:dyDescent="0.3">
      <c r="A8550" t="s">
        <v>8559</v>
      </c>
      <c r="B8550" t="s">
        <v>11374</v>
      </c>
      <c r="C8550" t="s">
        <v>16114</v>
      </c>
      <c r="D8550" t="s">
        <v>16147</v>
      </c>
      <c r="E8550">
        <v>1</v>
      </c>
      <c r="F8550">
        <v>872.25</v>
      </c>
      <c r="G8550">
        <v>872.25</v>
      </c>
      <c r="H8550" t="s">
        <v>16261</v>
      </c>
      <c r="I8550" t="s">
        <v>16516</v>
      </c>
      <c r="J8550" t="s">
        <v>16526</v>
      </c>
      <c r="K8550" t="s">
        <v>16534</v>
      </c>
    </row>
    <row r="8551" spans="1:11" x14ac:dyDescent="0.3">
      <c r="A8551" t="s">
        <v>8560</v>
      </c>
      <c r="B8551" t="s">
        <v>12696</v>
      </c>
      <c r="C8551" t="s">
        <v>16117</v>
      </c>
      <c r="D8551" t="s">
        <v>16124</v>
      </c>
      <c r="E8551">
        <v>10</v>
      </c>
      <c r="F8551">
        <v>282.77999999999997</v>
      </c>
      <c r="G8551">
        <v>2827.8</v>
      </c>
      <c r="H8551" t="s">
        <v>16324</v>
      </c>
      <c r="I8551" t="s">
        <v>16516</v>
      </c>
      <c r="J8551" t="s">
        <v>16527</v>
      </c>
      <c r="K8551" t="s">
        <v>16534</v>
      </c>
    </row>
    <row r="8552" spans="1:11" x14ac:dyDescent="0.3">
      <c r="A8552" t="s">
        <v>8561</v>
      </c>
      <c r="B8552" t="s">
        <v>15559</v>
      </c>
      <c r="C8552" t="s">
        <v>16113</v>
      </c>
      <c r="D8552" t="s">
        <v>16120</v>
      </c>
      <c r="E8552">
        <v>6</v>
      </c>
      <c r="F8552">
        <v>280.45999999999998</v>
      </c>
      <c r="G8552">
        <v>1682.76</v>
      </c>
      <c r="H8552" t="s">
        <v>16339</v>
      </c>
      <c r="I8552" t="s">
        <v>16524</v>
      </c>
      <c r="J8552" t="s">
        <v>16530</v>
      </c>
      <c r="K8552" t="s">
        <v>16534</v>
      </c>
    </row>
    <row r="8553" spans="1:11" x14ac:dyDescent="0.3">
      <c r="A8553" t="s">
        <v>8562</v>
      </c>
      <c r="B8553" t="s">
        <v>15560</v>
      </c>
      <c r="C8553" t="s">
        <v>16117</v>
      </c>
      <c r="D8553" t="s">
        <v>16138</v>
      </c>
      <c r="E8553">
        <v>1</v>
      </c>
      <c r="F8553">
        <v>905.36</v>
      </c>
      <c r="G8553">
        <v>905.36</v>
      </c>
      <c r="H8553" t="s">
        <v>16378</v>
      </c>
      <c r="I8553" t="s">
        <v>16522</v>
      </c>
      <c r="J8553" t="s">
        <v>16527</v>
      </c>
      <c r="K8553" t="s">
        <v>16532</v>
      </c>
    </row>
    <row r="8554" spans="1:11" x14ac:dyDescent="0.3">
      <c r="A8554" t="s">
        <v>8563</v>
      </c>
      <c r="B8554" t="s">
        <v>15561</v>
      </c>
      <c r="C8554" t="s">
        <v>16116</v>
      </c>
      <c r="D8554" t="s">
        <v>16135</v>
      </c>
      <c r="E8554">
        <v>7</v>
      </c>
      <c r="F8554">
        <v>831.63</v>
      </c>
      <c r="G8554">
        <v>5821.41</v>
      </c>
      <c r="H8554" t="s">
        <v>16391</v>
      </c>
      <c r="I8554" t="s">
        <v>16523</v>
      </c>
      <c r="J8554" t="s">
        <v>16529</v>
      </c>
      <c r="K8554" t="s">
        <v>16534</v>
      </c>
    </row>
    <row r="8555" spans="1:11" x14ac:dyDescent="0.3">
      <c r="A8555" t="s">
        <v>8564</v>
      </c>
      <c r="B8555" t="s">
        <v>15109</v>
      </c>
      <c r="C8555" t="s">
        <v>16119</v>
      </c>
      <c r="D8555" t="s">
        <v>16129</v>
      </c>
      <c r="E8555">
        <v>9</v>
      </c>
      <c r="F8555">
        <v>347.18</v>
      </c>
      <c r="G8555">
        <v>3124.62</v>
      </c>
      <c r="H8555" t="s">
        <v>16276</v>
      </c>
      <c r="I8555" t="s">
        <v>16516</v>
      </c>
      <c r="J8555" t="s">
        <v>16529</v>
      </c>
      <c r="K8555" t="s">
        <v>16533</v>
      </c>
    </row>
    <row r="8556" spans="1:11" x14ac:dyDescent="0.3">
      <c r="A8556" t="s">
        <v>8565</v>
      </c>
      <c r="B8556" t="s">
        <v>15562</v>
      </c>
      <c r="C8556" t="s">
        <v>16115</v>
      </c>
      <c r="D8556" t="s">
        <v>16125</v>
      </c>
      <c r="E8556">
        <v>5</v>
      </c>
      <c r="F8556">
        <v>792.74</v>
      </c>
      <c r="G8556">
        <v>3963.7</v>
      </c>
      <c r="H8556" t="s">
        <v>16156</v>
      </c>
      <c r="I8556" t="s">
        <v>16515</v>
      </c>
      <c r="J8556" t="s">
        <v>16527</v>
      </c>
      <c r="K8556" t="s">
        <v>16531</v>
      </c>
    </row>
    <row r="8557" spans="1:11" x14ac:dyDescent="0.3">
      <c r="A8557" t="s">
        <v>8566</v>
      </c>
      <c r="B8557" t="s">
        <v>14632</v>
      </c>
      <c r="C8557" t="s">
        <v>16118</v>
      </c>
      <c r="D8557" t="s">
        <v>16126</v>
      </c>
      <c r="E8557">
        <v>4</v>
      </c>
      <c r="F8557">
        <v>467.77</v>
      </c>
      <c r="G8557">
        <v>1871.08</v>
      </c>
      <c r="H8557" t="s">
        <v>16253</v>
      </c>
      <c r="I8557" t="s">
        <v>16518</v>
      </c>
      <c r="J8557" t="s">
        <v>16526</v>
      </c>
      <c r="K8557" t="s">
        <v>16533</v>
      </c>
    </row>
    <row r="8558" spans="1:11" x14ac:dyDescent="0.3">
      <c r="A8558" t="s">
        <v>8567</v>
      </c>
      <c r="B8558" t="s">
        <v>13217</v>
      </c>
      <c r="C8558" t="s">
        <v>16119</v>
      </c>
      <c r="D8558" t="s">
        <v>16129</v>
      </c>
      <c r="E8558">
        <v>2</v>
      </c>
      <c r="F8558">
        <v>993.45</v>
      </c>
      <c r="G8558">
        <v>1986.9</v>
      </c>
      <c r="H8558" t="s">
        <v>16450</v>
      </c>
      <c r="I8558" t="s">
        <v>16519</v>
      </c>
      <c r="J8558" t="s">
        <v>16527</v>
      </c>
      <c r="K8558" t="s">
        <v>16533</v>
      </c>
    </row>
    <row r="8559" spans="1:11" x14ac:dyDescent="0.3">
      <c r="A8559" t="s">
        <v>8568</v>
      </c>
      <c r="B8559" t="s">
        <v>15563</v>
      </c>
      <c r="C8559" t="s">
        <v>16114</v>
      </c>
      <c r="D8559" t="s">
        <v>16140</v>
      </c>
      <c r="E8559">
        <v>2</v>
      </c>
      <c r="F8559">
        <v>855.34</v>
      </c>
      <c r="G8559">
        <v>1710.68</v>
      </c>
      <c r="H8559" t="s">
        <v>16348</v>
      </c>
      <c r="I8559" t="s">
        <v>16523</v>
      </c>
      <c r="J8559" t="s">
        <v>16530</v>
      </c>
      <c r="K8559" t="s">
        <v>16533</v>
      </c>
    </row>
    <row r="8560" spans="1:11" x14ac:dyDescent="0.3">
      <c r="A8560" t="s">
        <v>8569</v>
      </c>
      <c r="B8560" t="s">
        <v>15411</v>
      </c>
      <c r="C8560" t="s">
        <v>16119</v>
      </c>
      <c r="D8560" t="s">
        <v>16133</v>
      </c>
      <c r="E8560">
        <v>10</v>
      </c>
      <c r="F8560">
        <v>601.02</v>
      </c>
      <c r="G8560">
        <v>6010.2</v>
      </c>
      <c r="H8560" t="s">
        <v>16467</v>
      </c>
      <c r="I8560" t="s">
        <v>16517</v>
      </c>
      <c r="J8560" t="s">
        <v>16529</v>
      </c>
      <c r="K8560" t="s">
        <v>16531</v>
      </c>
    </row>
    <row r="8561" spans="1:11" x14ac:dyDescent="0.3">
      <c r="A8561" t="s">
        <v>8570</v>
      </c>
      <c r="B8561" t="s">
        <v>11131</v>
      </c>
      <c r="C8561" t="s">
        <v>16116</v>
      </c>
      <c r="D8561" t="s">
        <v>16135</v>
      </c>
      <c r="E8561">
        <v>10</v>
      </c>
      <c r="F8561">
        <v>807.77</v>
      </c>
      <c r="G8561">
        <v>8077.7</v>
      </c>
      <c r="H8561" t="s">
        <v>16399</v>
      </c>
      <c r="I8561" t="s">
        <v>16518</v>
      </c>
      <c r="J8561" t="s">
        <v>16530</v>
      </c>
      <c r="K8561" t="s">
        <v>16532</v>
      </c>
    </row>
    <row r="8562" spans="1:11" x14ac:dyDescent="0.3">
      <c r="A8562" t="s">
        <v>8571</v>
      </c>
      <c r="B8562" t="s">
        <v>11144</v>
      </c>
      <c r="C8562" t="s">
        <v>16118</v>
      </c>
      <c r="D8562" t="s">
        <v>16127</v>
      </c>
      <c r="E8562">
        <v>5</v>
      </c>
      <c r="F8562">
        <v>106.56</v>
      </c>
      <c r="G8562">
        <v>532.79999999999995</v>
      </c>
      <c r="H8562" t="s">
        <v>16164</v>
      </c>
      <c r="I8562" t="s">
        <v>16522</v>
      </c>
      <c r="J8562" t="s">
        <v>16528</v>
      </c>
      <c r="K8562" t="s">
        <v>16532</v>
      </c>
    </row>
    <row r="8563" spans="1:11" x14ac:dyDescent="0.3">
      <c r="A8563" t="s">
        <v>8572</v>
      </c>
      <c r="B8563" t="s">
        <v>15564</v>
      </c>
      <c r="C8563" t="s">
        <v>16115</v>
      </c>
      <c r="D8563" t="s">
        <v>16130</v>
      </c>
      <c r="E8563">
        <v>5</v>
      </c>
      <c r="F8563">
        <v>799.34</v>
      </c>
      <c r="G8563">
        <v>3996.7</v>
      </c>
      <c r="H8563" t="s">
        <v>16223</v>
      </c>
      <c r="I8563" t="s">
        <v>16524</v>
      </c>
      <c r="J8563" t="s">
        <v>16527</v>
      </c>
      <c r="K8563" t="s">
        <v>16534</v>
      </c>
    </row>
    <row r="8564" spans="1:11" x14ac:dyDescent="0.3">
      <c r="A8564" t="s">
        <v>8573</v>
      </c>
      <c r="B8564" t="s">
        <v>12086</v>
      </c>
      <c r="C8564" t="s">
        <v>16117</v>
      </c>
      <c r="D8564" t="s">
        <v>16141</v>
      </c>
      <c r="E8564">
        <v>3</v>
      </c>
      <c r="F8564">
        <v>335.49</v>
      </c>
      <c r="G8564">
        <v>1006.47</v>
      </c>
      <c r="H8564" t="s">
        <v>16465</v>
      </c>
      <c r="I8564" t="s">
        <v>16523</v>
      </c>
      <c r="J8564" t="s">
        <v>16530</v>
      </c>
      <c r="K8564" t="s">
        <v>16532</v>
      </c>
    </row>
    <row r="8565" spans="1:11" x14ac:dyDescent="0.3">
      <c r="A8565" t="s">
        <v>8574</v>
      </c>
      <c r="B8565" t="s">
        <v>13974</v>
      </c>
      <c r="C8565" t="s">
        <v>16116</v>
      </c>
      <c r="D8565" t="s">
        <v>16135</v>
      </c>
      <c r="E8565">
        <v>8</v>
      </c>
      <c r="F8565">
        <v>909.69</v>
      </c>
      <c r="G8565">
        <v>7277.52</v>
      </c>
      <c r="H8565" t="s">
        <v>16394</v>
      </c>
      <c r="I8565" t="s">
        <v>16524</v>
      </c>
      <c r="J8565" t="s">
        <v>16527</v>
      </c>
      <c r="K8565" t="s">
        <v>16532</v>
      </c>
    </row>
    <row r="8566" spans="1:11" x14ac:dyDescent="0.3">
      <c r="A8566" t="s">
        <v>8575</v>
      </c>
      <c r="B8566" t="s">
        <v>13642</v>
      </c>
      <c r="C8566" t="s">
        <v>16117</v>
      </c>
      <c r="D8566" t="s">
        <v>16138</v>
      </c>
      <c r="E8566">
        <v>9</v>
      </c>
      <c r="F8566">
        <v>487.03</v>
      </c>
      <c r="G8566">
        <v>4383.2700000000004</v>
      </c>
      <c r="H8566" t="s">
        <v>16496</v>
      </c>
      <c r="I8566" t="s">
        <v>16514</v>
      </c>
      <c r="J8566" t="s">
        <v>16527</v>
      </c>
      <c r="K8566" t="s">
        <v>16533</v>
      </c>
    </row>
    <row r="8567" spans="1:11" x14ac:dyDescent="0.3">
      <c r="A8567" t="s">
        <v>8576</v>
      </c>
      <c r="B8567" t="s">
        <v>12996</v>
      </c>
      <c r="C8567" t="s">
        <v>16115</v>
      </c>
      <c r="D8567" t="s">
        <v>16130</v>
      </c>
      <c r="E8567">
        <v>3</v>
      </c>
      <c r="F8567">
        <v>131.47</v>
      </c>
      <c r="G8567">
        <v>394.41</v>
      </c>
      <c r="H8567" t="s">
        <v>16269</v>
      </c>
      <c r="I8567" t="s">
        <v>16522</v>
      </c>
      <c r="J8567" t="s">
        <v>16528</v>
      </c>
      <c r="K8567" t="s">
        <v>16532</v>
      </c>
    </row>
    <row r="8568" spans="1:11" x14ac:dyDescent="0.3">
      <c r="A8568" t="s">
        <v>8577</v>
      </c>
      <c r="B8568" t="s">
        <v>12922</v>
      </c>
      <c r="C8568" t="s">
        <v>16113</v>
      </c>
      <c r="D8568" t="s">
        <v>16131</v>
      </c>
      <c r="E8568">
        <v>1</v>
      </c>
      <c r="F8568">
        <v>132.46</v>
      </c>
      <c r="G8568">
        <v>132.46</v>
      </c>
      <c r="H8568" t="s">
        <v>16193</v>
      </c>
      <c r="I8568" t="s">
        <v>16516</v>
      </c>
      <c r="J8568" t="s">
        <v>16530</v>
      </c>
      <c r="K8568" t="s">
        <v>16531</v>
      </c>
    </row>
    <row r="8569" spans="1:11" x14ac:dyDescent="0.3">
      <c r="A8569" t="s">
        <v>8578</v>
      </c>
      <c r="B8569" t="s">
        <v>10795</v>
      </c>
      <c r="C8569" t="s">
        <v>16115</v>
      </c>
      <c r="D8569" t="s">
        <v>16130</v>
      </c>
      <c r="E8569">
        <v>3</v>
      </c>
      <c r="F8569">
        <v>443.23</v>
      </c>
      <c r="G8569">
        <v>1329.69</v>
      </c>
      <c r="H8569" t="s">
        <v>16380</v>
      </c>
      <c r="I8569" t="s">
        <v>16520</v>
      </c>
      <c r="J8569" t="s">
        <v>16530</v>
      </c>
      <c r="K8569" t="s">
        <v>16532</v>
      </c>
    </row>
    <row r="8570" spans="1:11" x14ac:dyDescent="0.3">
      <c r="A8570" t="s">
        <v>8579</v>
      </c>
      <c r="B8570" t="s">
        <v>15565</v>
      </c>
      <c r="C8570" t="s">
        <v>16119</v>
      </c>
      <c r="D8570" t="s">
        <v>16145</v>
      </c>
      <c r="E8570">
        <v>2</v>
      </c>
      <c r="F8570">
        <v>615.74</v>
      </c>
      <c r="G8570">
        <v>1231.48</v>
      </c>
      <c r="H8570" t="s">
        <v>16257</v>
      </c>
      <c r="I8570" t="s">
        <v>16514</v>
      </c>
      <c r="J8570" t="s">
        <v>16527</v>
      </c>
      <c r="K8570" t="s">
        <v>16531</v>
      </c>
    </row>
    <row r="8571" spans="1:11" x14ac:dyDescent="0.3">
      <c r="A8571" t="s">
        <v>8580</v>
      </c>
      <c r="B8571" t="s">
        <v>15060</v>
      </c>
      <c r="C8571" t="s">
        <v>16116</v>
      </c>
      <c r="D8571" t="s">
        <v>16136</v>
      </c>
      <c r="E8571">
        <v>1</v>
      </c>
      <c r="F8571">
        <v>260.7</v>
      </c>
      <c r="G8571">
        <v>260.7</v>
      </c>
      <c r="H8571" t="s">
        <v>16151</v>
      </c>
      <c r="I8571" t="s">
        <v>16514</v>
      </c>
      <c r="J8571" t="s">
        <v>16530</v>
      </c>
      <c r="K8571" t="s">
        <v>16533</v>
      </c>
    </row>
    <row r="8572" spans="1:11" x14ac:dyDescent="0.3">
      <c r="A8572" t="s">
        <v>8581</v>
      </c>
      <c r="B8572" t="s">
        <v>10444</v>
      </c>
      <c r="C8572" t="s">
        <v>16117</v>
      </c>
      <c r="D8572" t="s">
        <v>16138</v>
      </c>
      <c r="E8572">
        <v>2</v>
      </c>
      <c r="F8572">
        <v>707.25</v>
      </c>
      <c r="G8572">
        <v>1414.5</v>
      </c>
      <c r="H8572" t="s">
        <v>16309</v>
      </c>
      <c r="I8572" t="s">
        <v>16518</v>
      </c>
      <c r="J8572" t="s">
        <v>16527</v>
      </c>
      <c r="K8572" t="s">
        <v>16531</v>
      </c>
    </row>
    <row r="8573" spans="1:11" x14ac:dyDescent="0.3">
      <c r="A8573" t="s">
        <v>8582</v>
      </c>
      <c r="B8573" t="s">
        <v>15566</v>
      </c>
      <c r="C8573" t="s">
        <v>16115</v>
      </c>
      <c r="D8573" t="s">
        <v>16130</v>
      </c>
      <c r="E8573">
        <v>4</v>
      </c>
      <c r="F8573">
        <v>402.31</v>
      </c>
      <c r="G8573">
        <v>1609.24</v>
      </c>
      <c r="H8573" t="s">
        <v>16208</v>
      </c>
      <c r="I8573" t="s">
        <v>16523</v>
      </c>
      <c r="J8573" t="s">
        <v>16526</v>
      </c>
      <c r="K8573" t="s">
        <v>16534</v>
      </c>
    </row>
    <row r="8574" spans="1:11" x14ac:dyDescent="0.3">
      <c r="A8574" t="s">
        <v>8583</v>
      </c>
      <c r="B8574" t="s">
        <v>12491</v>
      </c>
      <c r="C8574" t="s">
        <v>16116</v>
      </c>
      <c r="D8574" t="s">
        <v>16136</v>
      </c>
      <c r="E8574">
        <v>9</v>
      </c>
      <c r="F8574">
        <v>255.19</v>
      </c>
      <c r="G8574">
        <v>2296.71</v>
      </c>
      <c r="H8574" t="s">
        <v>16457</v>
      </c>
      <c r="I8574" t="s">
        <v>16520</v>
      </c>
      <c r="J8574" t="s">
        <v>16528</v>
      </c>
      <c r="K8574" t="s">
        <v>16531</v>
      </c>
    </row>
    <row r="8575" spans="1:11" x14ac:dyDescent="0.3">
      <c r="A8575" t="s">
        <v>8584</v>
      </c>
      <c r="B8575" t="s">
        <v>15567</v>
      </c>
      <c r="C8575" t="s">
        <v>16118</v>
      </c>
      <c r="D8575" t="s">
        <v>16126</v>
      </c>
      <c r="E8575">
        <v>7</v>
      </c>
      <c r="F8575">
        <v>429.02</v>
      </c>
      <c r="G8575">
        <v>3003.14</v>
      </c>
      <c r="H8575" t="s">
        <v>16178</v>
      </c>
      <c r="I8575" t="s">
        <v>16517</v>
      </c>
      <c r="J8575" t="s">
        <v>16528</v>
      </c>
      <c r="K8575" t="s">
        <v>16532</v>
      </c>
    </row>
    <row r="8576" spans="1:11" x14ac:dyDescent="0.3">
      <c r="A8576" t="s">
        <v>8585</v>
      </c>
      <c r="B8576" t="s">
        <v>15568</v>
      </c>
      <c r="C8576" t="s">
        <v>16115</v>
      </c>
      <c r="D8576" t="s">
        <v>16122</v>
      </c>
      <c r="E8576">
        <v>3</v>
      </c>
      <c r="F8576">
        <v>352.51</v>
      </c>
      <c r="G8576">
        <v>1057.53</v>
      </c>
      <c r="H8576" t="s">
        <v>16253</v>
      </c>
      <c r="I8576" t="s">
        <v>16518</v>
      </c>
      <c r="J8576" t="s">
        <v>16530</v>
      </c>
      <c r="K8576" t="s">
        <v>16534</v>
      </c>
    </row>
    <row r="8577" spans="1:11" x14ac:dyDescent="0.3">
      <c r="A8577" t="s">
        <v>8586</v>
      </c>
      <c r="B8577" t="s">
        <v>13383</v>
      </c>
      <c r="C8577" t="s">
        <v>16119</v>
      </c>
      <c r="D8577" t="s">
        <v>16146</v>
      </c>
      <c r="E8577">
        <v>7</v>
      </c>
      <c r="F8577">
        <v>788.7</v>
      </c>
      <c r="G8577">
        <v>5520.9</v>
      </c>
      <c r="H8577" t="s">
        <v>16309</v>
      </c>
      <c r="I8577" t="s">
        <v>16518</v>
      </c>
      <c r="J8577" t="s">
        <v>16526</v>
      </c>
      <c r="K8577" t="s">
        <v>16532</v>
      </c>
    </row>
    <row r="8578" spans="1:11" x14ac:dyDescent="0.3">
      <c r="A8578" t="s">
        <v>8587</v>
      </c>
      <c r="B8578" t="s">
        <v>11393</v>
      </c>
      <c r="C8578" t="s">
        <v>16113</v>
      </c>
      <c r="D8578" t="s">
        <v>16137</v>
      </c>
      <c r="E8578">
        <v>2</v>
      </c>
      <c r="F8578">
        <v>237.09</v>
      </c>
      <c r="G8578">
        <v>474.18</v>
      </c>
      <c r="H8578" t="s">
        <v>16206</v>
      </c>
      <c r="I8578" t="s">
        <v>16523</v>
      </c>
      <c r="J8578" t="s">
        <v>16527</v>
      </c>
      <c r="K8578" t="s">
        <v>16534</v>
      </c>
    </row>
    <row r="8579" spans="1:11" x14ac:dyDescent="0.3">
      <c r="A8579" t="s">
        <v>8588</v>
      </c>
      <c r="B8579" t="s">
        <v>10515</v>
      </c>
      <c r="C8579" t="s">
        <v>16115</v>
      </c>
      <c r="D8579" t="s">
        <v>16122</v>
      </c>
      <c r="E8579">
        <v>8</v>
      </c>
      <c r="F8579">
        <v>385.75</v>
      </c>
      <c r="G8579">
        <v>3086</v>
      </c>
      <c r="H8579" t="s">
        <v>16224</v>
      </c>
      <c r="I8579" t="s">
        <v>16521</v>
      </c>
      <c r="J8579" t="s">
        <v>16527</v>
      </c>
      <c r="K8579" t="s">
        <v>16533</v>
      </c>
    </row>
    <row r="8580" spans="1:11" x14ac:dyDescent="0.3">
      <c r="A8580" t="s">
        <v>8589</v>
      </c>
      <c r="B8580" t="s">
        <v>14408</v>
      </c>
      <c r="C8580" t="s">
        <v>16113</v>
      </c>
      <c r="D8580" t="s">
        <v>16120</v>
      </c>
      <c r="E8580">
        <v>3</v>
      </c>
      <c r="F8580">
        <v>416.49</v>
      </c>
      <c r="G8580">
        <v>1249.47</v>
      </c>
      <c r="H8580" t="s">
        <v>16357</v>
      </c>
      <c r="I8580" t="s">
        <v>16519</v>
      </c>
      <c r="J8580" t="s">
        <v>16527</v>
      </c>
      <c r="K8580" t="s">
        <v>16534</v>
      </c>
    </row>
    <row r="8581" spans="1:11" x14ac:dyDescent="0.3">
      <c r="A8581" t="s">
        <v>8590</v>
      </c>
      <c r="B8581" t="s">
        <v>15569</v>
      </c>
      <c r="C8581" t="s">
        <v>16116</v>
      </c>
      <c r="D8581" t="s">
        <v>16128</v>
      </c>
      <c r="E8581">
        <v>10</v>
      </c>
      <c r="F8581">
        <v>716.15</v>
      </c>
      <c r="G8581">
        <v>7161.5</v>
      </c>
      <c r="H8581" t="s">
        <v>16295</v>
      </c>
      <c r="I8581" t="s">
        <v>16522</v>
      </c>
      <c r="J8581" t="s">
        <v>16527</v>
      </c>
      <c r="K8581" t="s">
        <v>16534</v>
      </c>
    </row>
    <row r="8582" spans="1:11" x14ac:dyDescent="0.3">
      <c r="A8582" t="s">
        <v>8591</v>
      </c>
      <c r="B8582" t="s">
        <v>13005</v>
      </c>
      <c r="C8582" t="s">
        <v>16117</v>
      </c>
      <c r="D8582" t="s">
        <v>16138</v>
      </c>
      <c r="E8582">
        <v>10</v>
      </c>
      <c r="F8582">
        <v>231.09</v>
      </c>
      <c r="G8582">
        <v>2310.9</v>
      </c>
      <c r="H8582" t="s">
        <v>16501</v>
      </c>
      <c r="I8582" t="s">
        <v>16524</v>
      </c>
      <c r="J8582" t="s">
        <v>16529</v>
      </c>
      <c r="K8582" t="s">
        <v>16534</v>
      </c>
    </row>
    <row r="8583" spans="1:11" x14ac:dyDescent="0.3">
      <c r="A8583" t="s">
        <v>8592</v>
      </c>
      <c r="B8583" t="s">
        <v>14026</v>
      </c>
      <c r="C8583" t="s">
        <v>16115</v>
      </c>
      <c r="D8583" t="s">
        <v>16125</v>
      </c>
      <c r="E8583">
        <v>6</v>
      </c>
      <c r="F8583">
        <v>820.83</v>
      </c>
      <c r="G8583">
        <v>4924.9799999999996</v>
      </c>
      <c r="H8583" t="s">
        <v>16151</v>
      </c>
      <c r="I8583" t="s">
        <v>16514</v>
      </c>
      <c r="J8583" t="s">
        <v>16528</v>
      </c>
      <c r="K8583" t="s">
        <v>16532</v>
      </c>
    </row>
    <row r="8584" spans="1:11" x14ac:dyDescent="0.3">
      <c r="A8584" t="s">
        <v>8593</v>
      </c>
      <c r="B8584" t="s">
        <v>15570</v>
      </c>
      <c r="C8584" t="s">
        <v>16117</v>
      </c>
      <c r="D8584" t="s">
        <v>16142</v>
      </c>
      <c r="E8584">
        <v>5</v>
      </c>
      <c r="F8584">
        <v>663.31</v>
      </c>
      <c r="G8584">
        <v>3316.55</v>
      </c>
      <c r="H8584" t="s">
        <v>16458</v>
      </c>
      <c r="I8584" t="s">
        <v>16520</v>
      </c>
      <c r="J8584" t="s">
        <v>16530</v>
      </c>
      <c r="K8584" t="s">
        <v>16533</v>
      </c>
    </row>
    <row r="8585" spans="1:11" x14ac:dyDescent="0.3">
      <c r="A8585" t="s">
        <v>8594</v>
      </c>
      <c r="B8585" t="s">
        <v>15571</v>
      </c>
      <c r="C8585" t="s">
        <v>16117</v>
      </c>
      <c r="D8585" t="s">
        <v>16142</v>
      </c>
      <c r="E8585">
        <v>8</v>
      </c>
      <c r="F8585">
        <v>532.49</v>
      </c>
      <c r="G8585">
        <v>4259.92</v>
      </c>
      <c r="H8585" t="s">
        <v>16466</v>
      </c>
      <c r="I8585" t="s">
        <v>16521</v>
      </c>
      <c r="J8585" t="s">
        <v>16530</v>
      </c>
      <c r="K8585" t="s">
        <v>16533</v>
      </c>
    </row>
    <row r="8586" spans="1:11" x14ac:dyDescent="0.3">
      <c r="A8586" t="s">
        <v>8595</v>
      </c>
      <c r="B8586" t="s">
        <v>13786</v>
      </c>
      <c r="C8586" t="s">
        <v>16117</v>
      </c>
      <c r="D8586" t="s">
        <v>16138</v>
      </c>
      <c r="E8586">
        <v>2</v>
      </c>
      <c r="F8586">
        <v>353.39</v>
      </c>
      <c r="G8586">
        <v>706.78</v>
      </c>
      <c r="H8586" t="s">
        <v>16158</v>
      </c>
      <c r="I8586" t="s">
        <v>16519</v>
      </c>
      <c r="J8586" t="s">
        <v>16529</v>
      </c>
      <c r="K8586" t="s">
        <v>16531</v>
      </c>
    </row>
    <row r="8587" spans="1:11" x14ac:dyDescent="0.3">
      <c r="A8587" t="s">
        <v>8596</v>
      </c>
      <c r="B8587" t="s">
        <v>12751</v>
      </c>
      <c r="C8587" t="s">
        <v>16113</v>
      </c>
      <c r="D8587" t="s">
        <v>16120</v>
      </c>
      <c r="E8587">
        <v>3</v>
      </c>
      <c r="F8587">
        <v>977.44</v>
      </c>
      <c r="G8587">
        <v>2932.32</v>
      </c>
      <c r="H8587" t="s">
        <v>16275</v>
      </c>
      <c r="I8587" t="s">
        <v>16517</v>
      </c>
      <c r="J8587" t="s">
        <v>16529</v>
      </c>
      <c r="K8587" t="s">
        <v>16532</v>
      </c>
    </row>
    <row r="8588" spans="1:11" x14ac:dyDescent="0.3">
      <c r="A8588" t="s">
        <v>8597</v>
      </c>
      <c r="B8588" t="s">
        <v>15572</v>
      </c>
      <c r="C8588" t="s">
        <v>16119</v>
      </c>
      <c r="D8588" t="s">
        <v>16145</v>
      </c>
      <c r="E8588">
        <v>8</v>
      </c>
      <c r="F8588">
        <v>221.18</v>
      </c>
      <c r="G8588">
        <v>1769.44</v>
      </c>
      <c r="H8588" t="s">
        <v>16213</v>
      </c>
      <c r="I8588" t="s">
        <v>16516</v>
      </c>
      <c r="J8588" t="s">
        <v>16526</v>
      </c>
      <c r="K8588" t="s">
        <v>16533</v>
      </c>
    </row>
    <row r="8589" spans="1:11" x14ac:dyDescent="0.3">
      <c r="A8589" t="s">
        <v>8598</v>
      </c>
      <c r="B8589" t="s">
        <v>11485</v>
      </c>
      <c r="C8589" t="s">
        <v>16118</v>
      </c>
      <c r="D8589" t="s">
        <v>16139</v>
      </c>
      <c r="E8589">
        <v>8</v>
      </c>
      <c r="F8589">
        <v>590.38</v>
      </c>
      <c r="G8589">
        <v>4723.04</v>
      </c>
      <c r="H8589" t="s">
        <v>16177</v>
      </c>
      <c r="I8589" t="s">
        <v>16514</v>
      </c>
      <c r="J8589" t="s">
        <v>16530</v>
      </c>
      <c r="K8589" t="s">
        <v>16534</v>
      </c>
    </row>
    <row r="8590" spans="1:11" x14ac:dyDescent="0.3">
      <c r="A8590" t="s">
        <v>8599</v>
      </c>
      <c r="B8590" t="s">
        <v>15573</v>
      </c>
      <c r="C8590" t="s">
        <v>16119</v>
      </c>
      <c r="D8590" t="s">
        <v>16145</v>
      </c>
      <c r="E8590">
        <v>4</v>
      </c>
      <c r="F8590">
        <v>687.73</v>
      </c>
      <c r="G8590">
        <v>2750.92</v>
      </c>
      <c r="H8590" t="s">
        <v>16420</v>
      </c>
      <c r="I8590" t="s">
        <v>16522</v>
      </c>
      <c r="J8590" t="s">
        <v>16528</v>
      </c>
      <c r="K8590" t="s">
        <v>16534</v>
      </c>
    </row>
    <row r="8591" spans="1:11" x14ac:dyDescent="0.3">
      <c r="A8591" t="s">
        <v>8600</v>
      </c>
      <c r="B8591" t="s">
        <v>15574</v>
      </c>
      <c r="C8591" t="s">
        <v>16115</v>
      </c>
      <c r="D8591" t="s">
        <v>16122</v>
      </c>
      <c r="E8591">
        <v>3</v>
      </c>
      <c r="F8591">
        <v>275.55</v>
      </c>
      <c r="G8591">
        <v>826.65</v>
      </c>
      <c r="H8591" t="s">
        <v>16157</v>
      </c>
      <c r="I8591" t="s">
        <v>16516</v>
      </c>
      <c r="J8591" t="s">
        <v>16527</v>
      </c>
      <c r="K8591" t="s">
        <v>16532</v>
      </c>
    </row>
    <row r="8592" spans="1:11" x14ac:dyDescent="0.3">
      <c r="A8592" t="s">
        <v>8601</v>
      </c>
      <c r="B8592" t="s">
        <v>15575</v>
      </c>
      <c r="C8592" t="s">
        <v>16114</v>
      </c>
      <c r="D8592" t="s">
        <v>16140</v>
      </c>
      <c r="E8592">
        <v>8</v>
      </c>
      <c r="F8592">
        <v>851.46</v>
      </c>
      <c r="G8592">
        <v>6811.68</v>
      </c>
      <c r="H8592" t="s">
        <v>16294</v>
      </c>
      <c r="I8592" t="s">
        <v>16521</v>
      </c>
      <c r="J8592" t="s">
        <v>16530</v>
      </c>
      <c r="K8592" t="s">
        <v>16534</v>
      </c>
    </row>
    <row r="8593" spans="1:11" x14ac:dyDescent="0.3">
      <c r="A8593" t="s">
        <v>8602</v>
      </c>
      <c r="B8593" t="s">
        <v>11760</v>
      </c>
      <c r="C8593" t="s">
        <v>16115</v>
      </c>
      <c r="D8593" t="s">
        <v>16130</v>
      </c>
      <c r="E8593">
        <v>4</v>
      </c>
      <c r="F8593">
        <v>94.15</v>
      </c>
      <c r="G8593">
        <v>376.6</v>
      </c>
      <c r="H8593" t="s">
        <v>16260</v>
      </c>
      <c r="I8593" t="s">
        <v>16524</v>
      </c>
      <c r="J8593" t="s">
        <v>16527</v>
      </c>
      <c r="K8593" t="s">
        <v>16532</v>
      </c>
    </row>
    <row r="8594" spans="1:11" x14ac:dyDescent="0.3">
      <c r="A8594" t="s">
        <v>8603</v>
      </c>
      <c r="B8594" t="s">
        <v>15576</v>
      </c>
      <c r="C8594" t="s">
        <v>16117</v>
      </c>
      <c r="D8594" t="s">
        <v>16138</v>
      </c>
      <c r="E8594">
        <v>4</v>
      </c>
      <c r="F8594">
        <v>953.64</v>
      </c>
      <c r="G8594">
        <v>3814.56</v>
      </c>
      <c r="H8594" t="s">
        <v>16382</v>
      </c>
      <c r="I8594" t="s">
        <v>16517</v>
      </c>
      <c r="J8594" t="s">
        <v>16526</v>
      </c>
      <c r="K8594" t="s">
        <v>16532</v>
      </c>
    </row>
    <row r="8595" spans="1:11" x14ac:dyDescent="0.3">
      <c r="A8595" t="s">
        <v>8604</v>
      </c>
      <c r="B8595" t="s">
        <v>13991</v>
      </c>
      <c r="C8595" t="s">
        <v>16118</v>
      </c>
      <c r="D8595" t="s">
        <v>16139</v>
      </c>
      <c r="E8595">
        <v>7</v>
      </c>
      <c r="F8595">
        <v>498.74</v>
      </c>
      <c r="G8595">
        <v>3491.18</v>
      </c>
      <c r="H8595" t="s">
        <v>16316</v>
      </c>
      <c r="I8595" t="s">
        <v>16525</v>
      </c>
      <c r="J8595" t="s">
        <v>16527</v>
      </c>
      <c r="K8595" t="s">
        <v>16532</v>
      </c>
    </row>
    <row r="8596" spans="1:11" x14ac:dyDescent="0.3">
      <c r="A8596" t="s">
        <v>8605</v>
      </c>
      <c r="B8596" t="s">
        <v>15577</v>
      </c>
      <c r="C8596" t="s">
        <v>16119</v>
      </c>
      <c r="D8596" t="s">
        <v>16145</v>
      </c>
      <c r="E8596">
        <v>2</v>
      </c>
      <c r="F8596">
        <v>648.25</v>
      </c>
      <c r="G8596">
        <v>1296.5</v>
      </c>
      <c r="H8596" t="s">
        <v>16303</v>
      </c>
      <c r="I8596" t="s">
        <v>16519</v>
      </c>
      <c r="J8596" t="s">
        <v>16526</v>
      </c>
      <c r="K8596" t="s">
        <v>16534</v>
      </c>
    </row>
    <row r="8597" spans="1:11" x14ac:dyDescent="0.3">
      <c r="A8597" t="s">
        <v>8606</v>
      </c>
      <c r="B8597" t="s">
        <v>14302</v>
      </c>
      <c r="C8597" t="s">
        <v>16116</v>
      </c>
      <c r="D8597" t="s">
        <v>16128</v>
      </c>
      <c r="E8597">
        <v>1</v>
      </c>
      <c r="F8597">
        <v>939.82</v>
      </c>
      <c r="G8597">
        <v>939.82</v>
      </c>
      <c r="H8597" t="s">
        <v>16452</v>
      </c>
      <c r="I8597" t="s">
        <v>16516</v>
      </c>
      <c r="J8597" t="s">
        <v>16526</v>
      </c>
      <c r="K8597" t="s">
        <v>16532</v>
      </c>
    </row>
    <row r="8598" spans="1:11" x14ac:dyDescent="0.3">
      <c r="A8598" t="s">
        <v>8607</v>
      </c>
      <c r="B8598" t="s">
        <v>15578</v>
      </c>
      <c r="C8598" t="s">
        <v>16115</v>
      </c>
      <c r="D8598" t="s">
        <v>16122</v>
      </c>
      <c r="E8598">
        <v>6</v>
      </c>
      <c r="F8598">
        <v>958.02</v>
      </c>
      <c r="G8598">
        <v>5748.12</v>
      </c>
      <c r="H8598" t="s">
        <v>16458</v>
      </c>
      <c r="I8598" t="s">
        <v>16520</v>
      </c>
      <c r="J8598" t="s">
        <v>16528</v>
      </c>
      <c r="K8598" t="s">
        <v>16532</v>
      </c>
    </row>
    <row r="8599" spans="1:11" x14ac:dyDescent="0.3">
      <c r="A8599" t="s">
        <v>8608</v>
      </c>
      <c r="B8599" t="s">
        <v>15242</v>
      </c>
      <c r="C8599" t="s">
        <v>16113</v>
      </c>
      <c r="D8599" t="s">
        <v>16132</v>
      </c>
      <c r="E8599">
        <v>1</v>
      </c>
      <c r="F8599">
        <v>994.45</v>
      </c>
      <c r="G8599">
        <v>994.45</v>
      </c>
      <c r="H8599" t="s">
        <v>16465</v>
      </c>
      <c r="I8599" t="s">
        <v>16523</v>
      </c>
      <c r="J8599" t="s">
        <v>16529</v>
      </c>
      <c r="K8599" t="s">
        <v>16534</v>
      </c>
    </row>
    <row r="8600" spans="1:11" x14ac:dyDescent="0.3">
      <c r="A8600" t="s">
        <v>8609</v>
      </c>
      <c r="B8600" t="s">
        <v>15579</v>
      </c>
      <c r="C8600" t="s">
        <v>16113</v>
      </c>
      <c r="D8600" t="s">
        <v>16131</v>
      </c>
      <c r="E8600">
        <v>3</v>
      </c>
      <c r="F8600">
        <v>496.52</v>
      </c>
      <c r="G8600">
        <v>1489.56</v>
      </c>
      <c r="H8600" t="s">
        <v>16274</v>
      </c>
      <c r="I8600" t="s">
        <v>16519</v>
      </c>
      <c r="J8600" t="s">
        <v>16527</v>
      </c>
      <c r="K8600" t="s">
        <v>16531</v>
      </c>
    </row>
    <row r="8601" spans="1:11" x14ac:dyDescent="0.3">
      <c r="A8601" t="s">
        <v>8610</v>
      </c>
      <c r="B8601" t="s">
        <v>15580</v>
      </c>
      <c r="C8601" t="s">
        <v>16118</v>
      </c>
      <c r="D8601" t="s">
        <v>16126</v>
      </c>
      <c r="E8601">
        <v>8</v>
      </c>
      <c r="F8601">
        <v>567.34</v>
      </c>
      <c r="G8601">
        <v>4538.72</v>
      </c>
      <c r="H8601" t="s">
        <v>16223</v>
      </c>
      <c r="I8601" t="s">
        <v>16524</v>
      </c>
      <c r="J8601" t="s">
        <v>16530</v>
      </c>
      <c r="K8601" t="s">
        <v>16531</v>
      </c>
    </row>
    <row r="8602" spans="1:11" x14ac:dyDescent="0.3">
      <c r="A8602" t="s">
        <v>8611</v>
      </c>
      <c r="B8602" t="s">
        <v>15581</v>
      </c>
      <c r="C8602" t="s">
        <v>16117</v>
      </c>
      <c r="D8602" t="s">
        <v>16142</v>
      </c>
      <c r="E8602">
        <v>1</v>
      </c>
      <c r="F8602">
        <v>594.88</v>
      </c>
      <c r="G8602">
        <v>594.88</v>
      </c>
      <c r="H8602" t="s">
        <v>16268</v>
      </c>
      <c r="I8602" t="s">
        <v>16517</v>
      </c>
      <c r="J8602" t="s">
        <v>16528</v>
      </c>
      <c r="K8602" t="s">
        <v>16531</v>
      </c>
    </row>
    <row r="8603" spans="1:11" x14ac:dyDescent="0.3">
      <c r="A8603" t="s">
        <v>8612</v>
      </c>
      <c r="B8603" t="s">
        <v>10400</v>
      </c>
      <c r="C8603" t="s">
        <v>16113</v>
      </c>
      <c r="D8603" t="s">
        <v>16131</v>
      </c>
      <c r="E8603">
        <v>8</v>
      </c>
      <c r="F8603">
        <v>244.26</v>
      </c>
      <c r="G8603">
        <v>1954.08</v>
      </c>
      <c r="H8603" t="s">
        <v>16304</v>
      </c>
      <c r="I8603" t="s">
        <v>16515</v>
      </c>
      <c r="J8603" t="s">
        <v>16528</v>
      </c>
      <c r="K8603" t="s">
        <v>16531</v>
      </c>
    </row>
    <row r="8604" spans="1:11" x14ac:dyDescent="0.3">
      <c r="A8604" t="s">
        <v>8613</v>
      </c>
      <c r="B8604" t="s">
        <v>15582</v>
      </c>
      <c r="C8604" t="s">
        <v>16119</v>
      </c>
      <c r="D8604" t="s">
        <v>16133</v>
      </c>
      <c r="E8604">
        <v>4</v>
      </c>
      <c r="F8604">
        <v>494.51</v>
      </c>
      <c r="G8604">
        <v>1978.04</v>
      </c>
      <c r="H8604" t="s">
        <v>16342</v>
      </c>
      <c r="I8604" t="s">
        <v>16522</v>
      </c>
      <c r="J8604" t="s">
        <v>16527</v>
      </c>
      <c r="K8604" t="s">
        <v>16534</v>
      </c>
    </row>
    <row r="8605" spans="1:11" x14ac:dyDescent="0.3">
      <c r="A8605" t="s">
        <v>8614</v>
      </c>
      <c r="B8605" t="s">
        <v>15583</v>
      </c>
      <c r="C8605" t="s">
        <v>16117</v>
      </c>
      <c r="D8605" t="s">
        <v>16142</v>
      </c>
      <c r="E8605">
        <v>5</v>
      </c>
      <c r="F8605">
        <v>526.33000000000004</v>
      </c>
      <c r="G8605">
        <v>2631.65</v>
      </c>
      <c r="H8605" t="s">
        <v>16314</v>
      </c>
      <c r="I8605" t="s">
        <v>16522</v>
      </c>
      <c r="J8605" t="s">
        <v>16527</v>
      </c>
      <c r="K8605" t="s">
        <v>16532</v>
      </c>
    </row>
    <row r="8606" spans="1:11" x14ac:dyDescent="0.3">
      <c r="A8606" t="s">
        <v>8615</v>
      </c>
      <c r="B8606" t="s">
        <v>13682</v>
      </c>
      <c r="C8606" t="s">
        <v>16118</v>
      </c>
      <c r="D8606" t="s">
        <v>16143</v>
      </c>
      <c r="E8606">
        <v>2</v>
      </c>
      <c r="F8606">
        <v>129.9</v>
      </c>
      <c r="G8606">
        <v>259.8</v>
      </c>
      <c r="H8606" t="s">
        <v>16293</v>
      </c>
      <c r="I8606" t="s">
        <v>16525</v>
      </c>
      <c r="J8606" t="s">
        <v>16526</v>
      </c>
      <c r="K8606" t="s">
        <v>16531</v>
      </c>
    </row>
    <row r="8607" spans="1:11" x14ac:dyDescent="0.3">
      <c r="A8607" t="s">
        <v>8616</v>
      </c>
      <c r="B8607" t="s">
        <v>11006</v>
      </c>
      <c r="C8607" t="s">
        <v>16119</v>
      </c>
      <c r="D8607" t="s">
        <v>16129</v>
      </c>
      <c r="E8607">
        <v>7</v>
      </c>
      <c r="F8607">
        <v>546.14</v>
      </c>
      <c r="G8607">
        <v>3822.98</v>
      </c>
      <c r="H8607" t="s">
        <v>16501</v>
      </c>
      <c r="I8607" t="s">
        <v>16524</v>
      </c>
      <c r="J8607" t="s">
        <v>16526</v>
      </c>
      <c r="K8607" t="s">
        <v>16534</v>
      </c>
    </row>
    <row r="8608" spans="1:11" x14ac:dyDescent="0.3">
      <c r="A8608" t="s">
        <v>8617</v>
      </c>
      <c r="B8608" t="s">
        <v>15584</v>
      </c>
      <c r="C8608" t="s">
        <v>16114</v>
      </c>
      <c r="D8608" t="s">
        <v>16140</v>
      </c>
      <c r="E8608">
        <v>1</v>
      </c>
      <c r="F8608">
        <v>596.36</v>
      </c>
      <c r="G8608">
        <v>596.36</v>
      </c>
      <c r="H8608" t="s">
        <v>16195</v>
      </c>
      <c r="I8608" t="s">
        <v>16519</v>
      </c>
      <c r="J8608" t="s">
        <v>16527</v>
      </c>
      <c r="K8608" t="s">
        <v>16534</v>
      </c>
    </row>
    <row r="8609" spans="1:11" x14ac:dyDescent="0.3">
      <c r="A8609" t="s">
        <v>8618</v>
      </c>
      <c r="B8609" t="s">
        <v>12383</v>
      </c>
      <c r="C8609" t="s">
        <v>16115</v>
      </c>
      <c r="D8609" t="s">
        <v>16134</v>
      </c>
      <c r="E8609">
        <v>7</v>
      </c>
      <c r="F8609">
        <v>794.65</v>
      </c>
      <c r="G8609">
        <v>5562.55</v>
      </c>
      <c r="H8609" t="s">
        <v>16340</v>
      </c>
      <c r="I8609" t="s">
        <v>16518</v>
      </c>
      <c r="J8609" t="s">
        <v>16526</v>
      </c>
      <c r="K8609" t="s">
        <v>16532</v>
      </c>
    </row>
    <row r="8610" spans="1:11" x14ac:dyDescent="0.3">
      <c r="A8610" t="s">
        <v>8619</v>
      </c>
      <c r="B8610" t="s">
        <v>15585</v>
      </c>
      <c r="C8610" t="s">
        <v>16118</v>
      </c>
      <c r="D8610" t="s">
        <v>16126</v>
      </c>
      <c r="E8610">
        <v>1</v>
      </c>
      <c r="F8610">
        <v>843.84</v>
      </c>
      <c r="G8610">
        <v>843.84</v>
      </c>
      <c r="H8610" t="s">
        <v>16206</v>
      </c>
      <c r="I8610" t="s">
        <v>16523</v>
      </c>
      <c r="J8610" t="s">
        <v>16526</v>
      </c>
      <c r="K8610" t="s">
        <v>16532</v>
      </c>
    </row>
    <row r="8611" spans="1:11" x14ac:dyDescent="0.3">
      <c r="A8611" t="s">
        <v>8620</v>
      </c>
      <c r="B8611" t="s">
        <v>15586</v>
      </c>
      <c r="C8611" t="s">
        <v>16119</v>
      </c>
      <c r="D8611" t="s">
        <v>16145</v>
      </c>
      <c r="E8611">
        <v>8</v>
      </c>
      <c r="F8611">
        <v>934.09</v>
      </c>
      <c r="G8611">
        <v>7472.72</v>
      </c>
      <c r="H8611" t="s">
        <v>16188</v>
      </c>
      <c r="I8611" t="s">
        <v>16517</v>
      </c>
      <c r="J8611" t="s">
        <v>16527</v>
      </c>
      <c r="K8611" t="s">
        <v>16534</v>
      </c>
    </row>
    <row r="8612" spans="1:11" x14ac:dyDescent="0.3">
      <c r="A8612" t="s">
        <v>8621</v>
      </c>
      <c r="B8612" t="s">
        <v>15587</v>
      </c>
      <c r="C8612" t="s">
        <v>16115</v>
      </c>
      <c r="D8612" t="s">
        <v>16130</v>
      </c>
      <c r="E8612">
        <v>1</v>
      </c>
      <c r="F8612">
        <v>447.06</v>
      </c>
      <c r="G8612">
        <v>447.06</v>
      </c>
      <c r="H8612" t="s">
        <v>16441</v>
      </c>
      <c r="I8612" t="s">
        <v>16514</v>
      </c>
      <c r="J8612" t="s">
        <v>16529</v>
      </c>
      <c r="K8612" t="s">
        <v>16532</v>
      </c>
    </row>
    <row r="8613" spans="1:11" x14ac:dyDescent="0.3">
      <c r="A8613" t="s">
        <v>8622</v>
      </c>
      <c r="B8613" t="s">
        <v>15588</v>
      </c>
      <c r="C8613" t="s">
        <v>16117</v>
      </c>
      <c r="D8613" t="s">
        <v>16142</v>
      </c>
      <c r="E8613">
        <v>9</v>
      </c>
      <c r="F8613">
        <v>734.21</v>
      </c>
      <c r="G8613">
        <v>6607.89</v>
      </c>
      <c r="H8613" t="s">
        <v>16378</v>
      </c>
      <c r="I8613" t="s">
        <v>16522</v>
      </c>
      <c r="J8613" t="s">
        <v>16526</v>
      </c>
      <c r="K8613" t="s">
        <v>16534</v>
      </c>
    </row>
    <row r="8614" spans="1:11" x14ac:dyDescent="0.3">
      <c r="A8614" t="s">
        <v>8623</v>
      </c>
      <c r="B8614" t="s">
        <v>13498</v>
      </c>
      <c r="C8614" t="s">
        <v>16117</v>
      </c>
      <c r="D8614" t="s">
        <v>16142</v>
      </c>
      <c r="E8614">
        <v>8</v>
      </c>
      <c r="F8614">
        <v>85.49</v>
      </c>
      <c r="G8614">
        <v>683.92</v>
      </c>
      <c r="H8614" t="s">
        <v>16332</v>
      </c>
      <c r="I8614" t="s">
        <v>16525</v>
      </c>
      <c r="J8614" t="s">
        <v>16526</v>
      </c>
      <c r="K8614" t="s">
        <v>16532</v>
      </c>
    </row>
    <row r="8615" spans="1:11" x14ac:dyDescent="0.3">
      <c r="A8615" t="s">
        <v>8624</v>
      </c>
      <c r="B8615" t="s">
        <v>10736</v>
      </c>
      <c r="C8615" t="s">
        <v>16118</v>
      </c>
      <c r="D8615" t="s">
        <v>16126</v>
      </c>
      <c r="E8615">
        <v>10</v>
      </c>
      <c r="F8615">
        <v>287.48</v>
      </c>
      <c r="G8615">
        <v>2874.8</v>
      </c>
      <c r="H8615" t="s">
        <v>16336</v>
      </c>
      <c r="I8615" t="s">
        <v>16517</v>
      </c>
      <c r="J8615" t="s">
        <v>16528</v>
      </c>
      <c r="K8615" t="s">
        <v>16534</v>
      </c>
    </row>
    <row r="8616" spans="1:11" x14ac:dyDescent="0.3">
      <c r="A8616" t="s">
        <v>8625</v>
      </c>
      <c r="B8616" t="s">
        <v>15589</v>
      </c>
      <c r="C8616" t="s">
        <v>16119</v>
      </c>
      <c r="D8616" t="s">
        <v>16129</v>
      </c>
      <c r="E8616">
        <v>4</v>
      </c>
      <c r="F8616">
        <v>324.22000000000003</v>
      </c>
      <c r="G8616">
        <v>1296.8800000000001</v>
      </c>
      <c r="H8616" t="s">
        <v>16461</v>
      </c>
      <c r="I8616" t="s">
        <v>16520</v>
      </c>
      <c r="J8616" t="s">
        <v>16527</v>
      </c>
      <c r="K8616" t="s">
        <v>16533</v>
      </c>
    </row>
    <row r="8617" spans="1:11" x14ac:dyDescent="0.3">
      <c r="A8617" t="s">
        <v>8626</v>
      </c>
      <c r="B8617" t="s">
        <v>12884</v>
      </c>
      <c r="C8617" t="s">
        <v>16115</v>
      </c>
      <c r="D8617" t="s">
        <v>16130</v>
      </c>
      <c r="E8617">
        <v>9</v>
      </c>
      <c r="F8617">
        <v>637.41</v>
      </c>
      <c r="G8617">
        <v>5736.69</v>
      </c>
      <c r="H8617" t="s">
        <v>16473</v>
      </c>
      <c r="I8617" t="s">
        <v>16520</v>
      </c>
      <c r="J8617" t="s">
        <v>16529</v>
      </c>
      <c r="K8617" t="s">
        <v>16534</v>
      </c>
    </row>
    <row r="8618" spans="1:11" x14ac:dyDescent="0.3">
      <c r="A8618" t="s">
        <v>8627</v>
      </c>
      <c r="B8618" t="s">
        <v>10433</v>
      </c>
      <c r="C8618" t="s">
        <v>16117</v>
      </c>
      <c r="D8618" t="s">
        <v>16142</v>
      </c>
      <c r="E8618">
        <v>2</v>
      </c>
      <c r="F8618">
        <v>171.46</v>
      </c>
      <c r="G8618">
        <v>342.92</v>
      </c>
      <c r="H8618" t="s">
        <v>16229</v>
      </c>
      <c r="I8618" t="s">
        <v>16520</v>
      </c>
      <c r="J8618" t="s">
        <v>16529</v>
      </c>
      <c r="K8618" t="s">
        <v>16533</v>
      </c>
    </row>
    <row r="8619" spans="1:11" x14ac:dyDescent="0.3">
      <c r="A8619" t="s">
        <v>8628</v>
      </c>
      <c r="B8619" t="s">
        <v>13573</v>
      </c>
      <c r="C8619" t="s">
        <v>16119</v>
      </c>
      <c r="D8619" t="s">
        <v>16145</v>
      </c>
      <c r="E8619">
        <v>4</v>
      </c>
      <c r="F8619">
        <v>351.59</v>
      </c>
      <c r="G8619">
        <v>1406.36</v>
      </c>
      <c r="H8619" t="s">
        <v>16305</v>
      </c>
      <c r="I8619" t="s">
        <v>16521</v>
      </c>
      <c r="J8619" t="s">
        <v>16528</v>
      </c>
      <c r="K8619" t="s">
        <v>16532</v>
      </c>
    </row>
    <row r="8620" spans="1:11" x14ac:dyDescent="0.3">
      <c r="A8620" t="s">
        <v>8629</v>
      </c>
      <c r="B8620" t="s">
        <v>12193</v>
      </c>
      <c r="C8620" t="s">
        <v>16113</v>
      </c>
      <c r="D8620" t="s">
        <v>16132</v>
      </c>
      <c r="E8620">
        <v>9</v>
      </c>
      <c r="F8620">
        <v>875.71</v>
      </c>
      <c r="G8620">
        <v>7881.39</v>
      </c>
      <c r="H8620" t="s">
        <v>16243</v>
      </c>
      <c r="I8620" t="s">
        <v>16519</v>
      </c>
      <c r="J8620" t="s">
        <v>16528</v>
      </c>
      <c r="K8620" t="s">
        <v>16533</v>
      </c>
    </row>
    <row r="8621" spans="1:11" x14ac:dyDescent="0.3">
      <c r="A8621" t="s">
        <v>8630</v>
      </c>
      <c r="B8621" t="s">
        <v>12873</v>
      </c>
      <c r="C8621" t="s">
        <v>16115</v>
      </c>
      <c r="D8621" t="s">
        <v>16130</v>
      </c>
      <c r="E8621">
        <v>5</v>
      </c>
      <c r="F8621">
        <v>252.96</v>
      </c>
      <c r="G8621">
        <v>1264.8</v>
      </c>
      <c r="H8621" t="s">
        <v>16153</v>
      </c>
      <c r="I8621" t="s">
        <v>16518</v>
      </c>
      <c r="J8621" t="s">
        <v>16529</v>
      </c>
      <c r="K8621" t="s">
        <v>16532</v>
      </c>
    </row>
    <row r="8622" spans="1:11" x14ac:dyDescent="0.3">
      <c r="A8622" t="s">
        <v>8631</v>
      </c>
      <c r="B8622" t="s">
        <v>15480</v>
      </c>
      <c r="C8622" t="s">
        <v>16116</v>
      </c>
      <c r="D8622" t="s">
        <v>16128</v>
      </c>
      <c r="E8622">
        <v>3</v>
      </c>
      <c r="F8622">
        <v>291.01</v>
      </c>
      <c r="G8622">
        <v>873.03</v>
      </c>
      <c r="H8622" t="s">
        <v>16376</v>
      </c>
      <c r="I8622" t="s">
        <v>16515</v>
      </c>
      <c r="J8622" t="s">
        <v>16527</v>
      </c>
      <c r="K8622" t="s">
        <v>16534</v>
      </c>
    </row>
    <row r="8623" spans="1:11" x14ac:dyDescent="0.3">
      <c r="A8623" t="s">
        <v>8632</v>
      </c>
      <c r="B8623" t="s">
        <v>15590</v>
      </c>
      <c r="C8623" t="s">
        <v>16115</v>
      </c>
      <c r="D8623" t="s">
        <v>16125</v>
      </c>
      <c r="E8623">
        <v>8</v>
      </c>
      <c r="F8623">
        <v>836.36</v>
      </c>
      <c r="G8623">
        <v>6690.88</v>
      </c>
      <c r="H8623" t="s">
        <v>16429</v>
      </c>
      <c r="I8623" t="s">
        <v>16518</v>
      </c>
      <c r="J8623" t="s">
        <v>16529</v>
      </c>
      <c r="K8623" t="s">
        <v>16531</v>
      </c>
    </row>
    <row r="8624" spans="1:11" x14ac:dyDescent="0.3">
      <c r="A8624" t="s">
        <v>8633</v>
      </c>
      <c r="B8624" t="s">
        <v>10438</v>
      </c>
      <c r="C8624" t="s">
        <v>16117</v>
      </c>
      <c r="D8624" t="s">
        <v>16141</v>
      </c>
      <c r="E8624">
        <v>9</v>
      </c>
      <c r="F8624">
        <v>500.95</v>
      </c>
      <c r="G8624">
        <v>4508.55</v>
      </c>
      <c r="H8624" t="s">
        <v>16427</v>
      </c>
      <c r="I8624" t="s">
        <v>16518</v>
      </c>
      <c r="J8624" t="s">
        <v>16528</v>
      </c>
      <c r="K8624" t="s">
        <v>16531</v>
      </c>
    </row>
    <row r="8625" spans="1:11" x14ac:dyDescent="0.3">
      <c r="A8625" t="s">
        <v>8634</v>
      </c>
      <c r="B8625" t="s">
        <v>14362</v>
      </c>
      <c r="C8625" t="s">
        <v>16113</v>
      </c>
      <c r="D8625" t="s">
        <v>16120</v>
      </c>
      <c r="E8625">
        <v>2</v>
      </c>
      <c r="F8625">
        <v>245.6</v>
      </c>
      <c r="G8625">
        <v>491.2</v>
      </c>
      <c r="H8625" t="s">
        <v>16355</v>
      </c>
      <c r="I8625" t="s">
        <v>16523</v>
      </c>
      <c r="J8625" t="s">
        <v>16526</v>
      </c>
      <c r="K8625" t="s">
        <v>16533</v>
      </c>
    </row>
    <row r="8626" spans="1:11" x14ac:dyDescent="0.3">
      <c r="A8626" t="s">
        <v>8635</v>
      </c>
      <c r="B8626" t="s">
        <v>15591</v>
      </c>
      <c r="C8626" t="s">
        <v>16116</v>
      </c>
      <c r="D8626" t="s">
        <v>16128</v>
      </c>
      <c r="E8626">
        <v>5</v>
      </c>
      <c r="F8626">
        <v>328.89</v>
      </c>
      <c r="G8626">
        <v>1644.45</v>
      </c>
      <c r="H8626" t="s">
        <v>16423</v>
      </c>
      <c r="I8626" t="s">
        <v>16516</v>
      </c>
      <c r="J8626" t="s">
        <v>16527</v>
      </c>
      <c r="K8626" t="s">
        <v>16534</v>
      </c>
    </row>
    <row r="8627" spans="1:11" x14ac:dyDescent="0.3">
      <c r="A8627" t="s">
        <v>8636</v>
      </c>
      <c r="B8627" t="s">
        <v>11109</v>
      </c>
      <c r="C8627" t="s">
        <v>16113</v>
      </c>
      <c r="D8627" t="s">
        <v>16131</v>
      </c>
      <c r="E8627">
        <v>1</v>
      </c>
      <c r="F8627">
        <v>474.03</v>
      </c>
      <c r="G8627">
        <v>474.03</v>
      </c>
      <c r="H8627" t="s">
        <v>16329</v>
      </c>
      <c r="I8627" t="s">
        <v>16515</v>
      </c>
      <c r="J8627" t="s">
        <v>16530</v>
      </c>
      <c r="K8627" t="s">
        <v>16532</v>
      </c>
    </row>
    <row r="8628" spans="1:11" x14ac:dyDescent="0.3">
      <c r="A8628" t="s">
        <v>8637</v>
      </c>
      <c r="B8628" t="s">
        <v>14615</v>
      </c>
      <c r="C8628" t="s">
        <v>16114</v>
      </c>
      <c r="D8628" t="s">
        <v>16147</v>
      </c>
      <c r="E8628">
        <v>10</v>
      </c>
      <c r="F8628">
        <v>694.49</v>
      </c>
      <c r="G8628">
        <v>6944.9</v>
      </c>
      <c r="H8628" t="s">
        <v>16177</v>
      </c>
      <c r="I8628" t="s">
        <v>16514</v>
      </c>
      <c r="J8628" t="s">
        <v>16527</v>
      </c>
      <c r="K8628" t="s">
        <v>16532</v>
      </c>
    </row>
    <row r="8629" spans="1:11" x14ac:dyDescent="0.3">
      <c r="A8629" t="s">
        <v>8638</v>
      </c>
      <c r="B8629" t="s">
        <v>15592</v>
      </c>
      <c r="C8629" t="s">
        <v>16117</v>
      </c>
      <c r="D8629" t="s">
        <v>16141</v>
      </c>
      <c r="E8629">
        <v>10</v>
      </c>
      <c r="F8629">
        <v>875.57</v>
      </c>
      <c r="G8629">
        <v>8755.7000000000007</v>
      </c>
      <c r="H8629" t="s">
        <v>16291</v>
      </c>
      <c r="I8629" t="s">
        <v>16522</v>
      </c>
      <c r="J8629" t="s">
        <v>16527</v>
      </c>
      <c r="K8629" t="s">
        <v>16532</v>
      </c>
    </row>
    <row r="8630" spans="1:11" x14ac:dyDescent="0.3">
      <c r="A8630" t="s">
        <v>8639</v>
      </c>
      <c r="B8630" t="s">
        <v>15593</v>
      </c>
      <c r="C8630" t="s">
        <v>16115</v>
      </c>
      <c r="D8630" t="s">
        <v>16130</v>
      </c>
      <c r="E8630">
        <v>3</v>
      </c>
      <c r="F8630">
        <v>420.51</v>
      </c>
      <c r="G8630">
        <v>1261.53</v>
      </c>
      <c r="H8630" t="s">
        <v>16410</v>
      </c>
      <c r="I8630" t="s">
        <v>16523</v>
      </c>
      <c r="J8630" t="s">
        <v>16527</v>
      </c>
      <c r="K8630" t="s">
        <v>16532</v>
      </c>
    </row>
    <row r="8631" spans="1:11" x14ac:dyDescent="0.3">
      <c r="A8631" t="s">
        <v>8640</v>
      </c>
      <c r="B8631" t="s">
        <v>12736</v>
      </c>
      <c r="C8631" t="s">
        <v>16115</v>
      </c>
      <c r="D8631" t="s">
        <v>16130</v>
      </c>
      <c r="E8631">
        <v>9</v>
      </c>
      <c r="F8631">
        <v>263.75</v>
      </c>
      <c r="G8631">
        <v>2373.75</v>
      </c>
      <c r="H8631" t="s">
        <v>16467</v>
      </c>
      <c r="I8631" t="s">
        <v>16517</v>
      </c>
      <c r="J8631" t="s">
        <v>16529</v>
      </c>
      <c r="K8631" t="s">
        <v>16534</v>
      </c>
    </row>
    <row r="8632" spans="1:11" x14ac:dyDescent="0.3">
      <c r="A8632" t="s">
        <v>8641</v>
      </c>
      <c r="B8632" t="s">
        <v>14693</v>
      </c>
      <c r="C8632" t="s">
        <v>16119</v>
      </c>
      <c r="D8632" t="s">
        <v>16129</v>
      </c>
      <c r="E8632">
        <v>4</v>
      </c>
      <c r="F8632">
        <v>494.3</v>
      </c>
      <c r="G8632">
        <v>1977.2</v>
      </c>
      <c r="H8632" t="s">
        <v>16209</v>
      </c>
      <c r="I8632" t="s">
        <v>16521</v>
      </c>
      <c r="J8632" t="s">
        <v>16526</v>
      </c>
      <c r="K8632" t="s">
        <v>16532</v>
      </c>
    </row>
    <row r="8633" spans="1:11" x14ac:dyDescent="0.3">
      <c r="A8633" t="s">
        <v>8642</v>
      </c>
      <c r="B8633" t="s">
        <v>11302</v>
      </c>
      <c r="C8633" t="s">
        <v>16113</v>
      </c>
      <c r="D8633" t="s">
        <v>16137</v>
      </c>
      <c r="E8633">
        <v>8</v>
      </c>
      <c r="F8633">
        <v>934.05</v>
      </c>
      <c r="G8633">
        <v>7472.4</v>
      </c>
      <c r="H8633" t="s">
        <v>16202</v>
      </c>
      <c r="I8633" t="s">
        <v>16520</v>
      </c>
      <c r="J8633" t="s">
        <v>16527</v>
      </c>
      <c r="K8633" t="s">
        <v>16533</v>
      </c>
    </row>
    <row r="8634" spans="1:11" x14ac:dyDescent="0.3">
      <c r="A8634" t="s">
        <v>8643</v>
      </c>
      <c r="B8634" t="s">
        <v>15594</v>
      </c>
      <c r="C8634" t="s">
        <v>16113</v>
      </c>
      <c r="D8634" t="s">
        <v>16132</v>
      </c>
      <c r="E8634">
        <v>7</v>
      </c>
      <c r="F8634">
        <v>733.44</v>
      </c>
      <c r="G8634">
        <v>5134.08</v>
      </c>
      <c r="H8634" t="s">
        <v>16163</v>
      </c>
      <c r="I8634" t="s">
        <v>16521</v>
      </c>
      <c r="J8634" t="s">
        <v>16530</v>
      </c>
      <c r="K8634" t="s">
        <v>16534</v>
      </c>
    </row>
    <row r="8635" spans="1:11" x14ac:dyDescent="0.3">
      <c r="A8635" t="s">
        <v>8644</v>
      </c>
      <c r="B8635" t="s">
        <v>14362</v>
      </c>
      <c r="C8635" t="s">
        <v>16115</v>
      </c>
      <c r="D8635" t="s">
        <v>16134</v>
      </c>
      <c r="E8635">
        <v>3</v>
      </c>
      <c r="F8635">
        <v>805.55</v>
      </c>
      <c r="G8635">
        <v>2416.65</v>
      </c>
      <c r="H8635" t="s">
        <v>16236</v>
      </c>
      <c r="I8635" t="s">
        <v>16519</v>
      </c>
      <c r="J8635" t="s">
        <v>16529</v>
      </c>
      <c r="K8635" t="s">
        <v>16532</v>
      </c>
    </row>
    <row r="8636" spans="1:11" x14ac:dyDescent="0.3">
      <c r="A8636" t="s">
        <v>8645</v>
      </c>
      <c r="B8636" t="s">
        <v>13255</v>
      </c>
      <c r="C8636" t="s">
        <v>16115</v>
      </c>
      <c r="D8636" t="s">
        <v>16125</v>
      </c>
      <c r="E8636">
        <v>2</v>
      </c>
      <c r="F8636">
        <v>695.97</v>
      </c>
      <c r="G8636">
        <v>1391.94</v>
      </c>
      <c r="H8636" t="s">
        <v>16214</v>
      </c>
      <c r="I8636" t="s">
        <v>16515</v>
      </c>
      <c r="J8636" t="s">
        <v>16528</v>
      </c>
      <c r="K8636" t="s">
        <v>16531</v>
      </c>
    </row>
    <row r="8637" spans="1:11" x14ac:dyDescent="0.3">
      <c r="A8637" t="s">
        <v>8646</v>
      </c>
      <c r="B8637" t="s">
        <v>12004</v>
      </c>
      <c r="C8637" t="s">
        <v>16116</v>
      </c>
      <c r="D8637" t="s">
        <v>16128</v>
      </c>
      <c r="E8637">
        <v>1</v>
      </c>
      <c r="F8637">
        <v>727.39</v>
      </c>
      <c r="G8637">
        <v>727.39</v>
      </c>
      <c r="H8637" t="s">
        <v>16297</v>
      </c>
      <c r="I8637" t="s">
        <v>16515</v>
      </c>
      <c r="J8637" t="s">
        <v>16530</v>
      </c>
      <c r="K8637" t="s">
        <v>16531</v>
      </c>
    </row>
    <row r="8638" spans="1:11" x14ac:dyDescent="0.3">
      <c r="A8638" t="s">
        <v>8647</v>
      </c>
      <c r="B8638" t="s">
        <v>13265</v>
      </c>
      <c r="C8638" t="s">
        <v>16119</v>
      </c>
      <c r="D8638" t="s">
        <v>16129</v>
      </c>
      <c r="E8638">
        <v>4</v>
      </c>
      <c r="F8638">
        <v>516.5</v>
      </c>
      <c r="G8638">
        <v>2066</v>
      </c>
      <c r="H8638" t="s">
        <v>16367</v>
      </c>
      <c r="I8638" t="s">
        <v>16525</v>
      </c>
      <c r="J8638" t="s">
        <v>16529</v>
      </c>
      <c r="K8638" t="s">
        <v>16532</v>
      </c>
    </row>
    <row r="8639" spans="1:11" x14ac:dyDescent="0.3">
      <c r="A8639" t="s">
        <v>8648</v>
      </c>
      <c r="B8639" t="s">
        <v>15595</v>
      </c>
      <c r="C8639" t="s">
        <v>16118</v>
      </c>
      <c r="D8639" t="s">
        <v>16139</v>
      </c>
      <c r="E8639">
        <v>6</v>
      </c>
      <c r="F8639">
        <v>696.71</v>
      </c>
      <c r="G8639">
        <v>4180.26</v>
      </c>
      <c r="H8639" t="s">
        <v>16299</v>
      </c>
      <c r="I8639" t="s">
        <v>16525</v>
      </c>
      <c r="J8639" t="s">
        <v>16530</v>
      </c>
      <c r="K8639" t="s">
        <v>16531</v>
      </c>
    </row>
    <row r="8640" spans="1:11" x14ac:dyDescent="0.3">
      <c r="A8640" t="s">
        <v>8649</v>
      </c>
      <c r="B8640" t="s">
        <v>15596</v>
      </c>
      <c r="C8640" t="s">
        <v>16113</v>
      </c>
      <c r="D8640" t="s">
        <v>16132</v>
      </c>
      <c r="E8640">
        <v>4</v>
      </c>
      <c r="F8640">
        <v>150.72</v>
      </c>
      <c r="G8640">
        <v>602.88</v>
      </c>
      <c r="H8640" t="s">
        <v>16233</v>
      </c>
      <c r="I8640" t="s">
        <v>16515</v>
      </c>
      <c r="J8640" t="s">
        <v>16530</v>
      </c>
      <c r="K8640" t="s">
        <v>16534</v>
      </c>
    </row>
    <row r="8641" spans="1:11" x14ac:dyDescent="0.3">
      <c r="A8641" t="s">
        <v>8650</v>
      </c>
      <c r="B8641" t="s">
        <v>13192</v>
      </c>
      <c r="C8641" t="s">
        <v>16115</v>
      </c>
      <c r="D8641" t="s">
        <v>16130</v>
      </c>
      <c r="E8641">
        <v>6</v>
      </c>
      <c r="F8641">
        <v>203.92</v>
      </c>
      <c r="G8641">
        <v>1223.52</v>
      </c>
      <c r="H8641" t="s">
        <v>16208</v>
      </c>
      <c r="I8641" t="s">
        <v>16523</v>
      </c>
      <c r="J8641" t="s">
        <v>16526</v>
      </c>
      <c r="K8641" t="s">
        <v>16533</v>
      </c>
    </row>
    <row r="8642" spans="1:11" x14ac:dyDescent="0.3">
      <c r="A8642" t="s">
        <v>8651</v>
      </c>
      <c r="B8642" t="s">
        <v>13028</v>
      </c>
      <c r="C8642" t="s">
        <v>16116</v>
      </c>
      <c r="D8642" t="s">
        <v>16136</v>
      </c>
      <c r="E8642">
        <v>7</v>
      </c>
      <c r="F8642">
        <v>425.5</v>
      </c>
      <c r="G8642">
        <v>2978.5</v>
      </c>
      <c r="H8642" t="s">
        <v>16179</v>
      </c>
      <c r="I8642" t="s">
        <v>16523</v>
      </c>
      <c r="J8642" t="s">
        <v>16528</v>
      </c>
      <c r="K8642" t="s">
        <v>16531</v>
      </c>
    </row>
    <row r="8643" spans="1:11" x14ac:dyDescent="0.3">
      <c r="A8643" t="s">
        <v>8652</v>
      </c>
      <c r="B8643" t="s">
        <v>15597</v>
      </c>
      <c r="C8643" t="s">
        <v>16118</v>
      </c>
      <c r="D8643" t="s">
        <v>16126</v>
      </c>
      <c r="E8643">
        <v>9</v>
      </c>
      <c r="F8643">
        <v>751.54</v>
      </c>
      <c r="G8643">
        <v>6763.86</v>
      </c>
      <c r="H8643" t="s">
        <v>16471</v>
      </c>
      <c r="I8643" t="s">
        <v>16520</v>
      </c>
      <c r="J8643" t="s">
        <v>16528</v>
      </c>
      <c r="K8643" t="s">
        <v>16534</v>
      </c>
    </row>
    <row r="8644" spans="1:11" x14ac:dyDescent="0.3">
      <c r="A8644" t="s">
        <v>8653</v>
      </c>
      <c r="B8644" t="s">
        <v>11910</v>
      </c>
      <c r="C8644" t="s">
        <v>16119</v>
      </c>
      <c r="D8644" t="s">
        <v>16145</v>
      </c>
      <c r="E8644">
        <v>3</v>
      </c>
      <c r="F8644">
        <v>565.32000000000005</v>
      </c>
      <c r="G8644">
        <v>1695.96</v>
      </c>
      <c r="H8644" t="s">
        <v>16329</v>
      </c>
      <c r="I8644" t="s">
        <v>16515</v>
      </c>
      <c r="J8644" t="s">
        <v>16528</v>
      </c>
      <c r="K8644" t="s">
        <v>16532</v>
      </c>
    </row>
    <row r="8645" spans="1:11" x14ac:dyDescent="0.3">
      <c r="A8645" t="s">
        <v>8654</v>
      </c>
      <c r="B8645" t="s">
        <v>15072</v>
      </c>
      <c r="C8645" t="s">
        <v>16119</v>
      </c>
      <c r="D8645" t="s">
        <v>16133</v>
      </c>
      <c r="E8645">
        <v>1</v>
      </c>
      <c r="F8645">
        <v>505.65</v>
      </c>
      <c r="G8645">
        <v>505.65</v>
      </c>
      <c r="H8645" t="s">
        <v>16198</v>
      </c>
      <c r="I8645" t="s">
        <v>16517</v>
      </c>
      <c r="J8645" t="s">
        <v>16529</v>
      </c>
      <c r="K8645" t="s">
        <v>16531</v>
      </c>
    </row>
    <row r="8646" spans="1:11" x14ac:dyDescent="0.3">
      <c r="A8646" t="s">
        <v>8655</v>
      </c>
      <c r="B8646" t="s">
        <v>14989</v>
      </c>
      <c r="C8646" t="s">
        <v>16118</v>
      </c>
      <c r="D8646" t="s">
        <v>16126</v>
      </c>
      <c r="E8646">
        <v>3</v>
      </c>
      <c r="F8646">
        <v>676.77</v>
      </c>
      <c r="G8646">
        <v>2030.31</v>
      </c>
      <c r="H8646" t="s">
        <v>16352</v>
      </c>
      <c r="I8646" t="s">
        <v>16514</v>
      </c>
      <c r="J8646" t="s">
        <v>16528</v>
      </c>
      <c r="K8646" t="s">
        <v>16531</v>
      </c>
    </row>
    <row r="8647" spans="1:11" x14ac:dyDescent="0.3">
      <c r="A8647" t="s">
        <v>8656</v>
      </c>
      <c r="B8647" t="s">
        <v>10223</v>
      </c>
      <c r="C8647" t="s">
        <v>16117</v>
      </c>
      <c r="D8647" t="s">
        <v>16142</v>
      </c>
      <c r="E8647">
        <v>7</v>
      </c>
      <c r="F8647">
        <v>309.89</v>
      </c>
      <c r="G8647">
        <v>2169.23</v>
      </c>
      <c r="H8647" t="s">
        <v>16386</v>
      </c>
      <c r="I8647" t="s">
        <v>16518</v>
      </c>
      <c r="J8647" t="s">
        <v>16528</v>
      </c>
      <c r="K8647" t="s">
        <v>16531</v>
      </c>
    </row>
    <row r="8648" spans="1:11" x14ac:dyDescent="0.3">
      <c r="A8648" t="s">
        <v>8657</v>
      </c>
      <c r="B8648" t="s">
        <v>15598</v>
      </c>
      <c r="C8648" t="s">
        <v>16117</v>
      </c>
      <c r="D8648" t="s">
        <v>16124</v>
      </c>
      <c r="E8648">
        <v>7</v>
      </c>
      <c r="F8648">
        <v>702.18</v>
      </c>
      <c r="G8648">
        <v>4915.26</v>
      </c>
      <c r="H8648" t="s">
        <v>16365</v>
      </c>
      <c r="I8648" t="s">
        <v>16525</v>
      </c>
      <c r="J8648" t="s">
        <v>16530</v>
      </c>
      <c r="K8648" t="s">
        <v>16534</v>
      </c>
    </row>
    <row r="8649" spans="1:11" x14ac:dyDescent="0.3">
      <c r="A8649" t="s">
        <v>8658</v>
      </c>
      <c r="B8649" t="s">
        <v>15599</v>
      </c>
      <c r="C8649" t="s">
        <v>16116</v>
      </c>
      <c r="D8649" t="s">
        <v>16135</v>
      </c>
      <c r="E8649">
        <v>4</v>
      </c>
      <c r="F8649">
        <v>456.55</v>
      </c>
      <c r="G8649">
        <v>1826.2</v>
      </c>
      <c r="H8649" t="s">
        <v>16440</v>
      </c>
      <c r="I8649" t="s">
        <v>16515</v>
      </c>
      <c r="J8649" t="s">
        <v>16530</v>
      </c>
      <c r="K8649" t="s">
        <v>16531</v>
      </c>
    </row>
    <row r="8650" spans="1:11" x14ac:dyDescent="0.3">
      <c r="A8650" t="s">
        <v>8659</v>
      </c>
      <c r="B8650" t="s">
        <v>13848</v>
      </c>
      <c r="C8650" t="s">
        <v>16115</v>
      </c>
      <c r="D8650" t="s">
        <v>16130</v>
      </c>
      <c r="E8650">
        <v>3</v>
      </c>
      <c r="F8650">
        <v>705.3</v>
      </c>
      <c r="G8650">
        <v>2115.9</v>
      </c>
      <c r="H8650" t="s">
        <v>16359</v>
      </c>
      <c r="I8650" t="s">
        <v>16516</v>
      </c>
      <c r="J8650" t="s">
        <v>16527</v>
      </c>
      <c r="K8650" t="s">
        <v>16533</v>
      </c>
    </row>
    <row r="8651" spans="1:11" x14ac:dyDescent="0.3">
      <c r="A8651" t="s">
        <v>8660</v>
      </c>
      <c r="B8651" t="s">
        <v>14896</v>
      </c>
      <c r="C8651" t="s">
        <v>16115</v>
      </c>
      <c r="D8651" t="s">
        <v>16125</v>
      </c>
      <c r="E8651">
        <v>3</v>
      </c>
      <c r="F8651">
        <v>495.24</v>
      </c>
      <c r="G8651">
        <v>1485.72</v>
      </c>
      <c r="H8651" t="s">
        <v>16400</v>
      </c>
      <c r="I8651" t="s">
        <v>16525</v>
      </c>
      <c r="J8651" t="s">
        <v>16530</v>
      </c>
      <c r="K8651" t="s">
        <v>16531</v>
      </c>
    </row>
    <row r="8652" spans="1:11" x14ac:dyDescent="0.3">
      <c r="A8652" t="s">
        <v>8661</v>
      </c>
      <c r="B8652" t="s">
        <v>15600</v>
      </c>
      <c r="C8652" t="s">
        <v>16117</v>
      </c>
      <c r="D8652" t="s">
        <v>16138</v>
      </c>
      <c r="E8652">
        <v>9</v>
      </c>
      <c r="F8652">
        <v>449.32</v>
      </c>
      <c r="G8652">
        <v>4043.88</v>
      </c>
      <c r="H8652" t="s">
        <v>16471</v>
      </c>
      <c r="I8652" t="s">
        <v>16520</v>
      </c>
      <c r="J8652" t="s">
        <v>16526</v>
      </c>
      <c r="K8652" t="s">
        <v>16533</v>
      </c>
    </row>
    <row r="8653" spans="1:11" x14ac:dyDescent="0.3">
      <c r="A8653" t="s">
        <v>8662</v>
      </c>
      <c r="B8653" t="s">
        <v>15601</v>
      </c>
      <c r="C8653" t="s">
        <v>16113</v>
      </c>
      <c r="D8653" t="s">
        <v>16120</v>
      </c>
      <c r="E8653">
        <v>3</v>
      </c>
      <c r="F8653">
        <v>556.86</v>
      </c>
      <c r="G8653">
        <v>1670.58</v>
      </c>
      <c r="H8653" t="s">
        <v>16326</v>
      </c>
      <c r="I8653" t="s">
        <v>16524</v>
      </c>
      <c r="J8653" t="s">
        <v>16526</v>
      </c>
      <c r="K8653" t="s">
        <v>16533</v>
      </c>
    </row>
    <row r="8654" spans="1:11" x14ac:dyDescent="0.3">
      <c r="A8654" t="s">
        <v>8663</v>
      </c>
      <c r="B8654" t="s">
        <v>10971</v>
      </c>
      <c r="C8654" t="s">
        <v>16116</v>
      </c>
      <c r="D8654" t="s">
        <v>16136</v>
      </c>
      <c r="E8654">
        <v>5</v>
      </c>
      <c r="F8654">
        <v>504.4</v>
      </c>
      <c r="G8654">
        <v>2522</v>
      </c>
      <c r="H8654" t="s">
        <v>16467</v>
      </c>
      <c r="I8654" t="s">
        <v>16517</v>
      </c>
      <c r="J8654" t="s">
        <v>16526</v>
      </c>
      <c r="K8654" t="s">
        <v>16531</v>
      </c>
    </row>
    <row r="8655" spans="1:11" x14ac:dyDescent="0.3">
      <c r="A8655" t="s">
        <v>8664</v>
      </c>
      <c r="B8655" t="s">
        <v>12901</v>
      </c>
      <c r="C8655" t="s">
        <v>16116</v>
      </c>
      <c r="D8655" t="s">
        <v>16135</v>
      </c>
      <c r="E8655">
        <v>2</v>
      </c>
      <c r="F8655">
        <v>526.04</v>
      </c>
      <c r="G8655">
        <v>1052.08</v>
      </c>
      <c r="H8655" t="s">
        <v>16454</v>
      </c>
      <c r="I8655" t="s">
        <v>16521</v>
      </c>
      <c r="J8655" t="s">
        <v>16529</v>
      </c>
      <c r="K8655" t="s">
        <v>16532</v>
      </c>
    </row>
    <row r="8656" spans="1:11" x14ac:dyDescent="0.3">
      <c r="A8656" t="s">
        <v>8665</v>
      </c>
      <c r="B8656" t="s">
        <v>15602</v>
      </c>
      <c r="C8656" t="s">
        <v>16116</v>
      </c>
      <c r="D8656" t="s">
        <v>16136</v>
      </c>
      <c r="E8656">
        <v>10</v>
      </c>
      <c r="F8656">
        <v>192.24</v>
      </c>
      <c r="G8656">
        <v>1922.4</v>
      </c>
      <c r="H8656" t="s">
        <v>16387</v>
      </c>
      <c r="I8656" t="s">
        <v>16519</v>
      </c>
      <c r="J8656" t="s">
        <v>16528</v>
      </c>
      <c r="K8656" t="s">
        <v>16534</v>
      </c>
    </row>
    <row r="8657" spans="1:11" x14ac:dyDescent="0.3">
      <c r="A8657" t="s">
        <v>8666</v>
      </c>
      <c r="B8657" t="s">
        <v>15409</v>
      </c>
      <c r="C8657" t="s">
        <v>16116</v>
      </c>
      <c r="D8657" t="s">
        <v>16136</v>
      </c>
      <c r="E8657">
        <v>5</v>
      </c>
      <c r="F8657">
        <v>485.42</v>
      </c>
      <c r="G8657">
        <v>2427.1</v>
      </c>
      <c r="H8657" t="s">
        <v>16367</v>
      </c>
      <c r="I8657" t="s">
        <v>16525</v>
      </c>
      <c r="J8657" t="s">
        <v>16529</v>
      </c>
      <c r="K8657" t="s">
        <v>16534</v>
      </c>
    </row>
    <row r="8658" spans="1:11" x14ac:dyDescent="0.3">
      <c r="A8658" t="s">
        <v>8667</v>
      </c>
      <c r="B8658" t="s">
        <v>15603</v>
      </c>
      <c r="C8658" t="s">
        <v>16119</v>
      </c>
      <c r="D8658" t="s">
        <v>16129</v>
      </c>
      <c r="E8658">
        <v>5</v>
      </c>
      <c r="F8658">
        <v>329.81</v>
      </c>
      <c r="G8658">
        <v>1649.05</v>
      </c>
      <c r="H8658" t="s">
        <v>16186</v>
      </c>
      <c r="I8658" t="s">
        <v>16518</v>
      </c>
      <c r="J8658" t="s">
        <v>16529</v>
      </c>
      <c r="K8658" t="s">
        <v>16533</v>
      </c>
    </row>
    <row r="8659" spans="1:11" x14ac:dyDescent="0.3">
      <c r="A8659" t="s">
        <v>8668</v>
      </c>
      <c r="B8659" t="s">
        <v>14849</v>
      </c>
      <c r="C8659" t="s">
        <v>16114</v>
      </c>
      <c r="D8659" t="s">
        <v>16147</v>
      </c>
      <c r="E8659">
        <v>3</v>
      </c>
      <c r="F8659">
        <v>694.44</v>
      </c>
      <c r="G8659">
        <v>2083.3200000000002</v>
      </c>
      <c r="H8659" t="s">
        <v>16429</v>
      </c>
      <c r="I8659" t="s">
        <v>16518</v>
      </c>
      <c r="J8659" t="s">
        <v>16526</v>
      </c>
      <c r="K8659" t="s">
        <v>16532</v>
      </c>
    </row>
    <row r="8660" spans="1:11" x14ac:dyDescent="0.3">
      <c r="A8660" t="s">
        <v>8669</v>
      </c>
      <c r="B8660" t="s">
        <v>13220</v>
      </c>
      <c r="C8660" t="s">
        <v>16113</v>
      </c>
      <c r="D8660" t="s">
        <v>16137</v>
      </c>
      <c r="E8660">
        <v>5</v>
      </c>
      <c r="F8660">
        <v>738.36</v>
      </c>
      <c r="G8660">
        <v>3691.8</v>
      </c>
      <c r="H8660" t="s">
        <v>16409</v>
      </c>
      <c r="I8660" t="s">
        <v>16520</v>
      </c>
      <c r="J8660" t="s">
        <v>16529</v>
      </c>
      <c r="K8660" t="s">
        <v>16531</v>
      </c>
    </row>
    <row r="8661" spans="1:11" x14ac:dyDescent="0.3">
      <c r="A8661" t="s">
        <v>8670</v>
      </c>
      <c r="B8661" t="s">
        <v>10285</v>
      </c>
      <c r="C8661" t="s">
        <v>16118</v>
      </c>
      <c r="D8661" t="s">
        <v>16127</v>
      </c>
      <c r="E8661">
        <v>9</v>
      </c>
      <c r="F8661">
        <v>956.95</v>
      </c>
      <c r="G8661">
        <v>8612.5499999999993</v>
      </c>
      <c r="H8661" t="s">
        <v>16185</v>
      </c>
      <c r="I8661" t="s">
        <v>16515</v>
      </c>
      <c r="J8661" t="s">
        <v>16529</v>
      </c>
      <c r="K8661" t="s">
        <v>16531</v>
      </c>
    </row>
    <row r="8662" spans="1:11" x14ac:dyDescent="0.3">
      <c r="A8662" t="s">
        <v>8671</v>
      </c>
      <c r="B8662" t="s">
        <v>13197</v>
      </c>
      <c r="C8662" t="s">
        <v>16116</v>
      </c>
      <c r="D8662" t="s">
        <v>16136</v>
      </c>
      <c r="E8662">
        <v>2</v>
      </c>
      <c r="F8662">
        <v>923.46</v>
      </c>
      <c r="G8662">
        <v>1846.92</v>
      </c>
      <c r="H8662" t="s">
        <v>16281</v>
      </c>
      <c r="I8662" t="s">
        <v>16516</v>
      </c>
      <c r="J8662" t="s">
        <v>16529</v>
      </c>
      <c r="K8662" t="s">
        <v>16533</v>
      </c>
    </row>
    <row r="8663" spans="1:11" x14ac:dyDescent="0.3">
      <c r="A8663" t="s">
        <v>8672</v>
      </c>
      <c r="B8663" t="s">
        <v>11130</v>
      </c>
      <c r="C8663" t="s">
        <v>16118</v>
      </c>
      <c r="D8663" t="s">
        <v>16126</v>
      </c>
      <c r="E8663">
        <v>7</v>
      </c>
      <c r="F8663">
        <v>421.98</v>
      </c>
      <c r="G8663">
        <v>2953.86</v>
      </c>
      <c r="H8663" t="s">
        <v>16216</v>
      </c>
      <c r="I8663" t="s">
        <v>16523</v>
      </c>
      <c r="J8663" t="s">
        <v>16527</v>
      </c>
      <c r="K8663" t="s">
        <v>16534</v>
      </c>
    </row>
    <row r="8664" spans="1:11" x14ac:dyDescent="0.3">
      <c r="A8664" t="s">
        <v>8673</v>
      </c>
      <c r="B8664" t="s">
        <v>15604</v>
      </c>
      <c r="C8664" t="s">
        <v>16113</v>
      </c>
      <c r="D8664" t="s">
        <v>16131</v>
      </c>
      <c r="E8664">
        <v>6</v>
      </c>
      <c r="F8664">
        <v>207.3</v>
      </c>
      <c r="G8664">
        <v>1243.8</v>
      </c>
      <c r="H8664" t="s">
        <v>16310</v>
      </c>
      <c r="I8664" t="s">
        <v>16514</v>
      </c>
      <c r="J8664" t="s">
        <v>16527</v>
      </c>
      <c r="K8664" t="s">
        <v>16531</v>
      </c>
    </row>
    <row r="8665" spans="1:11" x14ac:dyDescent="0.3">
      <c r="A8665" t="s">
        <v>8674</v>
      </c>
      <c r="B8665" t="s">
        <v>15605</v>
      </c>
      <c r="C8665" t="s">
        <v>16119</v>
      </c>
      <c r="D8665" t="s">
        <v>16146</v>
      </c>
      <c r="E8665">
        <v>9</v>
      </c>
      <c r="F8665">
        <v>777.16</v>
      </c>
      <c r="G8665">
        <v>6994.44</v>
      </c>
      <c r="H8665" t="s">
        <v>16152</v>
      </c>
      <c r="I8665" t="s">
        <v>16517</v>
      </c>
      <c r="J8665" t="s">
        <v>16526</v>
      </c>
      <c r="K8665" t="s">
        <v>16533</v>
      </c>
    </row>
    <row r="8666" spans="1:11" x14ac:dyDescent="0.3">
      <c r="A8666" t="s">
        <v>8675</v>
      </c>
      <c r="B8666" t="s">
        <v>14794</v>
      </c>
      <c r="C8666" t="s">
        <v>16118</v>
      </c>
      <c r="D8666" t="s">
        <v>16126</v>
      </c>
      <c r="E8666">
        <v>4</v>
      </c>
      <c r="F8666">
        <v>95.59</v>
      </c>
      <c r="G8666">
        <v>382.36</v>
      </c>
      <c r="H8666" t="s">
        <v>16210</v>
      </c>
      <c r="I8666" t="s">
        <v>16521</v>
      </c>
      <c r="J8666" t="s">
        <v>16526</v>
      </c>
      <c r="K8666" t="s">
        <v>16531</v>
      </c>
    </row>
    <row r="8667" spans="1:11" x14ac:dyDescent="0.3">
      <c r="A8667" t="s">
        <v>8676</v>
      </c>
      <c r="B8667" t="s">
        <v>13852</v>
      </c>
      <c r="C8667" t="s">
        <v>16118</v>
      </c>
      <c r="D8667" t="s">
        <v>16139</v>
      </c>
      <c r="E8667">
        <v>5</v>
      </c>
      <c r="F8667">
        <v>431.6</v>
      </c>
      <c r="G8667">
        <v>2158</v>
      </c>
      <c r="H8667" t="s">
        <v>16247</v>
      </c>
      <c r="I8667" t="s">
        <v>16521</v>
      </c>
      <c r="J8667" t="s">
        <v>16529</v>
      </c>
      <c r="K8667" t="s">
        <v>16533</v>
      </c>
    </row>
    <row r="8668" spans="1:11" x14ac:dyDescent="0.3">
      <c r="A8668" t="s">
        <v>8677</v>
      </c>
      <c r="B8668" t="s">
        <v>14982</v>
      </c>
      <c r="C8668" t="s">
        <v>16117</v>
      </c>
      <c r="D8668" t="s">
        <v>16138</v>
      </c>
      <c r="E8668">
        <v>3</v>
      </c>
      <c r="F8668">
        <v>249.82</v>
      </c>
      <c r="G8668">
        <v>749.46</v>
      </c>
      <c r="H8668" t="s">
        <v>16237</v>
      </c>
      <c r="I8668" t="s">
        <v>16517</v>
      </c>
      <c r="J8668" t="s">
        <v>16528</v>
      </c>
      <c r="K8668" t="s">
        <v>16531</v>
      </c>
    </row>
    <row r="8669" spans="1:11" x14ac:dyDescent="0.3">
      <c r="A8669" t="s">
        <v>8678</v>
      </c>
      <c r="B8669" t="s">
        <v>15606</v>
      </c>
      <c r="C8669" t="s">
        <v>16116</v>
      </c>
      <c r="D8669" t="s">
        <v>16136</v>
      </c>
      <c r="E8669">
        <v>7</v>
      </c>
      <c r="F8669">
        <v>702.08</v>
      </c>
      <c r="G8669">
        <v>4914.5600000000004</v>
      </c>
      <c r="H8669" t="s">
        <v>16238</v>
      </c>
      <c r="I8669" t="s">
        <v>16519</v>
      </c>
      <c r="J8669" t="s">
        <v>16527</v>
      </c>
      <c r="K8669" t="s">
        <v>16533</v>
      </c>
    </row>
    <row r="8670" spans="1:11" x14ac:dyDescent="0.3">
      <c r="A8670" t="s">
        <v>8679</v>
      </c>
      <c r="B8670" t="s">
        <v>15607</v>
      </c>
      <c r="C8670" t="s">
        <v>16115</v>
      </c>
      <c r="D8670" t="s">
        <v>16125</v>
      </c>
      <c r="E8670">
        <v>6</v>
      </c>
      <c r="F8670">
        <v>432.81</v>
      </c>
      <c r="G8670">
        <v>2596.86</v>
      </c>
      <c r="H8670" t="s">
        <v>16475</v>
      </c>
      <c r="I8670" t="s">
        <v>16515</v>
      </c>
      <c r="J8670" t="s">
        <v>16526</v>
      </c>
      <c r="K8670" t="s">
        <v>16533</v>
      </c>
    </row>
    <row r="8671" spans="1:11" x14ac:dyDescent="0.3">
      <c r="A8671" t="s">
        <v>8680</v>
      </c>
      <c r="B8671" t="s">
        <v>10932</v>
      </c>
      <c r="C8671" t="s">
        <v>16119</v>
      </c>
      <c r="D8671" t="s">
        <v>16145</v>
      </c>
      <c r="E8671">
        <v>9</v>
      </c>
      <c r="F8671">
        <v>249.46</v>
      </c>
      <c r="G8671">
        <v>2245.14</v>
      </c>
      <c r="H8671" t="s">
        <v>16250</v>
      </c>
      <c r="I8671" t="s">
        <v>16521</v>
      </c>
      <c r="J8671" t="s">
        <v>16530</v>
      </c>
      <c r="K8671" t="s">
        <v>16532</v>
      </c>
    </row>
    <row r="8672" spans="1:11" x14ac:dyDescent="0.3">
      <c r="A8672" t="s">
        <v>8681</v>
      </c>
      <c r="B8672" t="s">
        <v>15608</v>
      </c>
      <c r="C8672" t="s">
        <v>16116</v>
      </c>
      <c r="D8672" t="s">
        <v>16123</v>
      </c>
      <c r="E8672">
        <v>6</v>
      </c>
      <c r="F8672">
        <v>951.18</v>
      </c>
      <c r="G8672">
        <v>5707.08</v>
      </c>
      <c r="H8672" t="s">
        <v>16263</v>
      </c>
      <c r="I8672" t="s">
        <v>16521</v>
      </c>
      <c r="J8672" t="s">
        <v>16527</v>
      </c>
      <c r="K8672" t="s">
        <v>16531</v>
      </c>
    </row>
    <row r="8673" spans="1:11" x14ac:dyDescent="0.3">
      <c r="A8673" t="s">
        <v>8682</v>
      </c>
      <c r="B8673" t="s">
        <v>10910</v>
      </c>
      <c r="C8673" t="s">
        <v>16114</v>
      </c>
      <c r="D8673" t="s">
        <v>16140</v>
      </c>
      <c r="E8673">
        <v>9</v>
      </c>
      <c r="F8673">
        <v>844.05</v>
      </c>
      <c r="G8673">
        <v>7596.45</v>
      </c>
      <c r="H8673" t="s">
        <v>16475</v>
      </c>
      <c r="I8673" t="s">
        <v>16515</v>
      </c>
      <c r="J8673" t="s">
        <v>16526</v>
      </c>
      <c r="K8673" t="s">
        <v>16534</v>
      </c>
    </row>
    <row r="8674" spans="1:11" x14ac:dyDescent="0.3">
      <c r="A8674" t="s">
        <v>8683</v>
      </c>
      <c r="B8674" t="s">
        <v>15475</v>
      </c>
      <c r="C8674" t="s">
        <v>16119</v>
      </c>
      <c r="D8674" t="s">
        <v>16133</v>
      </c>
      <c r="E8674">
        <v>3</v>
      </c>
      <c r="F8674">
        <v>938.88</v>
      </c>
      <c r="G8674">
        <v>2816.64</v>
      </c>
      <c r="H8674" t="s">
        <v>16390</v>
      </c>
      <c r="I8674" t="s">
        <v>16515</v>
      </c>
      <c r="J8674" t="s">
        <v>16526</v>
      </c>
      <c r="K8674" t="s">
        <v>16533</v>
      </c>
    </row>
    <row r="8675" spans="1:11" x14ac:dyDescent="0.3">
      <c r="A8675" t="s">
        <v>8684</v>
      </c>
      <c r="B8675" t="s">
        <v>15609</v>
      </c>
      <c r="C8675" t="s">
        <v>16119</v>
      </c>
      <c r="D8675" t="s">
        <v>16129</v>
      </c>
      <c r="E8675">
        <v>4</v>
      </c>
      <c r="F8675">
        <v>774.77</v>
      </c>
      <c r="G8675">
        <v>3099.08</v>
      </c>
      <c r="H8675" t="s">
        <v>16425</v>
      </c>
      <c r="I8675" t="s">
        <v>16523</v>
      </c>
      <c r="J8675" t="s">
        <v>16527</v>
      </c>
      <c r="K8675" t="s">
        <v>16531</v>
      </c>
    </row>
    <row r="8676" spans="1:11" x14ac:dyDescent="0.3">
      <c r="A8676" t="s">
        <v>8685</v>
      </c>
      <c r="B8676" t="s">
        <v>15610</v>
      </c>
      <c r="C8676" t="s">
        <v>16117</v>
      </c>
      <c r="D8676" t="s">
        <v>16138</v>
      </c>
      <c r="E8676">
        <v>4</v>
      </c>
      <c r="F8676">
        <v>596.99</v>
      </c>
      <c r="G8676">
        <v>2387.96</v>
      </c>
      <c r="H8676" t="s">
        <v>16329</v>
      </c>
      <c r="I8676" t="s">
        <v>16515</v>
      </c>
      <c r="J8676" t="s">
        <v>16530</v>
      </c>
      <c r="K8676" t="s">
        <v>16531</v>
      </c>
    </row>
    <row r="8677" spans="1:11" x14ac:dyDescent="0.3">
      <c r="A8677" t="s">
        <v>8686</v>
      </c>
      <c r="B8677" t="s">
        <v>14939</v>
      </c>
      <c r="C8677" t="s">
        <v>16117</v>
      </c>
      <c r="D8677" t="s">
        <v>16142</v>
      </c>
      <c r="E8677">
        <v>9</v>
      </c>
      <c r="F8677">
        <v>73.16</v>
      </c>
      <c r="G8677">
        <v>658.44</v>
      </c>
      <c r="H8677" t="s">
        <v>16366</v>
      </c>
      <c r="I8677" t="s">
        <v>16514</v>
      </c>
      <c r="J8677" t="s">
        <v>16526</v>
      </c>
      <c r="K8677" t="s">
        <v>16532</v>
      </c>
    </row>
    <row r="8678" spans="1:11" x14ac:dyDescent="0.3">
      <c r="A8678" t="s">
        <v>8687</v>
      </c>
      <c r="B8678" t="s">
        <v>12486</v>
      </c>
      <c r="C8678" t="s">
        <v>16116</v>
      </c>
      <c r="D8678" t="s">
        <v>16128</v>
      </c>
      <c r="E8678">
        <v>8</v>
      </c>
      <c r="F8678">
        <v>605.51</v>
      </c>
      <c r="G8678">
        <v>4844.08</v>
      </c>
      <c r="H8678" t="s">
        <v>16407</v>
      </c>
      <c r="I8678" t="s">
        <v>16518</v>
      </c>
      <c r="J8678" t="s">
        <v>16527</v>
      </c>
      <c r="K8678" t="s">
        <v>16534</v>
      </c>
    </row>
    <row r="8679" spans="1:11" x14ac:dyDescent="0.3">
      <c r="A8679" t="s">
        <v>8688</v>
      </c>
      <c r="B8679" t="s">
        <v>12722</v>
      </c>
      <c r="C8679" t="s">
        <v>16116</v>
      </c>
      <c r="D8679" t="s">
        <v>16123</v>
      </c>
      <c r="E8679">
        <v>2</v>
      </c>
      <c r="F8679">
        <v>899.69</v>
      </c>
      <c r="G8679">
        <v>1799.38</v>
      </c>
      <c r="H8679" t="s">
        <v>16494</v>
      </c>
      <c r="I8679" t="s">
        <v>16519</v>
      </c>
      <c r="J8679" t="s">
        <v>16527</v>
      </c>
      <c r="K8679" t="s">
        <v>16531</v>
      </c>
    </row>
    <row r="8680" spans="1:11" x14ac:dyDescent="0.3">
      <c r="A8680" t="s">
        <v>8689</v>
      </c>
      <c r="B8680" t="s">
        <v>15354</v>
      </c>
      <c r="C8680" t="s">
        <v>16113</v>
      </c>
      <c r="D8680" t="s">
        <v>16137</v>
      </c>
      <c r="E8680">
        <v>1</v>
      </c>
      <c r="F8680">
        <v>695.1</v>
      </c>
      <c r="G8680">
        <v>695.1</v>
      </c>
      <c r="H8680" t="s">
        <v>16407</v>
      </c>
      <c r="I8680" t="s">
        <v>16518</v>
      </c>
      <c r="J8680" t="s">
        <v>16528</v>
      </c>
      <c r="K8680" t="s">
        <v>16534</v>
      </c>
    </row>
    <row r="8681" spans="1:11" x14ac:dyDescent="0.3">
      <c r="A8681" t="s">
        <v>8690</v>
      </c>
      <c r="B8681" t="s">
        <v>15611</v>
      </c>
      <c r="C8681" t="s">
        <v>16118</v>
      </c>
      <c r="D8681" t="s">
        <v>16139</v>
      </c>
      <c r="E8681">
        <v>6</v>
      </c>
      <c r="F8681">
        <v>756.84</v>
      </c>
      <c r="G8681">
        <v>4541.04</v>
      </c>
      <c r="H8681" t="s">
        <v>16372</v>
      </c>
      <c r="I8681" t="s">
        <v>16523</v>
      </c>
      <c r="J8681" t="s">
        <v>16527</v>
      </c>
      <c r="K8681" t="s">
        <v>16533</v>
      </c>
    </row>
    <row r="8682" spans="1:11" x14ac:dyDescent="0.3">
      <c r="A8682" t="s">
        <v>8691</v>
      </c>
      <c r="B8682" t="s">
        <v>14754</v>
      </c>
      <c r="C8682" t="s">
        <v>16119</v>
      </c>
      <c r="D8682" t="s">
        <v>16133</v>
      </c>
      <c r="E8682">
        <v>5</v>
      </c>
      <c r="F8682">
        <v>945.12</v>
      </c>
      <c r="G8682">
        <v>4725.6000000000004</v>
      </c>
      <c r="H8682" t="s">
        <v>16450</v>
      </c>
      <c r="I8682" t="s">
        <v>16519</v>
      </c>
      <c r="J8682" t="s">
        <v>16527</v>
      </c>
      <c r="K8682" t="s">
        <v>16532</v>
      </c>
    </row>
    <row r="8683" spans="1:11" x14ac:dyDescent="0.3">
      <c r="A8683" t="s">
        <v>8692</v>
      </c>
      <c r="B8683" t="s">
        <v>14502</v>
      </c>
      <c r="C8683" t="s">
        <v>16114</v>
      </c>
      <c r="D8683" t="s">
        <v>16147</v>
      </c>
      <c r="E8683">
        <v>6</v>
      </c>
      <c r="F8683">
        <v>593.22</v>
      </c>
      <c r="G8683">
        <v>3559.32</v>
      </c>
      <c r="H8683" t="s">
        <v>16426</v>
      </c>
      <c r="I8683" t="s">
        <v>16520</v>
      </c>
      <c r="J8683" t="s">
        <v>16526</v>
      </c>
      <c r="K8683" t="s">
        <v>16534</v>
      </c>
    </row>
    <row r="8684" spans="1:11" x14ac:dyDescent="0.3">
      <c r="A8684" t="s">
        <v>8693</v>
      </c>
      <c r="B8684" t="s">
        <v>12732</v>
      </c>
      <c r="C8684" t="s">
        <v>16114</v>
      </c>
      <c r="D8684" t="s">
        <v>16140</v>
      </c>
      <c r="E8684">
        <v>6</v>
      </c>
      <c r="F8684">
        <v>538</v>
      </c>
      <c r="G8684">
        <v>3228</v>
      </c>
      <c r="H8684" t="s">
        <v>16446</v>
      </c>
      <c r="I8684" t="s">
        <v>16518</v>
      </c>
      <c r="J8684" t="s">
        <v>16530</v>
      </c>
      <c r="K8684" t="s">
        <v>16531</v>
      </c>
    </row>
    <row r="8685" spans="1:11" x14ac:dyDescent="0.3">
      <c r="A8685" t="s">
        <v>8694</v>
      </c>
      <c r="B8685" t="s">
        <v>15612</v>
      </c>
      <c r="C8685" t="s">
        <v>16115</v>
      </c>
      <c r="D8685" t="s">
        <v>16130</v>
      </c>
      <c r="E8685">
        <v>8</v>
      </c>
      <c r="F8685">
        <v>713.84</v>
      </c>
      <c r="G8685">
        <v>5710.72</v>
      </c>
      <c r="H8685" t="s">
        <v>16265</v>
      </c>
      <c r="I8685" t="s">
        <v>16524</v>
      </c>
      <c r="J8685" t="s">
        <v>16530</v>
      </c>
      <c r="K8685" t="s">
        <v>16531</v>
      </c>
    </row>
    <row r="8686" spans="1:11" x14ac:dyDescent="0.3">
      <c r="A8686" t="s">
        <v>8695</v>
      </c>
      <c r="B8686" t="s">
        <v>15613</v>
      </c>
      <c r="C8686" t="s">
        <v>16114</v>
      </c>
      <c r="D8686" t="s">
        <v>16121</v>
      </c>
      <c r="E8686">
        <v>2</v>
      </c>
      <c r="F8686">
        <v>429.98</v>
      </c>
      <c r="G8686">
        <v>859.96</v>
      </c>
      <c r="H8686" t="s">
        <v>16374</v>
      </c>
      <c r="I8686" t="s">
        <v>16521</v>
      </c>
      <c r="J8686" t="s">
        <v>16527</v>
      </c>
      <c r="K8686" t="s">
        <v>16531</v>
      </c>
    </row>
    <row r="8687" spans="1:11" x14ac:dyDescent="0.3">
      <c r="A8687" t="s">
        <v>8696</v>
      </c>
      <c r="B8687" t="s">
        <v>15614</v>
      </c>
      <c r="C8687" t="s">
        <v>16116</v>
      </c>
      <c r="D8687" t="s">
        <v>16123</v>
      </c>
      <c r="E8687">
        <v>6</v>
      </c>
      <c r="F8687">
        <v>198.79</v>
      </c>
      <c r="G8687">
        <v>1192.74</v>
      </c>
      <c r="H8687" t="s">
        <v>16284</v>
      </c>
      <c r="I8687" t="s">
        <v>16525</v>
      </c>
      <c r="J8687" t="s">
        <v>16529</v>
      </c>
      <c r="K8687" t="s">
        <v>16534</v>
      </c>
    </row>
    <row r="8688" spans="1:11" x14ac:dyDescent="0.3">
      <c r="A8688" t="s">
        <v>8697</v>
      </c>
      <c r="B8688" t="s">
        <v>10824</v>
      </c>
      <c r="C8688" t="s">
        <v>16116</v>
      </c>
      <c r="D8688" t="s">
        <v>16128</v>
      </c>
      <c r="E8688">
        <v>8</v>
      </c>
      <c r="F8688">
        <v>379.7</v>
      </c>
      <c r="G8688">
        <v>3037.6</v>
      </c>
      <c r="H8688" t="s">
        <v>16172</v>
      </c>
      <c r="I8688" t="s">
        <v>16520</v>
      </c>
      <c r="J8688" t="s">
        <v>16526</v>
      </c>
      <c r="K8688" t="s">
        <v>16533</v>
      </c>
    </row>
    <row r="8689" spans="1:11" x14ac:dyDescent="0.3">
      <c r="A8689" t="s">
        <v>8698</v>
      </c>
      <c r="B8689" t="s">
        <v>15582</v>
      </c>
      <c r="C8689" t="s">
        <v>16116</v>
      </c>
      <c r="D8689" t="s">
        <v>16135</v>
      </c>
      <c r="E8689">
        <v>8</v>
      </c>
      <c r="F8689">
        <v>290.52</v>
      </c>
      <c r="G8689">
        <v>2324.16</v>
      </c>
      <c r="H8689" t="s">
        <v>16477</v>
      </c>
      <c r="I8689" t="s">
        <v>16524</v>
      </c>
      <c r="J8689" t="s">
        <v>16528</v>
      </c>
      <c r="K8689" t="s">
        <v>16534</v>
      </c>
    </row>
    <row r="8690" spans="1:11" x14ac:dyDescent="0.3">
      <c r="A8690" t="s">
        <v>8699</v>
      </c>
      <c r="B8690" t="s">
        <v>14830</v>
      </c>
      <c r="C8690" t="s">
        <v>16118</v>
      </c>
      <c r="D8690" t="s">
        <v>16126</v>
      </c>
      <c r="E8690">
        <v>8</v>
      </c>
      <c r="F8690">
        <v>761.13</v>
      </c>
      <c r="G8690">
        <v>6089.04</v>
      </c>
      <c r="H8690" t="s">
        <v>16324</v>
      </c>
      <c r="I8690" t="s">
        <v>16516</v>
      </c>
      <c r="J8690" t="s">
        <v>16529</v>
      </c>
      <c r="K8690" t="s">
        <v>16534</v>
      </c>
    </row>
    <row r="8691" spans="1:11" x14ac:dyDescent="0.3">
      <c r="A8691" t="s">
        <v>8700</v>
      </c>
      <c r="B8691" t="s">
        <v>11420</v>
      </c>
      <c r="C8691" t="s">
        <v>16119</v>
      </c>
      <c r="D8691" t="s">
        <v>16129</v>
      </c>
      <c r="E8691">
        <v>3</v>
      </c>
      <c r="F8691">
        <v>198.48</v>
      </c>
      <c r="G8691">
        <v>595.44000000000005</v>
      </c>
      <c r="H8691" t="s">
        <v>16224</v>
      </c>
      <c r="I8691" t="s">
        <v>16521</v>
      </c>
      <c r="J8691" t="s">
        <v>16527</v>
      </c>
      <c r="K8691" t="s">
        <v>16532</v>
      </c>
    </row>
    <row r="8692" spans="1:11" x14ac:dyDescent="0.3">
      <c r="A8692" t="s">
        <v>8701</v>
      </c>
      <c r="B8692" t="s">
        <v>15615</v>
      </c>
      <c r="C8692" t="s">
        <v>16118</v>
      </c>
      <c r="D8692" t="s">
        <v>16139</v>
      </c>
      <c r="E8692">
        <v>4</v>
      </c>
      <c r="F8692">
        <v>840.77</v>
      </c>
      <c r="G8692">
        <v>3363.08</v>
      </c>
      <c r="H8692" t="s">
        <v>16450</v>
      </c>
      <c r="I8692" t="s">
        <v>16519</v>
      </c>
      <c r="J8692" t="s">
        <v>16530</v>
      </c>
      <c r="K8692" t="s">
        <v>16534</v>
      </c>
    </row>
    <row r="8693" spans="1:11" x14ac:dyDescent="0.3">
      <c r="A8693" t="s">
        <v>8702</v>
      </c>
      <c r="B8693" t="s">
        <v>15272</v>
      </c>
      <c r="C8693" t="s">
        <v>16115</v>
      </c>
      <c r="D8693" t="s">
        <v>16122</v>
      </c>
      <c r="E8693">
        <v>10</v>
      </c>
      <c r="F8693">
        <v>706.7</v>
      </c>
      <c r="G8693">
        <v>7067</v>
      </c>
      <c r="H8693" t="s">
        <v>16158</v>
      </c>
      <c r="I8693" t="s">
        <v>16519</v>
      </c>
      <c r="J8693" t="s">
        <v>16529</v>
      </c>
      <c r="K8693" t="s">
        <v>16532</v>
      </c>
    </row>
    <row r="8694" spans="1:11" x14ac:dyDescent="0.3">
      <c r="A8694" t="s">
        <v>8703</v>
      </c>
      <c r="B8694" t="s">
        <v>15616</v>
      </c>
      <c r="C8694" t="s">
        <v>16118</v>
      </c>
      <c r="D8694" t="s">
        <v>16127</v>
      </c>
      <c r="E8694">
        <v>6</v>
      </c>
      <c r="F8694">
        <v>989.34</v>
      </c>
      <c r="G8694">
        <v>5936.04</v>
      </c>
      <c r="H8694" t="s">
        <v>16284</v>
      </c>
      <c r="I8694" t="s">
        <v>16525</v>
      </c>
      <c r="J8694" t="s">
        <v>16530</v>
      </c>
      <c r="K8694" t="s">
        <v>16532</v>
      </c>
    </row>
    <row r="8695" spans="1:11" x14ac:dyDescent="0.3">
      <c r="A8695" t="s">
        <v>8704</v>
      </c>
      <c r="B8695" t="s">
        <v>15617</v>
      </c>
      <c r="C8695" t="s">
        <v>16118</v>
      </c>
      <c r="D8695" t="s">
        <v>16139</v>
      </c>
      <c r="E8695">
        <v>5</v>
      </c>
      <c r="F8695">
        <v>458.58</v>
      </c>
      <c r="G8695">
        <v>2292.9</v>
      </c>
      <c r="H8695" t="s">
        <v>16419</v>
      </c>
      <c r="I8695" t="s">
        <v>16524</v>
      </c>
      <c r="J8695" t="s">
        <v>16530</v>
      </c>
      <c r="K8695" t="s">
        <v>16531</v>
      </c>
    </row>
    <row r="8696" spans="1:11" x14ac:dyDescent="0.3">
      <c r="A8696" t="s">
        <v>8705</v>
      </c>
      <c r="B8696" t="s">
        <v>15618</v>
      </c>
      <c r="C8696" t="s">
        <v>16116</v>
      </c>
      <c r="D8696" t="s">
        <v>16136</v>
      </c>
      <c r="E8696">
        <v>2</v>
      </c>
      <c r="F8696">
        <v>468.5</v>
      </c>
      <c r="G8696">
        <v>937</v>
      </c>
      <c r="H8696" t="s">
        <v>16438</v>
      </c>
      <c r="I8696" t="s">
        <v>16516</v>
      </c>
      <c r="J8696" t="s">
        <v>16528</v>
      </c>
      <c r="K8696" t="s">
        <v>16532</v>
      </c>
    </row>
    <row r="8697" spans="1:11" x14ac:dyDescent="0.3">
      <c r="A8697" t="s">
        <v>8706</v>
      </c>
      <c r="B8697" t="s">
        <v>14674</v>
      </c>
      <c r="C8697" t="s">
        <v>16116</v>
      </c>
      <c r="D8697" t="s">
        <v>16136</v>
      </c>
      <c r="E8697">
        <v>2</v>
      </c>
      <c r="F8697">
        <v>306.94</v>
      </c>
      <c r="G8697">
        <v>613.88</v>
      </c>
      <c r="H8697" t="s">
        <v>16472</v>
      </c>
      <c r="I8697" t="s">
        <v>16522</v>
      </c>
      <c r="J8697" t="s">
        <v>16529</v>
      </c>
      <c r="K8697" t="s">
        <v>16534</v>
      </c>
    </row>
    <row r="8698" spans="1:11" x14ac:dyDescent="0.3">
      <c r="A8698" t="s">
        <v>8707</v>
      </c>
      <c r="B8698" t="s">
        <v>12572</v>
      </c>
      <c r="C8698" t="s">
        <v>16117</v>
      </c>
      <c r="D8698" t="s">
        <v>16124</v>
      </c>
      <c r="E8698">
        <v>7</v>
      </c>
      <c r="F8698">
        <v>276.27999999999997</v>
      </c>
      <c r="G8698">
        <v>1933.96</v>
      </c>
      <c r="H8698" t="s">
        <v>16253</v>
      </c>
      <c r="I8698" t="s">
        <v>16518</v>
      </c>
      <c r="J8698" t="s">
        <v>16527</v>
      </c>
      <c r="K8698" t="s">
        <v>16534</v>
      </c>
    </row>
    <row r="8699" spans="1:11" x14ac:dyDescent="0.3">
      <c r="A8699" t="s">
        <v>8708</v>
      </c>
      <c r="B8699" t="s">
        <v>15619</v>
      </c>
      <c r="C8699" t="s">
        <v>16117</v>
      </c>
      <c r="D8699" t="s">
        <v>16142</v>
      </c>
      <c r="E8699">
        <v>7</v>
      </c>
      <c r="F8699">
        <v>287.89</v>
      </c>
      <c r="G8699">
        <v>2015.23</v>
      </c>
      <c r="H8699" t="s">
        <v>16264</v>
      </c>
      <c r="I8699" t="s">
        <v>16523</v>
      </c>
      <c r="J8699" t="s">
        <v>16528</v>
      </c>
      <c r="K8699" t="s">
        <v>16534</v>
      </c>
    </row>
    <row r="8700" spans="1:11" x14ac:dyDescent="0.3">
      <c r="A8700" t="s">
        <v>8709</v>
      </c>
      <c r="B8700" t="s">
        <v>15620</v>
      </c>
      <c r="C8700" t="s">
        <v>16118</v>
      </c>
      <c r="D8700" t="s">
        <v>16143</v>
      </c>
      <c r="E8700">
        <v>2</v>
      </c>
      <c r="F8700">
        <v>540.27</v>
      </c>
      <c r="G8700">
        <v>1080.54</v>
      </c>
      <c r="H8700" t="s">
        <v>16448</v>
      </c>
      <c r="I8700" t="s">
        <v>16519</v>
      </c>
      <c r="J8700" t="s">
        <v>16530</v>
      </c>
      <c r="K8700" t="s">
        <v>16531</v>
      </c>
    </row>
    <row r="8701" spans="1:11" x14ac:dyDescent="0.3">
      <c r="A8701" t="s">
        <v>8710</v>
      </c>
      <c r="B8701" t="s">
        <v>15621</v>
      </c>
      <c r="C8701" t="s">
        <v>16119</v>
      </c>
      <c r="D8701" t="s">
        <v>16145</v>
      </c>
      <c r="E8701">
        <v>6</v>
      </c>
      <c r="F8701">
        <v>891.91</v>
      </c>
      <c r="G8701">
        <v>5351.46</v>
      </c>
      <c r="H8701" t="s">
        <v>16372</v>
      </c>
      <c r="I8701" t="s">
        <v>16523</v>
      </c>
      <c r="J8701" t="s">
        <v>16528</v>
      </c>
      <c r="K8701" t="s">
        <v>16533</v>
      </c>
    </row>
    <row r="8702" spans="1:11" x14ac:dyDescent="0.3">
      <c r="A8702" t="s">
        <v>8711</v>
      </c>
      <c r="B8702" t="s">
        <v>11325</v>
      </c>
      <c r="C8702" t="s">
        <v>16116</v>
      </c>
      <c r="D8702" t="s">
        <v>16135</v>
      </c>
      <c r="E8702">
        <v>5</v>
      </c>
      <c r="F8702">
        <v>499.97</v>
      </c>
      <c r="G8702">
        <v>2499.85</v>
      </c>
      <c r="H8702" t="s">
        <v>16254</v>
      </c>
      <c r="I8702" t="s">
        <v>16518</v>
      </c>
      <c r="J8702" t="s">
        <v>16530</v>
      </c>
      <c r="K8702" t="s">
        <v>16531</v>
      </c>
    </row>
    <row r="8703" spans="1:11" x14ac:dyDescent="0.3">
      <c r="A8703" t="s">
        <v>8712</v>
      </c>
      <c r="B8703" t="s">
        <v>15156</v>
      </c>
      <c r="C8703" t="s">
        <v>16114</v>
      </c>
      <c r="D8703" t="s">
        <v>16147</v>
      </c>
      <c r="E8703">
        <v>4</v>
      </c>
      <c r="F8703">
        <v>903.51</v>
      </c>
      <c r="G8703">
        <v>3614.04</v>
      </c>
      <c r="H8703" t="s">
        <v>16426</v>
      </c>
      <c r="I8703" t="s">
        <v>16520</v>
      </c>
      <c r="J8703" t="s">
        <v>16528</v>
      </c>
      <c r="K8703" t="s">
        <v>16531</v>
      </c>
    </row>
    <row r="8704" spans="1:11" x14ac:dyDescent="0.3">
      <c r="A8704" t="s">
        <v>8713</v>
      </c>
      <c r="B8704" t="s">
        <v>15622</v>
      </c>
      <c r="C8704" t="s">
        <v>16117</v>
      </c>
      <c r="D8704" t="s">
        <v>16138</v>
      </c>
      <c r="E8704">
        <v>6</v>
      </c>
      <c r="F8704">
        <v>64.62</v>
      </c>
      <c r="G8704">
        <v>387.72</v>
      </c>
      <c r="H8704" t="s">
        <v>16159</v>
      </c>
      <c r="I8704" t="s">
        <v>16515</v>
      </c>
      <c r="J8704" t="s">
        <v>16526</v>
      </c>
      <c r="K8704" t="s">
        <v>16532</v>
      </c>
    </row>
    <row r="8705" spans="1:11" x14ac:dyDescent="0.3">
      <c r="A8705" t="s">
        <v>8714</v>
      </c>
      <c r="B8705" t="s">
        <v>15623</v>
      </c>
      <c r="C8705" t="s">
        <v>16113</v>
      </c>
      <c r="D8705" t="s">
        <v>16132</v>
      </c>
      <c r="E8705">
        <v>2</v>
      </c>
      <c r="F8705">
        <v>511.28</v>
      </c>
      <c r="G8705">
        <v>1022.56</v>
      </c>
      <c r="H8705" t="s">
        <v>16317</v>
      </c>
      <c r="I8705" t="s">
        <v>16521</v>
      </c>
      <c r="J8705" t="s">
        <v>16526</v>
      </c>
      <c r="K8705" t="s">
        <v>16532</v>
      </c>
    </row>
    <row r="8706" spans="1:11" x14ac:dyDescent="0.3">
      <c r="A8706" t="s">
        <v>8715</v>
      </c>
      <c r="B8706" t="s">
        <v>15074</v>
      </c>
      <c r="C8706" t="s">
        <v>16119</v>
      </c>
      <c r="D8706" t="s">
        <v>16129</v>
      </c>
      <c r="E8706">
        <v>4</v>
      </c>
      <c r="F8706">
        <v>760.33</v>
      </c>
      <c r="G8706">
        <v>3041.32</v>
      </c>
      <c r="H8706" t="s">
        <v>16488</v>
      </c>
      <c r="I8706" t="s">
        <v>16516</v>
      </c>
      <c r="J8706" t="s">
        <v>16530</v>
      </c>
      <c r="K8706" t="s">
        <v>16531</v>
      </c>
    </row>
    <row r="8707" spans="1:11" x14ac:dyDescent="0.3">
      <c r="A8707" t="s">
        <v>8716</v>
      </c>
      <c r="B8707" t="s">
        <v>15624</v>
      </c>
      <c r="C8707" t="s">
        <v>16113</v>
      </c>
      <c r="D8707" t="s">
        <v>16132</v>
      </c>
      <c r="E8707">
        <v>2</v>
      </c>
      <c r="F8707">
        <v>462.86</v>
      </c>
      <c r="G8707">
        <v>925.72</v>
      </c>
      <c r="H8707" t="s">
        <v>16459</v>
      </c>
      <c r="I8707" t="s">
        <v>16525</v>
      </c>
      <c r="J8707" t="s">
        <v>16529</v>
      </c>
      <c r="K8707" t="s">
        <v>16533</v>
      </c>
    </row>
    <row r="8708" spans="1:11" x14ac:dyDescent="0.3">
      <c r="A8708" t="s">
        <v>8717</v>
      </c>
      <c r="B8708" t="s">
        <v>15625</v>
      </c>
      <c r="C8708" t="s">
        <v>16117</v>
      </c>
      <c r="D8708" t="s">
        <v>16138</v>
      </c>
      <c r="E8708">
        <v>4</v>
      </c>
      <c r="F8708">
        <v>234.28</v>
      </c>
      <c r="G8708">
        <v>937.12</v>
      </c>
      <c r="H8708" t="s">
        <v>16319</v>
      </c>
      <c r="I8708" t="s">
        <v>16520</v>
      </c>
      <c r="J8708" t="s">
        <v>16527</v>
      </c>
      <c r="K8708" t="s">
        <v>16532</v>
      </c>
    </row>
    <row r="8709" spans="1:11" x14ac:dyDescent="0.3">
      <c r="A8709" t="s">
        <v>8718</v>
      </c>
      <c r="B8709" t="s">
        <v>14800</v>
      </c>
      <c r="C8709" t="s">
        <v>16118</v>
      </c>
      <c r="D8709" t="s">
        <v>16126</v>
      </c>
      <c r="E8709">
        <v>10</v>
      </c>
      <c r="F8709">
        <v>825.92</v>
      </c>
      <c r="G8709">
        <v>8259.2000000000007</v>
      </c>
      <c r="H8709" t="s">
        <v>16232</v>
      </c>
      <c r="I8709" t="s">
        <v>16523</v>
      </c>
      <c r="J8709" t="s">
        <v>16528</v>
      </c>
      <c r="K8709" t="s">
        <v>16534</v>
      </c>
    </row>
    <row r="8710" spans="1:11" x14ac:dyDescent="0.3">
      <c r="A8710" t="s">
        <v>8719</v>
      </c>
      <c r="B8710" t="s">
        <v>15626</v>
      </c>
      <c r="C8710" t="s">
        <v>16113</v>
      </c>
      <c r="D8710" t="s">
        <v>16120</v>
      </c>
      <c r="E8710">
        <v>7</v>
      </c>
      <c r="F8710">
        <v>844.72</v>
      </c>
      <c r="G8710">
        <v>5913.04</v>
      </c>
      <c r="H8710" t="s">
        <v>16438</v>
      </c>
      <c r="I8710" t="s">
        <v>16516</v>
      </c>
      <c r="J8710" t="s">
        <v>16526</v>
      </c>
      <c r="K8710" t="s">
        <v>16531</v>
      </c>
    </row>
    <row r="8711" spans="1:11" x14ac:dyDescent="0.3">
      <c r="A8711" t="s">
        <v>8720</v>
      </c>
      <c r="B8711" t="s">
        <v>11591</v>
      </c>
      <c r="C8711" t="s">
        <v>16114</v>
      </c>
      <c r="D8711" t="s">
        <v>16121</v>
      </c>
      <c r="E8711">
        <v>9</v>
      </c>
      <c r="F8711">
        <v>891.62</v>
      </c>
      <c r="G8711">
        <v>8024.58</v>
      </c>
      <c r="H8711" t="s">
        <v>16220</v>
      </c>
      <c r="I8711" t="s">
        <v>16520</v>
      </c>
      <c r="J8711" t="s">
        <v>16526</v>
      </c>
      <c r="K8711" t="s">
        <v>16534</v>
      </c>
    </row>
    <row r="8712" spans="1:11" x14ac:dyDescent="0.3">
      <c r="A8712" t="s">
        <v>8721</v>
      </c>
      <c r="B8712" t="s">
        <v>15627</v>
      </c>
      <c r="C8712" t="s">
        <v>16114</v>
      </c>
      <c r="D8712" t="s">
        <v>16121</v>
      </c>
      <c r="E8712">
        <v>3</v>
      </c>
      <c r="F8712">
        <v>545.94000000000005</v>
      </c>
      <c r="G8712">
        <v>1637.82</v>
      </c>
      <c r="H8712" t="s">
        <v>16346</v>
      </c>
      <c r="I8712" t="s">
        <v>16521</v>
      </c>
      <c r="J8712" t="s">
        <v>16526</v>
      </c>
      <c r="K8712" t="s">
        <v>16531</v>
      </c>
    </row>
    <row r="8713" spans="1:11" x14ac:dyDescent="0.3">
      <c r="A8713" t="s">
        <v>8722</v>
      </c>
      <c r="B8713" t="s">
        <v>11181</v>
      </c>
      <c r="C8713" t="s">
        <v>16117</v>
      </c>
      <c r="D8713" t="s">
        <v>16141</v>
      </c>
      <c r="E8713">
        <v>3</v>
      </c>
      <c r="F8713">
        <v>601.9</v>
      </c>
      <c r="G8713">
        <v>1805.7</v>
      </c>
      <c r="H8713" t="s">
        <v>16366</v>
      </c>
      <c r="I8713" t="s">
        <v>16514</v>
      </c>
      <c r="J8713" t="s">
        <v>16527</v>
      </c>
      <c r="K8713" t="s">
        <v>16534</v>
      </c>
    </row>
    <row r="8714" spans="1:11" x14ac:dyDescent="0.3">
      <c r="A8714" t="s">
        <v>8723</v>
      </c>
      <c r="B8714" t="s">
        <v>15628</v>
      </c>
      <c r="C8714" t="s">
        <v>16117</v>
      </c>
      <c r="D8714" t="s">
        <v>16138</v>
      </c>
      <c r="E8714">
        <v>2</v>
      </c>
      <c r="F8714">
        <v>828.49</v>
      </c>
      <c r="G8714">
        <v>1656.98</v>
      </c>
      <c r="H8714" t="s">
        <v>16167</v>
      </c>
      <c r="I8714" t="s">
        <v>16516</v>
      </c>
      <c r="J8714" t="s">
        <v>16530</v>
      </c>
      <c r="K8714" t="s">
        <v>16534</v>
      </c>
    </row>
    <row r="8715" spans="1:11" x14ac:dyDescent="0.3">
      <c r="A8715" t="s">
        <v>8724</v>
      </c>
      <c r="B8715" t="s">
        <v>15629</v>
      </c>
      <c r="C8715" t="s">
        <v>16119</v>
      </c>
      <c r="D8715" t="s">
        <v>16129</v>
      </c>
      <c r="E8715">
        <v>9</v>
      </c>
      <c r="F8715">
        <v>900.63</v>
      </c>
      <c r="G8715">
        <v>8105.67</v>
      </c>
      <c r="H8715" t="s">
        <v>16344</v>
      </c>
      <c r="I8715" t="s">
        <v>16518</v>
      </c>
      <c r="J8715" t="s">
        <v>16529</v>
      </c>
      <c r="K8715" t="s">
        <v>16533</v>
      </c>
    </row>
    <row r="8716" spans="1:11" x14ac:dyDescent="0.3">
      <c r="A8716" t="s">
        <v>8725</v>
      </c>
      <c r="B8716" t="s">
        <v>15630</v>
      </c>
      <c r="C8716" t="s">
        <v>16116</v>
      </c>
      <c r="D8716" t="s">
        <v>16136</v>
      </c>
      <c r="E8716">
        <v>9</v>
      </c>
      <c r="F8716">
        <v>640.27</v>
      </c>
      <c r="G8716">
        <v>5762.43</v>
      </c>
      <c r="H8716" t="s">
        <v>16335</v>
      </c>
      <c r="I8716" t="s">
        <v>16517</v>
      </c>
      <c r="J8716" t="s">
        <v>16527</v>
      </c>
      <c r="K8716" t="s">
        <v>16531</v>
      </c>
    </row>
    <row r="8717" spans="1:11" x14ac:dyDescent="0.3">
      <c r="A8717" t="s">
        <v>8726</v>
      </c>
      <c r="B8717" t="s">
        <v>10341</v>
      </c>
      <c r="C8717" t="s">
        <v>16119</v>
      </c>
      <c r="D8717" t="s">
        <v>16145</v>
      </c>
      <c r="E8717">
        <v>7</v>
      </c>
      <c r="F8717">
        <v>412.88</v>
      </c>
      <c r="G8717">
        <v>2890.16</v>
      </c>
      <c r="H8717" t="s">
        <v>16509</v>
      </c>
      <c r="I8717" t="s">
        <v>16514</v>
      </c>
      <c r="J8717" t="s">
        <v>16528</v>
      </c>
      <c r="K8717" t="s">
        <v>16531</v>
      </c>
    </row>
    <row r="8718" spans="1:11" x14ac:dyDescent="0.3">
      <c r="A8718" t="s">
        <v>8727</v>
      </c>
      <c r="B8718" t="s">
        <v>12516</v>
      </c>
      <c r="C8718" t="s">
        <v>16117</v>
      </c>
      <c r="D8718" t="s">
        <v>16141</v>
      </c>
      <c r="E8718">
        <v>4</v>
      </c>
      <c r="F8718">
        <v>577.54999999999995</v>
      </c>
      <c r="G8718">
        <v>2310.1999999999998</v>
      </c>
      <c r="H8718" t="s">
        <v>16202</v>
      </c>
      <c r="I8718" t="s">
        <v>16520</v>
      </c>
      <c r="J8718" t="s">
        <v>16527</v>
      </c>
      <c r="K8718" t="s">
        <v>16532</v>
      </c>
    </row>
    <row r="8719" spans="1:11" x14ac:dyDescent="0.3">
      <c r="A8719" t="s">
        <v>8728</v>
      </c>
      <c r="B8719" t="s">
        <v>10614</v>
      </c>
      <c r="C8719" t="s">
        <v>16118</v>
      </c>
      <c r="D8719" t="s">
        <v>16127</v>
      </c>
      <c r="E8719">
        <v>7</v>
      </c>
      <c r="F8719">
        <v>491.62</v>
      </c>
      <c r="G8719">
        <v>3441.34</v>
      </c>
      <c r="H8719" t="s">
        <v>16371</v>
      </c>
      <c r="I8719" t="s">
        <v>16518</v>
      </c>
      <c r="J8719" t="s">
        <v>16529</v>
      </c>
      <c r="K8719" t="s">
        <v>16531</v>
      </c>
    </row>
    <row r="8720" spans="1:11" x14ac:dyDescent="0.3">
      <c r="A8720" t="s">
        <v>8729</v>
      </c>
      <c r="B8720" t="s">
        <v>15431</v>
      </c>
      <c r="C8720" t="s">
        <v>16113</v>
      </c>
      <c r="D8720" t="s">
        <v>16131</v>
      </c>
      <c r="E8720">
        <v>3</v>
      </c>
      <c r="F8720">
        <v>747.73</v>
      </c>
      <c r="G8720">
        <v>2243.19</v>
      </c>
      <c r="H8720" t="s">
        <v>16410</v>
      </c>
      <c r="I8720" t="s">
        <v>16523</v>
      </c>
      <c r="J8720" t="s">
        <v>16527</v>
      </c>
      <c r="K8720" t="s">
        <v>16534</v>
      </c>
    </row>
    <row r="8721" spans="1:11" x14ac:dyDescent="0.3">
      <c r="A8721" t="s">
        <v>8730</v>
      </c>
      <c r="B8721" t="s">
        <v>11684</v>
      </c>
      <c r="C8721" t="s">
        <v>16119</v>
      </c>
      <c r="D8721" t="s">
        <v>16146</v>
      </c>
      <c r="E8721">
        <v>10</v>
      </c>
      <c r="F8721">
        <v>913.25</v>
      </c>
      <c r="G8721">
        <v>9132.5</v>
      </c>
      <c r="H8721" t="s">
        <v>16340</v>
      </c>
      <c r="I8721" t="s">
        <v>16518</v>
      </c>
      <c r="J8721" t="s">
        <v>16527</v>
      </c>
      <c r="K8721" t="s">
        <v>16534</v>
      </c>
    </row>
    <row r="8722" spans="1:11" x14ac:dyDescent="0.3">
      <c r="A8722" t="s">
        <v>8731</v>
      </c>
      <c r="B8722" t="s">
        <v>14840</v>
      </c>
      <c r="C8722" t="s">
        <v>16116</v>
      </c>
      <c r="D8722" t="s">
        <v>16123</v>
      </c>
      <c r="E8722">
        <v>5</v>
      </c>
      <c r="F8722">
        <v>729.35</v>
      </c>
      <c r="G8722">
        <v>3646.75</v>
      </c>
      <c r="H8722" t="s">
        <v>16336</v>
      </c>
      <c r="I8722" t="s">
        <v>16517</v>
      </c>
      <c r="J8722" t="s">
        <v>16530</v>
      </c>
      <c r="K8722" t="s">
        <v>16534</v>
      </c>
    </row>
    <row r="8723" spans="1:11" x14ac:dyDescent="0.3">
      <c r="A8723" t="s">
        <v>8732</v>
      </c>
      <c r="B8723" t="s">
        <v>10026</v>
      </c>
      <c r="C8723" t="s">
        <v>16118</v>
      </c>
      <c r="D8723" t="s">
        <v>16127</v>
      </c>
      <c r="E8723">
        <v>6</v>
      </c>
      <c r="F8723">
        <v>95.24</v>
      </c>
      <c r="G8723">
        <v>571.44000000000005</v>
      </c>
      <c r="H8723" t="s">
        <v>16400</v>
      </c>
      <c r="I8723" t="s">
        <v>16525</v>
      </c>
      <c r="J8723" t="s">
        <v>16526</v>
      </c>
      <c r="K8723" t="s">
        <v>16532</v>
      </c>
    </row>
    <row r="8724" spans="1:11" x14ac:dyDescent="0.3">
      <c r="A8724" t="s">
        <v>8733</v>
      </c>
      <c r="B8724" t="s">
        <v>15631</v>
      </c>
      <c r="C8724" t="s">
        <v>16116</v>
      </c>
      <c r="D8724" t="s">
        <v>16123</v>
      </c>
      <c r="E8724">
        <v>5</v>
      </c>
      <c r="F8724">
        <v>434.38</v>
      </c>
      <c r="G8724">
        <v>2171.9</v>
      </c>
      <c r="H8724" t="s">
        <v>16371</v>
      </c>
      <c r="I8724" t="s">
        <v>16518</v>
      </c>
      <c r="J8724" t="s">
        <v>16529</v>
      </c>
      <c r="K8724" t="s">
        <v>16532</v>
      </c>
    </row>
    <row r="8725" spans="1:11" x14ac:dyDescent="0.3">
      <c r="A8725" t="s">
        <v>8734</v>
      </c>
      <c r="B8725" t="s">
        <v>15632</v>
      </c>
      <c r="C8725" t="s">
        <v>16115</v>
      </c>
      <c r="D8725" t="s">
        <v>16130</v>
      </c>
      <c r="E8725">
        <v>10</v>
      </c>
      <c r="F8725">
        <v>866.61</v>
      </c>
      <c r="G8725">
        <v>8666.1</v>
      </c>
      <c r="H8725" t="s">
        <v>16211</v>
      </c>
      <c r="I8725" t="s">
        <v>16524</v>
      </c>
      <c r="J8725" t="s">
        <v>16530</v>
      </c>
      <c r="K8725" t="s">
        <v>16533</v>
      </c>
    </row>
    <row r="8726" spans="1:11" x14ac:dyDescent="0.3">
      <c r="A8726" t="s">
        <v>8735</v>
      </c>
      <c r="B8726" t="s">
        <v>12717</v>
      </c>
      <c r="C8726" t="s">
        <v>16118</v>
      </c>
      <c r="D8726" t="s">
        <v>16127</v>
      </c>
      <c r="E8726">
        <v>7</v>
      </c>
      <c r="F8726">
        <v>465.27</v>
      </c>
      <c r="G8726">
        <v>3256.89</v>
      </c>
      <c r="H8726" t="s">
        <v>16506</v>
      </c>
      <c r="I8726" t="s">
        <v>16523</v>
      </c>
      <c r="J8726" t="s">
        <v>16530</v>
      </c>
      <c r="K8726" t="s">
        <v>16532</v>
      </c>
    </row>
    <row r="8727" spans="1:11" x14ac:dyDescent="0.3">
      <c r="A8727" t="s">
        <v>8736</v>
      </c>
      <c r="B8727" t="s">
        <v>11720</v>
      </c>
      <c r="C8727" t="s">
        <v>16114</v>
      </c>
      <c r="D8727" t="s">
        <v>16147</v>
      </c>
      <c r="E8727">
        <v>8</v>
      </c>
      <c r="F8727">
        <v>283.82</v>
      </c>
      <c r="G8727">
        <v>2270.56</v>
      </c>
      <c r="H8727" t="s">
        <v>16322</v>
      </c>
      <c r="I8727" t="s">
        <v>16522</v>
      </c>
      <c r="J8727" t="s">
        <v>16527</v>
      </c>
      <c r="K8727" t="s">
        <v>16534</v>
      </c>
    </row>
    <row r="8728" spans="1:11" x14ac:dyDescent="0.3">
      <c r="A8728" t="s">
        <v>8737</v>
      </c>
      <c r="B8728" t="s">
        <v>11798</v>
      </c>
      <c r="C8728" t="s">
        <v>16113</v>
      </c>
      <c r="D8728" t="s">
        <v>16132</v>
      </c>
      <c r="E8728">
        <v>10</v>
      </c>
      <c r="F8728">
        <v>598.04</v>
      </c>
      <c r="G8728">
        <v>5980.4</v>
      </c>
      <c r="H8728" t="s">
        <v>16397</v>
      </c>
      <c r="I8728" t="s">
        <v>16524</v>
      </c>
      <c r="J8728" t="s">
        <v>16528</v>
      </c>
      <c r="K8728" t="s">
        <v>16534</v>
      </c>
    </row>
    <row r="8729" spans="1:11" x14ac:dyDescent="0.3">
      <c r="A8729" t="s">
        <v>8738</v>
      </c>
      <c r="B8729" t="s">
        <v>15633</v>
      </c>
      <c r="C8729" t="s">
        <v>16119</v>
      </c>
      <c r="D8729" t="s">
        <v>16133</v>
      </c>
      <c r="E8729">
        <v>6</v>
      </c>
      <c r="F8729">
        <v>435.06</v>
      </c>
      <c r="G8729">
        <v>2610.36</v>
      </c>
      <c r="H8729" t="s">
        <v>16421</v>
      </c>
      <c r="I8729" t="s">
        <v>16517</v>
      </c>
      <c r="J8729" t="s">
        <v>16529</v>
      </c>
      <c r="K8729" t="s">
        <v>16531</v>
      </c>
    </row>
    <row r="8730" spans="1:11" x14ac:dyDescent="0.3">
      <c r="A8730" t="s">
        <v>8739</v>
      </c>
      <c r="B8730" t="s">
        <v>15476</v>
      </c>
      <c r="C8730" t="s">
        <v>16114</v>
      </c>
      <c r="D8730" t="s">
        <v>16140</v>
      </c>
      <c r="E8730">
        <v>9</v>
      </c>
      <c r="F8730">
        <v>910.62</v>
      </c>
      <c r="G8730">
        <v>8195.58</v>
      </c>
      <c r="H8730" t="s">
        <v>16328</v>
      </c>
      <c r="I8730" t="s">
        <v>16519</v>
      </c>
      <c r="J8730" t="s">
        <v>16529</v>
      </c>
      <c r="K8730" t="s">
        <v>16532</v>
      </c>
    </row>
    <row r="8731" spans="1:11" x14ac:dyDescent="0.3">
      <c r="A8731" t="s">
        <v>8740</v>
      </c>
      <c r="B8731" t="s">
        <v>14257</v>
      </c>
      <c r="C8731" t="s">
        <v>16119</v>
      </c>
      <c r="D8731" t="s">
        <v>16146</v>
      </c>
      <c r="E8731">
        <v>7</v>
      </c>
      <c r="F8731">
        <v>260.97000000000003</v>
      </c>
      <c r="G8731">
        <v>1826.79</v>
      </c>
      <c r="H8731" t="s">
        <v>16479</v>
      </c>
      <c r="I8731" t="s">
        <v>16514</v>
      </c>
      <c r="J8731" t="s">
        <v>16526</v>
      </c>
      <c r="K8731" t="s">
        <v>16534</v>
      </c>
    </row>
    <row r="8732" spans="1:11" x14ac:dyDescent="0.3">
      <c r="A8732" t="s">
        <v>8741</v>
      </c>
      <c r="B8732" t="s">
        <v>13118</v>
      </c>
      <c r="C8732" t="s">
        <v>16118</v>
      </c>
      <c r="D8732" t="s">
        <v>16139</v>
      </c>
      <c r="E8732">
        <v>1</v>
      </c>
      <c r="F8732">
        <v>175.92</v>
      </c>
      <c r="G8732">
        <v>175.92</v>
      </c>
      <c r="H8732" t="s">
        <v>16296</v>
      </c>
      <c r="I8732" t="s">
        <v>16521</v>
      </c>
      <c r="J8732" t="s">
        <v>16529</v>
      </c>
      <c r="K8732" t="s">
        <v>16532</v>
      </c>
    </row>
    <row r="8733" spans="1:11" x14ac:dyDescent="0.3">
      <c r="A8733" t="s">
        <v>8742</v>
      </c>
      <c r="B8733" t="s">
        <v>15634</v>
      </c>
      <c r="C8733" t="s">
        <v>16115</v>
      </c>
      <c r="D8733" t="s">
        <v>16125</v>
      </c>
      <c r="E8733">
        <v>7</v>
      </c>
      <c r="F8733">
        <v>458.32</v>
      </c>
      <c r="G8733">
        <v>3208.24</v>
      </c>
      <c r="H8733" t="s">
        <v>16459</v>
      </c>
      <c r="I8733" t="s">
        <v>16525</v>
      </c>
      <c r="J8733" t="s">
        <v>16528</v>
      </c>
      <c r="K8733" t="s">
        <v>16531</v>
      </c>
    </row>
    <row r="8734" spans="1:11" x14ac:dyDescent="0.3">
      <c r="A8734" t="s">
        <v>8743</v>
      </c>
      <c r="B8734" t="s">
        <v>15635</v>
      </c>
      <c r="C8734" t="s">
        <v>16119</v>
      </c>
      <c r="D8734" t="s">
        <v>16145</v>
      </c>
      <c r="E8734">
        <v>4</v>
      </c>
      <c r="F8734">
        <v>384.7</v>
      </c>
      <c r="G8734">
        <v>1538.8</v>
      </c>
      <c r="H8734" t="s">
        <v>16379</v>
      </c>
      <c r="I8734" t="s">
        <v>16524</v>
      </c>
      <c r="J8734" t="s">
        <v>16526</v>
      </c>
      <c r="K8734" t="s">
        <v>16531</v>
      </c>
    </row>
    <row r="8735" spans="1:11" x14ac:dyDescent="0.3">
      <c r="A8735" t="s">
        <v>8744</v>
      </c>
      <c r="B8735" t="s">
        <v>15636</v>
      </c>
      <c r="C8735" t="s">
        <v>16117</v>
      </c>
      <c r="D8735" t="s">
        <v>16138</v>
      </c>
      <c r="E8735">
        <v>3</v>
      </c>
      <c r="F8735">
        <v>357.33</v>
      </c>
      <c r="G8735">
        <v>1071.99</v>
      </c>
      <c r="H8735" t="s">
        <v>16482</v>
      </c>
      <c r="I8735" t="s">
        <v>16520</v>
      </c>
      <c r="J8735" t="s">
        <v>16527</v>
      </c>
      <c r="K8735" t="s">
        <v>16533</v>
      </c>
    </row>
    <row r="8736" spans="1:11" x14ac:dyDescent="0.3">
      <c r="A8736" t="s">
        <v>8745</v>
      </c>
      <c r="B8736" t="s">
        <v>15637</v>
      </c>
      <c r="C8736" t="s">
        <v>16115</v>
      </c>
      <c r="D8736" t="s">
        <v>16130</v>
      </c>
      <c r="E8736">
        <v>7</v>
      </c>
      <c r="F8736">
        <v>216.62</v>
      </c>
      <c r="G8736">
        <v>1516.34</v>
      </c>
      <c r="H8736" t="s">
        <v>16191</v>
      </c>
      <c r="I8736" t="s">
        <v>16514</v>
      </c>
      <c r="J8736" t="s">
        <v>16529</v>
      </c>
      <c r="K8736" t="s">
        <v>16534</v>
      </c>
    </row>
    <row r="8737" spans="1:11" x14ac:dyDescent="0.3">
      <c r="A8737" t="s">
        <v>8746</v>
      </c>
      <c r="B8737" t="s">
        <v>12702</v>
      </c>
      <c r="C8737" t="s">
        <v>16117</v>
      </c>
      <c r="D8737" t="s">
        <v>16142</v>
      </c>
      <c r="E8737">
        <v>8</v>
      </c>
      <c r="F8737">
        <v>324.68</v>
      </c>
      <c r="G8737">
        <v>2597.44</v>
      </c>
      <c r="H8737" t="s">
        <v>16202</v>
      </c>
      <c r="I8737" t="s">
        <v>16520</v>
      </c>
      <c r="J8737" t="s">
        <v>16528</v>
      </c>
      <c r="K8737" t="s">
        <v>16534</v>
      </c>
    </row>
    <row r="8738" spans="1:11" x14ac:dyDescent="0.3">
      <c r="A8738" t="s">
        <v>8747</v>
      </c>
      <c r="B8738" t="s">
        <v>15307</v>
      </c>
      <c r="C8738" t="s">
        <v>16117</v>
      </c>
      <c r="D8738" t="s">
        <v>16141</v>
      </c>
      <c r="E8738">
        <v>6</v>
      </c>
      <c r="F8738">
        <v>218.78</v>
      </c>
      <c r="G8738">
        <v>1312.68</v>
      </c>
      <c r="H8738" t="s">
        <v>16413</v>
      </c>
      <c r="I8738" t="s">
        <v>16521</v>
      </c>
      <c r="J8738" t="s">
        <v>16529</v>
      </c>
      <c r="K8738" t="s">
        <v>16532</v>
      </c>
    </row>
    <row r="8739" spans="1:11" x14ac:dyDescent="0.3">
      <c r="A8739" t="s">
        <v>8748</v>
      </c>
      <c r="B8739" t="s">
        <v>15638</v>
      </c>
      <c r="C8739" t="s">
        <v>16119</v>
      </c>
      <c r="D8739" t="s">
        <v>16145</v>
      </c>
      <c r="E8739">
        <v>3</v>
      </c>
      <c r="F8739">
        <v>974.56</v>
      </c>
      <c r="G8739">
        <v>2923.68</v>
      </c>
      <c r="H8739" t="s">
        <v>16465</v>
      </c>
      <c r="I8739" t="s">
        <v>16523</v>
      </c>
      <c r="J8739" t="s">
        <v>16527</v>
      </c>
      <c r="K8739" t="s">
        <v>16531</v>
      </c>
    </row>
    <row r="8740" spans="1:11" x14ac:dyDescent="0.3">
      <c r="A8740" t="s">
        <v>8749</v>
      </c>
      <c r="B8740" t="s">
        <v>10518</v>
      </c>
      <c r="C8740" t="s">
        <v>16115</v>
      </c>
      <c r="D8740" t="s">
        <v>16130</v>
      </c>
      <c r="E8740">
        <v>10</v>
      </c>
      <c r="F8740">
        <v>537.24</v>
      </c>
      <c r="G8740">
        <v>5372.4</v>
      </c>
      <c r="H8740" t="s">
        <v>16352</v>
      </c>
      <c r="I8740" t="s">
        <v>16514</v>
      </c>
      <c r="J8740" t="s">
        <v>16526</v>
      </c>
      <c r="K8740" t="s">
        <v>16534</v>
      </c>
    </row>
    <row r="8741" spans="1:11" x14ac:dyDescent="0.3">
      <c r="A8741" t="s">
        <v>8750</v>
      </c>
      <c r="B8741" t="s">
        <v>14594</v>
      </c>
      <c r="C8741" t="s">
        <v>16116</v>
      </c>
      <c r="D8741" t="s">
        <v>16136</v>
      </c>
      <c r="E8741">
        <v>6</v>
      </c>
      <c r="F8741">
        <v>372.03</v>
      </c>
      <c r="G8741">
        <v>2232.1799999999998</v>
      </c>
      <c r="H8741" t="s">
        <v>16275</v>
      </c>
      <c r="I8741" t="s">
        <v>16517</v>
      </c>
      <c r="J8741" t="s">
        <v>16527</v>
      </c>
      <c r="K8741" t="s">
        <v>16533</v>
      </c>
    </row>
    <row r="8742" spans="1:11" x14ac:dyDescent="0.3">
      <c r="A8742" t="s">
        <v>8751</v>
      </c>
      <c r="B8742" t="s">
        <v>15639</v>
      </c>
      <c r="C8742" t="s">
        <v>16116</v>
      </c>
      <c r="D8742" t="s">
        <v>16123</v>
      </c>
      <c r="E8742">
        <v>8</v>
      </c>
      <c r="F8742">
        <v>179.71</v>
      </c>
      <c r="G8742">
        <v>1437.68</v>
      </c>
      <c r="H8742" t="s">
        <v>16255</v>
      </c>
      <c r="I8742" t="s">
        <v>16525</v>
      </c>
      <c r="J8742" t="s">
        <v>16529</v>
      </c>
      <c r="K8742" t="s">
        <v>16532</v>
      </c>
    </row>
    <row r="8743" spans="1:11" x14ac:dyDescent="0.3">
      <c r="A8743" t="s">
        <v>8752</v>
      </c>
      <c r="B8743" t="s">
        <v>12155</v>
      </c>
      <c r="C8743" t="s">
        <v>16113</v>
      </c>
      <c r="D8743" t="s">
        <v>16137</v>
      </c>
      <c r="E8743">
        <v>8</v>
      </c>
      <c r="F8743">
        <v>916.29</v>
      </c>
      <c r="G8743">
        <v>7330.32</v>
      </c>
      <c r="H8743" t="s">
        <v>16226</v>
      </c>
      <c r="I8743" t="s">
        <v>16514</v>
      </c>
      <c r="J8743" t="s">
        <v>16527</v>
      </c>
      <c r="K8743" t="s">
        <v>16531</v>
      </c>
    </row>
    <row r="8744" spans="1:11" x14ac:dyDescent="0.3">
      <c r="A8744" t="s">
        <v>8753</v>
      </c>
      <c r="B8744" t="s">
        <v>15640</v>
      </c>
      <c r="C8744" t="s">
        <v>16118</v>
      </c>
      <c r="D8744" t="s">
        <v>16143</v>
      </c>
      <c r="E8744">
        <v>10</v>
      </c>
      <c r="F8744">
        <v>652.79</v>
      </c>
      <c r="G8744">
        <v>6527.9</v>
      </c>
      <c r="H8744" t="s">
        <v>16233</v>
      </c>
      <c r="I8744" t="s">
        <v>16515</v>
      </c>
      <c r="J8744" t="s">
        <v>16529</v>
      </c>
      <c r="K8744" t="s">
        <v>16533</v>
      </c>
    </row>
    <row r="8745" spans="1:11" x14ac:dyDescent="0.3">
      <c r="A8745" t="s">
        <v>8754</v>
      </c>
      <c r="B8745" t="s">
        <v>13009</v>
      </c>
      <c r="C8745" t="s">
        <v>16117</v>
      </c>
      <c r="D8745" t="s">
        <v>16124</v>
      </c>
      <c r="E8745">
        <v>4</v>
      </c>
      <c r="F8745">
        <v>708.02</v>
      </c>
      <c r="G8745">
        <v>2832.08</v>
      </c>
      <c r="H8745" t="s">
        <v>16185</v>
      </c>
      <c r="I8745" t="s">
        <v>16515</v>
      </c>
      <c r="J8745" t="s">
        <v>16528</v>
      </c>
      <c r="K8745" t="s">
        <v>16534</v>
      </c>
    </row>
    <row r="8746" spans="1:11" x14ac:dyDescent="0.3">
      <c r="A8746" t="s">
        <v>8755</v>
      </c>
      <c r="B8746" t="s">
        <v>14560</v>
      </c>
      <c r="C8746" t="s">
        <v>16119</v>
      </c>
      <c r="D8746" t="s">
        <v>16129</v>
      </c>
      <c r="E8746">
        <v>3</v>
      </c>
      <c r="F8746">
        <v>990.85</v>
      </c>
      <c r="G8746">
        <v>2972.55</v>
      </c>
      <c r="H8746" t="s">
        <v>16259</v>
      </c>
      <c r="I8746" t="s">
        <v>16514</v>
      </c>
      <c r="J8746" t="s">
        <v>16527</v>
      </c>
      <c r="K8746" t="s">
        <v>16534</v>
      </c>
    </row>
    <row r="8747" spans="1:11" x14ac:dyDescent="0.3">
      <c r="A8747" t="s">
        <v>8756</v>
      </c>
      <c r="B8747" t="s">
        <v>11082</v>
      </c>
      <c r="C8747" t="s">
        <v>16115</v>
      </c>
      <c r="D8747" t="s">
        <v>16122</v>
      </c>
      <c r="E8747">
        <v>3</v>
      </c>
      <c r="F8747">
        <v>506.2</v>
      </c>
      <c r="G8747">
        <v>1518.6</v>
      </c>
      <c r="H8747" t="s">
        <v>16155</v>
      </c>
      <c r="I8747" t="s">
        <v>16515</v>
      </c>
      <c r="J8747" t="s">
        <v>16526</v>
      </c>
      <c r="K8747" t="s">
        <v>16534</v>
      </c>
    </row>
    <row r="8748" spans="1:11" x14ac:dyDescent="0.3">
      <c r="A8748" t="s">
        <v>8757</v>
      </c>
      <c r="B8748" t="s">
        <v>15094</v>
      </c>
      <c r="C8748" t="s">
        <v>16114</v>
      </c>
      <c r="D8748" t="s">
        <v>16147</v>
      </c>
      <c r="E8748">
        <v>9</v>
      </c>
      <c r="F8748">
        <v>746.28</v>
      </c>
      <c r="G8748">
        <v>6716.52</v>
      </c>
      <c r="H8748" t="s">
        <v>16357</v>
      </c>
      <c r="I8748" t="s">
        <v>16519</v>
      </c>
      <c r="J8748" t="s">
        <v>16527</v>
      </c>
      <c r="K8748" t="s">
        <v>16532</v>
      </c>
    </row>
    <row r="8749" spans="1:11" x14ac:dyDescent="0.3">
      <c r="A8749" t="s">
        <v>8758</v>
      </c>
      <c r="B8749" t="s">
        <v>15641</v>
      </c>
      <c r="C8749" t="s">
        <v>16113</v>
      </c>
      <c r="D8749" t="s">
        <v>16137</v>
      </c>
      <c r="E8749">
        <v>5</v>
      </c>
      <c r="F8749">
        <v>666.06</v>
      </c>
      <c r="G8749">
        <v>3330.3</v>
      </c>
      <c r="H8749" t="s">
        <v>16267</v>
      </c>
      <c r="I8749" t="s">
        <v>16524</v>
      </c>
      <c r="J8749" t="s">
        <v>16529</v>
      </c>
      <c r="K8749" t="s">
        <v>16534</v>
      </c>
    </row>
    <row r="8750" spans="1:11" x14ac:dyDescent="0.3">
      <c r="A8750" t="s">
        <v>8759</v>
      </c>
      <c r="B8750" t="s">
        <v>15642</v>
      </c>
      <c r="C8750" t="s">
        <v>16115</v>
      </c>
      <c r="D8750" t="s">
        <v>16130</v>
      </c>
      <c r="E8750">
        <v>5</v>
      </c>
      <c r="F8750">
        <v>606.89</v>
      </c>
      <c r="G8750">
        <v>3034.45</v>
      </c>
      <c r="H8750" t="s">
        <v>16164</v>
      </c>
      <c r="I8750" t="s">
        <v>16522</v>
      </c>
      <c r="J8750" t="s">
        <v>16530</v>
      </c>
      <c r="K8750" t="s">
        <v>16533</v>
      </c>
    </row>
    <row r="8751" spans="1:11" x14ac:dyDescent="0.3">
      <c r="A8751" t="s">
        <v>8760</v>
      </c>
      <c r="B8751" t="s">
        <v>15643</v>
      </c>
      <c r="C8751" t="s">
        <v>16118</v>
      </c>
      <c r="D8751" t="s">
        <v>16143</v>
      </c>
      <c r="E8751">
        <v>2</v>
      </c>
      <c r="F8751">
        <v>698.91</v>
      </c>
      <c r="G8751">
        <v>1397.82</v>
      </c>
      <c r="H8751" t="s">
        <v>16288</v>
      </c>
      <c r="I8751" t="s">
        <v>16514</v>
      </c>
      <c r="J8751" t="s">
        <v>16528</v>
      </c>
      <c r="K8751" t="s">
        <v>16531</v>
      </c>
    </row>
    <row r="8752" spans="1:11" x14ac:dyDescent="0.3">
      <c r="A8752" t="s">
        <v>8761</v>
      </c>
      <c r="B8752" t="s">
        <v>14312</v>
      </c>
      <c r="C8752" t="s">
        <v>16115</v>
      </c>
      <c r="D8752" t="s">
        <v>16125</v>
      </c>
      <c r="E8752">
        <v>4</v>
      </c>
      <c r="F8752">
        <v>133.13999999999999</v>
      </c>
      <c r="G8752">
        <v>532.55999999999995</v>
      </c>
      <c r="H8752" t="s">
        <v>16191</v>
      </c>
      <c r="I8752" t="s">
        <v>16514</v>
      </c>
      <c r="J8752" t="s">
        <v>16526</v>
      </c>
      <c r="K8752" t="s">
        <v>16532</v>
      </c>
    </row>
    <row r="8753" spans="1:11" x14ac:dyDescent="0.3">
      <c r="A8753" t="s">
        <v>8762</v>
      </c>
      <c r="B8753" t="s">
        <v>13197</v>
      </c>
      <c r="C8753" t="s">
        <v>16113</v>
      </c>
      <c r="D8753" t="s">
        <v>16137</v>
      </c>
      <c r="E8753">
        <v>6</v>
      </c>
      <c r="F8753">
        <v>702.38</v>
      </c>
      <c r="G8753">
        <v>4214.28</v>
      </c>
      <c r="H8753" t="s">
        <v>16495</v>
      </c>
      <c r="I8753" t="s">
        <v>16514</v>
      </c>
      <c r="J8753" t="s">
        <v>16530</v>
      </c>
      <c r="K8753" t="s">
        <v>16533</v>
      </c>
    </row>
    <row r="8754" spans="1:11" x14ac:dyDescent="0.3">
      <c r="A8754" t="s">
        <v>8763</v>
      </c>
      <c r="B8754" t="s">
        <v>14129</v>
      </c>
      <c r="C8754" t="s">
        <v>16115</v>
      </c>
      <c r="D8754" t="s">
        <v>16130</v>
      </c>
      <c r="E8754">
        <v>10</v>
      </c>
      <c r="F8754">
        <v>975.29</v>
      </c>
      <c r="G8754">
        <v>9752.9</v>
      </c>
      <c r="H8754" t="s">
        <v>16344</v>
      </c>
      <c r="I8754" t="s">
        <v>16518</v>
      </c>
      <c r="J8754" t="s">
        <v>16526</v>
      </c>
      <c r="K8754" t="s">
        <v>16531</v>
      </c>
    </row>
    <row r="8755" spans="1:11" x14ac:dyDescent="0.3">
      <c r="A8755" t="s">
        <v>8764</v>
      </c>
      <c r="B8755" t="s">
        <v>15644</v>
      </c>
      <c r="C8755" t="s">
        <v>16116</v>
      </c>
      <c r="D8755" t="s">
        <v>16136</v>
      </c>
      <c r="E8755">
        <v>8</v>
      </c>
      <c r="F8755">
        <v>328.76</v>
      </c>
      <c r="G8755">
        <v>2630.08</v>
      </c>
      <c r="H8755" t="s">
        <v>16256</v>
      </c>
      <c r="I8755" t="s">
        <v>16522</v>
      </c>
      <c r="J8755" t="s">
        <v>16526</v>
      </c>
      <c r="K8755" t="s">
        <v>16533</v>
      </c>
    </row>
    <row r="8756" spans="1:11" x14ac:dyDescent="0.3">
      <c r="A8756" t="s">
        <v>8765</v>
      </c>
      <c r="B8756" t="s">
        <v>13300</v>
      </c>
      <c r="C8756" t="s">
        <v>16116</v>
      </c>
      <c r="D8756" t="s">
        <v>16136</v>
      </c>
      <c r="E8756">
        <v>1</v>
      </c>
      <c r="F8756">
        <v>359.77</v>
      </c>
      <c r="G8756">
        <v>359.77</v>
      </c>
      <c r="H8756" t="s">
        <v>16207</v>
      </c>
      <c r="I8756" t="s">
        <v>16523</v>
      </c>
      <c r="J8756" t="s">
        <v>16530</v>
      </c>
      <c r="K8756" t="s">
        <v>16533</v>
      </c>
    </row>
    <row r="8757" spans="1:11" x14ac:dyDescent="0.3">
      <c r="A8757" t="s">
        <v>8766</v>
      </c>
      <c r="B8757" t="s">
        <v>12888</v>
      </c>
      <c r="C8757" t="s">
        <v>16113</v>
      </c>
      <c r="D8757" t="s">
        <v>16132</v>
      </c>
      <c r="E8757">
        <v>3</v>
      </c>
      <c r="F8757">
        <v>401.11</v>
      </c>
      <c r="G8757">
        <v>1203.33</v>
      </c>
      <c r="H8757" t="s">
        <v>16216</v>
      </c>
      <c r="I8757" t="s">
        <v>16523</v>
      </c>
      <c r="J8757" t="s">
        <v>16530</v>
      </c>
      <c r="K8757" t="s">
        <v>16533</v>
      </c>
    </row>
    <row r="8758" spans="1:11" x14ac:dyDescent="0.3">
      <c r="A8758" t="s">
        <v>8767</v>
      </c>
      <c r="B8758" t="s">
        <v>15237</v>
      </c>
      <c r="C8758" t="s">
        <v>16118</v>
      </c>
      <c r="D8758" t="s">
        <v>16127</v>
      </c>
      <c r="E8758">
        <v>5</v>
      </c>
      <c r="F8758">
        <v>368.84</v>
      </c>
      <c r="G8758">
        <v>1844.2</v>
      </c>
      <c r="H8758" t="s">
        <v>16364</v>
      </c>
      <c r="I8758" t="s">
        <v>16520</v>
      </c>
      <c r="J8758" t="s">
        <v>16526</v>
      </c>
      <c r="K8758" t="s">
        <v>16534</v>
      </c>
    </row>
    <row r="8759" spans="1:11" x14ac:dyDescent="0.3">
      <c r="A8759" t="s">
        <v>8768</v>
      </c>
      <c r="B8759" t="s">
        <v>15645</v>
      </c>
      <c r="C8759" t="s">
        <v>16116</v>
      </c>
      <c r="D8759" t="s">
        <v>16136</v>
      </c>
      <c r="E8759">
        <v>8</v>
      </c>
      <c r="F8759">
        <v>255.81</v>
      </c>
      <c r="G8759">
        <v>2046.48</v>
      </c>
      <c r="H8759" t="s">
        <v>16410</v>
      </c>
      <c r="I8759" t="s">
        <v>16523</v>
      </c>
      <c r="J8759" t="s">
        <v>16530</v>
      </c>
      <c r="K8759" t="s">
        <v>16532</v>
      </c>
    </row>
    <row r="8760" spans="1:11" x14ac:dyDescent="0.3">
      <c r="A8760" t="s">
        <v>8769</v>
      </c>
      <c r="B8760" t="s">
        <v>13370</v>
      </c>
      <c r="C8760" t="s">
        <v>16117</v>
      </c>
      <c r="D8760" t="s">
        <v>16141</v>
      </c>
      <c r="E8760">
        <v>10</v>
      </c>
      <c r="F8760">
        <v>976.82</v>
      </c>
      <c r="G8760">
        <v>9768.2000000000007</v>
      </c>
      <c r="H8760" t="s">
        <v>16249</v>
      </c>
      <c r="I8760" t="s">
        <v>16518</v>
      </c>
      <c r="J8760" t="s">
        <v>16530</v>
      </c>
      <c r="K8760" t="s">
        <v>16532</v>
      </c>
    </row>
    <row r="8761" spans="1:11" x14ac:dyDescent="0.3">
      <c r="A8761" t="s">
        <v>8770</v>
      </c>
      <c r="B8761" t="s">
        <v>14700</v>
      </c>
      <c r="C8761" t="s">
        <v>16115</v>
      </c>
      <c r="D8761" t="s">
        <v>16134</v>
      </c>
      <c r="E8761">
        <v>7</v>
      </c>
      <c r="F8761">
        <v>453.43</v>
      </c>
      <c r="G8761">
        <v>3174.01</v>
      </c>
      <c r="H8761" t="s">
        <v>16410</v>
      </c>
      <c r="I8761" t="s">
        <v>16523</v>
      </c>
      <c r="J8761" t="s">
        <v>16527</v>
      </c>
      <c r="K8761" t="s">
        <v>16533</v>
      </c>
    </row>
    <row r="8762" spans="1:11" x14ac:dyDescent="0.3">
      <c r="A8762" t="s">
        <v>8771</v>
      </c>
      <c r="B8762" t="s">
        <v>15646</v>
      </c>
      <c r="C8762" t="s">
        <v>16116</v>
      </c>
      <c r="D8762" t="s">
        <v>16123</v>
      </c>
      <c r="E8762">
        <v>1</v>
      </c>
      <c r="F8762">
        <v>131.55000000000001</v>
      </c>
      <c r="G8762">
        <v>131.55000000000001</v>
      </c>
      <c r="H8762" t="s">
        <v>16177</v>
      </c>
      <c r="I8762" t="s">
        <v>16514</v>
      </c>
      <c r="J8762" t="s">
        <v>16526</v>
      </c>
      <c r="K8762" t="s">
        <v>16532</v>
      </c>
    </row>
    <row r="8763" spans="1:11" x14ac:dyDescent="0.3">
      <c r="A8763" t="s">
        <v>8772</v>
      </c>
      <c r="B8763" t="s">
        <v>15647</v>
      </c>
      <c r="C8763" t="s">
        <v>16117</v>
      </c>
      <c r="D8763" t="s">
        <v>16142</v>
      </c>
      <c r="E8763">
        <v>6</v>
      </c>
      <c r="F8763">
        <v>85.7</v>
      </c>
      <c r="G8763">
        <v>514.20000000000005</v>
      </c>
      <c r="H8763" t="s">
        <v>16255</v>
      </c>
      <c r="I8763" t="s">
        <v>16525</v>
      </c>
      <c r="J8763" t="s">
        <v>16528</v>
      </c>
      <c r="K8763" t="s">
        <v>16531</v>
      </c>
    </row>
    <row r="8764" spans="1:11" x14ac:dyDescent="0.3">
      <c r="A8764" t="s">
        <v>8773</v>
      </c>
      <c r="B8764" t="s">
        <v>15128</v>
      </c>
      <c r="C8764" t="s">
        <v>16114</v>
      </c>
      <c r="D8764" t="s">
        <v>16121</v>
      </c>
      <c r="E8764">
        <v>9</v>
      </c>
      <c r="F8764">
        <v>237.57</v>
      </c>
      <c r="G8764">
        <v>2138.13</v>
      </c>
      <c r="H8764" t="s">
        <v>16203</v>
      </c>
      <c r="I8764" t="s">
        <v>16520</v>
      </c>
      <c r="J8764" t="s">
        <v>16530</v>
      </c>
      <c r="K8764" t="s">
        <v>16534</v>
      </c>
    </row>
    <row r="8765" spans="1:11" x14ac:dyDescent="0.3">
      <c r="A8765" t="s">
        <v>8774</v>
      </c>
      <c r="B8765" t="s">
        <v>15648</v>
      </c>
      <c r="C8765" t="s">
        <v>16115</v>
      </c>
      <c r="D8765" t="s">
        <v>16122</v>
      </c>
      <c r="E8765">
        <v>7</v>
      </c>
      <c r="F8765">
        <v>880.01</v>
      </c>
      <c r="G8765">
        <v>6160.07</v>
      </c>
      <c r="H8765" t="s">
        <v>16322</v>
      </c>
      <c r="I8765" t="s">
        <v>16522</v>
      </c>
      <c r="J8765" t="s">
        <v>16528</v>
      </c>
      <c r="K8765" t="s">
        <v>16532</v>
      </c>
    </row>
    <row r="8766" spans="1:11" x14ac:dyDescent="0.3">
      <c r="A8766" t="s">
        <v>8775</v>
      </c>
      <c r="B8766" t="s">
        <v>14639</v>
      </c>
      <c r="C8766" t="s">
        <v>16113</v>
      </c>
      <c r="D8766" t="s">
        <v>16131</v>
      </c>
      <c r="E8766">
        <v>3</v>
      </c>
      <c r="F8766">
        <v>327.45</v>
      </c>
      <c r="G8766">
        <v>982.35</v>
      </c>
      <c r="H8766" t="s">
        <v>16274</v>
      </c>
      <c r="I8766" t="s">
        <v>16519</v>
      </c>
      <c r="J8766" t="s">
        <v>16528</v>
      </c>
      <c r="K8766" t="s">
        <v>16531</v>
      </c>
    </row>
    <row r="8767" spans="1:11" x14ac:dyDescent="0.3">
      <c r="A8767" t="s">
        <v>8776</v>
      </c>
      <c r="B8767" t="s">
        <v>10708</v>
      </c>
      <c r="C8767" t="s">
        <v>16117</v>
      </c>
      <c r="D8767" t="s">
        <v>16124</v>
      </c>
      <c r="E8767">
        <v>2</v>
      </c>
      <c r="F8767">
        <v>653.51</v>
      </c>
      <c r="G8767">
        <v>1307.02</v>
      </c>
      <c r="H8767" t="s">
        <v>16391</v>
      </c>
      <c r="I8767" t="s">
        <v>16523</v>
      </c>
      <c r="J8767" t="s">
        <v>16528</v>
      </c>
      <c r="K8767" t="s">
        <v>16531</v>
      </c>
    </row>
    <row r="8768" spans="1:11" x14ac:dyDescent="0.3">
      <c r="A8768" t="s">
        <v>8777</v>
      </c>
      <c r="B8768" t="s">
        <v>15649</v>
      </c>
      <c r="C8768" t="s">
        <v>16114</v>
      </c>
      <c r="D8768" t="s">
        <v>16144</v>
      </c>
      <c r="E8768">
        <v>10</v>
      </c>
      <c r="F8768">
        <v>482.33</v>
      </c>
      <c r="G8768">
        <v>4823.3</v>
      </c>
      <c r="H8768" t="s">
        <v>16217</v>
      </c>
      <c r="I8768" t="s">
        <v>16525</v>
      </c>
      <c r="J8768" t="s">
        <v>16527</v>
      </c>
      <c r="K8768" t="s">
        <v>16531</v>
      </c>
    </row>
    <row r="8769" spans="1:11" x14ac:dyDescent="0.3">
      <c r="A8769" t="s">
        <v>8778</v>
      </c>
      <c r="B8769" t="s">
        <v>15650</v>
      </c>
      <c r="C8769" t="s">
        <v>16116</v>
      </c>
      <c r="D8769" t="s">
        <v>16136</v>
      </c>
      <c r="E8769">
        <v>2</v>
      </c>
      <c r="F8769">
        <v>993.8</v>
      </c>
      <c r="G8769">
        <v>1987.6</v>
      </c>
      <c r="H8769" t="s">
        <v>16417</v>
      </c>
      <c r="I8769" t="s">
        <v>16516</v>
      </c>
      <c r="J8769" t="s">
        <v>16526</v>
      </c>
      <c r="K8769" t="s">
        <v>16532</v>
      </c>
    </row>
    <row r="8770" spans="1:11" x14ac:dyDescent="0.3">
      <c r="A8770" t="s">
        <v>8779</v>
      </c>
      <c r="B8770" t="s">
        <v>11610</v>
      </c>
      <c r="C8770" t="s">
        <v>16119</v>
      </c>
      <c r="D8770" t="s">
        <v>16133</v>
      </c>
      <c r="E8770">
        <v>2</v>
      </c>
      <c r="F8770">
        <v>228.77</v>
      </c>
      <c r="G8770">
        <v>457.54</v>
      </c>
      <c r="H8770" t="s">
        <v>16296</v>
      </c>
      <c r="I8770" t="s">
        <v>16521</v>
      </c>
      <c r="J8770" t="s">
        <v>16526</v>
      </c>
      <c r="K8770" t="s">
        <v>16533</v>
      </c>
    </row>
    <row r="8771" spans="1:11" x14ac:dyDescent="0.3">
      <c r="A8771" t="s">
        <v>8780</v>
      </c>
      <c r="B8771" t="s">
        <v>15651</v>
      </c>
      <c r="C8771" t="s">
        <v>16119</v>
      </c>
      <c r="D8771" t="s">
        <v>16129</v>
      </c>
      <c r="E8771">
        <v>4</v>
      </c>
      <c r="F8771">
        <v>408.88</v>
      </c>
      <c r="G8771">
        <v>1635.52</v>
      </c>
      <c r="H8771" t="s">
        <v>16175</v>
      </c>
      <c r="I8771" t="s">
        <v>16522</v>
      </c>
      <c r="J8771" t="s">
        <v>16530</v>
      </c>
      <c r="K8771" t="s">
        <v>16534</v>
      </c>
    </row>
    <row r="8772" spans="1:11" x14ac:dyDescent="0.3">
      <c r="A8772" t="s">
        <v>8781</v>
      </c>
      <c r="B8772" t="s">
        <v>15652</v>
      </c>
      <c r="C8772" t="s">
        <v>16119</v>
      </c>
      <c r="D8772" t="s">
        <v>16133</v>
      </c>
      <c r="E8772">
        <v>9</v>
      </c>
      <c r="F8772">
        <v>907.09</v>
      </c>
      <c r="G8772">
        <v>8163.81</v>
      </c>
      <c r="H8772" t="s">
        <v>16254</v>
      </c>
      <c r="I8772" t="s">
        <v>16518</v>
      </c>
      <c r="J8772" t="s">
        <v>16529</v>
      </c>
      <c r="K8772" t="s">
        <v>16532</v>
      </c>
    </row>
    <row r="8773" spans="1:11" x14ac:dyDescent="0.3">
      <c r="A8773" t="s">
        <v>8782</v>
      </c>
      <c r="B8773" t="s">
        <v>15653</v>
      </c>
      <c r="C8773" t="s">
        <v>16117</v>
      </c>
      <c r="D8773" t="s">
        <v>16138</v>
      </c>
      <c r="E8773">
        <v>7</v>
      </c>
      <c r="F8773">
        <v>916.89</v>
      </c>
      <c r="G8773">
        <v>6418.23</v>
      </c>
      <c r="H8773" t="s">
        <v>16385</v>
      </c>
      <c r="I8773" t="s">
        <v>16525</v>
      </c>
      <c r="J8773" t="s">
        <v>16527</v>
      </c>
      <c r="K8773" t="s">
        <v>16532</v>
      </c>
    </row>
    <row r="8774" spans="1:11" x14ac:dyDescent="0.3">
      <c r="A8774" t="s">
        <v>8783</v>
      </c>
      <c r="B8774" t="s">
        <v>11360</v>
      </c>
      <c r="C8774" t="s">
        <v>16113</v>
      </c>
      <c r="D8774" t="s">
        <v>16137</v>
      </c>
      <c r="E8774">
        <v>2</v>
      </c>
      <c r="F8774">
        <v>225.61</v>
      </c>
      <c r="G8774">
        <v>451.22</v>
      </c>
      <c r="H8774" t="s">
        <v>16343</v>
      </c>
      <c r="I8774" t="s">
        <v>16524</v>
      </c>
      <c r="J8774" t="s">
        <v>16530</v>
      </c>
      <c r="K8774" t="s">
        <v>16533</v>
      </c>
    </row>
    <row r="8775" spans="1:11" x14ac:dyDescent="0.3">
      <c r="A8775" t="s">
        <v>8784</v>
      </c>
      <c r="B8775" t="s">
        <v>12864</v>
      </c>
      <c r="C8775" t="s">
        <v>16113</v>
      </c>
      <c r="D8775" t="s">
        <v>16120</v>
      </c>
      <c r="E8775">
        <v>4</v>
      </c>
      <c r="F8775">
        <v>65.87</v>
      </c>
      <c r="G8775">
        <v>263.48</v>
      </c>
      <c r="H8775" t="s">
        <v>16355</v>
      </c>
      <c r="I8775" t="s">
        <v>16523</v>
      </c>
      <c r="J8775" t="s">
        <v>16529</v>
      </c>
      <c r="K8775" t="s">
        <v>16531</v>
      </c>
    </row>
    <row r="8776" spans="1:11" x14ac:dyDescent="0.3">
      <c r="A8776" t="s">
        <v>8785</v>
      </c>
      <c r="B8776" t="s">
        <v>15528</v>
      </c>
      <c r="C8776" t="s">
        <v>16117</v>
      </c>
      <c r="D8776" t="s">
        <v>16142</v>
      </c>
      <c r="E8776">
        <v>4</v>
      </c>
      <c r="F8776">
        <v>323.08</v>
      </c>
      <c r="G8776">
        <v>1292.32</v>
      </c>
      <c r="H8776" t="s">
        <v>16399</v>
      </c>
      <c r="I8776" t="s">
        <v>16518</v>
      </c>
      <c r="J8776" t="s">
        <v>16528</v>
      </c>
      <c r="K8776" t="s">
        <v>16534</v>
      </c>
    </row>
    <row r="8777" spans="1:11" x14ac:dyDescent="0.3">
      <c r="A8777" t="s">
        <v>8786</v>
      </c>
      <c r="B8777" t="s">
        <v>15654</v>
      </c>
      <c r="C8777" t="s">
        <v>16113</v>
      </c>
      <c r="D8777" t="s">
        <v>16132</v>
      </c>
      <c r="E8777">
        <v>4</v>
      </c>
      <c r="F8777">
        <v>263.82</v>
      </c>
      <c r="G8777">
        <v>1055.28</v>
      </c>
      <c r="H8777" t="s">
        <v>16210</v>
      </c>
      <c r="I8777" t="s">
        <v>16521</v>
      </c>
      <c r="J8777" t="s">
        <v>16527</v>
      </c>
      <c r="K8777" t="s">
        <v>16531</v>
      </c>
    </row>
    <row r="8778" spans="1:11" x14ac:dyDescent="0.3">
      <c r="A8778" t="s">
        <v>8787</v>
      </c>
      <c r="B8778" t="s">
        <v>15655</v>
      </c>
      <c r="C8778" t="s">
        <v>16115</v>
      </c>
      <c r="D8778" t="s">
        <v>16125</v>
      </c>
      <c r="E8778">
        <v>6</v>
      </c>
      <c r="F8778">
        <v>59.21</v>
      </c>
      <c r="G8778">
        <v>355.26</v>
      </c>
      <c r="H8778" t="s">
        <v>16358</v>
      </c>
      <c r="I8778" t="s">
        <v>16521</v>
      </c>
      <c r="J8778" t="s">
        <v>16529</v>
      </c>
      <c r="K8778" t="s">
        <v>16533</v>
      </c>
    </row>
    <row r="8779" spans="1:11" x14ac:dyDescent="0.3">
      <c r="A8779" t="s">
        <v>8788</v>
      </c>
      <c r="B8779" t="s">
        <v>12077</v>
      </c>
      <c r="C8779" t="s">
        <v>16114</v>
      </c>
      <c r="D8779" t="s">
        <v>16121</v>
      </c>
      <c r="E8779">
        <v>6</v>
      </c>
      <c r="F8779">
        <v>268.81</v>
      </c>
      <c r="G8779">
        <v>1612.86</v>
      </c>
      <c r="H8779" t="s">
        <v>16265</v>
      </c>
      <c r="I8779" t="s">
        <v>16524</v>
      </c>
      <c r="J8779" t="s">
        <v>16528</v>
      </c>
      <c r="K8779" t="s">
        <v>16534</v>
      </c>
    </row>
    <row r="8780" spans="1:11" x14ac:dyDescent="0.3">
      <c r="A8780" t="s">
        <v>8789</v>
      </c>
      <c r="B8780" t="s">
        <v>10112</v>
      </c>
      <c r="C8780" t="s">
        <v>16117</v>
      </c>
      <c r="D8780" t="s">
        <v>16141</v>
      </c>
      <c r="E8780">
        <v>2</v>
      </c>
      <c r="F8780">
        <v>869.51</v>
      </c>
      <c r="G8780">
        <v>1739.02</v>
      </c>
      <c r="H8780" t="s">
        <v>16247</v>
      </c>
      <c r="I8780" t="s">
        <v>16521</v>
      </c>
      <c r="J8780" t="s">
        <v>16529</v>
      </c>
      <c r="K8780" t="s">
        <v>16533</v>
      </c>
    </row>
    <row r="8781" spans="1:11" x14ac:dyDescent="0.3">
      <c r="A8781" t="s">
        <v>8790</v>
      </c>
      <c r="B8781" t="s">
        <v>15656</v>
      </c>
      <c r="C8781" t="s">
        <v>16118</v>
      </c>
      <c r="D8781" t="s">
        <v>16143</v>
      </c>
      <c r="E8781">
        <v>10</v>
      </c>
      <c r="F8781">
        <v>658.57</v>
      </c>
      <c r="G8781">
        <v>6585.7</v>
      </c>
      <c r="H8781" t="s">
        <v>16205</v>
      </c>
      <c r="I8781" t="s">
        <v>16525</v>
      </c>
      <c r="J8781" t="s">
        <v>16530</v>
      </c>
      <c r="K8781" t="s">
        <v>16533</v>
      </c>
    </row>
    <row r="8782" spans="1:11" x14ac:dyDescent="0.3">
      <c r="A8782" t="s">
        <v>8791</v>
      </c>
      <c r="B8782" t="s">
        <v>12241</v>
      </c>
      <c r="C8782" t="s">
        <v>16115</v>
      </c>
      <c r="D8782" t="s">
        <v>16134</v>
      </c>
      <c r="E8782">
        <v>7</v>
      </c>
      <c r="F8782">
        <v>70.95</v>
      </c>
      <c r="G8782">
        <v>496.65</v>
      </c>
      <c r="H8782" t="s">
        <v>16314</v>
      </c>
      <c r="I8782" t="s">
        <v>16522</v>
      </c>
      <c r="J8782" t="s">
        <v>16526</v>
      </c>
      <c r="K8782" t="s">
        <v>16533</v>
      </c>
    </row>
    <row r="8783" spans="1:11" x14ac:dyDescent="0.3">
      <c r="A8783" t="s">
        <v>8792</v>
      </c>
      <c r="B8783" t="s">
        <v>12108</v>
      </c>
      <c r="C8783" t="s">
        <v>16118</v>
      </c>
      <c r="D8783" t="s">
        <v>16139</v>
      </c>
      <c r="E8783">
        <v>7</v>
      </c>
      <c r="F8783">
        <v>350.77</v>
      </c>
      <c r="G8783">
        <v>2455.39</v>
      </c>
      <c r="H8783" t="s">
        <v>16331</v>
      </c>
      <c r="I8783" t="s">
        <v>16516</v>
      </c>
      <c r="J8783" t="s">
        <v>16530</v>
      </c>
      <c r="K8783" t="s">
        <v>16533</v>
      </c>
    </row>
    <row r="8784" spans="1:11" x14ac:dyDescent="0.3">
      <c r="A8784" t="s">
        <v>8793</v>
      </c>
      <c r="B8784" t="s">
        <v>13891</v>
      </c>
      <c r="C8784" t="s">
        <v>16115</v>
      </c>
      <c r="D8784" t="s">
        <v>16122</v>
      </c>
      <c r="E8784">
        <v>3</v>
      </c>
      <c r="F8784">
        <v>298.89999999999998</v>
      </c>
      <c r="G8784">
        <v>896.7</v>
      </c>
      <c r="H8784" t="s">
        <v>16335</v>
      </c>
      <c r="I8784" t="s">
        <v>16517</v>
      </c>
      <c r="J8784" t="s">
        <v>16527</v>
      </c>
      <c r="K8784" t="s">
        <v>16533</v>
      </c>
    </row>
    <row r="8785" spans="1:11" x14ac:dyDescent="0.3">
      <c r="A8785" t="s">
        <v>8794</v>
      </c>
      <c r="B8785" t="s">
        <v>15657</v>
      </c>
      <c r="C8785" t="s">
        <v>16117</v>
      </c>
      <c r="D8785" t="s">
        <v>16142</v>
      </c>
      <c r="E8785">
        <v>4</v>
      </c>
      <c r="F8785">
        <v>806.96</v>
      </c>
      <c r="G8785">
        <v>3227.84</v>
      </c>
      <c r="H8785" t="s">
        <v>16192</v>
      </c>
      <c r="I8785" t="s">
        <v>16517</v>
      </c>
      <c r="J8785" t="s">
        <v>16530</v>
      </c>
      <c r="K8785" t="s">
        <v>16532</v>
      </c>
    </row>
    <row r="8786" spans="1:11" x14ac:dyDescent="0.3">
      <c r="A8786" t="s">
        <v>8795</v>
      </c>
      <c r="B8786" t="s">
        <v>14981</v>
      </c>
      <c r="C8786" t="s">
        <v>16113</v>
      </c>
      <c r="D8786" t="s">
        <v>16132</v>
      </c>
      <c r="E8786">
        <v>10</v>
      </c>
      <c r="F8786">
        <v>870.95</v>
      </c>
      <c r="G8786">
        <v>8709.5</v>
      </c>
      <c r="H8786" t="s">
        <v>16478</v>
      </c>
      <c r="I8786" t="s">
        <v>16521</v>
      </c>
      <c r="J8786" t="s">
        <v>16528</v>
      </c>
      <c r="K8786" t="s">
        <v>16532</v>
      </c>
    </row>
    <row r="8787" spans="1:11" x14ac:dyDescent="0.3">
      <c r="A8787" t="s">
        <v>8796</v>
      </c>
      <c r="B8787" t="s">
        <v>13186</v>
      </c>
      <c r="C8787" t="s">
        <v>16115</v>
      </c>
      <c r="D8787" t="s">
        <v>16122</v>
      </c>
      <c r="E8787">
        <v>7</v>
      </c>
      <c r="F8787">
        <v>88.99</v>
      </c>
      <c r="G8787">
        <v>622.92999999999995</v>
      </c>
      <c r="H8787" t="s">
        <v>16340</v>
      </c>
      <c r="I8787" t="s">
        <v>16518</v>
      </c>
      <c r="J8787" t="s">
        <v>16526</v>
      </c>
      <c r="K8787" t="s">
        <v>16531</v>
      </c>
    </row>
    <row r="8788" spans="1:11" x14ac:dyDescent="0.3">
      <c r="A8788" t="s">
        <v>8797</v>
      </c>
      <c r="B8788" t="s">
        <v>10287</v>
      </c>
      <c r="C8788" t="s">
        <v>16113</v>
      </c>
      <c r="D8788" t="s">
        <v>16137</v>
      </c>
      <c r="E8788">
        <v>5</v>
      </c>
      <c r="F8788">
        <v>377.86</v>
      </c>
      <c r="G8788">
        <v>1889.3</v>
      </c>
      <c r="H8788" t="s">
        <v>16314</v>
      </c>
      <c r="I8788" t="s">
        <v>16522</v>
      </c>
      <c r="J8788" t="s">
        <v>16529</v>
      </c>
      <c r="K8788" t="s">
        <v>16532</v>
      </c>
    </row>
    <row r="8789" spans="1:11" x14ac:dyDescent="0.3">
      <c r="A8789" t="s">
        <v>8798</v>
      </c>
      <c r="B8789" t="s">
        <v>11557</v>
      </c>
      <c r="C8789" t="s">
        <v>16116</v>
      </c>
      <c r="D8789" t="s">
        <v>16128</v>
      </c>
      <c r="E8789">
        <v>8</v>
      </c>
      <c r="F8789">
        <v>255.22</v>
      </c>
      <c r="G8789">
        <v>2041.76</v>
      </c>
      <c r="H8789" t="s">
        <v>16238</v>
      </c>
      <c r="I8789" t="s">
        <v>16519</v>
      </c>
      <c r="J8789" t="s">
        <v>16526</v>
      </c>
      <c r="K8789" t="s">
        <v>16531</v>
      </c>
    </row>
    <row r="8790" spans="1:11" x14ac:dyDescent="0.3">
      <c r="A8790" t="s">
        <v>8799</v>
      </c>
      <c r="B8790" t="s">
        <v>15658</v>
      </c>
      <c r="C8790" t="s">
        <v>16117</v>
      </c>
      <c r="D8790" t="s">
        <v>16141</v>
      </c>
      <c r="E8790">
        <v>6</v>
      </c>
      <c r="F8790">
        <v>142.55000000000001</v>
      </c>
      <c r="G8790">
        <v>855.3</v>
      </c>
      <c r="H8790" t="s">
        <v>16252</v>
      </c>
      <c r="I8790" t="s">
        <v>16521</v>
      </c>
      <c r="J8790" t="s">
        <v>16527</v>
      </c>
      <c r="K8790" t="s">
        <v>16534</v>
      </c>
    </row>
    <row r="8791" spans="1:11" x14ac:dyDescent="0.3">
      <c r="A8791" t="s">
        <v>8800</v>
      </c>
      <c r="B8791" t="s">
        <v>12916</v>
      </c>
      <c r="C8791" t="s">
        <v>16118</v>
      </c>
      <c r="D8791" t="s">
        <v>16126</v>
      </c>
      <c r="E8791">
        <v>6</v>
      </c>
      <c r="F8791">
        <v>923.34</v>
      </c>
      <c r="G8791">
        <v>5540.04</v>
      </c>
      <c r="H8791" t="s">
        <v>16204</v>
      </c>
      <c r="I8791" t="s">
        <v>16521</v>
      </c>
      <c r="J8791" t="s">
        <v>16527</v>
      </c>
      <c r="K8791" t="s">
        <v>16534</v>
      </c>
    </row>
    <row r="8792" spans="1:11" x14ac:dyDescent="0.3">
      <c r="A8792" t="s">
        <v>8801</v>
      </c>
      <c r="B8792" t="s">
        <v>14447</v>
      </c>
      <c r="C8792" t="s">
        <v>16115</v>
      </c>
      <c r="D8792" t="s">
        <v>16125</v>
      </c>
      <c r="E8792">
        <v>1</v>
      </c>
      <c r="F8792">
        <v>134.02000000000001</v>
      </c>
      <c r="G8792">
        <v>134.02000000000001</v>
      </c>
      <c r="H8792" t="s">
        <v>16333</v>
      </c>
      <c r="I8792" t="s">
        <v>16516</v>
      </c>
      <c r="J8792" t="s">
        <v>16530</v>
      </c>
      <c r="K8792" t="s">
        <v>16533</v>
      </c>
    </row>
    <row r="8793" spans="1:11" x14ac:dyDescent="0.3">
      <c r="A8793" t="s">
        <v>8802</v>
      </c>
      <c r="B8793" t="s">
        <v>15659</v>
      </c>
      <c r="C8793" t="s">
        <v>16113</v>
      </c>
      <c r="D8793" t="s">
        <v>16132</v>
      </c>
      <c r="E8793">
        <v>6</v>
      </c>
      <c r="F8793">
        <v>238.21</v>
      </c>
      <c r="G8793">
        <v>1429.26</v>
      </c>
      <c r="H8793" t="s">
        <v>16165</v>
      </c>
      <c r="I8793" t="s">
        <v>16517</v>
      </c>
      <c r="J8793" t="s">
        <v>16527</v>
      </c>
      <c r="K8793" t="s">
        <v>16533</v>
      </c>
    </row>
    <row r="8794" spans="1:11" x14ac:dyDescent="0.3">
      <c r="A8794" t="s">
        <v>8803</v>
      </c>
      <c r="B8794" t="s">
        <v>12941</v>
      </c>
      <c r="C8794" t="s">
        <v>16117</v>
      </c>
      <c r="D8794" t="s">
        <v>16138</v>
      </c>
      <c r="E8794">
        <v>10</v>
      </c>
      <c r="F8794">
        <v>547.17999999999995</v>
      </c>
      <c r="G8794">
        <v>5471.8</v>
      </c>
      <c r="H8794" t="s">
        <v>16382</v>
      </c>
      <c r="I8794" t="s">
        <v>16517</v>
      </c>
      <c r="J8794" t="s">
        <v>16530</v>
      </c>
      <c r="K8794" t="s">
        <v>16533</v>
      </c>
    </row>
    <row r="8795" spans="1:11" x14ac:dyDescent="0.3">
      <c r="A8795" t="s">
        <v>8804</v>
      </c>
      <c r="B8795" t="s">
        <v>15660</v>
      </c>
      <c r="C8795" t="s">
        <v>16114</v>
      </c>
      <c r="D8795" t="s">
        <v>16147</v>
      </c>
      <c r="E8795">
        <v>1</v>
      </c>
      <c r="F8795">
        <v>290.06</v>
      </c>
      <c r="G8795">
        <v>290.06</v>
      </c>
      <c r="H8795" t="s">
        <v>16371</v>
      </c>
      <c r="I8795" t="s">
        <v>16518</v>
      </c>
      <c r="J8795" t="s">
        <v>16527</v>
      </c>
      <c r="K8795" t="s">
        <v>16532</v>
      </c>
    </row>
    <row r="8796" spans="1:11" x14ac:dyDescent="0.3">
      <c r="A8796" t="s">
        <v>8805</v>
      </c>
      <c r="B8796" t="s">
        <v>12009</v>
      </c>
      <c r="C8796" t="s">
        <v>16118</v>
      </c>
      <c r="D8796" t="s">
        <v>16127</v>
      </c>
      <c r="E8796">
        <v>5</v>
      </c>
      <c r="F8796">
        <v>841.32</v>
      </c>
      <c r="G8796">
        <v>4206.6000000000004</v>
      </c>
      <c r="H8796" t="s">
        <v>16467</v>
      </c>
      <c r="I8796" t="s">
        <v>16517</v>
      </c>
      <c r="J8796" t="s">
        <v>16528</v>
      </c>
      <c r="K8796" t="s">
        <v>16532</v>
      </c>
    </row>
    <row r="8797" spans="1:11" x14ac:dyDescent="0.3">
      <c r="A8797" t="s">
        <v>8806</v>
      </c>
      <c r="B8797" t="s">
        <v>12153</v>
      </c>
      <c r="C8797" t="s">
        <v>16119</v>
      </c>
      <c r="D8797" t="s">
        <v>16146</v>
      </c>
      <c r="E8797">
        <v>4</v>
      </c>
      <c r="F8797">
        <v>918.54</v>
      </c>
      <c r="G8797">
        <v>3674.16</v>
      </c>
      <c r="H8797" t="s">
        <v>16236</v>
      </c>
      <c r="I8797" t="s">
        <v>16519</v>
      </c>
      <c r="J8797" t="s">
        <v>16529</v>
      </c>
      <c r="K8797" t="s">
        <v>16532</v>
      </c>
    </row>
    <row r="8798" spans="1:11" x14ac:dyDescent="0.3">
      <c r="A8798" t="s">
        <v>8807</v>
      </c>
      <c r="B8798" t="s">
        <v>13976</v>
      </c>
      <c r="C8798" t="s">
        <v>16117</v>
      </c>
      <c r="D8798" t="s">
        <v>16141</v>
      </c>
      <c r="E8798">
        <v>5</v>
      </c>
      <c r="F8798">
        <v>183.1</v>
      </c>
      <c r="G8798">
        <v>915.5</v>
      </c>
      <c r="H8798" t="s">
        <v>16268</v>
      </c>
      <c r="I8798" t="s">
        <v>16517</v>
      </c>
      <c r="J8798" t="s">
        <v>16529</v>
      </c>
      <c r="K8798" t="s">
        <v>16532</v>
      </c>
    </row>
    <row r="8799" spans="1:11" x14ac:dyDescent="0.3">
      <c r="A8799" t="s">
        <v>8808</v>
      </c>
      <c r="B8799" t="s">
        <v>10942</v>
      </c>
      <c r="C8799" t="s">
        <v>16114</v>
      </c>
      <c r="D8799" t="s">
        <v>16140</v>
      </c>
      <c r="E8799">
        <v>7</v>
      </c>
      <c r="F8799">
        <v>347.65</v>
      </c>
      <c r="G8799">
        <v>2433.5500000000002</v>
      </c>
      <c r="H8799" t="s">
        <v>16165</v>
      </c>
      <c r="I8799" t="s">
        <v>16517</v>
      </c>
      <c r="J8799" t="s">
        <v>16528</v>
      </c>
      <c r="K8799" t="s">
        <v>16533</v>
      </c>
    </row>
    <row r="8800" spans="1:11" x14ac:dyDescent="0.3">
      <c r="A8800" t="s">
        <v>8809</v>
      </c>
      <c r="B8800" t="s">
        <v>15078</v>
      </c>
      <c r="C8800" t="s">
        <v>16118</v>
      </c>
      <c r="D8800" t="s">
        <v>16127</v>
      </c>
      <c r="E8800">
        <v>1</v>
      </c>
      <c r="F8800">
        <v>51.3</v>
      </c>
      <c r="G8800">
        <v>51.3</v>
      </c>
      <c r="H8800" t="s">
        <v>16257</v>
      </c>
      <c r="I8800" t="s">
        <v>16514</v>
      </c>
      <c r="J8800" t="s">
        <v>16526</v>
      </c>
      <c r="K8800" t="s">
        <v>16534</v>
      </c>
    </row>
    <row r="8801" spans="1:11" x14ac:dyDescent="0.3">
      <c r="A8801" t="s">
        <v>8810</v>
      </c>
      <c r="B8801" t="s">
        <v>15661</v>
      </c>
      <c r="C8801" t="s">
        <v>16114</v>
      </c>
      <c r="D8801" t="s">
        <v>16121</v>
      </c>
      <c r="E8801">
        <v>10</v>
      </c>
      <c r="F8801">
        <v>912.62</v>
      </c>
      <c r="G8801">
        <v>9126.2000000000007</v>
      </c>
      <c r="H8801" t="s">
        <v>16316</v>
      </c>
      <c r="I8801" t="s">
        <v>16525</v>
      </c>
      <c r="J8801" t="s">
        <v>16528</v>
      </c>
      <c r="K8801" t="s">
        <v>16531</v>
      </c>
    </row>
    <row r="8802" spans="1:11" x14ac:dyDescent="0.3">
      <c r="A8802" t="s">
        <v>8811</v>
      </c>
      <c r="B8802" t="s">
        <v>15475</v>
      </c>
      <c r="C8802" t="s">
        <v>16117</v>
      </c>
      <c r="D8802" t="s">
        <v>16124</v>
      </c>
      <c r="E8802">
        <v>8</v>
      </c>
      <c r="F8802">
        <v>477.4</v>
      </c>
      <c r="G8802">
        <v>3819.2</v>
      </c>
      <c r="H8802" t="s">
        <v>16494</v>
      </c>
      <c r="I8802" t="s">
        <v>16519</v>
      </c>
      <c r="J8802" t="s">
        <v>16527</v>
      </c>
      <c r="K8802" t="s">
        <v>16534</v>
      </c>
    </row>
    <row r="8803" spans="1:11" x14ac:dyDescent="0.3">
      <c r="A8803" t="s">
        <v>8812</v>
      </c>
      <c r="B8803" t="s">
        <v>15109</v>
      </c>
      <c r="C8803" t="s">
        <v>16117</v>
      </c>
      <c r="D8803" t="s">
        <v>16124</v>
      </c>
      <c r="E8803">
        <v>9</v>
      </c>
      <c r="F8803">
        <v>193.09</v>
      </c>
      <c r="G8803">
        <v>1737.81</v>
      </c>
      <c r="H8803" t="s">
        <v>16487</v>
      </c>
      <c r="I8803" t="s">
        <v>16517</v>
      </c>
      <c r="J8803" t="s">
        <v>16529</v>
      </c>
      <c r="K8803" t="s">
        <v>16533</v>
      </c>
    </row>
    <row r="8804" spans="1:11" x14ac:dyDescent="0.3">
      <c r="A8804" t="s">
        <v>8813</v>
      </c>
      <c r="B8804" t="s">
        <v>14911</v>
      </c>
      <c r="C8804" t="s">
        <v>16114</v>
      </c>
      <c r="D8804" t="s">
        <v>16140</v>
      </c>
      <c r="E8804">
        <v>6</v>
      </c>
      <c r="F8804">
        <v>162.13999999999999</v>
      </c>
      <c r="G8804">
        <v>972.84</v>
      </c>
      <c r="H8804" t="s">
        <v>16206</v>
      </c>
      <c r="I8804" t="s">
        <v>16523</v>
      </c>
      <c r="J8804" t="s">
        <v>16529</v>
      </c>
      <c r="K8804" t="s">
        <v>16533</v>
      </c>
    </row>
    <row r="8805" spans="1:11" x14ac:dyDescent="0.3">
      <c r="A8805" t="s">
        <v>8814</v>
      </c>
      <c r="B8805" t="s">
        <v>12646</v>
      </c>
      <c r="C8805" t="s">
        <v>16118</v>
      </c>
      <c r="D8805" t="s">
        <v>16143</v>
      </c>
      <c r="E8805">
        <v>5</v>
      </c>
      <c r="F8805">
        <v>273.64999999999998</v>
      </c>
      <c r="G8805">
        <v>1368.25</v>
      </c>
      <c r="H8805" t="s">
        <v>16289</v>
      </c>
      <c r="I8805" t="s">
        <v>16519</v>
      </c>
      <c r="J8805" t="s">
        <v>16528</v>
      </c>
      <c r="K8805" t="s">
        <v>16532</v>
      </c>
    </row>
    <row r="8806" spans="1:11" x14ac:dyDescent="0.3">
      <c r="A8806" t="s">
        <v>8815</v>
      </c>
      <c r="B8806" t="s">
        <v>13082</v>
      </c>
      <c r="C8806" t="s">
        <v>16114</v>
      </c>
      <c r="D8806" t="s">
        <v>16140</v>
      </c>
      <c r="E8806">
        <v>2</v>
      </c>
      <c r="F8806">
        <v>510.44</v>
      </c>
      <c r="G8806">
        <v>1020.88</v>
      </c>
      <c r="H8806" t="s">
        <v>16349</v>
      </c>
      <c r="I8806" t="s">
        <v>16514</v>
      </c>
      <c r="J8806" t="s">
        <v>16529</v>
      </c>
      <c r="K8806" t="s">
        <v>16532</v>
      </c>
    </row>
    <row r="8807" spans="1:11" x14ac:dyDescent="0.3">
      <c r="A8807" t="s">
        <v>8816</v>
      </c>
      <c r="B8807" t="s">
        <v>13142</v>
      </c>
      <c r="C8807" t="s">
        <v>16117</v>
      </c>
      <c r="D8807" t="s">
        <v>16141</v>
      </c>
      <c r="E8807">
        <v>3</v>
      </c>
      <c r="F8807">
        <v>593.47</v>
      </c>
      <c r="G8807">
        <v>1780.41</v>
      </c>
      <c r="H8807" t="s">
        <v>16170</v>
      </c>
      <c r="I8807" t="s">
        <v>16522</v>
      </c>
      <c r="J8807" t="s">
        <v>16526</v>
      </c>
      <c r="K8807" t="s">
        <v>16531</v>
      </c>
    </row>
    <row r="8808" spans="1:11" x14ac:dyDescent="0.3">
      <c r="A8808" t="s">
        <v>8817</v>
      </c>
      <c r="B8808" t="s">
        <v>13747</v>
      </c>
      <c r="C8808" t="s">
        <v>16119</v>
      </c>
      <c r="D8808" t="s">
        <v>16146</v>
      </c>
      <c r="E8808">
        <v>5</v>
      </c>
      <c r="F8808">
        <v>614.82000000000005</v>
      </c>
      <c r="G8808">
        <v>3074.1</v>
      </c>
      <c r="H8808" t="s">
        <v>16324</v>
      </c>
      <c r="I8808" t="s">
        <v>16516</v>
      </c>
      <c r="J8808" t="s">
        <v>16530</v>
      </c>
      <c r="K8808" t="s">
        <v>16532</v>
      </c>
    </row>
    <row r="8809" spans="1:11" x14ac:dyDescent="0.3">
      <c r="A8809" t="s">
        <v>8818</v>
      </c>
      <c r="B8809" t="s">
        <v>14653</v>
      </c>
      <c r="C8809" t="s">
        <v>16118</v>
      </c>
      <c r="D8809" t="s">
        <v>16139</v>
      </c>
      <c r="E8809">
        <v>2</v>
      </c>
      <c r="F8809">
        <v>873.71</v>
      </c>
      <c r="G8809">
        <v>1747.42</v>
      </c>
      <c r="H8809" t="s">
        <v>16506</v>
      </c>
      <c r="I8809" t="s">
        <v>16523</v>
      </c>
      <c r="J8809" t="s">
        <v>16528</v>
      </c>
      <c r="K8809" t="s">
        <v>16534</v>
      </c>
    </row>
    <row r="8810" spans="1:11" x14ac:dyDescent="0.3">
      <c r="A8810" t="s">
        <v>8819</v>
      </c>
      <c r="B8810" t="s">
        <v>13689</v>
      </c>
      <c r="C8810" t="s">
        <v>16113</v>
      </c>
      <c r="D8810" t="s">
        <v>16132</v>
      </c>
      <c r="E8810">
        <v>9</v>
      </c>
      <c r="F8810">
        <v>596.52</v>
      </c>
      <c r="G8810">
        <v>5368.68</v>
      </c>
      <c r="H8810" t="s">
        <v>16455</v>
      </c>
      <c r="I8810" t="s">
        <v>16516</v>
      </c>
      <c r="J8810" t="s">
        <v>16527</v>
      </c>
      <c r="K8810" t="s">
        <v>16533</v>
      </c>
    </row>
    <row r="8811" spans="1:11" x14ac:dyDescent="0.3">
      <c r="A8811" t="s">
        <v>8820</v>
      </c>
      <c r="B8811" t="s">
        <v>12377</v>
      </c>
      <c r="C8811" t="s">
        <v>16115</v>
      </c>
      <c r="D8811" t="s">
        <v>16125</v>
      </c>
      <c r="E8811">
        <v>3</v>
      </c>
      <c r="F8811">
        <v>352.97</v>
      </c>
      <c r="G8811">
        <v>1058.9100000000001</v>
      </c>
      <c r="H8811" t="s">
        <v>16214</v>
      </c>
      <c r="I8811" t="s">
        <v>16515</v>
      </c>
      <c r="J8811" t="s">
        <v>16529</v>
      </c>
      <c r="K8811" t="s">
        <v>16532</v>
      </c>
    </row>
    <row r="8812" spans="1:11" x14ac:dyDescent="0.3">
      <c r="A8812" t="s">
        <v>8821</v>
      </c>
      <c r="B8812" t="s">
        <v>15662</v>
      </c>
      <c r="C8812" t="s">
        <v>16116</v>
      </c>
      <c r="D8812" t="s">
        <v>16123</v>
      </c>
      <c r="E8812">
        <v>1</v>
      </c>
      <c r="F8812">
        <v>433.54</v>
      </c>
      <c r="G8812">
        <v>433.54</v>
      </c>
      <c r="H8812" t="s">
        <v>16161</v>
      </c>
      <c r="I8812" t="s">
        <v>16518</v>
      </c>
      <c r="J8812" t="s">
        <v>16526</v>
      </c>
      <c r="K8812" t="s">
        <v>16532</v>
      </c>
    </row>
    <row r="8813" spans="1:11" x14ac:dyDescent="0.3">
      <c r="A8813" t="s">
        <v>8822</v>
      </c>
      <c r="B8813" t="s">
        <v>15663</v>
      </c>
      <c r="C8813" t="s">
        <v>16119</v>
      </c>
      <c r="D8813" t="s">
        <v>16129</v>
      </c>
      <c r="E8813">
        <v>3</v>
      </c>
      <c r="F8813">
        <v>855.22</v>
      </c>
      <c r="G8813">
        <v>2565.66</v>
      </c>
      <c r="H8813" t="s">
        <v>16443</v>
      </c>
      <c r="I8813" t="s">
        <v>16519</v>
      </c>
      <c r="J8813" t="s">
        <v>16530</v>
      </c>
      <c r="K8813" t="s">
        <v>16532</v>
      </c>
    </row>
    <row r="8814" spans="1:11" x14ac:dyDescent="0.3">
      <c r="A8814" t="s">
        <v>8823</v>
      </c>
      <c r="B8814" t="s">
        <v>15664</v>
      </c>
      <c r="C8814" t="s">
        <v>16116</v>
      </c>
      <c r="D8814" t="s">
        <v>16123</v>
      </c>
      <c r="E8814">
        <v>6</v>
      </c>
      <c r="F8814">
        <v>748.91</v>
      </c>
      <c r="G8814">
        <v>4493.46</v>
      </c>
      <c r="H8814" t="s">
        <v>16165</v>
      </c>
      <c r="I8814" t="s">
        <v>16517</v>
      </c>
      <c r="J8814" t="s">
        <v>16530</v>
      </c>
      <c r="K8814" t="s">
        <v>16534</v>
      </c>
    </row>
    <row r="8815" spans="1:11" x14ac:dyDescent="0.3">
      <c r="A8815" t="s">
        <v>8824</v>
      </c>
      <c r="B8815" t="s">
        <v>15665</v>
      </c>
      <c r="C8815" t="s">
        <v>16115</v>
      </c>
      <c r="D8815" t="s">
        <v>16134</v>
      </c>
      <c r="E8815">
        <v>9</v>
      </c>
      <c r="F8815">
        <v>912.52</v>
      </c>
      <c r="G8815">
        <v>8212.68</v>
      </c>
      <c r="H8815" t="s">
        <v>16295</v>
      </c>
      <c r="I8815" t="s">
        <v>16522</v>
      </c>
      <c r="J8815" t="s">
        <v>16530</v>
      </c>
      <c r="K8815" t="s">
        <v>16534</v>
      </c>
    </row>
    <row r="8816" spans="1:11" x14ac:dyDescent="0.3">
      <c r="A8816" t="s">
        <v>8825</v>
      </c>
      <c r="B8816" t="s">
        <v>15102</v>
      </c>
      <c r="C8816" t="s">
        <v>16118</v>
      </c>
      <c r="D8816" t="s">
        <v>16126</v>
      </c>
      <c r="E8816">
        <v>3</v>
      </c>
      <c r="F8816">
        <v>305.86</v>
      </c>
      <c r="G8816">
        <v>917.58</v>
      </c>
      <c r="H8816" t="s">
        <v>16431</v>
      </c>
      <c r="I8816" t="s">
        <v>16514</v>
      </c>
      <c r="J8816" t="s">
        <v>16528</v>
      </c>
      <c r="K8816" t="s">
        <v>16531</v>
      </c>
    </row>
    <row r="8817" spans="1:11" x14ac:dyDescent="0.3">
      <c r="A8817" t="s">
        <v>8826</v>
      </c>
      <c r="B8817" t="s">
        <v>15666</v>
      </c>
      <c r="C8817" t="s">
        <v>16114</v>
      </c>
      <c r="D8817" t="s">
        <v>16147</v>
      </c>
      <c r="E8817">
        <v>5</v>
      </c>
      <c r="F8817">
        <v>697.92</v>
      </c>
      <c r="G8817">
        <v>3489.6</v>
      </c>
      <c r="H8817" t="s">
        <v>16280</v>
      </c>
      <c r="I8817" t="s">
        <v>16520</v>
      </c>
      <c r="J8817" t="s">
        <v>16526</v>
      </c>
      <c r="K8817" t="s">
        <v>16533</v>
      </c>
    </row>
    <row r="8818" spans="1:11" x14ac:dyDescent="0.3">
      <c r="A8818" t="s">
        <v>8827</v>
      </c>
      <c r="B8818" t="s">
        <v>15667</v>
      </c>
      <c r="C8818" t="s">
        <v>16119</v>
      </c>
      <c r="D8818" t="s">
        <v>16145</v>
      </c>
      <c r="E8818">
        <v>6</v>
      </c>
      <c r="F8818">
        <v>169.23</v>
      </c>
      <c r="G8818">
        <v>1015.38</v>
      </c>
      <c r="H8818" t="s">
        <v>16410</v>
      </c>
      <c r="I8818" t="s">
        <v>16523</v>
      </c>
      <c r="J8818" t="s">
        <v>16527</v>
      </c>
      <c r="K8818" t="s">
        <v>16532</v>
      </c>
    </row>
    <row r="8819" spans="1:11" x14ac:dyDescent="0.3">
      <c r="A8819" t="s">
        <v>8828</v>
      </c>
      <c r="B8819" t="s">
        <v>11563</v>
      </c>
      <c r="C8819" t="s">
        <v>16118</v>
      </c>
      <c r="D8819" t="s">
        <v>16143</v>
      </c>
      <c r="E8819">
        <v>7</v>
      </c>
      <c r="F8819">
        <v>66.25</v>
      </c>
      <c r="G8819">
        <v>463.75</v>
      </c>
      <c r="H8819" t="s">
        <v>16197</v>
      </c>
      <c r="I8819" t="s">
        <v>16523</v>
      </c>
      <c r="J8819" t="s">
        <v>16528</v>
      </c>
      <c r="K8819" t="s">
        <v>16532</v>
      </c>
    </row>
    <row r="8820" spans="1:11" x14ac:dyDescent="0.3">
      <c r="A8820" t="s">
        <v>8829</v>
      </c>
      <c r="B8820" t="s">
        <v>15479</v>
      </c>
      <c r="C8820" t="s">
        <v>16117</v>
      </c>
      <c r="D8820" t="s">
        <v>16141</v>
      </c>
      <c r="E8820">
        <v>4</v>
      </c>
      <c r="F8820">
        <v>385.36</v>
      </c>
      <c r="G8820">
        <v>1541.44</v>
      </c>
      <c r="H8820" t="s">
        <v>16258</v>
      </c>
      <c r="I8820" t="s">
        <v>16525</v>
      </c>
      <c r="J8820" t="s">
        <v>16530</v>
      </c>
      <c r="K8820" t="s">
        <v>16531</v>
      </c>
    </row>
    <row r="8821" spans="1:11" x14ac:dyDescent="0.3">
      <c r="A8821" t="s">
        <v>8830</v>
      </c>
      <c r="B8821" t="s">
        <v>15668</v>
      </c>
      <c r="C8821" t="s">
        <v>16117</v>
      </c>
      <c r="D8821" t="s">
        <v>16141</v>
      </c>
      <c r="E8821">
        <v>1</v>
      </c>
      <c r="F8821">
        <v>553.41999999999996</v>
      </c>
      <c r="G8821">
        <v>553.41999999999996</v>
      </c>
      <c r="H8821" t="s">
        <v>16279</v>
      </c>
      <c r="I8821" t="s">
        <v>16525</v>
      </c>
      <c r="J8821" t="s">
        <v>16527</v>
      </c>
      <c r="K8821" t="s">
        <v>16534</v>
      </c>
    </row>
    <row r="8822" spans="1:11" x14ac:dyDescent="0.3">
      <c r="A8822" t="s">
        <v>8831</v>
      </c>
      <c r="B8822" t="s">
        <v>15669</v>
      </c>
      <c r="C8822" t="s">
        <v>16116</v>
      </c>
      <c r="D8822" t="s">
        <v>16136</v>
      </c>
      <c r="E8822">
        <v>10</v>
      </c>
      <c r="F8822">
        <v>667.94</v>
      </c>
      <c r="G8822">
        <v>6679.4</v>
      </c>
      <c r="H8822" t="s">
        <v>16476</v>
      </c>
      <c r="I8822" t="s">
        <v>16516</v>
      </c>
      <c r="J8822" t="s">
        <v>16529</v>
      </c>
      <c r="K8822" t="s">
        <v>16531</v>
      </c>
    </row>
    <row r="8823" spans="1:11" x14ac:dyDescent="0.3">
      <c r="A8823" t="s">
        <v>8832</v>
      </c>
      <c r="B8823" t="s">
        <v>13669</v>
      </c>
      <c r="C8823" t="s">
        <v>16119</v>
      </c>
      <c r="D8823" t="s">
        <v>16146</v>
      </c>
      <c r="E8823">
        <v>1</v>
      </c>
      <c r="F8823">
        <v>774.97</v>
      </c>
      <c r="G8823">
        <v>774.97</v>
      </c>
      <c r="H8823" t="s">
        <v>16349</v>
      </c>
      <c r="I8823" t="s">
        <v>16514</v>
      </c>
      <c r="J8823" t="s">
        <v>16528</v>
      </c>
      <c r="K8823" t="s">
        <v>16533</v>
      </c>
    </row>
    <row r="8824" spans="1:11" x14ac:dyDescent="0.3">
      <c r="A8824" t="s">
        <v>8833</v>
      </c>
      <c r="B8824" t="s">
        <v>10771</v>
      </c>
      <c r="C8824" t="s">
        <v>16117</v>
      </c>
      <c r="D8824" t="s">
        <v>16124</v>
      </c>
      <c r="E8824">
        <v>6</v>
      </c>
      <c r="F8824">
        <v>70.84</v>
      </c>
      <c r="G8824">
        <v>425.04</v>
      </c>
      <c r="H8824" t="s">
        <v>16474</v>
      </c>
      <c r="I8824" t="s">
        <v>16517</v>
      </c>
      <c r="J8824" t="s">
        <v>16527</v>
      </c>
      <c r="K8824" t="s">
        <v>16534</v>
      </c>
    </row>
    <row r="8825" spans="1:11" x14ac:dyDescent="0.3">
      <c r="A8825" t="s">
        <v>8834</v>
      </c>
      <c r="B8825" t="s">
        <v>15065</v>
      </c>
      <c r="C8825" t="s">
        <v>16114</v>
      </c>
      <c r="D8825" t="s">
        <v>16147</v>
      </c>
      <c r="E8825">
        <v>10</v>
      </c>
      <c r="F8825">
        <v>382.97</v>
      </c>
      <c r="G8825">
        <v>3829.7</v>
      </c>
      <c r="H8825" t="s">
        <v>16509</v>
      </c>
      <c r="I8825" t="s">
        <v>16514</v>
      </c>
      <c r="J8825" t="s">
        <v>16527</v>
      </c>
      <c r="K8825" t="s">
        <v>16531</v>
      </c>
    </row>
    <row r="8826" spans="1:11" x14ac:dyDescent="0.3">
      <c r="A8826" t="s">
        <v>8835</v>
      </c>
      <c r="B8826" t="s">
        <v>15204</v>
      </c>
      <c r="C8826" t="s">
        <v>16113</v>
      </c>
      <c r="D8826" t="s">
        <v>16132</v>
      </c>
      <c r="E8826">
        <v>6</v>
      </c>
      <c r="F8826">
        <v>627.76</v>
      </c>
      <c r="G8826">
        <v>3766.56</v>
      </c>
      <c r="H8826" t="s">
        <v>16297</v>
      </c>
      <c r="I8826" t="s">
        <v>16515</v>
      </c>
      <c r="J8826" t="s">
        <v>16530</v>
      </c>
      <c r="K8826" t="s">
        <v>16534</v>
      </c>
    </row>
    <row r="8827" spans="1:11" x14ac:dyDescent="0.3">
      <c r="A8827" t="s">
        <v>8836</v>
      </c>
      <c r="B8827" t="s">
        <v>12329</v>
      </c>
      <c r="C8827" t="s">
        <v>16118</v>
      </c>
      <c r="D8827" t="s">
        <v>16139</v>
      </c>
      <c r="E8827">
        <v>8</v>
      </c>
      <c r="F8827">
        <v>703.88</v>
      </c>
      <c r="G8827">
        <v>5631.04</v>
      </c>
      <c r="H8827" t="s">
        <v>16309</v>
      </c>
      <c r="I8827" t="s">
        <v>16518</v>
      </c>
      <c r="J8827" t="s">
        <v>16527</v>
      </c>
      <c r="K8827" t="s">
        <v>16532</v>
      </c>
    </row>
    <row r="8828" spans="1:11" x14ac:dyDescent="0.3">
      <c r="A8828" t="s">
        <v>8837</v>
      </c>
      <c r="B8828" t="s">
        <v>11389</v>
      </c>
      <c r="C8828" t="s">
        <v>16117</v>
      </c>
      <c r="D8828" t="s">
        <v>16141</v>
      </c>
      <c r="E8828">
        <v>5</v>
      </c>
      <c r="F8828">
        <v>872.48</v>
      </c>
      <c r="G8828">
        <v>4362.3999999999996</v>
      </c>
      <c r="H8828" t="s">
        <v>16179</v>
      </c>
      <c r="I8828" t="s">
        <v>16523</v>
      </c>
      <c r="J8828" t="s">
        <v>16527</v>
      </c>
      <c r="K8828" t="s">
        <v>16531</v>
      </c>
    </row>
    <row r="8829" spans="1:11" x14ac:dyDescent="0.3">
      <c r="A8829" t="s">
        <v>8838</v>
      </c>
      <c r="B8829" t="s">
        <v>15670</v>
      </c>
      <c r="C8829" t="s">
        <v>16117</v>
      </c>
      <c r="D8829" t="s">
        <v>16138</v>
      </c>
      <c r="E8829">
        <v>4</v>
      </c>
      <c r="F8829">
        <v>968.34</v>
      </c>
      <c r="G8829">
        <v>3873.36</v>
      </c>
      <c r="H8829" t="s">
        <v>16257</v>
      </c>
      <c r="I8829" t="s">
        <v>16514</v>
      </c>
      <c r="J8829" t="s">
        <v>16527</v>
      </c>
      <c r="K8829" t="s">
        <v>16533</v>
      </c>
    </row>
    <row r="8830" spans="1:11" x14ac:dyDescent="0.3">
      <c r="A8830" t="s">
        <v>8839</v>
      </c>
      <c r="B8830" t="s">
        <v>11933</v>
      </c>
      <c r="C8830" t="s">
        <v>16118</v>
      </c>
      <c r="D8830" t="s">
        <v>16127</v>
      </c>
      <c r="E8830">
        <v>2</v>
      </c>
      <c r="F8830">
        <v>294.06</v>
      </c>
      <c r="G8830">
        <v>588.12</v>
      </c>
      <c r="H8830" t="s">
        <v>16203</v>
      </c>
      <c r="I8830" t="s">
        <v>16520</v>
      </c>
      <c r="J8830" t="s">
        <v>16528</v>
      </c>
      <c r="K8830" t="s">
        <v>16534</v>
      </c>
    </row>
    <row r="8831" spans="1:11" x14ac:dyDescent="0.3">
      <c r="A8831" t="s">
        <v>8840</v>
      </c>
      <c r="B8831" t="s">
        <v>15671</v>
      </c>
      <c r="C8831" t="s">
        <v>16117</v>
      </c>
      <c r="D8831" t="s">
        <v>16141</v>
      </c>
      <c r="E8831">
        <v>7</v>
      </c>
      <c r="F8831">
        <v>667.54</v>
      </c>
      <c r="G8831">
        <v>4672.78</v>
      </c>
      <c r="H8831" t="s">
        <v>16279</v>
      </c>
      <c r="I8831" t="s">
        <v>16525</v>
      </c>
      <c r="J8831" t="s">
        <v>16530</v>
      </c>
      <c r="K8831" t="s">
        <v>16533</v>
      </c>
    </row>
    <row r="8832" spans="1:11" x14ac:dyDescent="0.3">
      <c r="A8832" t="s">
        <v>8841</v>
      </c>
      <c r="B8832" t="s">
        <v>11745</v>
      </c>
      <c r="C8832" t="s">
        <v>16117</v>
      </c>
      <c r="D8832" t="s">
        <v>16124</v>
      </c>
      <c r="E8832">
        <v>9</v>
      </c>
      <c r="F8832">
        <v>505.97</v>
      </c>
      <c r="G8832">
        <v>4553.7299999999996</v>
      </c>
      <c r="H8832" t="s">
        <v>16166</v>
      </c>
      <c r="I8832" t="s">
        <v>16520</v>
      </c>
      <c r="J8832" t="s">
        <v>16526</v>
      </c>
      <c r="K8832" t="s">
        <v>16534</v>
      </c>
    </row>
    <row r="8833" spans="1:11" x14ac:dyDescent="0.3">
      <c r="A8833" t="s">
        <v>8842</v>
      </c>
      <c r="B8833" t="s">
        <v>13419</v>
      </c>
      <c r="C8833" t="s">
        <v>16115</v>
      </c>
      <c r="D8833" t="s">
        <v>16130</v>
      </c>
      <c r="E8833">
        <v>1</v>
      </c>
      <c r="F8833">
        <v>682.91</v>
      </c>
      <c r="G8833">
        <v>682.91</v>
      </c>
      <c r="H8833" t="s">
        <v>16165</v>
      </c>
      <c r="I8833" t="s">
        <v>16517</v>
      </c>
      <c r="J8833" t="s">
        <v>16528</v>
      </c>
      <c r="K8833" t="s">
        <v>16532</v>
      </c>
    </row>
    <row r="8834" spans="1:11" x14ac:dyDescent="0.3">
      <c r="A8834" t="s">
        <v>8843</v>
      </c>
      <c r="B8834" t="s">
        <v>15672</v>
      </c>
      <c r="C8834" t="s">
        <v>16115</v>
      </c>
      <c r="D8834" t="s">
        <v>16134</v>
      </c>
      <c r="E8834">
        <v>3</v>
      </c>
      <c r="F8834">
        <v>475.17</v>
      </c>
      <c r="G8834">
        <v>1425.51</v>
      </c>
      <c r="H8834" t="s">
        <v>16355</v>
      </c>
      <c r="I8834" t="s">
        <v>16523</v>
      </c>
      <c r="J8834" t="s">
        <v>16530</v>
      </c>
      <c r="K8834" t="s">
        <v>16532</v>
      </c>
    </row>
    <row r="8835" spans="1:11" x14ac:dyDescent="0.3">
      <c r="A8835" t="s">
        <v>8844</v>
      </c>
      <c r="B8835" t="s">
        <v>14792</v>
      </c>
      <c r="C8835" t="s">
        <v>16118</v>
      </c>
      <c r="D8835" t="s">
        <v>16127</v>
      </c>
      <c r="E8835">
        <v>3</v>
      </c>
      <c r="F8835">
        <v>207.81</v>
      </c>
      <c r="G8835">
        <v>623.42999999999995</v>
      </c>
      <c r="H8835" t="s">
        <v>16334</v>
      </c>
      <c r="I8835" t="s">
        <v>16514</v>
      </c>
      <c r="J8835" t="s">
        <v>16529</v>
      </c>
      <c r="K8835" t="s">
        <v>16531</v>
      </c>
    </row>
    <row r="8836" spans="1:11" x14ac:dyDescent="0.3">
      <c r="A8836" t="s">
        <v>8845</v>
      </c>
      <c r="B8836" t="s">
        <v>10743</v>
      </c>
      <c r="C8836" t="s">
        <v>16115</v>
      </c>
      <c r="D8836" t="s">
        <v>16122</v>
      </c>
      <c r="E8836">
        <v>2</v>
      </c>
      <c r="F8836">
        <v>171.59</v>
      </c>
      <c r="G8836">
        <v>343.18</v>
      </c>
      <c r="H8836" t="s">
        <v>16479</v>
      </c>
      <c r="I8836" t="s">
        <v>16514</v>
      </c>
      <c r="J8836" t="s">
        <v>16529</v>
      </c>
      <c r="K8836" t="s">
        <v>16534</v>
      </c>
    </row>
    <row r="8837" spans="1:11" x14ac:dyDescent="0.3">
      <c r="A8837" t="s">
        <v>8846</v>
      </c>
      <c r="B8837" t="s">
        <v>14764</v>
      </c>
      <c r="C8837" t="s">
        <v>16117</v>
      </c>
      <c r="D8837" t="s">
        <v>16124</v>
      </c>
      <c r="E8837">
        <v>7</v>
      </c>
      <c r="F8837">
        <v>196.57</v>
      </c>
      <c r="G8837">
        <v>1375.99</v>
      </c>
      <c r="H8837" t="s">
        <v>16260</v>
      </c>
      <c r="I8837" t="s">
        <v>16524</v>
      </c>
      <c r="J8837" t="s">
        <v>16530</v>
      </c>
      <c r="K8837" t="s">
        <v>16532</v>
      </c>
    </row>
    <row r="8838" spans="1:11" x14ac:dyDescent="0.3">
      <c r="A8838" t="s">
        <v>8847</v>
      </c>
      <c r="B8838" t="s">
        <v>11920</v>
      </c>
      <c r="C8838" t="s">
        <v>16119</v>
      </c>
      <c r="D8838" t="s">
        <v>16133</v>
      </c>
      <c r="E8838">
        <v>9</v>
      </c>
      <c r="F8838">
        <v>832.43</v>
      </c>
      <c r="G8838">
        <v>7491.87</v>
      </c>
      <c r="H8838" t="s">
        <v>16333</v>
      </c>
      <c r="I8838" t="s">
        <v>16516</v>
      </c>
      <c r="J8838" t="s">
        <v>16527</v>
      </c>
      <c r="K8838" t="s">
        <v>16533</v>
      </c>
    </row>
    <row r="8839" spans="1:11" x14ac:dyDescent="0.3">
      <c r="A8839" t="s">
        <v>8848</v>
      </c>
      <c r="B8839" t="s">
        <v>13145</v>
      </c>
      <c r="C8839" t="s">
        <v>16117</v>
      </c>
      <c r="D8839" t="s">
        <v>16142</v>
      </c>
      <c r="E8839">
        <v>8</v>
      </c>
      <c r="F8839">
        <v>485.75</v>
      </c>
      <c r="G8839">
        <v>3886</v>
      </c>
      <c r="H8839" t="s">
        <v>16479</v>
      </c>
      <c r="I8839" t="s">
        <v>16514</v>
      </c>
      <c r="J8839" t="s">
        <v>16530</v>
      </c>
      <c r="K8839" t="s">
        <v>16531</v>
      </c>
    </row>
    <row r="8840" spans="1:11" x14ac:dyDescent="0.3">
      <c r="A8840" t="s">
        <v>8849</v>
      </c>
      <c r="B8840" t="s">
        <v>10601</v>
      </c>
      <c r="C8840" t="s">
        <v>16113</v>
      </c>
      <c r="D8840" t="s">
        <v>16132</v>
      </c>
      <c r="E8840">
        <v>5</v>
      </c>
      <c r="F8840">
        <v>839.55</v>
      </c>
      <c r="G8840">
        <v>4197.75</v>
      </c>
      <c r="H8840" t="s">
        <v>16382</v>
      </c>
      <c r="I8840" t="s">
        <v>16517</v>
      </c>
      <c r="J8840" t="s">
        <v>16527</v>
      </c>
      <c r="K8840" t="s">
        <v>16531</v>
      </c>
    </row>
    <row r="8841" spans="1:11" x14ac:dyDescent="0.3">
      <c r="A8841" t="s">
        <v>8850</v>
      </c>
      <c r="B8841" t="s">
        <v>13040</v>
      </c>
      <c r="C8841" t="s">
        <v>16114</v>
      </c>
      <c r="D8841" t="s">
        <v>16147</v>
      </c>
      <c r="E8841">
        <v>6</v>
      </c>
      <c r="F8841">
        <v>764.8</v>
      </c>
      <c r="G8841">
        <v>4588.8</v>
      </c>
      <c r="H8841" t="s">
        <v>16298</v>
      </c>
      <c r="I8841" t="s">
        <v>16516</v>
      </c>
      <c r="J8841" t="s">
        <v>16526</v>
      </c>
      <c r="K8841" t="s">
        <v>16531</v>
      </c>
    </row>
    <row r="8842" spans="1:11" x14ac:dyDescent="0.3">
      <c r="A8842" t="s">
        <v>8851</v>
      </c>
      <c r="B8842" t="s">
        <v>15673</v>
      </c>
      <c r="C8842" t="s">
        <v>16116</v>
      </c>
      <c r="D8842" t="s">
        <v>16128</v>
      </c>
      <c r="E8842">
        <v>1</v>
      </c>
      <c r="F8842">
        <v>775.14</v>
      </c>
      <c r="G8842">
        <v>775.14</v>
      </c>
      <c r="H8842" t="s">
        <v>16236</v>
      </c>
      <c r="I8842" t="s">
        <v>16519</v>
      </c>
      <c r="J8842" t="s">
        <v>16528</v>
      </c>
      <c r="K8842" t="s">
        <v>16532</v>
      </c>
    </row>
    <row r="8843" spans="1:11" x14ac:dyDescent="0.3">
      <c r="A8843" t="s">
        <v>8852</v>
      </c>
      <c r="B8843" t="s">
        <v>15674</v>
      </c>
      <c r="C8843" t="s">
        <v>16118</v>
      </c>
      <c r="D8843" t="s">
        <v>16139</v>
      </c>
      <c r="E8843">
        <v>8</v>
      </c>
      <c r="F8843">
        <v>699.38</v>
      </c>
      <c r="G8843">
        <v>5595.04</v>
      </c>
      <c r="H8843" t="s">
        <v>16227</v>
      </c>
      <c r="I8843" t="s">
        <v>16515</v>
      </c>
      <c r="J8843" t="s">
        <v>16527</v>
      </c>
      <c r="K8843" t="s">
        <v>16532</v>
      </c>
    </row>
    <row r="8844" spans="1:11" x14ac:dyDescent="0.3">
      <c r="A8844" t="s">
        <v>8853</v>
      </c>
      <c r="B8844" t="s">
        <v>13871</v>
      </c>
      <c r="C8844" t="s">
        <v>16114</v>
      </c>
      <c r="D8844" t="s">
        <v>16147</v>
      </c>
      <c r="E8844">
        <v>1</v>
      </c>
      <c r="F8844">
        <v>57.47</v>
      </c>
      <c r="G8844">
        <v>57.47</v>
      </c>
      <c r="H8844" t="s">
        <v>16374</v>
      </c>
      <c r="I8844" t="s">
        <v>16521</v>
      </c>
      <c r="J8844" t="s">
        <v>16526</v>
      </c>
      <c r="K8844" t="s">
        <v>16532</v>
      </c>
    </row>
    <row r="8845" spans="1:11" x14ac:dyDescent="0.3">
      <c r="A8845" t="s">
        <v>8854</v>
      </c>
      <c r="B8845" t="s">
        <v>15675</v>
      </c>
      <c r="C8845" t="s">
        <v>16114</v>
      </c>
      <c r="D8845" t="s">
        <v>16144</v>
      </c>
      <c r="E8845">
        <v>9</v>
      </c>
      <c r="F8845">
        <v>471.15</v>
      </c>
      <c r="G8845">
        <v>4240.3500000000004</v>
      </c>
      <c r="H8845" t="s">
        <v>16351</v>
      </c>
      <c r="I8845" t="s">
        <v>16524</v>
      </c>
      <c r="J8845" t="s">
        <v>16528</v>
      </c>
      <c r="K8845" t="s">
        <v>16534</v>
      </c>
    </row>
    <row r="8846" spans="1:11" x14ac:dyDescent="0.3">
      <c r="A8846" t="s">
        <v>8855</v>
      </c>
      <c r="B8846" t="s">
        <v>15676</v>
      </c>
      <c r="C8846" t="s">
        <v>16117</v>
      </c>
      <c r="D8846" t="s">
        <v>16141</v>
      </c>
      <c r="E8846">
        <v>8</v>
      </c>
      <c r="F8846">
        <v>190.02</v>
      </c>
      <c r="G8846">
        <v>1520.16</v>
      </c>
      <c r="H8846" t="s">
        <v>16176</v>
      </c>
      <c r="I8846" t="s">
        <v>16518</v>
      </c>
      <c r="J8846" t="s">
        <v>16527</v>
      </c>
      <c r="K8846" t="s">
        <v>16531</v>
      </c>
    </row>
    <row r="8847" spans="1:11" x14ac:dyDescent="0.3">
      <c r="A8847" t="s">
        <v>8856</v>
      </c>
      <c r="B8847" t="s">
        <v>15677</v>
      </c>
      <c r="C8847" t="s">
        <v>16117</v>
      </c>
      <c r="D8847" t="s">
        <v>16142</v>
      </c>
      <c r="E8847">
        <v>4</v>
      </c>
      <c r="F8847">
        <v>193.75</v>
      </c>
      <c r="G8847">
        <v>775</v>
      </c>
      <c r="H8847" t="s">
        <v>16175</v>
      </c>
      <c r="I8847" t="s">
        <v>16522</v>
      </c>
      <c r="J8847" t="s">
        <v>16527</v>
      </c>
      <c r="K8847" t="s">
        <v>16531</v>
      </c>
    </row>
    <row r="8848" spans="1:11" x14ac:dyDescent="0.3">
      <c r="A8848" t="s">
        <v>8857</v>
      </c>
      <c r="B8848" t="s">
        <v>15678</v>
      </c>
      <c r="C8848" t="s">
        <v>16116</v>
      </c>
      <c r="D8848" t="s">
        <v>16135</v>
      </c>
      <c r="E8848">
        <v>2</v>
      </c>
      <c r="F8848">
        <v>724.59</v>
      </c>
      <c r="G8848">
        <v>1449.18</v>
      </c>
      <c r="H8848" t="s">
        <v>16298</v>
      </c>
      <c r="I8848" t="s">
        <v>16516</v>
      </c>
      <c r="J8848" t="s">
        <v>16529</v>
      </c>
      <c r="K8848" t="s">
        <v>16531</v>
      </c>
    </row>
    <row r="8849" spans="1:11" x14ac:dyDescent="0.3">
      <c r="A8849" t="s">
        <v>8858</v>
      </c>
      <c r="B8849" t="s">
        <v>15679</v>
      </c>
      <c r="C8849" t="s">
        <v>16114</v>
      </c>
      <c r="D8849" t="s">
        <v>16147</v>
      </c>
      <c r="E8849">
        <v>5</v>
      </c>
      <c r="F8849">
        <v>289.89</v>
      </c>
      <c r="G8849">
        <v>1449.45</v>
      </c>
      <c r="H8849" t="s">
        <v>16342</v>
      </c>
      <c r="I8849" t="s">
        <v>16522</v>
      </c>
      <c r="J8849" t="s">
        <v>16526</v>
      </c>
      <c r="K8849" t="s">
        <v>16533</v>
      </c>
    </row>
    <row r="8850" spans="1:11" x14ac:dyDescent="0.3">
      <c r="A8850" t="s">
        <v>8859</v>
      </c>
      <c r="B8850" t="s">
        <v>15338</v>
      </c>
      <c r="C8850" t="s">
        <v>16115</v>
      </c>
      <c r="D8850" t="s">
        <v>16125</v>
      </c>
      <c r="E8850">
        <v>8</v>
      </c>
      <c r="F8850">
        <v>501.79</v>
      </c>
      <c r="G8850">
        <v>4014.32</v>
      </c>
      <c r="H8850" t="s">
        <v>16179</v>
      </c>
      <c r="I8850" t="s">
        <v>16523</v>
      </c>
      <c r="J8850" t="s">
        <v>16529</v>
      </c>
      <c r="K8850" t="s">
        <v>16533</v>
      </c>
    </row>
    <row r="8851" spans="1:11" x14ac:dyDescent="0.3">
      <c r="A8851" t="s">
        <v>8860</v>
      </c>
      <c r="B8851" t="s">
        <v>10529</v>
      </c>
      <c r="C8851" t="s">
        <v>16114</v>
      </c>
      <c r="D8851" t="s">
        <v>16140</v>
      </c>
      <c r="E8851">
        <v>6</v>
      </c>
      <c r="F8851">
        <v>291.81</v>
      </c>
      <c r="G8851">
        <v>1750.86</v>
      </c>
      <c r="H8851" t="s">
        <v>16203</v>
      </c>
      <c r="I8851" t="s">
        <v>16520</v>
      </c>
      <c r="J8851" t="s">
        <v>16528</v>
      </c>
      <c r="K8851" t="s">
        <v>16532</v>
      </c>
    </row>
    <row r="8852" spans="1:11" x14ac:dyDescent="0.3">
      <c r="A8852" t="s">
        <v>8861</v>
      </c>
      <c r="B8852" t="s">
        <v>12908</v>
      </c>
      <c r="C8852" t="s">
        <v>16114</v>
      </c>
      <c r="D8852" t="s">
        <v>16140</v>
      </c>
      <c r="E8852">
        <v>7</v>
      </c>
      <c r="F8852">
        <v>76.83</v>
      </c>
      <c r="G8852">
        <v>537.80999999999995</v>
      </c>
      <c r="H8852" t="s">
        <v>16189</v>
      </c>
      <c r="I8852" t="s">
        <v>16514</v>
      </c>
      <c r="J8852" t="s">
        <v>16529</v>
      </c>
      <c r="K8852" t="s">
        <v>16532</v>
      </c>
    </row>
    <row r="8853" spans="1:11" x14ac:dyDescent="0.3">
      <c r="A8853" t="s">
        <v>8862</v>
      </c>
      <c r="B8853" t="s">
        <v>11157</v>
      </c>
      <c r="C8853" t="s">
        <v>16114</v>
      </c>
      <c r="D8853" t="s">
        <v>16140</v>
      </c>
      <c r="E8853">
        <v>10</v>
      </c>
      <c r="F8853">
        <v>390.15</v>
      </c>
      <c r="G8853">
        <v>3901.5</v>
      </c>
      <c r="H8853" t="s">
        <v>16390</v>
      </c>
      <c r="I8853" t="s">
        <v>16515</v>
      </c>
      <c r="J8853" t="s">
        <v>16530</v>
      </c>
      <c r="K8853" t="s">
        <v>16533</v>
      </c>
    </row>
    <row r="8854" spans="1:11" x14ac:dyDescent="0.3">
      <c r="A8854" t="s">
        <v>8863</v>
      </c>
      <c r="B8854" t="s">
        <v>15680</v>
      </c>
      <c r="C8854" t="s">
        <v>16116</v>
      </c>
      <c r="D8854" t="s">
        <v>16135</v>
      </c>
      <c r="E8854">
        <v>6</v>
      </c>
      <c r="F8854">
        <v>403.49</v>
      </c>
      <c r="G8854">
        <v>2420.94</v>
      </c>
      <c r="H8854" t="s">
        <v>16464</v>
      </c>
      <c r="I8854" t="s">
        <v>16523</v>
      </c>
      <c r="J8854" t="s">
        <v>16530</v>
      </c>
      <c r="K8854" t="s">
        <v>16533</v>
      </c>
    </row>
    <row r="8855" spans="1:11" x14ac:dyDescent="0.3">
      <c r="A8855" t="s">
        <v>8864</v>
      </c>
      <c r="B8855" t="s">
        <v>15681</v>
      </c>
      <c r="C8855" t="s">
        <v>16117</v>
      </c>
      <c r="D8855" t="s">
        <v>16142</v>
      </c>
      <c r="E8855">
        <v>4</v>
      </c>
      <c r="F8855">
        <v>173.98</v>
      </c>
      <c r="G8855">
        <v>695.92</v>
      </c>
      <c r="H8855" t="s">
        <v>16217</v>
      </c>
      <c r="I8855" t="s">
        <v>16525</v>
      </c>
      <c r="J8855" t="s">
        <v>16528</v>
      </c>
      <c r="K8855" t="s">
        <v>16534</v>
      </c>
    </row>
    <row r="8856" spans="1:11" x14ac:dyDescent="0.3">
      <c r="A8856" t="s">
        <v>8865</v>
      </c>
      <c r="B8856" t="s">
        <v>12913</v>
      </c>
      <c r="C8856" t="s">
        <v>16118</v>
      </c>
      <c r="D8856" t="s">
        <v>16139</v>
      </c>
      <c r="E8856">
        <v>5</v>
      </c>
      <c r="F8856">
        <v>746.89</v>
      </c>
      <c r="G8856">
        <v>3734.45</v>
      </c>
      <c r="H8856" t="s">
        <v>16290</v>
      </c>
      <c r="I8856" t="s">
        <v>16520</v>
      </c>
      <c r="J8856" t="s">
        <v>16528</v>
      </c>
      <c r="K8856" t="s">
        <v>16532</v>
      </c>
    </row>
    <row r="8857" spans="1:11" x14ac:dyDescent="0.3">
      <c r="A8857" t="s">
        <v>8866</v>
      </c>
      <c r="B8857" t="s">
        <v>11960</v>
      </c>
      <c r="C8857" t="s">
        <v>16113</v>
      </c>
      <c r="D8857" t="s">
        <v>16120</v>
      </c>
      <c r="E8857">
        <v>3</v>
      </c>
      <c r="F8857">
        <v>937.35</v>
      </c>
      <c r="G8857">
        <v>2812.05</v>
      </c>
      <c r="H8857" t="s">
        <v>16457</v>
      </c>
      <c r="I8857" t="s">
        <v>16520</v>
      </c>
      <c r="J8857" t="s">
        <v>16530</v>
      </c>
      <c r="K8857" t="s">
        <v>16531</v>
      </c>
    </row>
    <row r="8858" spans="1:11" x14ac:dyDescent="0.3">
      <c r="A8858" t="s">
        <v>8867</v>
      </c>
      <c r="B8858" t="s">
        <v>12819</v>
      </c>
      <c r="C8858" t="s">
        <v>16118</v>
      </c>
      <c r="D8858" t="s">
        <v>16139</v>
      </c>
      <c r="E8858">
        <v>7</v>
      </c>
      <c r="F8858">
        <v>627.54</v>
      </c>
      <c r="G8858">
        <v>4392.78</v>
      </c>
      <c r="H8858" t="s">
        <v>16509</v>
      </c>
      <c r="I8858" t="s">
        <v>16514</v>
      </c>
      <c r="J8858" t="s">
        <v>16530</v>
      </c>
      <c r="K8858" t="s">
        <v>16533</v>
      </c>
    </row>
    <row r="8859" spans="1:11" x14ac:dyDescent="0.3">
      <c r="A8859" t="s">
        <v>8868</v>
      </c>
      <c r="B8859" t="s">
        <v>10589</v>
      </c>
      <c r="C8859" t="s">
        <v>16114</v>
      </c>
      <c r="D8859" t="s">
        <v>16140</v>
      </c>
      <c r="E8859">
        <v>2</v>
      </c>
      <c r="F8859">
        <v>222.49</v>
      </c>
      <c r="G8859">
        <v>444.98</v>
      </c>
      <c r="H8859" t="s">
        <v>16298</v>
      </c>
      <c r="I8859" t="s">
        <v>16516</v>
      </c>
      <c r="J8859" t="s">
        <v>16528</v>
      </c>
      <c r="K8859" t="s">
        <v>16531</v>
      </c>
    </row>
    <row r="8860" spans="1:11" x14ac:dyDescent="0.3">
      <c r="A8860" t="s">
        <v>8869</v>
      </c>
      <c r="B8860" t="s">
        <v>11299</v>
      </c>
      <c r="C8860" t="s">
        <v>16117</v>
      </c>
      <c r="D8860" t="s">
        <v>16141</v>
      </c>
      <c r="E8860">
        <v>5</v>
      </c>
      <c r="F8860">
        <v>355.25</v>
      </c>
      <c r="G8860">
        <v>1776.25</v>
      </c>
      <c r="H8860" t="s">
        <v>16479</v>
      </c>
      <c r="I8860" t="s">
        <v>16514</v>
      </c>
      <c r="J8860" t="s">
        <v>16528</v>
      </c>
      <c r="K8860" t="s">
        <v>16532</v>
      </c>
    </row>
    <row r="8861" spans="1:11" x14ac:dyDescent="0.3">
      <c r="A8861" t="s">
        <v>8870</v>
      </c>
      <c r="B8861" t="s">
        <v>14791</v>
      </c>
      <c r="C8861" t="s">
        <v>16119</v>
      </c>
      <c r="D8861" t="s">
        <v>16145</v>
      </c>
      <c r="E8861">
        <v>9</v>
      </c>
      <c r="F8861">
        <v>138.22</v>
      </c>
      <c r="G8861">
        <v>1243.98</v>
      </c>
      <c r="H8861" t="s">
        <v>16450</v>
      </c>
      <c r="I8861" t="s">
        <v>16519</v>
      </c>
      <c r="J8861" t="s">
        <v>16528</v>
      </c>
      <c r="K8861" t="s">
        <v>16533</v>
      </c>
    </row>
    <row r="8862" spans="1:11" x14ac:dyDescent="0.3">
      <c r="A8862" t="s">
        <v>8871</v>
      </c>
      <c r="B8862" t="s">
        <v>15197</v>
      </c>
      <c r="C8862" t="s">
        <v>16118</v>
      </c>
      <c r="D8862" t="s">
        <v>16143</v>
      </c>
      <c r="E8862">
        <v>7</v>
      </c>
      <c r="F8862">
        <v>257.83</v>
      </c>
      <c r="G8862">
        <v>1804.81</v>
      </c>
      <c r="H8862" t="s">
        <v>16211</v>
      </c>
      <c r="I8862" t="s">
        <v>16524</v>
      </c>
      <c r="J8862" t="s">
        <v>16528</v>
      </c>
      <c r="K8862" t="s">
        <v>16533</v>
      </c>
    </row>
    <row r="8863" spans="1:11" x14ac:dyDescent="0.3">
      <c r="A8863" t="s">
        <v>8872</v>
      </c>
      <c r="B8863" t="s">
        <v>13532</v>
      </c>
      <c r="C8863" t="s">
        <v>16117</v>
      </c>
      <c r="D8863" t="s">
        <v>16141</v>
      </c>
      <c r="E8863">
        <v>4</v>
      </c>
      <c r="F8863">
        <v>505.86</v>
      </c>
      <c r="G8863">
        <v>2023.44</v>
      </c>
      <c r="H8863" t="s">
        <v>16152</v>
      </c>
      <c r="I8863" t="s">
        <v>16517</v>
      </c>
      <c r="J8863" t="s">
        <v>16527</v>
      </c>
      <c r="K8863" t="s">
        <v>16534</v>
      </c>
    </row>
    <row r="8864" spans="1:11" x14ac:dyDescent="0.3">
      <c r="A8864" t="s">
        <v>8873</v>
      </c>
      <c r="B8864" t="s">
        <v>14725</v>
      </c>
      <c r="C8864" t="s">
        <v>16113</v>
      </c>
      <c r="D8864" t="s">
        <v>16132</v>
      </c>
      <c r="E8864">
        <v>3</v>
      </c>
      <c r="F8864">
        <v>709.63</v>
      </c>
      <c r="G8864">
        <v>2128.89</v>
      </c>
      <c r="H8864" t="s">
        <v>16357</v>
      </c>
      <c r="I8864" t="s">
        <v>16519</v>
      </c>
      <c r="J8864" t="s">
        <v>16526</v>
      </c>
      <c r="K8864" t="s">
        <v>16531</v>
      </c>
    </row>
    <row r="8865" spans="1:11" x14ac:dyDescent="0.3">
      <c r="A8865" t="s">
        <v>8874</v>
      </c>
      <c r="B8865" t="s">
        <v>15682</v>
      </c>
      <c r="C8865" t="s">
        <v>16119</v>
      </c>
      <c r="D8865" t="s">
        <v>16145</v>
      </c>
      <c r="E8865">
        <v>9</v>
      </c>
      <c r="F8865">
        <v>709.54</v>
      </c>
      <c r="G8865">
        <v>6385.86</v>
      </c>
      <c r="H8865" t="s">
        <v>16418</v>
      </c>
      <c r="I8865" t="s">
        <v>16524</v>
      </c>
      <c r="J8865" t="s">
        <v>16530</v>
      </c>
      <c r="K8865" t="s">
        <v>16534</v>
      </c>
    </row>
    <row r="8866" spans="1:11" x14ac:dyDescent="0.3">
      <c r="A8866" t="s">
        <v>8875</v>
      </c>
      <c r="B8866" t="s">
        <v>11683</v>
      </c>
      <c r="C8866" t="s">
        <v>16118</v>
      </c>
      <c r="D8866" t="s">
        <v>16143</v>
      </c>
      <c r="E8866">
        <v>10</v>
      </c>
      <c r="F8866">
        <v>57.25</v>
      </c>
      <c r="G8866">
        <v>572.5</v>
      </c>
      <c r="H8866" t="s">
        <v>16291</v>
      </c>
      <c r="I8866" t="s">
        <v>16522</v>
      </c>
      <c r="J8866" t="s">
        <v>16528</v>
      </c>
      <c r="K8866" t="s">
        <v>16534</v>
      </c>
    </row>
    <row r="8867" spans="1:11" x14ac:dyDescent="0.3">
      <c r="A8867" t="s">
        <v>8876</v>
      </c>
      <c r="B8867" t="s">
        <v>15683</v>
      </c>
      <c r="C8867" t="s">
        <v>16114</v>
      </c>
      <c r="D8867" t="s">
        <v>16144</v>
      </c>
      <c r="E8867">
        <v>8</v>
      </c>
      <c r="F8867">
        <v>830.7</v>
      </c>
      <c r="G8867">
        <v>6645.6</v>
      </c>
      <c r="H8867" t="s">
        <v>16211</v>
      </c>
      <c r="I8867" t="s">
        <v>16524</v>
      </c>
      <c r="J8867" t="s">
        <v>16529</v>
      </c>
      <c r="K8867" t="s">
        <v>16534</v>
      </c>
    </row>
    <row r="8868" spans="1:11" x14ac:dyDescent="0.3">
      <c r="A8868" t="s">
        <v>8877</v>
      </c>
      <c r="B8868" t="s">
        <v>15684</v>
      </c>
      <c r="C8868" t="s">
        <v>16115</v>
      </c>
      <c r="D8868" t="s">
        <v>16125</v>
      </c>
      <c r="E8868">
        <v>3</v>
      </c>
      <c r="F8868">
        <v>778.06</v>
      </c>
      <c r="G8868">
        <v>2334.1799999999998</v>
      </c>
      <c r="H8868" t="s">
        <v>16252</v>
      </c>
      <c r="I8868" t="s">
        <v>16521</v>
      </c>
      <c r="J8868" t="s">
        <v>16529</v>
      </c>
      <c r="K8868" t="s">
        <v>16533</v>
      </c>
    </row>
    <row r="8869" spans="1:11" x14ac:dyDescent="0.3">
      <c r="A8869" t="s">
        <v>8878</v>
      </c>
      <c r="B8869" t="s">
        <v>10058</v>
      </c>
      <c r="C8869" t="s">
        <v>16115</v>
      </c>
      <c r="D8869" t="s">
        <v>16122</v>
      </c>
      <c r="E8869">
        <v>5</v>
      </c>
      <c r="F8869">
        <v>708.2</v>
      </c>
      <c r="G8869">
        <v>3541</v>
      </c>
      <c r="H8869" t="s">
        <v>16381</v>
      </c>
      <c r="I8869" t="s">
        <v>16517</v>
      </c>
      <c r="J8869" t="s">
        <v>16527</v>
      </c>
      <c r="K8869" t="s">
        <v>16533</v>
      </c>
    </row>
    <row r="8870" spans="1:11" x14ac:dyDescent="0.3">
      <c r="A8870" t="s">
        <v>8879</v>
      </c>
      <c r="B8870" t="s">
        <v>15685</v>
      </c>
      <c r="C8870" t="s">
        <v>16117</v>
      </c>
      <c r="D8870" t="s">
        <v>16141</v>
      </c>
      <c r="E8870">
        <v>4</v>
      </c>
      <c r="F8870">
        <v>298.23</v>
      </c>
      <c r="G8870">
        <v>1192.92</v>
      </c>
      <c r="H8870" t="s">
        <v>16320</v>
      </c>
      <c r="I8870" t="s">
        <v>16525</v>
      </c>
      <c r="J8870" t="s">
        <v>16526</v>
      </c>
      <c r="K8870" t="s">
        <v>16534</v>
      </c>
    </row>
    <row r="8871" spans="1:11" x14ac:dyDescent="0.3">
      <c r="A8871" t="s">
        <v>8880</v>
      </c>
      <c r="B8871" t="s">
        <v>15686</v>
      </c>
      <c r="C8871" t="s">
        <v>16117</v>
      </c>
      <c r="D8871" t="s">
        <v>16124</v>
      </c>
      <c r="E8871">
        <v>6</v>
      </c>
      <c r="F8871">
        <v>165.08</v>
      </c>
      <c r="G8871">
        <v>990.48</v>
      </c>
      <c r="H8871" t="s">
        <v>16396</v>
      </c>
      <c r="I8871" t="s">
        <v>16521</v>
      </c>
      <c r="J8871" t="s">
        <v>16528</v>
      </c>
      <c r="K8871" t="s">
        <v>16532</v>
      </c>
    </row>
    <row r="8872" spans="1:11" x14ac:dyDescent="0.3">
      <c r="A8872" t="s">
        <v>8881</v>
      </c>
      <c r="B8872" t="s">
        <v>10330</v>
      </c>
      <c r="C8872" t="s">
        <v>16114</v>
      </c>
      <c r="D8872" t="s">
        <v>16144</v>
      </c>
      <c r="E8872">
        <v>8</v>
      </c>
      <c r="F8872">
        <v>994.59</v>
      </c>
      <c r="G8872">
        <v>7956.72</v>
      </c>
      <c r="H8872" t="s">
        <v>16362</v>
      </c>
      <c r="I8872" t="s">
        <v>16524</v>
      </c>
      <c r="J8872" t="s">
        <v>16528</v>
      </c>
      <c r="K8872" t="s">
        <v>16531</v>
      </c>
    </row>
    <row r="8873" spans="1:11" x14ac:dyDescent="0.3">
      <c r="A8873" t="s">
        <v>8882</v>
      </c>
      <c r="B8873" t="s">
        <v>15687</v>
      </c>
      <c r="C8873" t="s">
        <v>16116</v>
      </c>
      <c r="D8873" t="s">
        <v>16136</v>
      </c>
      <c r="E8873">
        <v>2</v>
      </c>
      <c r="F8873">
        <v>156.94999999999999</v>
      </c>
      <c r="G8873">
        <v>313.89999999999998</v>
      </c>
      <c r="H8873" t="s">
        <v>16235</v>
      </c>
      <c r="I8873" t="s">
        <v>16525</v>
      </c>
      <c r="J8873" t="s">
        <v>16526</v>
      </c>
      <c r="K8873" t="s">
        <v>16533</v>
      </c>
    </row>
    <row r="8874" spans="1:11" x14ac:dyDescent="0.3">
      <c r="A8874" t="s">
        <v>8883</v>
      </c>
      <c r="B8874" t="s">
        <v>15688</v>
      </c>
      <c r="C8874" t="s">
        <v>16115</v>
      </c>
      <c r="D8874" t="s">
        <v>16122</v>
      </c>
      <c r="E8874">
        <v>1</v>
      </c>
      <c r="F8874">
        <v>512.01</v>
      </c>
      <c r="G8874">
        <v>512.01</v>
      </c>
      <c r="H8874" t="s">
        <v>16441</v>
      </c>
      <c r="I8874" t="s">
        <v>16514</v>
      </c>
      <c r="J8874" t="s">
        <v>16530</v>
      </c>
      <c r="K8874" t="s">
        <v>16531</v>
      </c>
    </row>
    <row r="8875" spans="1:11" x14ac:dyDescent="0.3">
      <c r="A8875" t="s">
        <v>8884</v>
      </c>
      <c r="B8875" t="s">
        <v>15689</v>
      </c>
      <c r="C8875" t="s">
        <v>16113</v>
      </c>
      <c r="D8875" t="s">
        <v>16120</v>
      </c>
      <c r="E8875">
        <v>2</v>
      </c>
      <c r="F8875">
        <v>52.93</v>
      </c>
      <c r="G8875">
        <v>105.86</v>
      </c>
      <c r="H8875" t="s">
        <v>16333</v>
      </c>
      <c r="I8875" t="s">
        <v>16516</v>
      </c>
      <c r="J8875" t="s">
        <v>16530</v>
      </c>
      <c r="K8875" t="s">
        <v>16534</v>
      </c>
    </row>
    <row r="8876" spans="1:11" x14ac:dyDescent="0.3">
      <c r="A8876" t="s">
        <v>8885</v>
      </c>
      <c r="B8876" t="s">
        <v>15241</v>
      </c>
      <c r="C8876" t="s">
        <v>16119</v>
      </c>
      <c r="D8876" t="s">
        <v>16133</v>
      </c>
      <c r="E8876">
        <v>9</v>
      </c>
      <c r="F8876">
        <v>153.62</v>
      </c>
      <c r="G8876">
        <v>1382.58</v>
      </c>
      <c r="H8876" t="s">
        <v>16288</v>
      </c>
      <c r="I8876" t="s">
        <v>16514</v>
      </c>
      <c r="J8876" t="s">
        <v>16530</v>
      </c>
      <c r="K8876" t="s">
        <v>16534</v>
      </c>
    </row>
    <row r="8877" spans="1:11" x14ac:dyDescent="0.3">
      <c r="A8877" t="s">
        <v>8886</v>
      </c>
      <c r="B8877" t="s">
        <v>15690</v>
      </c>
      <c r="C8877" t="s">
        <v>16116</v>
      </c>
      <c r="D8877" t="s">
        <v>16136</v>
      </c>
      <c r="E8877">
        <v>1</v>
      </c>
      <c r="F8877">
        <v>548.36</v>
      </c>
      <c r="G8877">
        <v>548.36</v>
      </c>
      <c r="H8877" t="s">
        <v>16151</v>
      </c>
      <c r="I8877" t="s">
        <v>16514</v>
      </c>
      <c r="J8877" t="s">
        <v>16527</v>
      </c>
      <c r="K8877" t="s">
        <v>16531</v>
      </c>
    </row>
    <row r="8878" spans="1:11" x14ac:dyDescent="0.3">
      <c r="A8878" t="s">
        <v>8887</v>
      </c>
      <c r="B8878" t="s">
        <v>14528</v>
      </c>
      <c r="C8878" t="s">
        <v>16114</v>
      </c>
      <c r="D8878" t="s">
        <v>16147</v>
      </c>
      <c r="E8878">
        <v>10</v>
      </c>
      <c r="F8878">
        <v>53.41</v>
      </c>
      <c r="G8878">
        <v>534.1</v>
      </c>
      <c r="H8878" t="s">
        <v>16409</v>
      </c>
      <c r="I8878" t="s">
        <v>16520</v>
      </c>
      <c r="J8878" t="s">
        <v>16527</v>
      </c>
      <c r="K8878" t="s">
        <v>16532</v>
      </c>
    </row>
    <row r="8879" spans="1:11" x14ac:dyDescent="0.3">
      <c r="A8879" t="s">
        <v>8888</v>
      </c>
      <c r="B8879" t="s">
        <v>10689</v>
      </c>
      <c r="C8879" t="s">
        <v>16113</v>
      </c>
      <c r="D8879" t="s">
        <v>16137</v>
      </c>
      <c r="E8879">
        <v>6</v>
      </c>
      <c r="F8879">
        <v>665.99</v>
      </c>
      <c r="G8879">
        <v>3995.94</v>
      </c>
      <c r="H8879" t="s">
        <v>16445</v>
      </c>
      <c r="I8879" t="s">
        <v>16521</v>
      </c>
      <c r="J8879" t="s">
        <v>16528</v>
      </c>
      <c r="K8879" t="s">
        <v>16531</v>
      </c>
    </row>
    <row r="8880" spans="1:11" x14ac:dyDescent="0.3">
      <c r="A8880" t="s">
        <v>8889</v>
      </c>
      <c r="B8880" t="s">
        <v>14868</v>
      </c>
      <c r="C8880" t="s">
        <v>16113</v>
      </c>
      <c r="D8880" t="s">
        <v>16132</v>
      </c>
      <c r="E8880">
        <v>7</v>
      </c>
      <c r="F8880">
        <v>732.43</v>
      </c>
      <c r="G8880">
        <v>5127.01</v>
      </c>
      <c r="H8880" t="s">
        <v>16408</v>
      </c>
      <c r="I8880" t="s">
        <v>16517</v>
      </c>
      <c r="J8880" t="s">
        <v>16530</v>
      </c>
      <c r="K8880" t="s">
        <v>16532</v>
      </c>
    </row>
    <row r="8881" spans="1:11" x14ac:dyDescent="0.3">
      <c r="A8881" t="s">
        <v>8890</v>
      </c>
      <c r="B8881" t="s">
        <v>15691</v>
      </c>
      <c r="C8881" t="s">
        <v>16116</v>
      </c>
      <c r="D8881" t="s">
        <v>16135</v>
      </c>
      <c r="E8881">
        <v>10</v>
      </c>
      <c r="F8881">
        <v>434.64</v>
      </c>
      <c r="G8881">
        <v>4346.3999999999996</v>
      </c>
      <c r="H8881" t="s">
        <v>16160</v>
      </c>
      <c r="I8881" t="s">
        <v>16520</v>
      </c>
      <c r="J8881" t="s">
        <v>16527</v>
      </c>
      <c r="K8881" t="s">
        <v>16531</v>
      </c>
    </row>
    <row r="8882" spans="1:11" x14ac:dyDescent="0.3">
      <c r="A8882" t="s">
        <v>8891</v>
      </c>
      <c r="B8882" t="s">
        <v>15692</v>
      </c>
      <c r="C8882" t="s">
        <v>16119</v>
      </c>
      <c r="D8882" t="s">
        <v>16145</v>
      </c>
      <c r="E8882">
        <v>3</v>
      </c>
      <c r="F8882">
        <v>173.9</v>
      </c>
      <c r="G8882">
        <v>521.70000000000005</v>
      </c>
      <c r="H8882" t="s">
        <v>16272</v>
      </c>
      <c r="I8882" t="s">
        <v>16522</v>
      </c>
      <c r="J8882" t="s">
        <v>16526</v>
      </c>
      <c r="K8882" t="s">
        <v>16532</v>
      </c>
    </row>
    <row r="8883" spans="1:11" x14ac:dyDescent="0.3">
      <c r="A8883" t="s">
        <v>8892</v>
      </c>
      <c r="B8883" t="s">
        <v>11928</v>
      </c>
      <c r="C8883" t="s">
        <v>16113</v>
      </c>
      <c r="D8883" t="s">
        <v>16132</v>
      </c>
      <c r="E8883">
        <v>4</v>
      </c>
      <c r="F8883">
        <v>337.21</v>
      </c>
      <c r="G8883">
        <v>1348.84</v>
      </c>
      <c r="H8883" t="s">
        <v>16474</v>
      </c>
      <c r="I8883" t="s">
        <v>16517</v>
      </c>
      <c r="J8883" t="s">
        <v>16526</v>
      </c>
      <c r="K8883" t="s">
        <v>16533</v>
      </c>
    </row>
    <row r="8884" spans="1:11" x14ac:dyDescent="0.3">
      <c r="A8884" t="s">
        <v>8893</v>
      </c>
      <c r="B8884" t="s">
        <v>12574</v>
      </c>
      <c r="C8884" t="s">
        <v>16119</v>
      </c>
      <c r="D8884" t="s">
        <v>16145</v>
      </c>
      <c r="E8884">
        <v>10</v>
      </c>
      <c r="F8884">
        <v>97.93</v>
      </c>
      <c r="G8884">
        <v>979.3</v>
      </c>
      <c r="H8884" t="s">
        <v>16423</v>
      </c>
      <c r="I8884" t="s">
        <v>16516</v>
      </c>
      <c r="J8884" t="s">
        <v>16530</v>
      </c>
      <c r="K8884" t="s">
        <v>16532</v>
      </c>
    </row>
    <row r="8885" spans="1:11" x14ac:dyDescent="0.3">
      <c r="A8885" t="s">
        <v>8894</v>
      </c>
      <c r="B8885" t="s">
        <v>12303</v>
      </c>
      <c r="C8885" t="s">
        <v>16116</v>
      </c>
      <c r="D8885" t="s">
        <v>16135</v>
      </c>
      <c r="E8885">
        <v>5</v>
      </c>
      <c r="F8885">
        <v>890.34</v>
      </c>
      <c r="G8885">
        <v>4451.7</v>
      </c>
      <c r="H8885" t="s">
        <v>16235</v>
      </c>
      <c r="I8885" t="s">
        <v>16525</v>
      </c>
      <c r="J8885" t="s">
        <v>16529</v>
      </c>
      <c r="K8885" t="s">
        <v>16533</v>
      </c>
    </row>
    <row r="8886" spans="1:11" x14ac:dyDescent="0.3">
      <c r="A8886" t="s">
        <v>8895</v>
      </c>
      <c r="B8886" t="s">
        <v>15693</v>
      </c>
      <c r="C8886" t="s">
        <v>16117</v>
      </c>
      <c r="D8886" t="s">
        <v>16142</v>
      </c>
      <c r="E8886">
        <v>3</v>
      </c>
      <c r="F8886">
        <v>342.37</v>
      </c>
      <c r="G8886">
        <v>1027.1099999999999</v>
      </c>
      <c r="H8886" t="s">
        <v>16194</v>
      </c>
      <c r="I8886" t="s">
        <v>16515</v>
      </c>
      <c r="J8886" t="s">
        <v>16529</v>
      </c>
      <c r="K8886" t="s">
        <v>16531</v>
      </c>
    </row>
    <row r="8887" spans="1:11" x14ac:dyDescent="0.3">
      <c r="A8887" t="s">
        <v>8896</v>
      </c>
      <c r="B8887" t="s">
        <v>12797</v>
      </c>
      <c r="C8887" t="s">
        <v>16118</v>
      </c>
      <c r="D8887" t="s">
        <v>16127</v>
      </c>
      <c r="E8887">
        <v>4</v>
      </c>
      <c r="F8887">
        <v>216.15</v>
      </c>
      <c r="G8887">
        <v>864.6</v>
      </c>
      <c r="H8887" t="s">
        <v>16216</v>
      </c>
      <c r="I8887" t="s">
        <v>16523</v>
      </c>
      <c r="J8887" t="s">
        <v>16528</v>
      </c>
      <c r="K8887" t="s">
        <v>16531</v>
      </c>
    </row>
    <row r="8888" spans="1:11" x14ac:dyDescent="0.3">
      <c r="A8888" t="s">
        <v>8897</v>
      </c>
      <c r="B8888" t="s">
        <v>15694</v>
      </c>
      <c r="C8888" t="s">
        <v>16118</v>
      </c>
      <c r="D8888" t="s">
        <v>16127</v>
      </c>
      <c r="E8888">
        <v>9</v>
      </c>
      <c r="F8888">
        <v>638.70000000000005</v>
      </c>
      <c r="G8888">
        <v>5748.3</v>
      </c>
      <c r="H8888" t="s">
        <v>16383</v>
      </c>
      <c r="I8888" t="s">
        <v>16518</v>
      </c>
      <c r="J8888" t="s">
        <v>16530</v>
      </c>
      <c r="K8888" t="s">
        <v>16533</v>
      </c>
    </row>
    <row r="8889" spans="1:11" x14ac:dyDescent="0.3">
      <c r="A8889" t="s">
        <v>8898</v>
      </c>
      <c r="B8889" t="s">
        <v>11855</v>
      </c>
      <c r="C8889" t="s">
        <v>16115</v>
      </c>
      <c r="D8889" t="s">
        <v>16130</v>
      </c>
      <c r="E8889">
        <v>5</v>
      </c>
      <c r="F8889">
        <v>139.75</v>
      </c>
      <c r="G8889">
        <v>698.75</v>
      </c>
      <c r="H8889" t="s">
        <v>16343</v>
      </c>
      <c r="I8889" t="s">
        <v>16524</v>
      </c>
      <c r="J8889" t="s">
        <v>16530</v>
      </c>
      <c r="K8889" t="s">
        <v>16532</v>
      </c>
    </row>
    <row r="8890" spans="1:11" x14ac:dyDescent="0.3">
      <c r="A8890" t="s">
        <v>8899</v>
      </c>
      <c r="B8890" t="s">
        <v>10992</v>
      </c>
      <c r="C8890" t="s">
        <v>16119</v>
      </c>
      <c r="D8890" t="s">
        <v>16133</v>
      </c>
      <c r="E8890">
        <v>10</v>
      </c>
      <c r="F8890">
        <v>881.92</v>
      </c>
      <c r="G8890">
        <v>8819.2000000000007</v>
      </c>
      <c r="H8890" t="s">
        <v>16191</v>
      </c>
      <c r="I8890" t="s">
        <v>16514</v>
      </c>
      <c r="J8890" t="s">
        <v>16529</v>
      </c>
      <c r="K8890" t="s">
        <v>16531</v>
      </c>
    </row>
    <row r="8891" spans="1:11" x14ac:dyDescent="0.3">
      <c r="A8891" t="s">
        <v>8900</v>
      </c>
      <c r="B8891" t="s">
        <v>10554</v>
      </c>
      <c r="C8891" t="s">
        <v>16118</v>
      </c>
      <c r="D8891" t="s">
        <v>16139</v>
      </c>
      <c r="E8891">
        <v>10</v>
      </c>
      <c r="F8891">
        <v>518.35</v>
      </c>
      <c r="G8891">
        <v>5183.5</v>
      </c>
      <c r="H8891" t="s">
        <v>16425</v>
      </c>
      <c r="I8891" t="s">
        <v>16523</v>
      </c>
      <c r="J8891" t="s">
        <v>16529</v>
      </c>
      <c r="K8891" t="s">
        <v>16533</v>
      </c>
    </row>
    <row r="8892" spans="1:11" x14ac:dyDescent="0.3">
      <c r="A8892" t="s">
        <v>8901</v>
      </c>
      <c r="B8892" t="s">
        <v>15695</v>
      </c>
      <c r="C8892" t="s">
        <v>16115</v>
      </c>
      <c r="D8892" t="s">
        <v>16134</v>
      </c>
      <c r="E8892">
        <v>10</v>
      </c>
      <c r="F8892">
        <v>758.71</v>
      </c>
      <c r="G8892">
        <v>7587.1</v>
      </c>
      <c r="H8892" t="s">
        <v>16210</v>
      </c>
      <c r="I8892" t="s">
        <v>16521</v>
      </c>
      <c r="J8892" t="s">
        <v>16526</v>
      </c>
      <c r="K8892" t="s">
        <v>16531</v>
      </c>
    </row>
    <row r="8893" spans="1:11" x14ac:dyDescent="0.3">
      <c r="A8893" t="s">
        <v>8902</v>
      </c>
      <c r="B8893" t="s">
        <v>15696</v>
      </c>
      <c r="C8893" t="s">
        <v>16117</v>
      </c>
      <c r="D8893" t="s">
        <v>16141</v>
      </c>
      <c r="E8893">
        <v>7</v>
      </c>
      <c r="F8893">
        <v>663.46</v>
      </c>
      <c r="G8893">
        <v>4644.22</v>
      </c>
      <c r="H8893" t="s">
        <v>16265</v>
      </c>
      <c r="I8893" t="s">
        <v>16524</v>
      </c>
      <c r="J8893" t="s">
        <v>16529</v>
      </c>
      <c r="K8893" t="s">
        <v>16534</v>
      </c>
    </row>
    <row r="8894" spans="1:11" x14ac:dyDescent="0.3">
      <c r="A8894" t="s">
        <v>8903</v>
      </c>
      <c r="B8894" t="s">
        <v>15697</v>
      </c>
      <c r="C8894" t="s">
        <v>16117</v>
      </c>
      <c r="D8894" t="s">
        <v>16138</v>
      </c>
      <c r="E8894">
        <v>5</v>
      </c>
      <c r="F8894">
        <v>730.74</v>
      </c>
      <c r="G8894">
        <v>3653.7</v>
      </c>
      <c r="H8894" t="s">
        <v>16447</v>
      </c>
      <c r="I8894" t="s">
        <v>16519</v>
      </c>
      <c r="J8894" t="s">
        <v>16527</v>
      </c>
      <c r="K8894" t="s">
        <v>16532</v>
      </c>
    </row>
    <row r="8895" spans="1:11" x14ac:dyDescent="0.3">
      <c r="A8895" t="s">
        <v>8904</v>
      </c>
      <c r="B8895" t="s">
        <v>11278</v>
      </c>
      <c r="C8895" t="s">
        <v>16117</v>
      </c>
      <c r="D8895" t="s">
        <v>16138</v>
      </c>
      <c r="E8895">
        <v>7</v>
      </c>
      <c r="F8895">
        <v>316.33</v>
      </c>
      <c r="G8895">
        <v>2214.31</v>
      </c>
      <c r="H8895" t="s">
        <v>16366</v>
      </c>
      <c r="I8895" t="s">
        <v>16514</v>
      </c>
      <c r="J8895" t="s">
        <v>16527</v>
      </c>
      <c r="K8895" t="s">
        <v>16534</v>
      </c>
    </row>
    <row r="8896" spans="1:11" x14ac:dyDescent="0.3">
      <c r="A8896" t="s">
        <v>8905</v>
      </c>
      <c r="B8896" t="s">
        <v>15698</v>
      </c>
      <c r="C8896" t="s">
        <v>16115</v>
      </c>
      <c r="D8896" t="s">
        <v>16134</v>
      </c>
      <c r="E8896">
        <v>3</v>
      </c>
      <c r="F8896">
        <v>908.2</v>
      </c>
      <c r="G8896">
        <v>2724.6</v>
      </c>
      <c r="H8896" t="s">
        <v>16429</v>
      </c>
      <c r="I8896" t="s">
        <v>16518</v>
      </c>
      <c r="J8896" t="s">
        <v>16527</v>
      </c>
      <c r="K8896" t="s">
        <v>16534</v>
      </c>
    </row>
    <row r="8897" spans="1:11" x14ac:dyDescent="0.3">
      <c r="A8897" t="s">
        <v>8906</v>
      </c>
      <c r="B8897" t="s">
        <v>11399</v>
      </c>
      <c r="C8897" t="s">
        <v>16114</v>
      </c>
      <c r="D8897" t="s">
        <v>16121</v>
      </c>
      <c r="E8897">
        <v>3</v>
      </c>
      <c r="F8897">
        <v>420.04</v>
      </c>
      <c r="G8897">
        <v>1260.1199999999999</v>
      </c>
      <c r="H8897" t="s">
        <v>16172</v>
      </c>
      <c r="I8897" t="s">
        <v>16520</v>
      </c>
      <c r="J8897" t="s">
        <v>16526</v>
      </c>
      <c r="K8897" t="s">
        <v>16533</v>
      </c>
    </row>
    <row r="8898" spans="1:11" x14ac:dyDescent="0.3">
      <c r="A8898" t="s">
        <v>8907</v>
      </c>
      <c r="B8898" t="s">
        <v>15699</v>
      </c>
      <c r="C8898" t="s">
        <v>16114</v>
      </c>
      <c r="D8898" t="s">
        <v>16144</v>
      </c>
      <c r="E8898">
        <v>4</v>
      </c>
      <c r="F8898">
        <v>842.01</v>
      </c>
      <c r="G8898">
        <v>3368.04</v>
      </c>
      <c r="H8898" t="s">
        <v>16340</v>
      </c>
      <c r="I8898" t="s">
        <v>16518</v>
      </c>
      <c r="J8898" t="s">
        <v>16528</v>
      </c>
      <c r="K8898" t="s">
        <v>16534</v>
      </c>
    </row>
    <row r="8899" spans="1:11" x14ac:dyDescent="0.3">
      <c r="A8899" t="s">
        <v>8908</v>
      </c>
      <c r="B8899" t="s">
        <v>14016</v>
      </c>
      <c r="C8899" t="s">
        <v>16113</v>
      </c>
      <c r="D8899" t="s">
        <v>16131</v>
      </c>
      <c r="E8899">
        <v>6</v>
      </c>
      <c r="F8899">
        <v>559.77</v>
      </c>
      <c r="G8899">
        <v>3358.62</v>
      </c>
      <c r="H8899" t="s">
        <v>16431</v>
      </c>
      <c r="I8899" t="s">
        <v>16514</v>
      </c>
      <c r="J8899" t="s">
        <v>16526</v>
      </c>
      <c r="K8899" t="s">
        <v>16532</v>
      </c>
    </row>
    <row r="8900" spans="1:11" x14ac:dyDescent="0.3">
      <c r="A8900" t="s">
        <v>8909</v>
      </c>
      <c r="B8900" t="s">
        <v>14297</v>
      </c>
      <c r="C8900" t="s">
        <v>16114</v>
      </c>
      <c r="D8900" t="s">
        <v>16140</v>
      </c>
      <c r="E8900">
        <v>1</v>
      </c>
      <c r="F8900">
        <v>828.8</v>
      </c>
      <c r="G8900">
        <v>828.8</v>
      </c>
      <c r="H8900" t="s">
        <v>16206</v>
      </c>
      <c r="I8900" t="s">
        <v>16523</v>
      </c>
      <c r="J8900" t="s">
        <v>16528</v>
      </c>
      <c r="K8900" t="s">
        <v>16532</v>
      </c>
    </row>
    <row r="8901" spans="1:11" x14ac:dyDescent="0.3">
      <c r="A8901" t="s">
        <v>8910</v>
      </c>
      <c r="B8901" t="s">
        <v>15700</v>
      </c>
      <c r="C8901" t="s">
        <v>16116</v>
      </c>
      <c r="D8901" t="s">
        <v>16123</v>
      </c>
      <c r="E8901">
        <v>10</v>
      </c>
      <c r="F8901">
        <v>555.1</v>
      </c>
      <c r="G8901">
        <v>5551</v>
      </c>
      <c r="H8901" t="s">
        <v>16391</v>
      </c>
      <c r="I8901" t="s">
        <v>16523</v>
      </c>
      <c r="J8901" t="s">
        <v>16530</v>
      </c>
      <c r="K8901" t="s">
        <v>16532</v>
      </c>
    </row>
    <row r="8902" spans="1:11" x14ac:dyDescent="0.3">
      <c r="A8902" t="s">
        <v>8911</v>
      </c>
      <c r="B8902" t="s">
        <v>13475</v>
      </c>
      <c r="C8902" t="s">
        <v>16116</v>
      </c>
      <c r="D8902" t="s">
        <v>16123</v>
      </c>
      <c r="E8902">
        <v>6</v>
      </c>
      <c r="F8902">
        <v>111.65</v>
      </c>
      <c r="G8902">
        <v>669.9</v>
      </c>
      <c r="H8902" t="s">
        <v>16281</v>
      </c>
      <c r="I8902" t="s">
        <v>16516</v>
      </c>
      <c r="J8902" t="s">
        <v>16526</v>
      </c>
      <c r="K8902" t="s">
        <v>16532</v>
      </c>
    </row>
    <row r="8903" spans="1:11" x14ac:dyDescent="0.3">
      <c r="A8903" t="s">
        <v>8912</v>
      </c>
      <c r="B8903" t="s">
        <v>15701</v>
      </c>
      <c r="C8903" t="s">
        <v>16115</v>
      </c>
      <c r="D8903" t="s">
        <v>16125</v>
      </c>
      <c r="E8903">
        <v>9</v>
      </c>
      <c r="F8903">
        <v>751.23</v>
      </c>
      <c r="G8903">
        <v>6761.07</v>
      </c>
      <c r="H8903" t="s">
        <v>16431</v>
      </c>
      <c r="I8903" t="s">
        <v>16514</v>
      </c>
      <c r="J8903" t="s">
        <v>16527</v>
      </c>
      <c r="K8903" t="s">
        <v>16531</v>
      </c>
    </row>
    <row r="8904" spans="1:11" x14ac:dyDescent="0.3">
      <c r="A8904" t="s">
        <v>8913</v>
      </c>
      <c r="B8904" t="s">
        <v>15702</v>
      </c>
      <c r="C8904" t="s">
        <v>16115</v>
      </c>
      <c r="D8904" t="s">
        <v>16122</v>
      </c>
      <c r="E8904">
        <v>2</v>
      </c>
      <c r="F8904">
        <v>591.76</v>
      </c>
      <c r="G8904">
        <v>1183.52</v>
      </c>
      <c r="H8904" t="s">
        <v>16460</v>
      </c>
      <c r="I8904" t="s">
        <v>16516</v>
      </c>
      <c r="J8904" t="s">
        <v>16527</v>
      </c>
      <c r="K8904" t="s">
        <v>16533</v>
      </c>
    </row>
    <row r="8905" spans="1:11" x14ac:dyDescent="0.3">
      <c r="A8905" t="s">
        <v>8914</v>
      </c>
      <c r="B8905" t="s">
        <v>14056</v>
      </c>
      <c r="C8905" t="s">
        <v>16119</v>
      </c>
      <c r="D8905" t="s">
        <v>16146</v>
      </c>
      <c r="E8905">
        <v>6</v>
      </c>
      <c r="F8905">
        <v>62.93</v>
      </c>
      <c r="G8905">
        <v>377.58</v>
      </c>
      <c r="H8905" t="s">
        <v>16210</v>
      </c>
      <c r="I8905" t="s">
        <v>16521</v>
      </c>
      <c r="J8905" t="s">
        <v>16527</v>
      </c>
      <c r="K8905" t="s">
        <v>16533</v>
      </c>
    </row>
    <row r="8906" spans="1:11" x14ac:dyDescent="0.3">
      <c r="A8906" t="s">
        <v>8915</v>
      </c>
      <c r="B8906" t="s">
        <v>13912</v>
      </c>
      <c r="C8906" t="s">
        <v>16119</v>
      </c>
      <c r="D8906" t="s">
        <v>16133</v>
      </c>
      <c r="E8906">
        <v>6</v>
      </c>
      <c r="F8906">
        <v>341.22</v>
      </c>
      <c r="G8906">
        <v>2047.32</v>
      </c>
      <c r="H8906" t="s">
        <v>16292</v>
      </c>
      <c r="I8906" t="s">
        <v>16523</v>
      </c>
      <c r="J8906" t="s">
        <v>16527</v>
      </c>
      <c r="K8906" t="s">
        <v>16533</v>
      </c>
    </row>
    <row r="8907" spans="1:11" x14ac:dyDescent="0.3">
      <c r="A8907" t="s">
        <v>8916</v>
      </c>
      <c r="B8907" t="s">
        <v>11433</v>
      </c>
      <c r="C8907" t="s">
        <v>16119</v>
      </c>
      <c r="D8907" t="s">
        <v>16129</v>
      </c>
      <c r="E8907">
        <v>2</v>
      </c>
      <c r="F8907">
        <v>856.67</v>
      </c>
      <c r="G8907">
        <v>1713.34</v>
      </c>
      <c r="H8907" t="s">
        <v>16148</v>
      </c>
      <c r="I8907" t="s">
        <v>16514</v>
      </c>
      <c r="J8907" t="s">
        <v>16529</v>
      </c>
      <c r="K8907" t="s">
        <v>16531</v>
      </c>
    </row>
    <row r="8908" spans="1:11" x14ac:dyDescent="0.3">
      <c r="A8908" t="s">
        <v>8917</v>
      </c>
      <c r="B8908" t="s">
        <v>13785</v>
      </c>
      <c r="C8908" t="s">
        <v>16114</v>
      </c>
      <c r="D8908" t="s">
        <v>16144</v>
      </c>
      <c r="E8908">
        <v>7</v>
      </c>
      <c r="F8908">
        <v>948.76</v>
      </c>
      <c r="G8908">
        <v>6641.32</v>
      </c>
      <c r="H8908" t="s">
        <v>16265</v>
      </c>
      <c r="I8908" t="s">
        <v>16524</v>
      </c>
      <c r="J8908" t="s">
        <v>16527</v>
      </c>
      <c r="K8908" t="s">
        <v>16533</v>
      </c>
    </row>
    <row r="8909" spans="1:11" x14ac:dyDescent="0.3">
      <c r="A8909" t="s">
        <v>8918</v>
      </c>
      <c r="B8909" t="s">
        <v>14079</v>
      </c>
      <c r="C8909" t="s">
        <v>16115</v>
      </c>
      <c r="D8909" t="s">
        <v>16134</v>
      </c>
      <c r="E8909">
        <v>8</v>
      </c>
      <c r="F8909">
        <v>643.94000000000005</v>
      </c>
      <c r="G8909">
        <v>5151.5200000000004</v>
      </c>
      <c r="H8909" t="s">
        <v>16367</v>
      </c>
      <c r="I8909" t="s">
        <v>16525</v>
      </c>
      <c r="J8909" t="s">
        <v>16528</v>
      </c>
      <c r="K8909" t="s">
        <v>16534</v>
      </c>
    </row>
    <row r="8910" spans="1:11" x14ac:dyDescent="0.3">
      <c r="A8910" t="s">
        <v>8919</v>
      </c>
      <c r="B8910" t="s">
        <v>15703</v>
      </c>
      <c r="C8910" t="s">
        <v>16115</v>
      </c>
      <c r="D8910" t="s">
        <v>16122</v>
      </c>
      <c r="E8910">
        <v>9</v>
      </c>
      <c r="F8910">
        <v>410.47</v>
      </c>
      <c r="G8910">
        <v>3694.23</v>
      </c>
      <c r="H8910" t="s">
        <v>16177</v>
      </c>
      <c r="I8910" t="s">
        <v>16514</v>
      </c>
      <c r="J8910" t="s">
        <v>16526</v>
      </c>
      <c r="K8910" t="s">
        <v>16532</v>
      </c>
    </row>
    <row r="8911" spans="1:11" x14ac:dyDescent="0.3">
      <c r="A8911" t="s">
        <v>8920</v>
      </c>
      <c r="B8911" t="s">
        <v>15704</v>
      </c>
      <c r="C8911" t="s">
        <v>16115</v>
      </c>
      <c r="D8911" t="s">
        <v>16125</v>
      </c>
      <c r="E8911">
        <v>10</v>
      </c>
      <c r="F8911">
        <v>392.01</v>
      </c>
      <c r="G8911">
        <v>3920.1</v>
      </c>
      <c r="H8911" t="s">
        <v>16404</v>
      </c>
      <c r="I8911" t="s">
        <v>16525</v>
      </c>
      <c r="J8911" t="s">
        <v>16529</v>
      </c>
      <c r="K8911" t="s">
        <v>16531</v>
      </c>
    </row>
    <row r="8912" spans="1:11" x14ac:dyDescent="0.3">
      <c r="A8912" t="s">
        <v>8921</v>
      </c>
      <c r="B8912" t="s">
        <v>13991</v>
      </c>
      <c r="C8912" t="s">
        <v>16118</v>
      </c>
      <c r="D8912" t="s">
        <v>16126</v>
      </c>
      <c r="E8912">
        <v>1</v>
      </c>
      <c r="F8912">
        <v>698.06</v>
      </c>
      <c r="G8912">
        <v>698.06</v>
      </c>
      <c r="H8912" t="s">
        <v>16396</v>
      </c>
      <c r="I8912" t="s">
        <v>16521</v>
      </c>
      <c r="J8912" t="s">
        <v>16529</v>
      </c>
      <c r="K8912" t="s">
        <v>16534</v>
      </c>
    </row>
    <row r="8913" spans="1:11" x14ac:dyDescent="0.3">
      <c r="A8913" t="s">
        <v>8922</v>
      </c>
      <c r="B8913" t="s">
        <v>13614</v>
      </c>
      <c r="C8913" t="s">
        <v>16115</v>
      </c>
      <c r="D8913" t="s">
        <v>16134</v>
      </c>
      <c r="E8913">
        <v>4</v>
      </c>
      <c r="F8913">
        <v>966.14</v>
      </c>
      <c r="G8913">
        <v>3864.56</v>
      </c>
      <c r="H8913" t="s">
        <v>16305</v>
      </c>
      <c r="I8913" t="s">
        <v>16521</v>
      </c>
      <c r="J8913" t="s">
        <v>16530</v>
      </c>
      <c r="K8913" t="s">
        <v>16532</v>
      </c>
    </row>
    <row r="8914" spans="1:11" x14ac:dyDescent="0.3">
      <c r="A8914" t="s">
        <v>8923</v>
      </c>
      <c r="B8914" t="s">
        <v>15696</v>
      </c>
      <c r="C8914" t="s">
        <v>16118</v>
      </c>
      <c r="D8914" t="s">
        <v>16127</v>
      </c>
      <c r="E8914">
        <v>1</v>
      </c>
      <c r="F8914">
        <v>487.92</v>
      </c>
      <c r="G8914">
        <v>487.92</v>
      </c>
      <c r="H8914" t="s">
        <v>16327</v>
      </c>
      <c r="I8914" t="s">
        <v>16519</v>
      </c>
      <c r="J8914" t="s">
        <v>16530</v>
      </c>
      <c r="K8914" t="s">
        <v>16531</v>
      </c>
    </row>
    <row r="8915" spans="1:11" x14ac:dyDescent="0.3">
      <c r="A8915" t="s">
        <v>8924</v>
      </c>
      <c r="B8915" t="s">
        <v>15705</v>
      </c>
      <c r="C8915" t="s">
        <v>16115</v>
      </c>
      <c r="D8915" t="s">
        <v>16130</v>
      </c>
      <c r="E8915">
        <v>1</v>
      </c>
      <c r="F8915">
        <v>208.14</v>
      </c>
      <c r="G8915">
        <v>208.14</v>
      </c>
      <c r="H8915" t="s">
        <v>16288</v>
      </c>
      <c r="I8915" t="s">
        <v>16514</v>
      </c>
      <c r="J8915" t="s">
        <v>16526</v>
      </c>
      <c r="K8915" t="s">
        <v>16532</v>
      </c>
    </row>
    <row r="8916" spans="1:11" x14ac:dyDescent="0.3">
      <c r="A8916" t="s">
        <v>8925</v>
      </c>
      <c r="B8916" t="s">
        <v>14435</v>
      </c>
      <c r="C8916" t="s">
        <v>16117</v>
      </c>
      <c r="D8916" t="s">
        <v>16124</v>
      </c>
      <c r="E8916">
        <v>4</v>
      </c>
      <c r="F8916">
        <v>734</v>
      </c>
      <c r="G8916">
        <v>2936</v>
      </c>
      <c r="H8916" t="s">
        <v>16298</v>
      </c>
      <c r="I8916" t="s">
        <v>16516</v>
      </c>
      <c r="J8916" t="s">
        <v>16530</v>
      </c>
      <c r="K8916" t="s">
        <v>16534</v>
      </c>
    </row>
    <row r="8917" spans="1:11" x14ac:dyDescent="0.3">
      <c r="A8917" t="s">
        <v>8926</v>
      </c>
      <c r="B8917" t="s">
        <v>13741</v>
      </c>
      <c r="C8917" t="s">
        <v>16119</v>
      </c>
      <c r="D8917" t="s">
        <v>16129</v>
      </c>
      <c r="E8917">
        <v>4</v>
      </c>
      <c r="F8917">
        <v>648.54</v>
      </c>
      <c r="G8917">
        <v>2594.16</v>
      </c>
      <c r="H8917" t="s">
        <v>16388</v>
      </c>
      <c r="I8917" t="s">
        <v>16525</v>
      </c>
      <c r="J8917" t="s">
        <v>16530</v>
      </c>
      <c r="K8917" t="s">
        <v>16532</v>
      </c>
    </row>
    <row r="8918" spans="1:11" x14ac:dyDescent="0.3">
      <c r="A8918" t="s">
        <v>8927</v>
      </c>
      <c r="B8918" t="s">
        <v>12308</v>
      </c>
      <c r="C8918" t="s">
        <v>16118</v>
      </c>
      <c r="D8918" t="s">
        <v>16126</v>
      </c>
      <c r="E8918">
        <v>10</v>
      </c>
      <c r="F8918">
        <v>878.23</v>
      </c>
      <c r="G8918">
        <v>8782.2999999999993</v>
      </c>
      <c r="H8918" t="s">
        <v>16308</v>
      </c>
      <c r="I8918" t="s">
        <v>16525</v>
      </c>
      <c r="J8918" t="s">
        <v>16528</v>
      </c>
      <c r="K8918" t="s">
        <v>16533</v>
      </c>
    </row>
    <row r="8919" spans="1:11" x14ac:dyDescent="0.3">
      <c r="A8919" t="s">
        <v>8928</v>
      </c>
      <c r="B8919" t="s">
        <v>15706</v>
      </c>
      <c r="C8919" t="s">
        <v>16114</v>
      </c>
      <c r="D8919" t="s">
        <v>16147</v>
      </c>
      <c r="E8919">
        <v>10</v>
      </c>
      <c r="F8919">
        <v>75.819999999999993</v>
      </c>
      <c r="G8919">
        <v>758.2</v>
      </c>
      <c r="H8919" t="s">
        <v>16345</v>
      </c>
      <c r="I8919" t="s">
        <v>16520</v>
      </c>
      <c r="J8919" t="s">
        <v>16526</v>
      </c>
      <c r="K8919" t="s">
        <v>16531</v>
      </c>
    </row>
    <row r="8920" spans="1:11" x14ac:dyDescent="0.3">
      <c r="A8920" t="s">
        <v>8929</v>
      </c>
      <c r="B8920" t="s">
        <v>11145</v>
      </c>
      <c r="C8920" t="s">
        <v>16118</v>
      </c>
      <c r="D8920" t="s">
        <v>16126</v>
      </c>
      <c r="E8920">
        <v>10</v>
      </c>
      <c r="F8920">
        <v>510.66</v>
      </c>
      <c r="G8920">
        <v>5106.6000000000004</v>
      </c>
      <c r="H8920" t="s">
        <v>16251</v>
      </c>
      <c r="I8920" t="s">
        <v>16516</v>
      </c>
      <c r="J8920" t="s">
        <v>16530</v>
      </c>
      <c r="K8920" t="s">
        <v>16534</v>
      </c>
    </row>
    <row r="8921" spans="1:11" x14ac:dyDescent="0.3">
      <c r="A8921" t="s">
        <v>8930</v>
      </c>
      <c r="B8921" t="s">
        <v>15707</v>
      </c>
      <c r="C8921" t="s">
        <v>16113</v>
      </c>
      <c r="D8921" t="s">
        <v>16120</v>
      </c>
      <c r="E8921">
        <v>10</v>
      </c>
      <c r="F8921">
        <v>693.5</v>
      </c>
      <c r="G8921">
        <v>6935</v>
      </c>
      <c r="H8921" t="s">
        <v>16362</v>
      </c>
      <c r="I8921" t="s">
        <v>16524</v>
      </c>
      <c r="J8921" t="s">
        <v>16527</v>
      </c>
      <c r="K8921" t="s">
        <v>16534</v>
      </c>
    </row>
    <row r="8922" spans="1:11" x14ac:dyDescent="0.3">
      <c r="A8922" t="s">
        <v>8931</v>
      </c>
      <c r="B8922" t="s">
        <v>15708</v>
      </c>
      <c r="C8922" t="s">
        <v>16117</v>
      </c>
      <c r="D8922" t="s">
        <v>16138</v>
      </c>
      <c r="E8922">
        <v>4</v>
      </c>
      <c r="F8922">
        <v>443.61</v>
      </c>
      <c r="G8922">
        <v>1774.44</v>
      </c>
      <c r="H8922" t="s">
        <v>16292</v>
      </c>
      <c r="I8922" t="s">
        <v>16523</v>
      </c>
      <c r="J8922" t="s">
        <v>16528</v>
      </c>
      <c r="K8922" t="s">
        <v>16532</v>
      </c>
    </row>
    <row r="8923" spans="1:11" x14ac:dyDescent="0.3">
      <c r="A8923" t="s">
        <v>8932</v>
      </c>
      <c r="B8923" t="s">
        <v>13434</v>
      </c>
      <c r="C8923" t="s">
        <v>16114</v>
      </c>
      <c r="D8923" t="s">
        <v>16121</v>
      </c>
      <c r="E8923">
        <v>3</v>
      </c>
      <c r="F8923">
        <v>584.79</v>
      </c>
      <c r="G8923">
        <v>1754.37</v>
      </c>
      <c r="H8923" t="s">
        <v>16235</v>
      </c>
      <c r="I8923" t="s">
        <v>16525</v>
      </c>
      <c r="J8923" t="s">
        <v>16528</v>
      </c>
      <c r="K8923" t="s">
        <v>16532</v>
      </c>
    </row>
    <row r="8924" spans="1:11" x14ac:dyDescent="0.3">
      <c r="A8924" t="s">
        <v>8933</v>
      </c>
      <c r="B8924" t="s">
        <v>13093</v>
      </c>
      <c r="C8924" t="s">
        <v>16115</v>
      </c>
      <c r="D8924" t="s">
        <v>16134</v>
      </c>
      <c r="E8924">
        <v>1</v>
      </c>
      <c r="F8924">
        <v>628.49</v>
      </c>
      <c r="G8924">
        <v>628.49</v>
      </c>
      <c r="H8924" t="s">
        <v>16409</v>
      </c>
      <c r="I8924" t="s">
        <v>16520</v>
      </c>
      <c r="J8924" t="s">
        <v>16530</v>
      </c>
      <c r="K8924" t="s">
        <v>16534</v>
      </c>
    </row>
    <row r="8925" spans="1:11" x14ac:dyDescent="0.3">
      <c r="A8925" t="s">
        <v>8934</v>
      </c>
      <c r="B8925" t="s">
        <v>12431</v>
      </c>
      <c r="C8925" t="s">
        <v>16118</v>
      </c>
      <c r="D8925" t="s">
        <v>16143</v>
      </c>
      <c r="E8925">
        <v>2</v>
      </c>
      <c r="F8925">
        <v>756.1</v>
      </c>
      <c r="G8925">
        <v>1512.2</v>
      </c>
      <c r="H8925" t="s">
        <v>16512</v>
      </c>
      <c r="I8925" t="s">
        <v>16514</v>
      </c>
      <c r="J8925" t="s">
        <v>16529</v>
      </c>
      <c r="K8925" t="s">
        <v>16534</v>
      </c>
    </row>
    <row r="8926" spans="1:11" x14ac:dyDescent="0.3">
      <c r="A8926" t="s">
        <v>8935</v>
      </c>
      <c r="B8926" t="s">
        <v>15709</v>
      </c>
      <c r="C8926" t="s">
        <v>16115</v>
      </c>
      <c r="D8926" t="s">
        <v>16125</v>
      </c>
      <c r="E8926">
        <v>3</v>
      </c>
      <c r="F8926">
        <v>330.67</v>
      </c>
      <c r="G8926">
        <v>992.01</v>
      </c>
      <c r="H8926" t="s">
        <v>16479</v>
      </c>
      <c r="I8926" t="s">
        <v>16514</v>
      </c>
      <c r="J8926" t="s">
        <v>16529</v>
      </c>
      <c r="K8926" t="s">
        <v>16532</v>
      </c>
    </row>
    <row r="8927" spans="1:11" x14ac:dyDescent="0.3">
      <c r="A8927" t="s">
        <v>8936</v>
      </c>
      <c r="B8927" t="s">
        <v>15710</v>
      </c>
      <c r="C8927" t="s">
        <v>16119</v>
      </c>
      <c r="D8927" t="s">
        <v>16145</v>
      </c>
      <c r="E8927">
        <v>2</v>
      </c>
      <c r="F8927">
        <v>197.39</v>
      </c>
      <c r="G8927">
        <v>394.78</v>
      </c>
      <c r="H8927" t="s">
        <v>16242</v>
      </c>
      <c r="I8927" t="s">
        <v>16524</v>
      </c>
      <c r="J8927" t="s">
        <v>16530</v>
      </c>
      <c r="K8927" t="s">
        <v>16531</v>
      </c>
    </row>
    <row r="8928" spans="1:11" x14ac:dyDescent="0.3">
      <c r="A8928" t="s">
        <v>8937</v>
      </c>
      <c r="B8928" t="s">
        <v>10567</v>
      </c>
      <c r="C8928" t="s">
        <v>16116</v>
      </c>
      <c r="D8928" t="s">
        <v>16128</v>
      </c>
      <c r="E8928">
        <v>9</v>
      </c>
      <c r="F8928">
        <v>669.91</v>
      </c>
      <c r="G8928">
        <v>6029.19</v>
      </c>
      <c r="H8928" t="s">
        <v>16334</v>
      </c>
      <c r="I8928" t="s">
        <v>16514</v>
      </c>
      <c r="J8928" t="s">
        <v>16529</v>
      </c>
      <c r="K8928" t="s">
        <v>16531</v>
      </c>
    </row>
    <row r="8929" spans="1:11" x14ac:dyDescent="0.3">
      <c r="A8929" t="s">
        <v>8938</v>
      </c>
      <c r="B8929" t="s">
        <v>15711</v>
      </c>
      <c r="C8929" t="s">
        <v>16119</v>
      </c>
      <c r="D8929" t="s">
        <v>16129</v>
      </c>
      <c r="E8929">
        <v>9</v>
      </c>
      <c r="F8929">
        <v>322.22000000000003</v>
      </c>
      <c r="G8929">
        <v>2899.98</v>
      </c>
      <c r="H8929" t="s">
        <v>16186</v>
      </c>
      <c r="I8929" t="s">
        <v>16518</v>
      </c>
      <c r="J8929" t="s">
        <v>16530</v>
      </c>
      <c r="K8929" t="s">
        <v>16533</v>
      </c>
    </row>
    <row r="8930" spans="1:11" x14ac:dyDescent="0.3">
      <c r="A8930" t="s">
        <v>8939</v>
      </c>
      <c r="B8930" t="s">
        <v>11334</v>
      </c>
      <c r="C8930" t="s">
        <v>16115</v>
      </c>
      <c r="D8930" t="s">
        <v>16130</v>
      </c>
      <c r="E8930">
        <v>8</v>
      </c>
      <c r="F8930">
        <v>599.39</v>
      </c>
      <c r="G8930">
        <v>4795.12</v>
      </c>
      <c r="H8930" t="s">
        <v>16173</v>
      </c>
      <c r="I8930" t="s">
        <v>16523</v>
      </c>
      <c r="J8930" t="s">
        <v>16530</v>
      </c>
      <c r="K8930" t="s">
        <v>16531</v>
      </c>
    </row>
    <row r="8931" spans="1:11" x14ac:dyDescent="0.3">
      <c r="A8931" t="s">
        <v>8940</v>
      </c>
      <c r="B8931" t="s">
        <v>13594</v>
      </c>
      <c r="C8931" t="s">
        <v>16118</v>
      </c>
      <c r="D8931" t="s">
        <v>16139</v>
      </c>
      <c r="E8931">
        <v>7</v>
      </c>
      <c r="F8931">
        <v>750.93</v>
      </c>
      <c r="G8931">
        <v>5256.51</v>
      </c>
      <c r="H8931" t="s">
        <v>16278</v>
      </c>
      <c r="I8931" t="s">
        <v>16524</v>
      </c>
      <c r="J8931" t="s">
        <v>16528</v>
      </c>
      <c r="K8931" t="s">
        <v>16533</v>
      </c>
    </row>
    <row r="8932" spans="1:11" x14ac:dyDescent="0.3">
      <c r="A8932" t="s">
        <v>8941</v>
      </c>
      <c r="B8932" t="s">
        <v>10491</v>
      </c>
      <c r="C8932" t="s">
        <v>16117</v>
      </c>
      <c r="D8932" t="s">
        <v>16142</v>
      </c>
      <c r="E8932">
        <v>7</v>
      </c>
      <c r="F8932">
        <v>426.52</v>
      </c>
      <c r="G8932">
        <v>2985.64</v>
      </c>
      <c r="H8932" t="s">
        <v>16356</v>
      </c>
      <c r="I8932" t="s">
        <v>16521</v>
      </c>
      <c r="J8932" t="s">
        <v>16529</v>
      </c>
      <c r="K8932" t="s">
        <v>16532</v>
      </c>
    </row>
    <row r="8933" spans="1:11" x14ac:dyDescent="0.3">
      <c r="A8933" t="s">
        <v>8942</v>
      </c>
      <c r="B8933" t="s">
        <v>15712</v>
      </c>
      <c r="C8933" t="s">
        <v>16114</v>
      </c>
      <c r="D8933" t="s">
        <v>16121</v>
      </c>
      <c r="E8933">
        <v>1</v>
      </c>
      <c r="F8933">
        <v>846.56</v>
      </c>
      <c r="G8933">
        <v>846.56</v>
      </c>
      <c r="H8933" t="s">
        <v>16262</v>
      </c>
      <c r="I8933" t="s">
        <v>16521</v>
      </c>
      <c r="J8933" t="s">
        <v>16529</v>
      </c>
      <c r="K8933" t="s">
        <v>16534</v>
      </c>
    </row>
    <row r="8934" spans="1:11" x14ac:dyDescent="0.3">
      <c r="A8934" t="s">
        <v>8943</v>
      </c>
      <c r="B8934" t="s">
        <v>10240</v>
      </c>
      <c r="C8934" t="s">
        <v>16115</v>
      </c>
      <c r="D8934" t="s">
        <v>16134</v>
      </c>
      <c r="E8934">
        <v>2</v>
      </c>
      <c r="F8934">
        <v>695.89</v>
      </c>
      <c r="G8934">
        <v>1391.78</v>
      </c>
      <c r="H8934" t="s">
        <v>16341</v>
      </c>
      <c r="I8934" t="s">
        <v>16517</v>
      </c>
      <c r="J8934" t="s">
        <v>16526</v>
      </c>
      <c r="K8934" t="s">
        <v>16533</v>
      </c>
    </row>
    <row r="8935" spans="1:11" x14ac:dyDescent="0.3">
      <c r="A8935" t="s">
        <v>8944</v>
      </c>
      <c r="B8935" t="s">
        <v>11374</v>
      </c>
      <c r="C8935" t="s">
        <v>16114</v>
      </c>
      <c r="D8935" t="s">
        <v>16121</v>
      </c>
      <c r="E8935">
        <v>4</v>
      </c>
      <c r="F8935">
        <v>300.55</v>
      </c>
      <c r="G8935">
        <v>1202.2</v>
      </c>
      <c r="H8935" t="s">
        <v>16195</v>
      </c>
      <c r="I8935" t="s">
        <v>16519</v>
      </c>
      <c r="J8935" t="s">
        <v>16529</v>
      </c>
      <c r="K8935" t="s">
        <v>16534</v>
      </c>
    </row>
    <row r="8936" spans="1:11" x14ac:dyDescent="0.3">
      <c r="A8936" t="s">
        <v>8945</v>
      </c>
      <c r="B8936" t="s">
        <v>15030</v>
      </c>
      <c r="C8936" t="s">
        <v>16116</v>
      </c>
      <c r="D8936" t="s">
        <v>16123</v>
      </c>
      <c r="E8936">
        <v>10</v>
      </c>
      <c r="F8936">
        <v>763.23</v>
      </c>
      <c r="G8936">
        <v>7632.3</v>
      </c>
      <c r="H8936" t="s">
        <v>16311</v>
      </c>
      <c r="I8936" t="s">
        <v>16520</v>
      </c>
      <c r="J8936" t="s">
        <v>16528</v>
      </c>
      <c r="K8936" t="s">
        <v>16534</v>
      </c>
    </row>
    <row r="8937" spans="1:11" x14ac:dyDescent="0.3">
      <c r="A8937" t="s">
        <v>8946</v>
      </c>
      <c r="B8937" t="s">
        <v>15713</v>
      </c>
      <c r="C8937" t="s">
        <v>16115</v>
      </c>
      <c r="D8937" t="s">
        <v>16130</v>
      </c>
      <c r="E8937">
        <v>10</v>
      </c>
      <c r="F8937">
        <v>779.14</v>
      </c>
      <c r="G8937">
        <v>7791.4</v>
      </c>
      <c r="H8937" t="s">
        <v>16370</v>
      </c>
      <c r="I8937" t="s">
        <v>16525</v>
      </c>
      <c r="J8937" t="s">
        <v>16527</v>
      </c>
      <c r="K8937" t="s">
        <v>16531</v>
      </c>
    </row>
    <row r="8938" spans="1:11" x14ac:dyDescent="0.3">
      <c r="A8938" t="s">
        <v>8947</v>
      </c>
      <c r="B8938" t="s">
        <v>15714</v>
      </c>
      <c r="C8938" t="s">
        <v>16113</v>
      </c>
      <c r="D8938" t="s">
        <v>16120</v>
      </c>
      <c r="E8938">
        <v>8</v>
      </c>
      <c r="F8938">
        <v>961.63</v>
      </c>
      <c r="G8938">
        <v>7693.04</v>
      </c>
      <c r="H8938" t="s">
        <v>16369</v>
      </c>
      <c r="I8938" t="s">
        <v>16523</v>
      </c>
      <c r="J8938" t="s">
        <v>16528</v>
      </c>
      <c r="K8938" t="s">
        <v>16532</v>
      </c>
    </row>
    <row r="8939" spans="1:11" x14ac:dyDescent="0.3">
      <c r="A8939" t="s">
        <v>8948</v>
      </c>
      <c r="B8939" t="s">
        <v>11875</v>
      </c>
      <c r="C8939" t="s">
        <v>16113</v>
      </c>
      <c r="D8939" t="s">
        <v>16132</v>
      </c>
      <c r="E8939">
        <v>10</v>
      </c>
      <c r="F8939">
        <v>412.45</v>
      </c>
      <c r="G8939">
        <v>4124.5</v>
      </c>
      <c r="H8939" t="s">
        <v>16164</v>
      </c>
      <c r="I8939" t="s">
        <v>16522</v>
      </c>
      <c r="J8939" t="s">
        <v>16527</v>
      </c>
      <c r="K8939" t="s">
        <v>16531</v>
      </c>
    </row>
    <row r="8940" spans="1:11" x14ac:dyDescent="0.3">
      <c r="A8940" t="s">
        <v>8949</v>
      </c>
      <c r="B8940" t="s">
        <v>15715</v>
      </c>
      <c r="C8940" t="s">
        <v>16119</v>
      </c>
      <c r="D8940" t="s">
        <v>16145</v>
      </c>
      <c r="E8940">
        <v>2</v>
      </c>
      <c r="F8940">
        <v>950.38</v>
      </c>
      <c r="G8940">
        <v>1900.76</v>
      </c>
      <c r="H8940" t="s">
        <v>16155</v>
      </c>
      <c r="I8940" t="s">
        <v>16515</v>
      </c>
      <c r="J8940" t="s">
        <v>16530</v>
      </c>
      <c r="K8940" t="s">
        <v>16534</v>
      </c>
    </row>
    <row r="8941" spans="1:11" x14ac:dyDescent="0.3">
      <c r="A8941" t="s">
        <v>8950</v>
      </c>
      <c r="B8941" t="s">
        <v>15716</v>
      </c>
      <c r="C8941" t="s">
        <v>16115</v>
      </c>
      <c r="D8941" t="s">
        <v>16130</v>
      </c>
      <c r="E8941">
        <v>8</v>
      </c>
      <c r="F8941">
        <v>752.1</v>
      </c>
      <c r="G8941">
        <v>6016.8</v>
      </c>
      <c r="H8941" t="s">
        <v>16456</v>
      </c>
      <c r="I8941" t="s">
        <v>16524</v>
      </c>
      <c r="J8941" t="s">
        <v>16530</v>
      </c>
      <c r="K8941" t="s">
        <v>16531</v>
      </c>
    </row>
    <row r="8942" spans="1:11" x14ac:dyDescent="0.3">
      <c r="A8942" t="s">
        <v>8951</v>
      </c>
      <c r="B8942" t="s">
        <v>15717</v>
      </c>
      <c r="C8942" t="s">
        <v>16114</v>
      </c>
      <c r="D8942" t="s">
        <v>16144</v>
      </c>
      <c r="E8942">
        <v>7</v>
      </c>
      <c r="F8942">
        <v>785.61</v>
      </c>
      <c r="G8942">
        <v>5499.27</v>
      </c>
      <c r="H8942" t="s">
        <v>16228</v>
      </c>
      <c r="I8942" t="s">
        <v>16523</v>
      </c>
      <c r="J8942" t="s">
        <v>16529</v>
      </c>
      <c r="K8942" t="s">
        <v>16533</v>
      </c>
    </row>
    <row r="8943" spans="1:11" x14ac:dyDescent="0.3">
      <c r="A8943" t="s">
        <v>8952</v>
      </c>
      <c r="B8943" t="s">
        <v>15718</v>
      </c>
      <c r="C8943" t="s">
        <v>16116</v>
      </c>
      <c r="D8943" t="s">
        <v>16135</v>
      </c>
      <c r="E8943">
        <v>4</v>
      </c>
      <c r="F8943">
        <v>514.61</v>
      </c>
      <c r="G8943">
        <v>2058.44</v>
      </c>
      <c r="H8943" t="s">
        <v>16233</v>
      </c>
      <c r="I8943" t="s">
        <v>16515</v>
      </c>
      <c r="J8943" t="s">
        <v>16528</v>
      </c>
      <c r="K8943" t="s">
        <v>16532</v>
      </c>
    </row>
    <row r="8944" spans="1:11" x14ac:dyDescent="0.3">
      <c r="A8944" t="s">
        <v>8953</v>
      </c>
      <c r="B8944" t="s">
        <v>11685</v>
      </c>
      <c r="C8944" t="s">
        <v>16118</v>
      </c>
      <c r="D8944" t="s">
        <v>16143</v>
      </c>
      <c r="E8944">
        <v>10</v>
      </c>
      <c r="F8944">
        <v>527.13</v>
      </c>
      <c r="G8944">
        <v>5271.3</v>
      </c>
      <c r="H8944" t="s">
        <v>16173</v>
      </c>
      <c r="I8944" t="s">
        <v>16523</v>
      </c>
      <c r="J8944" t="s">
        <v>16530</v>
      </c>
      <c r="K8944" t="s">
        <v>16533</v>
      </c>
    </row>
    <row r="8945" spans="1:11" x14ac:dyDescent="0.3">
      <c r="A8945" t="s">
        <v>8954</v>
      </c>
      <c r="B8945" t="s">
        <v>13870</v>
      </c>
      <c r="C8945" t="s">
        <v>16115</v>
      </c>
      <c r="D8945" t="s">
        <v>16122</v>
      </c>
      <c r="E8945">
        <v>4</v>
      </c>
      <c r="F8945">
        <v>304.56</v>
      </c>
      <c r="G8945">
        <v>1218.24</v>
      </c>
      <c r="H8945" t="s">
        <v>16214</v>
      </c>
      <c r="I8945" t="s">
        <v>16515</v>
      </c>
      <c r="J8945" t="s">
        <v>16527</v>
      </c>
      <c r="K8945" t="s">
        <v>16532</v>
      </c>
    </row>
    <row r="8946" spans="1:11" x14ac:dyDescent="0.3">
      <c r="A8946" t="s">
        <v>8955</v>
      </c>
      <c r="B8946" t="s">
        <v>15719</v>
      </c>
      <c r="C8946" t="s">
        <v>16115</v>
      </c>
      <c r="D8946" t="s">
        <v>16130</v>
      </c>
      <c r="E8946">
        <v>2</v>
      </c>
      <c r="F8946">
        <v>404.56</v>
      </c>
      <c r="G8946">
        <v>809.12</v>
      </c>
      <c r="H8946" t="s">
        <v>16387</v>
      </c>
      <c r="I8946" t="s">
        <v>16519</v>
      </c>
      <c r="J8946" t="s">
        <v>16528</v>
      </c>
      <c r="K8946" t="s">
        <v>16534</v>
      </c>
    </row>
    <row r="8947" spans="1:11" x14ac:dyDescent="0.3">
      <c r="A8947" t="s">
        <v>8956</v>
      </c>
      <c r="B8947" t="s">
        <v>15720</v>
      </c>
      <c r="C8947" t="s">
        <v>16118</v>
      </c>
      <c r="D8947" t="s">
        <v>16126</v>
      </c>
      <c r="E8947">
        <v>1</v>
      </c>
      <c r="F8947">
        <v>870.17</v>
      </c>
      <c r="G8947">
        <v>870.17</v>
      </c>
      <c r="H8947" t="s">
        <v>16218</v>
      </c>
      <c r="I8947" t="s">
        <v>16525</v>
      </c>
      <c r="J8947" t="s">
        <v>16529</v>
      </c>
      <c r="K8947" t="s">
        <v>16534</v>
      </c>
    </row>
    <row r="8948" spans="1:11" x14ac:dyDescent="0.3">
      <c r="A8948" t="s">
        <v>8957</v>
      </c>
      <c r="B8948" t="s">
        <v>14431</v>
      </c>
      <c r="C8948" t="s">
        <v>16119</v>
      </c>
      <c r="D8948" t="s">
        <v>16133</v>
      </c>
      <c r="E8948">
        <v>7</v>
      </c>
      <c r="F8948">
        <v>143.94999999999999</v>
      </c>
      <c r="G8948">
        <v>1007.65</v>
      </c>
      <c r="H8948" t="s">
        <v>16251</v>
      </c>
      <c r="I8948" t="s">
        <v>16516</v>
      </c>
      <c r="J8948" t="s">
        <v>16530</v>
      </c>
      <c r="K8948" t="s">
        <v>16531</v>
      </c>
    </row>
    <row r="8949" spans="1:11" x14ac:dyDescent="0.3">
      <c r="A8949" t="s">
        <v>8958</v>
      </c>
      <c r="B8949" t="s">
        <v>14330</v>
      </c>
      <c r="C8949" t="s">
        <v>16116</v>
      </c>
      <c r="D8949" t="s">
        <v>16123</v>
      </c>
      <c r="E8949">
        <v>8</v>
      </c>
      <c r="F8949">
        <v>358.9</v>
      </c>
      <c r="G8949">
        <v>2871.2</v>
      </c>
      <c r="H8949" t="s">
        <v>16356</v>
      </c>
      <c r="I8949" t="s">
        <v>16521</v>
      </c>
      <c r="J8949" t="s">
        <v>16529</v>
      </c>
      <c r="K8949" t="s">
        <v>16532</v>
      </c>
    </row>
    <row r="8950" spans="1:11" x14ac:dyDescent="0.3">
      <c r="A8950" t="s">
        <v>8959</v>
      </c>
      <c r="B8950" t="s">
        <v>12947</v>
      </c>
      <c r="C8950" t="s">
        <v>16117</v>
      </c>
      <c r="D8950" t="s">
        <v>16138</v>
      </c>
      <c r="E8950">
        <v>3</v>
      </c>
      <c r="F8950">
        <v>876.37</v>
      </c>
      <c r="G8950">
        <v>2629.11</v>
      </c>
      <c r="H8950" t="s">
        <v>16233</v>
      </c>
      <c r="I8950" t="s">
        <v>16515</v>
      </c>
      <c r="J8950" t="s">
        <v>16526</v>
      </c>
      <c r="K8950" t="s">
        <v>16531</v>
      </c>
    </row>
    <row r="8951" spans="1:11" x14ac:dyDescent="0.3">
      <c r="A8951" t="s">
        <v>8960</v>
      </c>
      <c r="B8951" t="s">
        <v>11728</v>
      </c>
      <c r="C8951" t="s">
        <v>16115</v>
      </c>
      <c r="D8951" t="s">
        <v>16122</v>
      </c>
      <c r="E8951">
        <v>3</v>
      </c>
      <c r="F8951">
        <v>152.97999999999999</v>
      </c>
      <c r="G8951">
        <v>458.94</v>
      </c>
      <c r="H8951" t="s">
        <v>16474</v>
      </c>
      <c r="I8951" t="s">
        <v>16517</v>
      </c>
      <c r="J8951" t="s">
        <v>16526</v>
      </c>
      <c r="K8951" t="s">
        <v>16531</v>
      </c>
    </row>
    <row r="8952" spans="1:11" x14ac:dyDescent="0.3">
      <c r="A8952" t="s">
        <v>8961</v>
      </c>
      <c r="B8952" t="s">
        <v>15721</v>
      </c>
      <c r="C8952" t="s">
        <v>16113</v>
      </c>
      <c r="D8952" t="s">
        <v>16120</v>
      </c>
      <c r="E8952">
        <v>1</v>
      </c>
      <c r="F8952">
        <v>726.64</v>
      </c>
      <c r="G8952">
        <v>726.64</v>
      </c>
      <c r="H8952" t="s">
        <v>16278</v>
      </c>
      <c r="I8952" t="s">
        <v>16524</v>
      </c>
      <c r="J8952" t="s">
        <v>16530</v>
      </c>
      <c r="K8952" t="s">
        <v>16532</v>
      </c>
    </row>
    <row r="8953" spans="1:11" x14ac:dyDescent="0.3">
      <c r="A8953" t="s">
        <v>8962</v>
      </c>
      <c r="B8953" t="s">
        <v>15722</v>
      </c>
      <c r="C8953" t="s">
        <v>16114</v>
      </c>
      <c r="D8953" t="s">
        <v>16121</v>
      </c>
      <c r="E8953">
        <v>3</v>
      </c>
      <c r="F8953">
        <v>804.79</v>
      </c>
      <c r="G8953">
        <v>2414.37</v>
      </c>
      <c r="H8953" t="s">
        <v>16424</v>
      </c>
      <c r="I8953" t="s">
        <v>16519</v>
      </c>
      <c r="J8953" t="s">
        <v>16528</v>
      </c>
      <c r="K8953" t="s">
        <v>16532</v>
      </c>
    </row>
    <row r="8954" spans="1:11" x14ac:dyDescent="0.3">
      <c r="A8954" t="s">
        <v>8963</v>
      </c>
      <c r="B8954" t="s">
        <v>13601</v>
      </c>
      <c r="C8954" t="s">
        <v>16119</v>
      </c>
      <c r="D8954" t="s">
        <v>16129</v>
      </c>
      <c r="E8954">
        <v>6</v>
      </c>
      <c r="F8954">
        <v>487.69</v>
      </c>
      <c r="G8954">
        <v>2926.14</v>
      </c>
      <c r="H8954" t="s">
        <v>16395</v>
      </c>
      <c r="I8954" t="s">
        <v>16518</v>
      </c>
      <c r="J8954" t="s">
        <v>16527</v>
      </c>
      <c r="K8954" t="s">
        <v>16531</v>
      </c>
    </row>
    <row r="8955" spans="1:11" x14ac:dyDescent="0.3">
      <c r="A8955" t="s">
        <v>8964</v>
      </c>
      <c r="B8955" t="s">
        <v>15293</v>
      </c>
      <c r="C8955" t="s">
        <v>16116</v>
      </c>
      <c r="D8955" t="s">
        <v>16123</v>
      </c>
      <c r="E8955">
        <v>7</v>
      </c>
      <c r="F8955">
        <v>650.6</v>
      </c>
      <c r="G8955">
        <v>4554.2</v>
      </c>
      <c r="H8955" t="s">
        <v>16284</v>
      </c>
      <c r="I8955" t="s">
        <v>16525</v>
      </c>
      <c r="J8955" t="s">
        <v>16530</v>
      </c>
      <c r="K8955" t="s">
        <v>16534</v>
      </c>
    </row>
    <row r="8956" spans="1:11" x14ac:dyDescent="0.3">
      <c r="A8956" t="s">
        <v>8965</v>
      </c>
      <c r="B8956" t="s">
        <v>10023</v>
      </c>
      <c r="C8956" t="s">
        <v>16118</v>
      </c>
      <c r="D8956" t="s">
        <v>16126</v>
      </c>
      <c r="E8956">
        <v>2</v>
      </c>
      <c r="F8956">
        <v>224.09</v>
      </c>
      <c r="G8956">
        <v>448.18</v>
      </c>
      <c r="H8956" t="s">
        <v>16497</v>
      </c>
      <c r="I8956" t="s">
        <v>16522</v>
      </c>
      <c r="J8956" t="s">
        <v>16529</v>
      </c>
      <c r="K8956" t="s">
        <v>16534</v>
      </c>
    </row>
    <row r="8957" spans="1:11" x14ac:dyDescent="0.3">
      <c r="A8957" t="s">
        <v>8966</v>
      </c>
      <c r="B8957" t="s">
        <v>15723</v>
      </c>
      <c r="C8957" t="s">
        <v>16119</v>
      </c>
      <c r="D8957" t="s">
        <v>16145</v>
      </c>
      <c r="E8957">
        <v>3</v>
      </c>
      <c r="F8957">
        <v>591.88</v>
      </c>
      <c r="G8957">
        <v>1775.64</v>
      </c>
      <c r="H8957" t="s">
        <v>16451</v>
      </c>
      <c r="I8957" t="s">
        <v>16515</v>
      </c>
      <c r="J8957" t="s">
        <v>16528</v>
      </c>
      <c r="K8957" t="s">
        <v>16532</v>
      </c>
    </row>
    <row r="8958" spans="1:11" x14ac:dyDescent="0.3">
      <c r="A8958" t="s">
        <v>8967</v>
      </c>
      <c r="B8958" t="s">
        <v>14687</v>
      </c>
      <c r="C8958" t="s">
        <v>16115</v>
      </c>
      <c r="D8958" t="s">
        <v>16130</v>
      </c>
      <c r="E8958">
        <v>5</v>
      </c>
      <c r="F8958">
        <v>58.31</v>
      </c>
      <c r="G8958">
        <v>291.55</v>
      </c>
      <c r="H8958" t="s">
        <v>16169</v>
      </c>
      <c r="I8958" t="s">
        <v>16519</v>
      </c>
      <c r="J8958" t="s">
        <v>16527</v>
      </c>
      <c r="K8958" t="s">
        <v>16533</v>
      </c>
    </row>
    <row r="8959" spans="1:11" x14ac:dyDescent="0.3">
      <c r="A8959" t="s">
        <v>8968</v>
      </c>
      <c r="B8959" t="s">
        <v>13618</v>
      </c>
      <c r="C8959" t="s">
        <v>16117</v>
      </c>
      <c r="D8959" t="s">
        <v>16142</v>
      </c>
      <c r="E8959">
        <v>7</v>
      </c>
      <c r="F8959">
        <v>124.16</v>
      </c>
      <c r="G8959">
        <v>869.12</v>
      </c>
      <c r="H8959" t="s">
        <v>16241</v>
      </c>
      <c r="I8959" t="s">
        <v>16518</v>
      </c>
      <c r="J8959" t="s">
        <v>16529</v>
      </c>
      <c r="K8959" t="s">
        <v>16531</v>
      </c>
    </row>
    <row r="8960" spans="1:11" x14ac:dyDescent="0.3">
      <c r="A8960" t="s">
        <v>8969</v>
      </c>
      <c r="B8960" t="s">
        <v>11910</v>
      </c>
      <c r="C8960" t="s">
        <v>16115</v>
      </c>
      <c r="D8960" t="s">
        <v>16125</v>
      </c>
      <c r="E8960">
        <v>9</v>
      </c>
      <c r="F8960">
        <v>599.89</v>
      </c>
      <c r="G8960">
        <v>5399.01</v>
      </c>
      <c r="H8960" t="s">
        <v>16240</v>
      </c>
      <c r="I8960" t="s">
        <v>16514</v>
      </c>
      <c r="J8960" t="s">
        <v>16529</v>
      </c>
      <c r="K8960" t="s">
        <v>16532</v>
      </c>
    </row>
    <row r="8961" spans="1:11" x14ac:dyDescent="0.3">
      <c r="A8961" t="s">
        <v>8970</v>
      </c>
      <c r="B8961" t="s">
        <v>15724</v>
      </c>
      <c r="C8961" t="s">
        <v>16118</v>
      </c>
      <c r="D8961" t="s">
        <v>16126</v>
      </c>
      <c r="E8961">
        <v>8</v>
      </c>
      <c r="F8961">
        <v>772.77</v>
      </c>
      <c r="G8961">
        <v>6182.16</v>
      </c>
      <c r="H8961" t="s">
        <v>16326</v>
      </c>
      <c r="I8961" t="s">
        <v>16524</v>
      </c>
      <c r="J8961" t="s">
        <v>16530</v>
      </c>
      <c r="K8961" t="s">
        <v>16533</v>
      </c>
    </row>
    <row r="8962" spans="1:11" x14ac:dyDescent="0.3">
      <c r="A8962" t="s">
        <v>8971</v>
      </c>
      <c r="B8962" t="s">
        <v>15725</v>
      </c>
      <c r="C8962" t="s">
        <v>16115</v>
      </c>
      <c r="D8962" t="s">
        <v>16125</v>
      </c>
      <c r="E8962">
        <v>2</v>
      </c>
      <c r="F8962">
        <v>507.98</v>
      </c>
      <c r="G8962">
        <v>1015.96</v>
      </c>
      <c r="H8962" t="s">
        <v>16416</v>
      </c>
      <c r="I8962" t="s">
        <v>16522</v>
      </c>
      <c r="J8962" t="s">
        <v>16527</v>
      </c>
      <c r="K8962" t="s">
        <v>16533</v>
      </c>
    </row>
    <row r="8963" spans="1:11" x14ac:dyDescent="0.3">
      <c r="A8963" t="s">
        <v>8972</v>
      </c>
      <c r="B8963" t="s">
        <v>15726</v>
      </c>
      <c r="C8963" t="s">
        <v>16114</v>
      </c>
      <c r="D8963" t="s">
        <v>16144</v>
      </c>
      <c r="E8963">
        <v>8</v>
      </c>
      <c r="F8963">
        <v>813.67</v>
      </c>
      <c r="G8963">
        <v>6509.36</v>
      </c>
      <c r="H8963" t="s">
        <v>16433</v>
      </c>
      <c r="I8963" t="s">
        <v>16522</v>
      </c>
      <c r="J8963" t="s">
        <v>16528</v>
      </c>
      <c r="K8963" t="s">
        <v>16531</v>
      </c>
    </row>
    <row r="8964" spans="1:11" x14ac:dyDescent="0.3">
      <c r="A8964" t="s">
        <v>8973</v>
      </c>
      <c r="B8964" t="s">
        <v>13027</v>
      </c>
      <c r="C8964" t="s">
        <v>16118</v>
      </c>
      <c r="D8964" t="s">
        <v>16143</v>
      </c>
      <c r="E8964">
        <v>8</v>
      </c>
      <c r="F8964">
        <v>745.63</v>
      </c>
      <c r="G8964">
        <v>5965.04</v>
      </c>
      <c r="H8964" t="s">
        <v>16504</v>
      </c>
      <c r="I8964" t="s">
        <v>16521</v>
      </c>
      <c r="J8964" t="s">
        <v>16527</v>
      </c>
      <c r="K8964" t="s">
        <v>16534</v>
      </c>
    </row>
    <row r="8965" spans="1:11" x14ac:dyDescent="0.3">
      <c r="A8965" t="s">
        <v>8974</v>
      </c>
      <c r="B8965" t="s">
        <v>15727</v>
      </c>
      <c r="C8965" t="s">
        <v>16116</v>
      </c>
      <c r="D8965" t="s">
        <v>16135</v>
      </c>
      <c r="E8965">
        <v>9</v>
      </c>
      <c r="F8965">
        <v>972.3</v>
      </c>
      <c r="G8965">
        <v>8750.7000000000007</v>
      </c>
      <c r="H8965" t="s">
        <v>16424</v>
      </c>
      <c r="I8965" t="s">
        <v>16519</v>
      </c>
      <c r="J8965" t="s">
        <v>16527</v>
      </c>
      <c r="K8965" t="s">
        <v>16531</v>
      </c>
    </row>
    <row r="8966" spans="1:11" x14ac:dyDescent="0.3">
      <c r="A8966" t="s">
        <v>8975</v>
      </c>
      <c r="B8966" t="s">
        <v>15728</v>
      </c>
      <c r="C8966" t="s">
        <v>16116</v>
      </c>
      <c r="D8966" t="s">
        <v>16123</v>
      </c>
      <c r="E8966">
        <v>2</v>
      </c>
      <c r="F8966">
        <v>501.32</v>
      </c>
      <c r="G8966">
        <v>1002.64</v>
      </c>
      <c r="H8966" t="s">
        <v>16153</v>
      </c>
      <c r="I8966" t="s">
        <v>16518</v>
      </c>
      <c r="J8966" t="s">
        <v>16528</v>
      </c>
      <c r="K8966" t="s">
        <v>16533</v>
      </c>
    </row>
    <row r="8967" spans="1:11" x14ac:dyDescent="0.3">
      <c r="A8967" t="s">
        <v>8976</v>
      </c>
      <c r="B8967" t="s">
        <v>14712</v>
      </c>
      <c r="C8967" t="s">
        <v>16119</v>
      </c>
      <c r="D8967" t="s">
        <v>16145</v>
      </c>
      <c r="E8967">
        <v>8</v>
      </c>
      <c r="F8967">
        <v>742.23</v>
      </c>
      <c r="G8967">
        <v>5937.84</v>
      </c>
      <c r="H8967" t="s">
        <v>16323</v>
      </c>
      <c r="I8967" t="s">
        <v>16518</v>
      </c>
      <c r="J8967" t="s">
        <v>16527</v>
      </c>
      <c r="K8967" t="s">
        <v>16532</v>
      </c>
    </row>
    <row r="8968" spans="1:11" x14ac:dyDescent="0.3">
      <c r="A8968" t="s">
        <v>8977</v>
      </c>
      <c r="B8968" t="s">
        <v>10820</v>
      </c>
      <c r="C8968" t="s">
        <v>16113</v>
      </c>
      <c r="D8968" t="s">
        <v>16137</v>
      </c>
      <c r="E8968">
        <v>5</v>
      </c>
      <c r="F8968">
        <v>768.6</v>
      </c>
      <c r="G8968">
        <v>3843</v>
      </c>
      <c r="H8968" t="s">
        <v>16431</v>
      </c>
      <c r="I8968" t="s">
        <v>16514</v>
      </c>
      <c r="J8968" t="s">
        <v>16527</v>
      </c>
      <c r="K8968" t="s">
        <v>16532</v>
      </c>
    </row>
    <row r="8969" spans="1:11" x14ac:dyDescent="0.3">
      <c r="A8969" t="s">
        <v>8978</v>
      </c>
      <c r="B8969" t="s">
        <v>15729</v>
      </c>
      <c r="C8969" t="s">
        <v>16119</v>
      </c>
      <c r="D8969" t="s">
        <v>16129</v>
      </c>
      <c r="E8969">
        <v>5</v>
      </c>
      <c r="F8969">
        <v>265.63</v>
      </c>
      <c r="G8969">
        <v>1328.15</v>
      </c>
      <c r="H8969" t="s">
        <v>16292</v>
      </c>
      <c r="I8969" t="s">
        <v>16523</v>
      </c>
      <c r="J8969" t="s">
        <v>16530</v>
      </c>
      <c r="K8969" t="s">
        <v>16532</v>
      </c>
    </row>
    <row r="8970" spans="1:11" x14ac:dyDescent="0.3">
      <c r="A8970" t="s">
        <v>8979</v>
      </c>
      <c r="B8970" t="s">
        <v>12133</v>
      </c>
      <c r="C8970" t="s">
        <v>16118</v>
      </c>
      <c r="D8970" t="s">
        <v>16143</v>
      </c>
      <c r="E8970">
        <v>3</v>
      </c>
      <c r="F8970">
        <v>99.26</v>
      </c>
      <c r="G8970">
        <v>297.77999999999997</v>
      </c>
      <c r="H8970" t="s">
        <v>16415</v>
      </c>
      <c r="I8970" t="s">
        <v>16516</v>
      </c>
      <c r="J8970" t="s">
        <v>16526</v>
      </c>
      <c r="K8970" t="s">
        <v>16531</v>
      </c>
    </row>
    <row r="8971" spans="1:11" x14ac:dyDescent="0.3">
      <c r="A8971" t="s">
        <v>8980</v>
      </c>
      <c r="B8971" t="s">
        <v>15730</v>
      </c>
      <c r="C8971" t="s">
        <v>16117</v>
      </c>
      <c r="D8971" t="s">
        <v>16124</v>
      </c>
      <c r="E8971">
        <v>10</v>
      </c>
      <c r="F8971">
        <v>571.53</v>
      </c>
      <c r="G8971">
        <v>5715.3</v>
      </c>
      <c r="H8971" t="s">
        <v>16288</v>
      </c>
      <c r="I8971" t="s">
        <v>16514</v>
      </c>
      <c r="J8971" t="s">
        <v>16530</v>
      </c>
      <c r="K8971" t="s">
        <v>16532</v>
      </c>
    </row>
    <row r="8972" spans="1:11" x14ac:dyDescent="0.3">
      <c r="A8972" t="s">
        <v>8981</v>
      </c>
      <c r="B8972" t="s">
        <v>15244</v>
      </c>
      <c r="C8972" t="s">
        <v>16118</v>
      </c>
      <c r="D8972" t="s">
        <v>16139</v>
      </c>
      <c r="E8972">
        <v>10</v>
      </c>
      <c r="F8972">
        <v>52.08</v>
      </c>
      <c r="G8972">
        <v>520.79999999999995</v>
      </c>
      <c r="H8972" t="s">
        <v>16356</v>
      </c>
      <c r="I8972" t="s">
        <v>16521</v>
      </c>
      <c r="J8972" t="s">
        <v>16527</v>
      </c>
      <c r="K8972" t="s">
        <v>16533</v>
      </c>
    </row>
    <row r="8973" spans="1:11" x14ac:dyDescent="0.3">
      <c r="A8973" t="s">
        <v>8982</v>
      </c>
      <c r="B8973" t="s">
        <v>15513</v>
      </c>
      <c r="C8973" t="s">
        <v>16115</v>
      </c>
      <c r="D8973" t="s">
        <v>16122</v>
      </c>
      <c r="E8973">
        <v>10</v>
      </c>
      <c r="F8973">
        <v>324.18</v>
      </c>
      <c r="G8973">
        <v>3241.8</v>
      </c>
      <c r="H8973" t="s">
        <v>16392</v>
      </c>
      <c r="I8973" t="s">
        <v>16523</v>
      </c>
      <c r="J8973" t="s">
        <v>16526</v>
      </c>
      <c r="K8973" t="s">
        <v>16533</v>
      </c>
    </row>
    <row r="8974" spans="1:11" x14ac:dyDescent="0.3">
      <c r="A8974" t="s">
        <v>8983</v>
      </c>
      <c r="B8974" t="s">
        <v>11795</v>
      </c>
      <c r="C8974" t="s">
        <v>16114</v>
      </c>
      <c r="D8974" t="s">
        <v>16140</v>
      </c>
      <c r="E8974">
        <v>6</v>
      </c>
      <c r="F8974">
        <v>113.49</v>
      </c>
      <c r="G8974">
        <v>680.94</v>
      </c>
      <c r="H8974" t="s">
        <v>16201</v>
      </c>
      <c r="I8974" t="s">
        <v>16522</v>
      </c>
      <c r="J8974" t="s">
        <v>16527</v>
      </c>
      <c r="K8974" t="s">
        <v>16533</v>
      </c>
    </row>
    <row r="8975" spans="1:11" x14ac:dyDescent="0.3">
      <c r="A8975" t="s">
        <v>8984</v>
      </c>
      <c r="B8975" t="s">
        <v>15047</v>
      </c>
      <c r="C8975" t="s">
        <v>16119</v>
      </c>
      <c r="D8975" t="s">
        <v>16133</v>
      </c>
      <c r="E8975">
        <v>7</v>
      </c>
      <c r="F8975">
        <v>172.71</v>
      </c>
      <c r="G8975">
        <v>1208.97</v>
      </c>
      <c r="H8975" t="s">
        <v>16319</v>
      </c>
      <c r="I8975" t="s">
        <v>16520</v>
      </c>
      <c r="J8975" t="s">
        <v>16528</v>
      </c>
      <c r="K8975" t="s">
        <v>16531</v>
      </c>
    </row>
    <row r="8976" spans="1:11" x14ac:dyDescent="0.3">
      <c r="A8976" t="s">
        <v>8985</v>
      </c>
      <c r="B8976" t="s">
        <v>14898</v>
      </c>
      <c r="C8976" t="s">
        <v>16114</v>
      </c>
      <c r="D8976" t="s">
        <v>16147</v>
      </c>
      <c r="E8976">
        <v>8</v>
      </c>
      <c r="F8976">
        <v>216.57</v>
      </c>
      <c r="G8976">
        <v>1732.56</v>
      </c>
      <c r="H8976" t="s">
        <v>16234</v>
      </c>
      <c r="I8976" t="s">
        <v>16520</v>
      </c>
      <c r="J8976" t="s">
        <v>16526</v>
      </c>
      <c r="K8976" t="s">
        <v>16534</v>
      </c>
    </row>
    <row r="8977" spans="1:11" x14ac:dyDescent="0.3">
      <c r="A8977" t="s">
        <v>8986</v>
      </c>
      <c r="B8977" t="s">
        <v>15731</v>
      </c>
      <c r="C8977" t="s">
        <v>16118</v>
      </c>
      <c r="D8977" t="s">
        <v>16126</v>
      </c>
      <c r="E8977">
        <v>8</v>
      </c>
      <c r="F8977">
        <v>839.19</v>
      </c>
      <c r="G8977">
        <v>6713.52</v>
      </c>
      <c r="H8977" t="s">
        <v>16398</v>
      </c>
      <c r="I8977" t="s">
        <v>16521</v>
      </c>
      <c r="J8977" t="s">
        <v>16526</v>
      </c>
      <c r="K8977" t="s">
        <v>16533</v>
      </c>
    </row>
    <row r="8978" spans="1:11" x14ac:dyDescent="0.3">
      <c r="A8978" t="s">
        <v>8987</v>
      </c>
      <c r="B8978" t="s">
        <v>15732</v>
      </c>
      <c r="C8978" t="s">
        <v>16116</v>
      </c>
      <c r="D8978" t="s">
        <v>16123</v>
      </c>
      <c r="E8978">
        <v>9</v>
      </c>
      <c r="F8978">
        <v>621.55999999999995</v>
      </c>
      <c r="G8978">
        <v>5594.04</v>
      </c>
      <c r="H8978" t="s">
        <v>16364</v>
      </c>
      <c r="I8978" t="s">
        <v>16520</v>
      </c>
      <c r="J8978" t="s">
        <v>16527</v>
      </c>
      <c r="K8978" t="s">
        <v>16532</v>
      </c>
    </row>
    <row r="8979" spans="1:11" x14ac:dyDescent="0.3">
      <c r="A8979" t="s">
        <v>8988</v>
      </c>
      <c r="B8979" t="s">
        <v>13259</v>
      </c>
      <c r="C8979" t="s">
        <v>16115</v>
      </c>
      <c r="D8979" t="s">
        <v>16134</v>
      </c>
      <c r="E8979">
        <v>2</v>
      </c>
      <c r="F8979">
        <v>232.33</v>
      </c>
      <c r="G8979">
        <v>464.66</v>
      </c>
      <c r="H8979" t="s">
        <v>16434</v>
      </c>
      <c r="I8979" t="s">
        <v>16524</v>
      </c>
      <c r="J8979" t="s">
        <v>16526</v>
      </c>
      <c r="K8979" t="s">
        <v>16532</v>
      </c>
    </row>
    <row r="8980" spans="1:11" x14ac:dyDescent="0.3">
      <c r="A8980" t="s">
        <v>8989</v>
      </c>
      <c r="B8980" t="s">
        <v>12788</v>
      </c>
      <c r="C8980" t="s">
        <v>16114</v>
      </c>
      <c r="D8980" t="s">
        <v>16140</v>
      </c>
      <c r="E8980">
        <v>8</v>
      </c>
      <c r="F8980">
        <v>994</v>
      </c>
      <c r="G8980">
        <v>7952</v>
      </c>
      <c r="H8980" t="s">
        <v>16383</v>
      </c>
      <c r="I8980" t="s">
        <v>16518</v>
      </c>
      <c r="J8980" t="s">
        <v>16529</v>
      </c>
      <c r="K8980" t="s">
        <v>16532</v>
      </c>
    </row>
    <row r="8981" spans="1:11" x14ac:dyDescent="0.3">
      <c r="A8981" t="s">
        <v>8990</v>
      </c>
      <c r="B8981" t="s">
        <v>15733</v>
      </c>
      <c r="C8981" t="s">
        <v>16119</v>
      </c>
      <c r="D8981" t="s">
        <v>16133</v>
      </c>
      <c r="E8981">
        <v>8</v>
      </c>
      <c r="F8981">
        <v>224.69</v>
      </c>
      <c r="G8981">
        <v>1797.52</v>
      </c>
      <c r="H8981" t="s">
        <v>16400</v>
      </c>
      <c r="I8981" t="s">
        <v>16525</v>
      </c>
      <c r="J8981" t="s">
        <v>16530</v>
      </c>
      <c r="K8981" t="s">
        <v>16533</v>
      </c>
    </row>
    <row r="8982" spans="1:11" x14ac:dyDescent="0.3">
      <c r="A8982" t="s">
        <v>8991</v>
      </c>
      <c r="B8982" t="s">
        <v>15734</v>
      </c>
      <c r="C8982" t="s">
        <v>16119</v>
      </c>
      <c r="D8982" t="s">
        <v>16145</v>
      </c>
      <c r="E8982">
        <v>10</v>
      </c>
      <c r="F8982">
        <v>846.68</v>
      </c>
      <c r="G8982">
        <v>8466.7999999999993</v>
      </c>
      <c r="H8982" t="s">
        <v>16384</v>
      </c>
      <c r="I8982" t="s">
        <v>16518</v>
      </c>
      <c r="J8982" t="s">
        <v>16529</v>
      </c>
      <c r="K8982" t="s">
        <v>16533</v>
      </c>
    </row>
    <row r="8983" spans="1:11" x14ac:dyDescent="0.3">
      <c r="A8983" t="s">
        <v>8992</v>
      </c>
      <c r="B8983" t="s">
        <v>15735</v>
      </c>
      <c r="C8983" t="s">
        <v>16113</v>
      </c>
      <c r="D8983" t="s">
        <v>16132</v>
      </c>
      <c r="E8983">
        <v>10</v>
      </c>
      <c r="F8983">
        <v>129.36000000000001</v>
      </c>
      <c r="G8983">
        <v>1293.5999999999999</v>
      </c>
      <c r="H8983" t="s">
        <v>16436</v>
      </c>
      <c r="I8983" t="s">
        <v>16519</v>
      </c>
      <c r="J8983" t="s">
        <v>16530</v>
      </c>
      <c r="K8983" t="s">
        <v>16532</v>
      </c>
    </row>
    <row r="8984" spans="1:11" x14ac:dyDescent="0.3">
      <c r="A8984" t="s">
        <v>8993</v>
      </c>
      <c r="B8984" t="s">
        <v>15736</v>
      </c>
      <c r="C8984" t="s">
        <v>16116</v>
      </c>
      <c r="D8984" t="s">
        <v>16135</v>
      </c>
      <c r="E8984">
        <v>9</v>
      </c>
      <c r="F8984">
        <v>964.01</v>
      </c>
      <c r="G8984">
        <v>8676.09</v>
      </c>
      <c r="H8984" t="s">
        <v>16396</v>
      </c>
      <c r="I8984" t="s">
        <v>16521</v>
      </c>
      <c r="J8984" t="s">
        <v>16528</v>
      </c>
      <c r="K8984" t="s">
        <v>16534</v>
      </c>
    </row>
    <row r="8985" spans="1:11" x14ac:dyDescent="0.3">
      <c r="A8985" t="s">
        <v>8994</v>
      </c>
      <c r="B8985" t="s">
        <v>13394</v>
      </c>
      <c r="C8985" t="s">
        <v>16114</v>
      </c>
      <c r="D8985" t="s">
        <v>16140</v>
      </c>
      <c r="E8985">
        <v>2</v>
      </c>
      <c r="F8985">
        <v>429.46</v>
      </c>
      <c r="G8985">
        <v>858.92</v>
      </c>
      <c r="H8985" t="s">
        <v>16191</v>
      </c>
      <c r="I8985" t="s">
        <v>16514</v>
      </c>
      <c r="J8985" t="s">
        <v>16530</v>
      </c>
      <c r="K8985" t="s">
        <v>16532</v>
      </c>
    </row>
    <row r="8986" spans="1:11" x14ac:dyDescent="0.3">
      <c r="A8986" t="s">
        <v>8995</v>
      </c>
      <c r="B8986" t="s">
        <v>15737</v>
      </c>
      <c r="C8986" t="s">
        <v>16114</v>
      </c>
      <c r="D8986" t="s">
        <v>16121</v>
      </c>
      <c r="E8986">
        <v>10</v>
      </c>
      <c r="F8986">
        <v>906.91</v>
      </c>
      <c r="G8986">
        <v>9069.1</v>
      </c>
      <c r="H8986" t="s">
        <v>16204</v>
      </c>
      <c r="I8986" t="s">
        <v>16521</v>
      </c>
      <c r="J8986" t="s">
        <v>16527</v>
      </c>
      <c r="K8986" t="s">
        <v>16534</v>
      </c>
    </row>
    <row r="8987" spans="1:11" x14ac:dyDescent="0.3">
      <c r="A8987" t="s">
        <v>8996</v>
      </c>
      <c r="B8987" t="s">
        <v>12350</v>
      </c>
      <c r="C8987" t="s">
        <v>16118</v>
      </c>
      <c r="D8987" t="s">
        <v>16126</v>
      </c>
      <c r="E8987">
        <v>4</v>
      </c>
      <c r="F8987">
        <v>101.9</v>
      </c>
      <c r="G8987">
        <v>407.6</v>
      </c>
      <c r="H8987" t="s">
        <v>16230</v>
      </c>
      <c r="I8987" t="s">
        <v>16517</v>
      </c>
      <c r="J8987" t="s">
        <v>16528</v>
      </c>
      <c r="K8987" t="s">
        <v>16531</v>
      </c>
    </row>
    <row r="8988" spans="1:11" x14ac:dyDescent="0.3">
      <c r="A8988" t="s">
        <v>8997</v>
      </c>
      <c r="B8988" t="s">
        <v>15738</v>
      </c>
      <c r="C8988" t="s">
        <v>16118</v>
      </c>
      <c r="D8988" t="s">
        <v>16126</v>
      </c>
      <c r="E8988">
        <v>1</v>
      </c>
      <c r="F8988">
        <v>624.6</v>
      </c>
      <c r="G8988">
        <v>624.6</v>
      </c>
      <c r="H8988" t="s">
        <v>16190</v>
      </c>
      <c r="I8988" t="s">
        <v>16523</v>
      </c>
      <c r="J8988" t="s">
        <v>16527</v>
      </c>
      <c r="K8988" t="s">
        <v>16532</v>
      </c>
    </row>
    <row r="8989" spans="1:11" x14ac:dyDescent="0.3">
      <c r="A8989" t="s">
        <v>8998</v>
      </c>
      <c r="B8989" t="s">
        <v>14129</v>
      </c>
      <c r="C8989" t="s">
        <v>16113</v>
      </c>
      <c r="D8989" t="s">
        <v>16131</v>
      </c>
      <c r="E8989">
        <v>8</v>
      </c>
      <c r="F8989">
        <v>863.55</v>
      </c>
      <c r="G8989">
        <v>6908.4</v>
      </c>
      <c r="H8989" t="s">
        <v>16415</v>
      </c>
      <c r="I8989" t="s">
        <v>16516</v>
      </c>
      <c r="J8989" t="s">
        <v>16530</v>
      </c>
      <c r="K8989" t="s">
        <v>16532</v>
      </c>
    </row>
    <row r="8990" spans="1:11" x14ac:dyDescent="0.3">
      <c r="A8990" t="s">
        <v>8999</v>
      </c>
      <c r="B8990" t="s">
        <v>15739</v>
      </c>
      <c r="C8990" t="s">
        <v>16117</v>
      </c>
      <c r="D8990" t="s">
        <v>16142</v>
      </c>
      <c r="E8990">
        <v>6</v>
      </c>
      <c r="F8990">
        <v>857.69</v>
      </c>
      <c r="G8990">
        <v>5146.1400000000003</v>
      </c>
      <c r="H8990" t="s">
        <v>16509</v>
      </c>
      <c r="I8990" t="s">
        <v>16514</v>
      </c>
      <c r="J8990" t="s">
        <v>16527</v>
      </c>
      <c r="K8990" t="s">
        <v>16531</v>
      </c>
    </row>
    <row r="8991" spans="1:11" x14ac:dyDescent="0.3">
      <c r="A8991" t="s">
        <v>9000</v>
      </c>
      <c r="B8991" t="s">
        <v>10261</v>
      </c>
      <c r="C8991" t="s">
        <v>16115</v>
      </c>
      <c r="D8991" t="s">
        <v>16130</v>
      </c>
      <c r="E8991">
        <v>8</v>
      </c>
      <c r="F8991">
        <v>721.04</v>
      </c>
      <c r="G8991">
        <v>5768.32</v>
      </c>
      <c r="H8991" t="s">
        <v>16337</v>
      </c>
      <c r="I8991" t="s">
        <v>16522</v>
      </c>
      <c r="J8991" t="s">
        <v>16528</v>
      </c>
      <c r="K8991" t="s">
        <v>16532</v>
      </c>
    </row>
    <row r="8992" spans="1:11" x14ac:dyDescent="0.3">
      <c r="A8992" t="s">
        <v>9001</v>
      </c>
      <c r="B8992" t="s">
        <v>15740</v>
      </c>
      <c r="C8992" t="s">
        <v>16119</v>
      </c>
      <c r="D8992" t="s">
        <v>16129</v>
      </c>
      <c r="E8992">
        <v>6</v>
      </c>
      <c r="F8992">
        <v>878.57</v>
      </c>
      <c r="G8992">
        <v>5271.42</v>
      </c>
      <c r="H8992" t="s">
        <v>16402</v>
      </c>
      <c r="I8992" t="s">
        <v>16515</v>
      </c>
      <c r="J8992" t="s">
        <v>16528</v>
      </c>
      <c r="K8992" t="s">
        <v>16532</v>
      </c>
    </row>
    <row r="8993" spans="1:11" x14ac:dyDescent="0.3">
      <c r="A8993" t="s">
        <v>9002</v>
      </c>
      <c r="B8993" t="s">
        <v>15741</v>
      </c>
      <c r="C8993" t="s">
        <v>16114</v>
      </c>
      <c r="D8993" t="s">
        <v>16140</v>
      </c>
      <c r="E8993">
        <v>3</v>
      </c>
      <c r="F8993">
        <v>458.59</v>
      </c>
      <c r="G8993">
        <v>1375.77</v>
      </c>
      <c r="H8993" t="s">
        <v>16510</v>
      </c>
      <c r="I8993" t="s">
        <v>16514</v>
      </c>
      <c r="J8993" t="s">
        <v>16530</v>
      </c>
      <c r="K8993" t="s">
        <v>16533</v>
      </c>
    </row>
    <row r="8994" spans="1:11" x14ac:dyDescent="0.3">
      <c r="A8994" t="s">
        <v>9003</v>
      </c>
      <c r="B8994" t="s">
        <v>15742</v>
      </c>
      <c r="C8994" t="s">
        <v>16113</v>
      </c>
      <c r="D8994" t="s">
        <v>16131</v>
      </c>
      <c r="E8994">
        <v>4</v>
      </c>
      <c r="F8994">
        <v>304.08</v>
      </c>
      <c r="G8994">
        <v>1216.32</v>
      </c>
      <c r="H8994" t="s">
        <v>16475</v>
      </c>
      <c r="I8994" t="s">
        <v>16515</v>
      </c>
      <c r="J8994" t="s">
        <v>16527</v>
      </c>
      <c r="K8994" t="s">
        <v>16531</v>
      </c>
    </row>
    <row r="8995" spans="1:11" x14ac:dyDescent="0.3">
      <c r="A8995" t="s">
        <v>9004</v>
      </c>
      <c r="B8995" t="s">
        <v>15743</v>
      </c>
      <c r="C8995" t="s">
        <v>16117</v>
      </c>
      <c r="D8995" t="s">
        <v>16124</v>
      </c>
      <c r="E8995">
        <v>4</v>
      </c>
      <c r="F8995">
        <v>183.02</v>
      </c>
      <c r="G8995">
        <v>732.08</v>
      </c>
      <c r="H8995" t="s">
        <v>16444</v>
      </c>
      <c r="I8995" t="s">
        <v>16519</v>
      </c>
      <c r="J8995" t="s">
        <v>16527</v>
      </c>
      <c r="K8995" t="s">
        <v>16531</v>
      </c>
    </row>
    <row r="8996" spans="1:11" x14ac:dyDescent="0.3">
      <c r="A8996" t="s">
        <v>9005</v>
      </c>
      <c r="B8996" t="s">
        <v>15554</v>
      </c>
      <c r="C8996" t="s">
        <v>16117</v>
      </c>
      <c r="D8996" t="s">
        <v>16138</v>
      </c>
      <c r="E8996">
        <v>8</v>
      </c>
      <c r="F8996">
        <v>50.79</v>
      </c>
      <c r="G8996">
        <v>406.32</v>
      </c>
      <c r="H8996" t="s">
        <v>16374</v>
      </c>
      <c r="I8996" t="s">
        <v>16521</v>
      </c>
      <c r="J8996" t="s">
        <v>16528</v>
      </c>
      <c r="K8996" t="s">
        <v>16532</v>
      </c>
    </row>
    <row r="8997" spans="1:11" x14ac:dyDescent="0.3">
      <c r="A8997" t="s">
        <v>9006</v>
      </c>
      <c r="B8997" t="s">
        <v>15744</v>
      </c>
      <c r="C8997" t="s">
        <v>16117</v>
      </c>
      <c r="D8997" t="s">
        <v>16138</v>
      </c>
      <c r="E8997">
        <v>5</v>
      </c>
      <c r="F8997">
        <v>722.29</v>
      </c>
      <c r="G8997">
        <v>3611.45</v>
      </c>
      <c r="H8997" t="s">
        <v>16306</v>
      </c>
      <c r="I8997" t="s">
        <v>16517</v>
      </c>
      <c r="J8997" t="s">
        <v>16528</v>
      </c>
      <c r="K8997" t="s">
        <v>16533</v>
      </c>
    </row>
    <row r="8998" spans="1:11" x14ac:dyDescent="0.3">
      <c r="A8998" t="s">
        <v>9007</v>
      </c>
      <c r="B8998" t="s">
        <v>14305</v>
      </c>
      <c r="C8998" t="s">
        <v>16118</v>
      </c>
      <c r="D8998" t="s">
        <v>16127</v>
      </c>
      <c r="E8998">
        <v>1</v>
      </c>
      <c r="F8998">
        <v>189.71</v>
      </c>
      <c r="G8998">
        <v>189.71</v>
      </c>
      <c r="H8998" t="s">
        <v>16183</v>
      </c>
      <c r="I8998" t="s">
        <v>16516</v>
      </c>
      <c r="J8998" t="s">
        <v>16526</v>
      </c>
      <c r="K8998" t="s">
        <v>16534</v>
      </c>
    </row>
    <row r="8999" spans="1:11" x14ac:dyDescent="0.3">
      <c r="A8999" t="s">
        <v>9008</v>
      </c>
      <c r="B8999" t="s">
        <v>15745</v>
      </c>
      <c r="C8999" t="s">
        <v>16119</v>
      </c>
      <c r="D8999" t="s">
        <v>16129</v>
      </c>
      <c r="E8999">
        <v>8</v>
      </c>
      <c r="F8999">
        <v>696.72</v>
      </c>
      <c r="G8999">
        <v>5573.76</v>
      </c>
      <c r="H8999" t="s">
        <v>16408</v>
      </c>
      <c r="I8999" t="s">
        <v>16517</v>
      </c>
      <c r="J8999" t="s">
        <v>16529</v>
      </c>
      <c r="K8999" t="s">
        <v>16533</v>
      </c>
    </row>
    <row r="9000" spans="1:11" x14ac:dyDescent="0.3">
      <c r="A9000" t="s">
        <v>9009</v>
      </c>
      <c r="B9000" t="s">
        <v>12613</v>
      </c>
      <c r="C9000" t="s">
        <v>16117</v>
      </c>
      <c r="D9000" t="s">
        <v>16142</v>
      </c>
      <c r="E9000">
        <v>8</v>
      </c>
      <c r="F9000">
        <v>344.87</v>
      </c>
      <c r="G9000">
        <v>2758.96</v>
      </c>
      <c r="H9000" t="s">
        <v>16483</v>
      </c>
      <c r="I9000" t="s">
        <v>16515</v>
      </c>
      <c r="J9000" t="s">
        <v>16526</v>
      </c>
      <c r="K9000" t="s">
        <v>16531</v>
      </c>
    </row>
    <row r="9001" spans="1:11" x14ac:dyDescent="0.3">
      <c r="A9001" t="s">
        <v>9010</v>
      </c>
      <c r="B9001" t="s">
        <v>10659</v>
      </c>
      <c r="C9001" t="s">
        <v>16114</v>
      </c>
      <c r="D9001" t="s">
        <v>16121</v>
      </c>
      <c r="E9001">
        <v>7</v>
      </c>
      <c r="F9001">
        <v>454.37</v>
      </c>
      <c r="G9001">
        <v>3180.59</v>
      </c>
      <c r="H9001" t="s">
        <v>16439</v>
      </c>
      <c r="I9001" t="s">
        <v>16523</v>
      </c>
      <c r="J9001" t="s">
        <v>16528</v>
      </c>
      <c r="K9001" t="s">
        <v>16533</v>
      </c>
    </row>
    <row r="9002" spans="1:11" x14ac:dyDescent="0.3">
      <c r="A9002" t="s">
        <v>9011</v>
      </c>
      <c r="B9002" t="s">
        <v>11355</v>
      </c>
      <c r="C9002" t="s">
        <v>16115</v>
      </c>
      <c r="D9002" t="s">
        <v>16122</v>
      </c>
      <c r="E9002">
        <v>8</v>
      </c>
      <c r="F9002">
        <v>350.94</v>
      </c>
      <c r="G9002">
        <v>2807.52</v>
      </c>
      <c r="H9002" t="s">
        <v>16296</v>
      </c>
      <c r="I9002" t="s">
        <v>16521</v>
      </c>
      <c r="J9002" t="s">
        <v>16529</v>
      </c>
      <c r="K9002" t="s">
        <v>16531</v>
      </c>
    </row>
    <row r="9003" spans="1:11" x14ac:dyDescent="0.3">
      <c r="A9003" t="s">
        <v>9012</v>
      </c>
      <c r="B9003" t="s">
        <v>13546</v>
      </c>
      <c r="C9003" t="s">
        <v>16117</v>
      </c>
      <c r="D9003" t="s">
        <v>16142</v>
      </c>
      <c r="E9003">
        <v>3</v>
      </c>
      <c r="F9003">
        <v>498.57</v>
      </c>
      <c r="G9003">
        <v>1495.71</v>
      </c>
      <c r="H9003" t="s">
        <v>16222</v>
      </c>
      <c r="I9003" t="s">
        <v>16518</v>
      </c>
      <c r="J9003" t="s">
        <v>16527</v>
      </c>
      <c r="K9003" t="s">
        <v>16534</v>
      </c>
    </row>
    <row r="9004" spans="1:11" x14ac:dyDescent="0.3">
      <c r="A9004" t="s">
        <v>9013</v>
      </c>
      <c r="B9004" t="s">
        <v>15746</v>
      </c>
      <c r="C9004" t="s">
        <v>16115</v>
      </c>
      <c r="D9004" t="s">
        <v>16125</v>
      </c>
      <c r="E9004">
        <v>9</v>
      </c>
      <c r="F9004">
        <v>567.49</v>
      </c>
      <c r="G9004">
        <v>5107.41</v>
      </c>
      <c r="H9004" t="s">
        <v>16233</v>
      </c>
      <c r="I9004" t="s">
        <v>16515</v>
      </c>
      <c r="J9004" t="s">
        <v>16527</v>
      </c>
      <c r="K9004" t="s">
        <v>16533</v>
      </c>
    </row>
    <row r="9005" spans="1:11" x14ac:dyDescent="0.3">
      <c r="A9005" t="s">
        <v>9014</v>
      </c>
      <c r="B9005" t="s">
        <v>15747</v>
      </c>
      <c r="C9005" t="s">
        <v>16114</v>
      </c>
      <c r="D9005" t="s">
        <v>16144</v>
      </c>
      <c r="E9005">
        <v>5</v>
      </c>
      <c r="F9005">
        <v>769.47</v>
      </c>
      <c r="G9005">
        <v>3847.35</v>
      </c>
      <c r="H9005" t="s">
        <v>16333</v>
      </c>
      <c r="I9005" t="s">
        <v>16516</v>
      </c>
      <c r="J9005" t="s">
        <v>16528</v>
      </c>
      <c r="K9005" t="s">
        <v>16534</v>
      </c>
    </row>
    <row r="9006" spans="1:11" x14ac:dyDescent="0.3">
      <c r="A9006" t="s">
        <v>9015</v>
      </c>
      <c r="B9006" t="s">
        <v>15748</v>
      </c>
      <c r="C9006" t="s">
        <v>16119</v>
      </c>
      <c r="D9006" t="s">
        <v>16129</v>
      </c>
      <c r="E9006">
        <v>9</v>
      </c>
      <c r="F9006">
        <v>503.07</v>
      </c>
      <c r="G9006">
        <v>4527.63</v>
      </c>
      <c r="H9006" t="s">
        <v>16263</v>
      </c>
      <c r="I9006" t="s">
        <v>16521</v>
      </c>
      <c r="J9006" t="s">
        <v>16530</v>
      </c>
      <c r="K9006" t="s">
        <v>16532</v>
      </c>
    </row>
    <row r="9007" spans="1:11" x14ac:dyDescent="0.3">
      <c r="A9007" t="s">
        <v>9016</v>
      </c>
      <c r="B9007" t="s">
        <v>12052</v>
      </c>
      <c r="C9007" t="s">
        <v>16118</v>
      </c>
      <c r="D9007" t="s">
        <v>16139</v>
      </c>
      <c r="E9007">
        <v>4</v>
      </c>
      <c r="F9007">
        <v>144.12</v>
      </c>
      <c r="G9007">
        <v>576.48</v>
      </c>
      <c r="H9007" t="s">
        <v>16409</v>
      </c>
      <c r="I9007" t="s">
        <v>16520</v>
      </c>
      <c r="J9007" t="s">
        <v>16529</v>
      </c>
      <c r="K9007" t="s">
        <v>16532</v>
      </c>
    </row>
    <row r="9008" spans="1:11" x14ac:dyDescent="0.3">
      <c r="A9008" t="s">
        <v>9017</v>
      </c>
      <c r="B9008" t="s">
        <v>14741</v>
      </c>
      <c r="C9008" t="s">
        <v>16116</v>
      </c>
      <c r="D9008" t="s">
        <v>16135</v>
      </c>
      <c r="E9008">
        <v>2</v>
      </c>
      <c r="F9008">
        <v>213.75</v>
      </c>
      <c r="G9008">
        <v>427.5</v>
      </c>
      <c r="H9008" t="s">
        <v>16398</v>
      </c>
      <c r="I9008" t="s">
        <v>16521</v>
      </c>
      <c r="J9008" t="s">
        <v>16529</v>
      </c>
      <c r="K9008" t="s">
        <v>16533</v>
      </c>
    </row>
    <row r="9009" spans="1:11" x14ac:dyDescent="0.3">
      <c r="A9009" t="s">
        <v>9018</v>
      </c>
      <c r="B9009" t="s">
        <v>15200</v>
      </c>
      <c r="C9009" t="s">
        <v>16117</v>
      </c>
      <c r="D9009" t="s">
        <v>16138</v>
      </c>
      <c r="E9009">
        <v>7</v>
      </c>
      <c r="F9009">
        <v>542.05999999999995</v>
      </c>
      <c r="G9009">
        <v>3794.42</v>
      </c>
      <c r="H9009" t="s">
        <v>16431</v>
      </c>
      <c r="I9009" t="s">
        <v>16514</v>
      </c>
      <c r="J9009" t="s">
        <v>16529</v>
      </c>
      <c r="K9009" t="s">
        <v>16534</v>
      </c>
    </row>
    <row r="9010" spans="1:11" x14ac:dyDescent="0.3">
      <c r="A9010" t="s">
        <v>9019</v>
      </c>
      <c r="B9010" t="s">
        <v>15121</v>
      </c>
      <c r="C9010" t="s">
        <v>16119</v>
      </c>
      <c r="D9010" t="s">
        <v>16145</v>
      </c>
      <c r="E9010">
        <v>1</v>
      </c>
      <c r="F9010">
        <v>905.82</v>
      </c>
      <c r="G9010">
        <v>905.82</v>
      </c>
      <c r="H9010" t="s">
        <v>16473</v>
      </c>
      <c r="I9010" t="s">
        <v>16520</v>
      </c>
      <c r="J9010" t="s">
        <v>16528</v>
      </c>
      <c r="K9010" t="s">
        <v>16533</v>
      </c>
    </row>
    <row r="9011" spans="1:11" x14ac:dyDescent="0.3">
      <c r="A9011" t="s">
        <v>9020</v>
      </c>
      <c r="B9011" t="s">
        <v>13490</v>
      </c>
      <c r="C9011" t="s">
        <v>16117</v>
      </c>
      <c r="D9011" t="s">
        <v>16141</v>
      </c>
      <c r="E9011">
        <v>6</v>
      </c>
      <c r="F9011">
        <v>824.72</v>
      </c>
      <c r="G9011">
        <v>4948.32</v>
      </c>
      <c r="H9011" t="s">
        <v>16292</v>
      </c>
      <c r="I9011" t="s">
        <v>16523</v>
      </c>
      <c r="J9011" t="s">
        <v>16528</v>
      </c>
      <c r="K9011" t="s">
        <v>16534</v>
      </c>
    </row>
    <row r="9012" spans="1:11" x14ac:dyDescent="0.3">
      <c r="A9012" t="s">
        <v>9021</v>
      </c>
      <c r="B9012" t="s">
        <v>14225</v>
      </c>
      <c r="C9012" t="s">
        <v>16116</v>
      </c>
      <c r="D9012" t="s">
        <v>16135</v>
      </c>
      <c r="E9012">
        <v>3</v>
      </c>
      <c r="F9012">
        <v>480.79</v>
      </c>
      <c r="G9012">
        <v>1442.37</v>
      </c>
      <c r="H9012" t="s">
        <v>16259</v>
      </c>
      <c r="I9012" t="s">
        <v>16514</v>
      </c>
      <c r="J9012" t="s">
        <v>16528</v>
      </c>
      <c r="K9012" t="s">
        <v>16534</v>
      </c>
    </row>
    <row r="9013" spans="1:11" x14ac:dyDescent="0.3">
      <c r="A9013" t="s">
        <v>9022</v>
      </c>
      <c r="B9013" t="s">
        <v>15749</v>
      </c>
      <c r="C9013" t="s">
        <v>16119</v>
      </c>
      <c r="D9013" t="s">
        <v>16145</v>
      </c>
      <c r="E9013">
        <v>10</v>
      </c>
      <c r="F9013">
        <v>423.19</v>
      </c>
      <c r="G9013">
        <v>4231.8999999999996</v>
      </c>
      <c r="H9013" t="s">
        <v>16486</v>
      </c>
      <c r="I9013" t="s">
        <v>16520</v>
      </c>
      <c r="J9013" t="s">
        <v>16528</v>
      </c>
      <c r="K9013" t="s">
        <v>16534</v>
      </c>
    </row>
    <row r="9014" spans="1:11" x14ac:dyDescent="0.3">
      <c r="A9014" t="s">
        <v>9023</v>
      </c>
      <c r="B9014" t="s">
        <v>11324</v>
      </c>
      <c r="C9014" t="s">
        <v>16119</v>
      </c>
      <c r="D9014" t="s">
        <v>16129</v>
      </c>
      <c r="E9014">
        <v>6</v>
      </c>
      <c r="F9014">
        <v>287.26</v>
      </c>
      <c r="G9014">
        <v>1723.56</v>
      </c>
      <c r="H9014" t="s">
        <v>16258</v>
      </c>
      <c r="I9014" t="s">
        <v>16525</v>
      </c>
      <c r="J9014" t="s">
        <v>16529</v>
      </c>
      <c r="K9014" t="s">
        <v>16531</v>
      </c>
    </row>
    <row r="9015" spans="1:11" x14ac:dyDescent="0.3">
      <c r="A9015" t="s">
        <v>9024</v>
      </c>
      <c r="B9015" t="s">
        <v>15750</v>
      </c>
      <c r="C9015" t="s">
        <v>16119</v>
      </c>
      <c r="D9015" t="s">
        <v>16145</v>
      </c>
      <c r="E9015">
        <v>7</v>
      </c>
      <c r="F9015">
        <v>58.82</v>
      </c>
      <c r="G9015">
        <v>411.74</v>
      </c>
      <c r="H9015" t="s">
        <v>16439</v>
      </c>
      <c r="I9015" t="s">
        <v>16523</v>
      </c>
      <c r="J9015" t="s">
        <v>16530</v>
      </c>
      <c r="K9015" t="s">
        <v>16532</v>
      </c>
    </row>
    <row r="9016" spans="1:11" x14ac:dyDescent="0.3">
      <c r="A9016" t="s">
        <v>9025</v>
      </c>
      <c r="B9016" t="s">
        <v>15751</v>
      </c>
      <c r="C9016" t="s">
        <v>16113</v>
      </c>
      <c r="D9016" t="s">
        <v>16132</v>
      </c>
      <c r="E9016">
        <v>9</v>
      </c>
      <c r="F9016">
        <v>920.03</v>
      </c>
      <c r="G9016">
        <v>8280.27</v>
      </c>
      <c r="H9016" t="s">
        <v>16412</v>
      </c>
      <c r="I9016" t="s">
        <v>16522</v>
      </c>
      <c r="J9016" t="s">
        <v>16529</v>
      </c>
      <c r="K9016" t="s">
        <v>16532</v>
      </c>
    </row>
    <row r="9017" spans="1:11" x14ac:dyDescent="0.3">
      <c r="A9017" t="s">
        <v>9026</v>
      </c>
      <c r="B9017" t="s">
        <v>13226</v>
      </c>
      <c r="C9017" t="s">
        <v>16119</v>
      </c>
      <c r="D9017" t="s">
        <v>16146</v>
      </c>
      <c r="E9017">
        <v>6</v>
      </c>
      <c r="F9017">
        <v>124.21</v>
      </c>
      <c r="G9017">
        <v>745.26</v>
      </c>
      <c r="H9017" t="s">
        <v>16254</v>
      </c>
      <c r="I9017" t="s">
        <v>16518</v>
      </c>
      <c r="J9017" t="s">
        <v>16530</v>
      </c>
      <c r="K9017" t="s">
        <v>16532</v>
      </c>
    </row>
    <row r="9018" spans="1:11" x14ac:dyDescent="0.3">
      <c r="A9018" t="s">
        <v>9027</v>
      </c>
      <c r="B9018" t="s">
        <v>15752</v>
      </c>
      <c r="C9018" t="s">
        <v>16113</v>
      </c>
      <c r="D9018" t="s">
        <v>16120</v>
      </c>
      <c r="E9018">
        <v>5</v>
      </c>
      <c r="F9018">
        <v>470.06</v>
      </c>
      <c r="G9018">
        <v>2350.3000000000002</v>
      </c>
      <c r="H9018" t="s">
        <v>16497</v>
      </c>
      <c r="I9018" t="s">
        <v>16522</v>
      </c>
      <c r="J9018" t="s">
        <v>16528</v>
      </c>
      <c r="K9018" t="s">
        <v>16532</v>
      </c>
    </row>
    <row r="9019" spans="1:11" x14ac:dyDescent="0.3">
      <c r="A9019" t="s">
        <v>9028</v>
      </c>
      <c r="B9019" t="s">
        <v>13838</v>
      </c>
      <c r="C9019" t="s">
        <v>16119</v>
      </c>
      <c r="D9019" t="s">
        <v>16129</v>
      </c>
      <c r="E9019">
        <v>8</v>
      </c>
      <c r="F9019">
        <v>441.45</v>
      </c>
      <c r="G9019">
        <v>3531.6</v>
      </c>
      <c r="H9019" t="s">
        <v>16491</v>
      </c>
      <c r="I9019" t="s">
        <v>16523</v>
      </c>
      <c r="J9019" t="s">
        <v>16526</v>
      </c>
      <c r="K9019" t="s">
        <v>16532</v>
      </c>
    </row>
    <row r="9020" spans="1:11" x14ac:dyDescent="0.3">
      <c r="A9020" t="s">
        <v>9029</v>
      </c>
      <c r="B9020" t="s">
        <v>10340</v>
      </c>
      <c r="C9020" t="s">
        <v>16116</v>
      </c>
      <c r="D9020" t="s">
        <v>16123</v>
      </c>
      <c r="E9020">
        <v>1</v>
      </c>
      <c r="F9020">
        <v>654.75</v>
      </c>
      <c r="G9020">
        <v>654.75</v>
      </c>
      <c r="H9020" t="s">
        <v>16342</v>
      </c>
      <c r="I9020" t="s">
        <v>16522</v>
      </c>
      <c r="J9020" t="s">
        <v>16528</v>
      </c>
      <c r="K9020" t="s">
        <v>16534</v>
      </c>
    </row>
    <row r="9021" spans="1:11" x14ac:dyDescent="0.3">
      <c r="A9021" t="s">
        <v>9030</v>
      </c>
      <c r="B9021" t="s">
        <v>10274</v>
      </c>
      <c r="C9021" t="s">
        <v>16115</v>
      </c>
      <c r="D9021" t="s">
        <v>16134</v>
      </c>
      <c r="E9021">
        <v>5</v>
      </c>
      <c r="F9021">
        <v>841.62</v>
      </c>
      <c r="G9021">
        <v>4208.1000000000004</v>
      </c>
      <c r="H9021" t="s">
        <v>16428</v>
      </c>
      <c r="I9021" t="s">
        <v>16521</v>
      </c>
      <c r="J9021" t="s">
        <v>16527</v>
      </c>
      <c r="K9021" t="s">
        <v>16534</v>
      </c>
    </row>
    <row r="9022" spans="1:11" x14ac:dyDescent="0.3">
      <c r="A9022" t="s">
        <v>9031</v>
      </c>
      <c r="B9022" t="s">
        <v>10786</v>
      </c>
      <c r="C9022" t="s">
        <v>16116</v>
      </c>
      <c r="D9022" t="s">
        <v>16136</v>
      </c>
      <c r="E9022">
        <v>10</v>
      </c>
      <c r="F9022">
        <v>337.95</v>
      </c>
      <c r="G9022">
        <v>3379.5</v>
      </c>
      <c r="H9022" t="s">
        <v>16151</v>
      </c>
      <c r="I9022" t="s">
        <v>16514</v>
      </c>
      <c r="J9022" t="s">
        <v>16530</v>
      </c>
      <c r="K9022" t="s">
        <v>16533</v>
      </c>
    </row>
    <row r="9023" spans="1:11" x14ac:dyDescent="0.3">
      <c r="A9023" t="s">
        <v>9032</v>
      </c>
      <c r="B9023" t="s">
        <v>11653</v>
      </c>
      <c r="C9023" t="s">
        <v>16119</v>
      </c>
      <c r="D9023" t="s">
        <v>16145</v>
      </c>
      <c r="E9023">
        <v>2</v>
      </c>
      <c r="F9023">
        <v>853.03</v>
      </c>
      <c r="G9023">
        <v>1706.06</v>
      </c>
      <c r="H9023" t="s">
        <v>16192</v>
      </c>
      <c r="I9023" t="s">
        <v>16517</v>
      </c>
      <c r="J9023" t="s">
        <v>16526</v>
      </c>
      <c r="K9023" t="s">
        <v>16534</v>
      </c>
    </row>
    <row r="9024" spans="1:11" x14ac:dyDescent="0.3">
      <c r="A9024" t="s">
        <v>9033</v>
      </c>
      <c r="B9024" t="s">
        <v>10401</v>
      </c>
      <c r="C9024" t="s">
        <v>16116</v>
      </c>
      <c r="D9024" t="s">
        <v>16135</v>
      </c>
      <c r="E9024">
        <v>9</v>
      </c>
      <c r="F9024">
        <v>867.25</v>
      </c>
      <c r="G9024">
        <v>7805.25</v>
      </c>
      <c r="H9024" t="s">
        <v>16458</v>
      </c>
      <c r="I9024" t="s">
        <v>16520</v>
      </c>
      <c r="J9024" t="s">
        <v>16529</v>
      </c>
      <c r="K9024" t="s">
        <v>16532</v>
      </c>
    </row>
    <row r="9025" spans="1:11" x14ac:dyDescent="0.3">
      <c r="A9025" t="s">
        <v>9034</v>
      </c>
      <c r="B9025" t="s">
        <v>15096</v>
      </c>
      <c r="C9025" t="s">
        <v>16114</v>
      </c>
      <c r="D9025" t="s">
        <v>16140</v>
      </c>
      <c r="E9025">
        <v>9</v>
      </c>
      <c r="F9025">
        <v>195.2</v>
      </c>
      <c r="G9025">
        <v>1756.8</v>
      </c>
      <c r="H9025" t="s">
        <v>16260</v>
      </c>
      <c r="I9025" t="s">
        <v>16524</v>
      </c>
      <c r="J9025" t="s">
        <v>16527</v>
      </c>
      <c r="K9025" t="s">
        <v>16533</v>
      </c>
    </row>
    <row r="9026" spans="1:11" x14ac:dyDescent="0.3">
      <c r="A9026" t="s">
        <v>9035</v>
      </c>
      <c r="B9026" t="s">
        <v>13031</v>
      </c>
      <c r="C9026" t="s">
        <v>16113</v>
      </c>
      <c r="D9026" t="s">
        <v>16137</v>
      </c>
      <c r="E9026">
        <v>8</v>
      </c>
      <c r="F9026">
        <v>486.97</v>
      </c>
      <c r="G9026">
        <v>3895.76</v>
      </c>
      <c r="H9026" t="s">
        <v>16335</v>
      </c>
      <c r="I9026" t="s">
        <v>16517</v>
      </c>
      <c r="J9026" t="s">
        <v>16526</v>
      </c>
      <c r="K9026" t="s">
        <v>16532</v>
      </c>
    </row>
    <row r="9027" spans="1:11" x14ac:dyDescent="0.3">
      <c r="A9027" t="s">
        <v>9036</v>
      </c>
      <c r="B9027" t="s">
        <v>14403</v>
      </c>
      <c r="C9027" t="s">
        <v>16118</v>
      </c>
      <c r="D9027" t="s">
        <v>16143</v>
      </c>
      <c r="E9027">
        <v>7</v>
      </c>
      <c r="F9027">
        <v>708.08</v>
      </c>
      <c r="G9027">
        <v>4956.5600000000004</v>
      </c>
      <c r="H9027" t="s">
        <v>16255</v>
      </c>
      <c r="I9027" t="s">
        <v>16525</v>
      </c>
      <c r="J9027" t="s">
        <v>16530</v>
      </c>
      <c r="K9027" t="s">
        <v>16532</v>
      </c>
    </row>
    <row r="9028" spans="1:11" x14ac:dyDescent="0.3">
      <c r="A9028" t="s">
        <v>9037</v>
      </c>
      <c r="B9028" t="s">
        <v>15753</v>
      </c>
      <c r="C9028" t="s">
        <v>16119</v>
      </c>
      <c r="D9028" t="s">
        <v>16129</v>
      </c>
      <c r="E9028">
        <v>6</v>
      </c>
      <c r="F9028">
        <v>883.51</v>
      </c>
      <c r="G9028">
        <v>5301.06</v>
      </c>
      <c r="H9028" t="s">
        <v>16397</v>
      </c>
      <c r="I9028" t="s">
        <v>16524</v>
      </c>
      <c r="J9028" t="s">
        <v>16530</v>
      </c>
      <c r="K9028" t="s">
        <v>16534</v>
      </c>
    </row>
    <row r="9029" spans="1:11" x14ac:dyDescent="0.3">
      <c r="A9029" t="s">
        <v>9038</v>
      </c>
      <c r="B9029" t="s">
        <v>13079</v>
      </c>
      <c r="C9029" t="s">
        <v>16114</v>
      </c>
      <c r="D9029" t="s">
        <v>16140</v>
      </c>
      <c r="E9029">
        <v>5</v>
      </c>
      <c r="F9029">
        <v>648.23</v>
      </c>
      <c r="G9029">
        <v>3241.15</v>
      </c>
      <c r="H9029" t="s">
        <v>16233</v>
      </c>
      <c r="I9029" t="s">
        <v>16515</v>
      </c>
      <c r="J9029" t="s">
        <v>16526</v>
      </c>
      <c r="K9029" t="s">
        <v>16532</v>
      </c>
    </row>
    <row r="9030" spans="1:11" x14ac:dyDescent="0.3">
      <c r="A9030" t="s">
        <v>9039</v>
      </c>
      <c r="B9030" t="s">
        <v>15754</v>
      </c>
      <c r="C9030" t="s">
        <v>16118</v>
      </c>
      <c r="D9030" t="s">
        <v>16126</v>
      </c>
      <c r="E9030">
        <v>10</v>
      </c>
      <c r="F9030">
        <v>902</v>
      </c>
      <c r="G9030">
        <v>9020</v>
      </c>
      <c r="H9030" t="s">
        <v>16374</v>
      </c>
      <c r="I9030" t="s">
        <v>16521</v>
      </c>
      <c r="J9030" t="s">
        <v>16530</v>
      </c>
      <c r="K9030" t="s">
        <v>16532</v>
      </c>
    </row>
    <row r="9031" spans="1:11" x14ac:dyDescent="0.3">
      <c r="A9031" t="s">
        <v>9040</v>
      </c>
      <c r="B9031" t="s">
        <v>11458</v>
      </c>
      <c r="C9031" t="s">
        <v>16117</v>
      </c>
      <c r="D9031" t="s">
        <v>16124</v>
      </c>
      <c r="E9031">
        <v>8</v>
      </c>
      <c r="F9031">
        <v>970.68</v>
      </c>
      <c r="G9031">
        <v>7765.44</v>
      </c>
      <c r="H9031" t="s">
        <v>16454</v>
      </c>
      <c r="I9031" t="s">
        <v>16521</v>
      </c>
      <c r="J9031" t="s">
        <v>16529</v>
      </c>
      <c r="K9031" t="s">
        <v>16532</v>
      </c>
    </row>
    <row r="9032" spans="1:11" x14ac:dyDescent="0.3">
      <c r="A9032" t="s">
        <v>9041</v>
      </c>
      <c r="B9032" t="s">
        <v>15755</v>
      </c>
      <c r="C9032" t="s">
        <v>16115</v>
      </c>
      <c r="D9032" t="s">
        <v>16125</v>
      </c>
      <c r="E9032">
        <v>8</v>
      </c>
      <c r="F9032">
        <v>561.1</v>
      </c>
      <c r="G9032">
        <v>4488.8</v>
      </c>
      <c r="H9032" t="s">
        <v>16257</v>
      </c>
      <c r="I9032" t="s">
        <v>16514</v>
      </c>
      <c r="J9032" t="s">
        <v>16526</v>
      </c>
      <c r="K9032" t="s">
        <v>16533</v>
      </c>
    </row>
    <row r="9033" spans="1:11" x14ac:dyDescent="0.3">
      <c r="A9033" t="s">
        <v>9042</v>
      </c>
      <c r="B9033" t="s">
        <v>12287</v>
      </c>
      <c r="C9033" t="s">
        <v>16116</v>
      </c>
      <c r="D9033" t="s">
        <v>16136</v>
      </c>
      <c r="E9033">
        <v>5</v>
      </c>
      <c r="F9033">
        <v>200.08</v>
      </c>
      <c r="G9033">
        <v>1000.4</v>
      </c>
      <c r="H9033" t="s">
        <v>16325</v>
      </c>
      <c r="I9033" t="s">
        <v>16516</v>
      </c>
      <c r="J9033" t="s">
        <v>16529</v>
      </c>
      <c r="K9033" t="s">
        <v>16531</v>
      </c>
    </row>
    <row r="9034" spans="1:11" x14ac:dyDescent="0.3">
      <c r="A9034" t="s">
        <v>9043</v>
      </c>
      <c r="B9034" t="s">
        <v>15756</v>
      </c>
      <c r="C9034" t="s">
        <v>16119</v>
      </c>
      <c r="D9034" t="s">
        <v>16133</v>
      </c>
      <c r="E9034">
        <v>9</v>
      </c>
      <c r="F9034">
        <v>451.65</v>
      </c>
      <c r="G9034">
        <v>4064.85</v>
      </c>
      <c r="H9034" t="s">
        <v>16437</v>
      </c>
      <c r="I9034" t="s">
        <v>16515</v>
      </c>
      <c r="J9034" t="s">
        <v>16529</v>
      </c>
      <c r="K9034" t="s">
        <v>16532</v>
      </c>
    </row>
    <row r="9035" spans="1:11" x14ac:dyDescent="0.3">
      <c r="A9035" t="s">
        <v>9044</v>
      </c>
      <c r="B9035" t="s">
        <v>15757</v>
      </c>
      <c r="C9035" t="s">
        <v>16113</v>
      </c>
      <c r="D9035" t="s">
        <v>16137</v>
      </c>
      <c r="E9035">
        <v>10</v>
      </c>
      <c r="F9035">
        <v>57.39</v>
      </c>
      <c r="G9035">
        <v>573.9</v>
      </c>
      <c r="H9035" t="s">
        <v>16243</v>
      </c>
      <c r="I9035" t="s">
        <v>16519</v>
      </c>
      <c r="J9035" t="s">
        <v>16530</v>
      </c>
      <c r="K9035" t="s">
        <v>16531</v>
      </c>
    </row>
    <row r="9036" spans="1:11" x14ac:dyDescent="0.3">
      <c r="A9036" t="s">
        <v>9045</v>
      </c>
      <c r="B9036" t="s">
        <v>14860</v>
      </c>
      <c r="C9036" t="s">
        <v>16115</v>
      </c>
      <c r="D9036" t="s">
        <v>16130</v>
      </c>
      <c r="E9036">
        <v>8</v>
      </c>
      <c r="F9036">
        <v>764.05</v>
      </c>
      <c r="G9036">
        <v>6112.4</v>
      </c>
      <c r="H9036" t="s">
        <v>16301</v>
      </c>
      <c r="I9036" t="s">
        <v>16523</v>
      </c>
      <c r="J9036" t="s">
        <v>16528</v>
      </c>
      <c r="K9036" t="s">
        <v>16531</v>
      </c>
    </row>
    <row r="9037" spans="1:11" x14ac:dyDescent="0.3">
      <c r="A9037" t="s">
        <v>9046</v>
      </c>
      <c r="B9037" t="s">
        <v>15758</v>
      </c>
      <c r="C9037" t="s">
        <v>16116</v>
      </c>
      <c r="D9037" t="s">
        <v>16136</v>
      </c>
      <c r="E9037">
        <v>7</v>
      </c>
      <c r="F9037">
        <v>481.95</v>
      </c>
      <c r="G9037">
        <v>3373.65</v>
      </c>
      <c r="H9037" t="s">
        <v>16242</v>
      </c>
      <c r="I9037" t="s">
        <v>16524</v>
      </c>
      <c r="J9037" t="s">
        <v>16527</v>
      </c>
      <c r="K9037" t="s">
        <v>16533</v>
      </c>
    </row>
    <row r="9038" spans="1:11" x14ac:dyDescent="0.3">
      <c r="A9038" t="s">
        <v>9047</v>
      </c>
      <c r="B9038" t="s">
        <v>14572</v>
      </c>
      <c r="C9038" t="s">
        <v>16114</v>
      </c>
      <c r="D9038" t="s">
        <v>16147</v>
      </c>
      <c r="E9038">
        <v>7</v>
      </c>
      <c r="F9038">
        <v>793.58</v>
      </c>
      <c r="G9038">
        <v>5555.06</v>
      </c>
      <c r="H9038" t="s">
        <v>16402</v>
      </c>
      <c r="I9038" t="s">
        <v>16515</v>
      </c>
      <c r="J9038" t="s">
        <v>16530</v>
      </c>
      <c r="K9038" t="s">
        <v>16533</v>
      </c>
    </row>
    <row r="9039" spans="1:11" x14ac:dyDescent="0.3">
      <c r="A9039" t="s">
        <v>9048</v>
      </c>
      <c r="B9039" t="s">
        <v>14253</v>
      </c>
      <c r="C9039" t="s">
        <v>16115</v>
      </c>
      <c r="D9039" t="s">
        <v>16122</v>
      </c>
      <c r="E9039">
        <v>5</v>
      </c>
      <c r="F9039">
        <v>295.02999999999997</v>
      </c>
      <c r="G9039">
        <v>1475.15</v>
      </c>
      <c r="H9039" t="s">
        <v>16284</v>
      </c>
      <c r="I9039" t="s">
        <v>16525</v>
      </c>
      <c r="J9039" t="s">
        <v>16527</v>
      </c>
      <c r="K9039" t="s">
        <v>16531</v>
      </c>
    </row>
    <row r="9040" spans="1:11" x14ac:dyDescent="0.3">
      <c r="A9040" t="s">
        <v>9049</v>
      </c>
      <c r="B9040" t="s">
        <v>12780</v>
      </c>
      <c r="C9040" t="s">
        <v>16118</v>
      </c>
      <c r="D9040" t="s">
        <v>16126</v>
      </c>
      <c r="E9040">
        <v>5</v>
      </c>
      <c r="F9040">
        <v>166</v>
      </c>
      <c r="G9040">
        <v>830</v>
      </c>
      <c r="H9040" t="s">
        <v>16275</v>
      </c>
      <c r="I9040" t="s">
        <v>16517</v>
      </c>
      <c r="J9040" t="s">
        <v>16528</v>
      </c>
      <c r="K9040" t="s">
        <v>16532</v>
      </c>
    </row>
    <row r="9041" spans="1:11" x14ac:dyDescent="0.3">
      <c r="A9041" t="s">
        <v>9050</v>
      </c>
      <c r="B9041" t="s">
        <v>15759</v>
      </c>
      <c r="C9041" t="s">
        <v>16119</v>
      </c>
      <c r="D9041" t="s">
        <v>16146</v>
      </c>
      <c r="E9041">
        <v>10</v>
      </c>
      <c r="F9041">
        <v>286.58</v>
      </c>
      <c r="G9041">
        <v>2865.8</v>
      </c>
      <c r="H9041" t="s">
        <v>16437</v>
      </c>
      <c r="I9041" t="s">
        <v>16515</v>
      </c>
      <c r="J9041" t="s">
        <v>16529</v>
      </c>
      <c r="K9041" t="s">
        <v>16532</v>
      </c>
    </row>
    <row r="9042" spans="1:11" x14ac:dyDescent="0.3">
      <c r="A9042" t="s">
        <v>9051</v>
      </c>
      <c r="B9042" t="s">
        <v>12504</v>
      </c>
      <c r="C9042" t="s">
        <v>16117</v>
      </c>
      <c r="D9042" t="s">
        <v>16142</v>
      </c>
      <c r="E9042">
        <v>2</v>
      </c>
      <c r="F9042">
        <v>182.21</v>
      </c>
      <c r="G9042">
        <v>364.42</v>
      </c>
      <c r="H9042" t="s">
        <v>16230</v>
      </c>
      <c r="I9042" t="s">
        <v>16517</v>
      </c>
      <c r="J9042" t="s">
        <v>16528</v>
      </c>
      <c r="K9042" t="s">
        <v>16531</v>
      </c>
    </row>
    <row r="9043" spans="1:11" x14ac:dyDescent="0.3">
      <c r="A9043" t="s">
        <v>9052</v>
      </c>
      <c r="B9043" t="s">
        <v>15760</v>
      </c>
      <c r="C9043" t="s">
        <v>16114</v>
      </c>
      <c r="D9043" t="s">
        <v>16144</v>
      </c>
      <c r="E9043">
        <v>6</v>
      </c>
      <c r="F9043">
        <v>433.88</v>
      </c>
      <c r="G9043">
        <v>2603.2800000000002</v>
      </c>
      <c r="H9043" t="s">
        <v>16242</v>
      </c>
      <c r="I9043" t="s">
        <v>16524</v>
      </c>
      <c r="J9043" t="s">
        <v>16527</v>
      </c>
      <c r="K9043" t="s">
        <v>16534</v>
      </c>
    </row>
    <row r="9044" spans="1:11" x14ac:dyDescent="0.3">
      <c r="A9044" t="s">
        <v>9053</v>
      </c>
      <c r="B9044" t="s">
        <v>15761</v>
      </c>
      <c r="C9044" t="s">
        <v>16116</v>
      </c>
      <c r="D9044" t="s">
        <v>16136</v>
      </c>
      <c r="E9044">
        <v>2</v>
      </c>
      <c r="F9044">
        <v>183.92</v>
      </c>
      <c r="G9044">
        <v>367.84</v>
      </c>
      <c r="H9044" t="s">
        <v>16187</v>
      </c>
      <c r="I9044" t="s">
        <v>16518</v>
      </c>
      <c r="J9044" t="s">
        <v>16526</v>
      </c>
      <c r="K9044" t="s">
        <v>16534</v>
      </c>
    </row>
    <row r="9045" spans="1:11" x14ac:dyDescent="0.3">
      <c r="A9045" t="s">
        <v>9054</v>
      </c>
      <c r="B9045" t="s">
        <v>15762</v>
      </c>
      <c r="C9045" t="s">
        <v>16113</v>
      </c>
      <c r="D9045" t="s">
        <v>16131</v>
      </c>
      <c r="E9045">
        <v>4</v>
      </c>
      <c r="F9045">
        <v>206.85</v>
      </c>
      <c r="G9045">
        <v>827.4</v>
      </c>
      <c r="H9045" t="s">
        <v>16196</v>
      </c>
      <c r="I9045" t="s">
        <v>16524</v>
      </c>
      <c r="J9045" t="s">
        <v>16527</v>
      </c>
      <c r="K9045" t="s">
        <v>16533</v>
      </c>
    </row>
    <row r="9046" spans="1:11" x14ac:dyDescent="0.3">
      <c r="A9046" t="s">
        <v>9055</v>
      </c>
      <c r="B9046" t="s">
        <v>14976</v>
      </c>
      <c r="C9046" t="s">
        <v>16114</v>
      </c>
      <c r="D9046" t="s">
        <v>16147</v>
      </c>
      <c r="E9046">
        <v>1</v>
      </c>
      <c r="F9046">
        <v>903.99</v>
      </c>
      <c r="G9046">
        <v>903.99</v>
      </c>
      <c r="H9046" t="s">
        <v>16280</v>
      </c>
      <c r="I9046" t="s">
        <v>16520</v>
      </c>
      <c r="J9046" t="s">
        <v>16528</v>
      </c>
      <c r="K9046" t="s">
        <v>16533</v>
      </c>
    </row>
    <row r="9047" spans="1:11" x14ac:dyDescent="0.3">
      <c r="A9047" t="s">
        <v>9056</v>
      </c>
      <c r="B9047" t="s">
        <v>11221</v>
      </c>
      <c r="C9047" t="s">
        <v>16115</v>
      </c>
      <c r="D9047" t="s">
        <v>16130</v>
      </c>
      <c r="E9047">
        <v>6</v>
      </c>
      <c r="F9047">
        <v>522.95000000000005</v>
      </c>
      <c r="G9047">
        <v>3137.7</v>
      </c>
      <c r="H9047" t="s">
        <v>16375</v>
      </c>
      <c r="I9047" t="s">
        <v>16518</v>
      </c>
      <c r="J9047" t="s">
        <v>16526</v>
      </c>
      <c r="K9047" t="s">
        <v>16531</v>
      </c>
    </row>
    <row r="9048" spans="1:11" x14ac:dyDescent="0.3">
      <c r="A9048" t="s">
        <v>9057</v>
      </c>
      <c r="B9048" t="s">
        <v>15763</v>
      </c>
      <c r="C9048" t="s">
        <v>16117</v>
      </c>
      <c r="D9048" t="s">
        <v>16142</v>
      </c>
      <c r="E9048">
        <v>1</v>
      </c>
      <c r="F9048">
        <v>638.33000000000004</v>
      </c>
      <c r="G9048">
        <v>638.33000000000004</v>
      </c>
      <c r="H9048" t="s">
        <v>16182</v>
      </c>
      <c r="I9048" t="s">
        <v>16514</v>
      </c>
      <c r="J9048" t="s">
        <v>16526</v>
      </c>
      <c r="K9048" t="s">
        <v>16531</v>
      </c>
    </row>
    <row r="9049" spans="1:11" x14ac:dyDescent="0.3">
      <c r="A9049" t="s">
        <v>9058</v>
      </c>
      <c r="B9049" t="s">
        <v>11025</v>
      </c>
      <c r="C9049" t="s">
        <v>16114</v>
      </c>
      <c r="D9049" t="s">
        <v>16121</v>
      </c>
      <c r="E9049">
        <v>10</v>
      </c>
      <c r="F9049">
        <v>809.96</v>
      </c>
      <c r="G9049">
        <v>8099.6</v>
      </c>
      <c r="H9049" t="s">
        <v>16200</v>
      </c>
      <c r="I9049" t="s">
        <v>16522</v>
      </c>
      <c r="J9049" t="s">
        <v>16527</v>
      </c>
      <c r="K9049" t="s">
        <v>16531</v>
      </c>
    </row>
    <row r="9050" spans="1:11" x14ac:dyDescent="0.3">
      <c r="A9050" t="s">
        <v>9059</v>
      </c>
      <c r="B9050" t="s">
        <v>10707</v>
      </c>
      <c r="C9050" t="s">
        <v>16119</v>
      </c>
      <c r="D9050" t="s">
        <v>16145</v>
      </c>
      <c r="E9050">
        <v>1</v>
      </c>
      <c r="F9050">
        <v>160.52000000000001</v>
      </c>
      <c r="G9050">
        <v>160.52000000000001</v>
      </c>
      <c r="H9050" t="s">
        <v>16309</v>
      </c>
      <c r="I9050" t="s">
        <v>16518</v>
      </c>
      <c r="J9050" t="s">
        <v>16530</v>
      </c>
      <c r="K9050" t="s">
        <v>16534</v>
      </c>
    </row>
    <row r="9051" spans="1:11" x14ac:dyDescent="0.3">
      <c r="A9051" t="s">
        <v>9060</v>
      </c>
      <c r="B9051" t="s">
        <v>15764</v>
      </c>
      <c r="C9051" t="s">
        <v>16119</v>
      </c>
      <c r="D9051" t="s">
        <v>16129</v>
      </c>
      <c r="E9051">
        <v>10</v>
      </c>
      <c r="F9051">
        <v>54.96</v>
      </c>
      <c r="G9051">
        <v>549.6</v>
      </c>
      <c r="H9051" t="s">
        <v>16258</v>
      </c>
      <c r="I9051" t="s">
        <v>16525</v>
      </c>
      <c r="J9051" t="s">
        <v>16529</v>
      </c>
      <c r="K9051" t="s">
        <v>16534</v>
      </c>
    </row>
    <row r="9052" spans="1:11" x14ac:dyDescent="0.3">
      <c r="A9052" t="s">
        <v>9061</v>
      </c>
      <c r="B9052" t="s">
        <v>15765</v>
      </c>
      <c r="C9052" t="s">
        <v>16115</v>
      </c>
      <c r="D9052" t="s">
        <v>16122</v>
      </c>
      <c r="E9052">
        <v>10</v>
      </c>
      <c r="F9052">
        <v>628</v>
      </c>
      <c r="G9052">
        <v>6280</v>
      </c>
      <c r="H9052" t="s">
        <v>16412</v>
      </c>
      <c r="I9052" t="s">
        <v>16522</v>
      </c>
      <c r="J9052" t="s">
        <v>16529</v>
      </c>
      <c r="K9052" t="s">
        <v>16534</v>
      </c>
    </row>
    <row r="9053" spans="1:11" x14ac:dyDescent="0.3">
      <c r="A9053" t="s">
        <v>9062</v>
      </c>
      <c r="B9053" t="s">
        <v>15766</v>
      </c>
      <c r="C9053" t="s">
        <v>16116</v>
      </c>
      <c r="D9053" t="s">
        <v>16136</v>
      </c>
      <c r="E9053">
        <v>1</v>
      </c>
      <c r="F9053">
        <v>500.18</v>
      </c>
      <c r="G9053">
        <v>500.18</v>
      </c>
      <c r="H9053" t="s">
        <v>16220</v>
      </c>
      <c r="I9053" t="s">
        <v>16520</v>
      </c>
      <c r="J9053" t="s">
        <v>16530</v>
      </c>
      <c r="K9053" t="s">
        <v>16532</v>
      </c>
    </row>
    <row r="9054" spans="1:11" x14ac:dyDescent="0.3">
      <c r="A9054" t="s">
        <v>9063</v>
      </c>
      <c r="B9054" t="s">
        <v>15767</v>
      </c>
      <c r="C9054" t="s">
        <v>16115</v>
      </c>
      <c r="D9054" t="s">
        <v>16125</v>
      </c>
      <c r="E9054">
        <v>8</v>
      </c>
      <c r="F9054">
        <v>961.56</v>
      </c>
      <c r="G9054">
        <v>7692.48</v>
      </c>
      <c r="H9054" t="s">
        <v>16177</v>
      </c>
      <c r="I9054" t="s">
        <v>16514</v>
      </c>
      <c r="J9054" t="s">
        <v>16528</v>
      </c>
      <c r="K9054" t="s">
        <v>16531</v>
      </c>
    </row>
    <row r="9055" spans="1:11" x14ac:dyDescent="0.3">
      <c r="A9055" t="s">
        <v>9064</v>
      </c>
      <c r="B9055" t="s">
        <v>10364</v>
      </c>
      <c r="C9055" t="s">
        <v>16119</v>
      </c>
      <c r="D9055" t="s">
        <v>16145</v>
      </c>
      <c r="E9055">
        <v>8</v>
      </c>
      <c r="F9055">
        <v>83.64</v>
      </c>
      <c r="G9055">
        <v>669.12</v>
      </c>
      <c r="H9055" t="s">
        <v>16257</v>
      </c>
      <c r="I9055" t="s">
        <v>16514</v>
      </c>
      <c r="J9055" t="s">
        <v>16530</v>
      </c>
      <c r="K9055" t="s">
        <v>16534</v>
      </c>
    </row>
    <row r="9056" spans="1:11" x14ac:dyDescent="0.3">
      <c r="A9056" t="s">
        <v>9065</v>
      </c>
      <c r="B9056" t="s">
        <v>15768</v>
      </c>
      <c r="C9056" t="s">
        <v>16115</v>
      </c>
      <c r="D9056" t="s">
        <v>16134</v>
      </c>
      <c r="E9056">
        <v>4</v>
      </c>
      <c r="F9056">
        <v>294.85000000000002</v>
      </c>
      <c r="G9056">
        <v>1179.4000000000001</v>
      </c>
      <c r="H9056" t="s">
        <v>16152</v>
      </c>
      <c r="I9056" t="s">
        <v>16517</v>
      </c>
      <c r="J9056" t="s">
        <v>16527</v>
      </c>
      <c r="K9056" t="s">
        <v>16531</v>
      </c>
    </row>
    <row r="9057" spans="1:11" x14ac:dyDescent="0.3">
      <c r="A9057" t="s">
        <v>9066</v>
      </c>
      <c r="B9057" t="s">
        <v>14724</v>
      </c>
      <c r="C9057" t="s">
        <v>16119</v>
      </c>
      <c r="D9057" t="s">
        <v>16129</v>
      </c>
      <c r="E9057">
        <v>7</v>
      </c>
      <c r="F9057">
        <v>505.27</v>
      </c>
      <c r="G9057">
        <v>3536.89</v>
      </c>
      <c r="H9057" t="s">
        <v>16461</v>
      </c>
      <c r="I9057" t="s">
        <v>16520</v>
      </c>
      <c r="J9057" t="s">
        <v>16527</v>
      </c>
      <c r="K9057" t="s">
        <v>16534</v>
      </c>
    </row>
    <row r="9058" spans="1:11" x14ac:dyDescent="0.3">
      <c r="A9058" t="s">
        <v>9067</v>
      </c>
      <c r="B9058" t="s">
        <v>13882</v>
      </c>
      <c r="C9058" t="s">
        <v>16119</v>
      </c>
      <c r="D9058" t="s">
        <v>16145</v>
      </c>
      <c r="E9058">
        <v>5</v>
      </c>
      <c r="F9058">
        <v>596.89</v>
      </c>
      <c r="G9058">
        <v>2984.45</v>
      </c>
      <c r="H9058" t="s">
        <v>16387</v>
      </c>
      <c r="I9058" t="s">
        <v>16519</v>
      </c>
      <c r="J9058" t="s">
        <v>16530</v>
      </c>
      <c r="K9058" t="s">
        <v>16534</v>
      </c>
    </row>
    <row r="9059" spans="1:11" x14ac:dyDescent="0.3">
      <c r="A9059" t="s">
        <v>9068</v>
      </c>
      <c r="B9059" t="s">
        <v>13253</v>
      </c>
      <c r="C9059" t="s">
        <v>16117</v>
      </c>
      <c r="D9059" t="s">
        <v>16142</v>
      </c>
      <c r="E9059">
        <v>2</v>
      </c>
      <c r="F9059">
        <v>177.7</v>
      </c>
      <c r="G9059">
        <v>355.4</v>
      </c>
      <c r="H9059" t="s">
        <v>16282</v>
      </c>
      <c r="I9059" t="s">
        <v>16525</v>
      </c>
      <c r="J9059" t="s">
        <v>16528</v>
      </c>
      <c r="K9059" t="s">
        <v>16533</v>
      </c>
    </row>
    <row r="9060" spans="1:11" x14ac:dyDescent="0.3">
      <c r="A9060" t="s">
        <v>9069</v>
      </c>
      <c r="B9060" t="s">
        <v>15769</v>
      </c>
      <c r="C9060" t="s">
        <v>16116</v>
      </c>
      <c r="D9060" t="s">
        <v>16128</v>
      </c>
      <c r="E9060">
        <v>1</v>
      </c>
      <c r="F9060">
        <v>780.13</v>
      </c>
      <c r="G9060">
        <v>780.13</v>
      </c>
      <c r="H9060" t="s">
        <v>16479</v>
      </c>
      <c r="I9060" t="s">
        <v>16514</v>
      </c>
      <c r="J9060" t="s">
        <v>16529</v>
      </c>
      <c r="K9060" t="s">
        <v>16533</v>
      </c>
    </row>
    <row r="9061" spans="1:11" x14ac:dyDescent="0.3">
      <c r="A9061" t="s">
        <v>9070</v>
      </c>
      <c r="B9061" t="s">
        <v>15770</v>
      </c>
      <c r="C9061" t="s">
        <v>16117</v>
      </c>
      <c r="D9061" t="s">
        <v>16138</v>
      </c>
      <c r="E9061">
        <v>8</v>
      </c>
      <c r="F9061">
        <v>626.15</v>
      </c>
      <c r="G9061">
        <v>5009.2</v>
      </c>
      <c r="H9061" t="s">
        <v>16290</v>
      </c>
      <c r="I9061" t="s">
        <v>16520</v>
      </c>
      <c r="J9061" t="s">
        <v>16526</v>
      </c>
      <c r="K9061" t="s">
        <v>16534</v>
      </c>
    </row>
    <row r="9062" spans="1:11" x14ac:dyDescent="0.3">
      <c r="A9062" t="s">
        <v>9071</v>
      </c>
      <c r="B9062" t="s">
        <v>12685</v>
      </c>
      <c r="C9062" t="s">
        <v>16118</v>
      </c>
      <c r="D9062" t="s">
        <v>16126</v>
      </c>
      <c r="E9062">
        <v>5</v>
      </c>
      <c r="F9062">
        <v>711.99</v>
      </c>
      <c r="G9062">
        <v>3559.95</v>
      </c>
      <c r="H9062" t="s">
        <v>16448</v>
      </c>
      <c r="I9062" t="s">
        <v>16519</v>
      </c>
      <c r="J9062" t="s">
        <v>16529</v>
      </c>
      <c r="K9062" t="s">
        <v>16532</v>
      </c>
    </row>
    <row r="9063" spans="1:11" x14ac:dyDescent="0.3">
      <c r="A9063" t="s">
        <v>9072</v>
      </c>
      <c r="B9063" t="s">
        <v>15771</v>
      </c>
      <c r="C9063" t="s">
        <v>16117</v>
      </c>
      <c r="D9063" t="s">
        <v>16138</v>
      </c>
      <c r="E9063">
        <v>9</v>
      </c>
      <c r="F9063">
        <v>523.96</v>
      </c>
      <c r="G9063">
        <v>4715.6400000000003</v>
      </c>
      <c r="H9063" t="s">
        <v>16227</v>
      </c>
      <c r="I9063" t="s">
        <v>16515</v>
      </c>
      <c r="J9063" t="s">
        <v>16527</v>
      </c>
      <c r="K9063" t="s">
        <v>16533</v>
      </c>
    </row>
    <row r="9064" spans="1:11" x14ac:dyDescent="0.3">
      <c r="A9064" t="s">
        <v>9073</v>
      </c>
      <c r="B9064" t="s">
        <v>11514</v>
      </c>
      <c r="C9064" t="s">
        <v>16119</v>
      </c>
      <c r="D9064" t="s">
        <v>16146</v>
      </c>
      <c r="E9064">
        <v>2</v>
      </c>
      <c r="F9064">
        <v>751.66</v>
      </c>
      <c r="G9064">
        <v>1503.32</v>
      </c>
      <c r="H9064" t="s">
        <v>16296</v>
      </c>
      <c r="I9064" t="s">
        <v>16521</v>
      </c>
      <c r="J9064" t="s">
        <v>16526</v>
      </c>
      <c r="K9064" t="s">
        <v>16534</v>
      </c>
    </row>
    <row r="9065" spans="1:11" x14ac:dyDescent="0.3">
      <c r="A9065" t="s">
        <v>9074</v>
      </c>
      <c r="B9065" t="s">
        <v>15772</v>
      </c>
      <c r="C9065" t="s">
        <v>16117</v>
      </c>
      <c r="D9065" t="s">
        <v>16124</v>
      </c>
      <c r="E9065">
        <v>8</v>
      </c>
      <c r="F9065">
        <v>990.51</v>
      </c>
      <c r="G9065">
        <v>7924.08</v>
      </c>
      <c r="H9065" t="s">
        <v>16164</v>
      </c>
      <c r="I9065" t="s">
        <v>16522</v>
      </c>
      <c r="J9065" t="s">
        <v>16529</v>
      </c>
      <c r="K9065" t="s">
        <v>16531</v>
      </c>
    </row>
    <row r="9066" spans="1:11" x14ac:dyDescent="0.3">
      <c r="A9066" t="s">
        <v>9075</v>
      </c>
      <c r="B9066" t="s">
        <v>11925</v>
      </c>
      <c r="C9066" t="s">
        <v>16115</v>
      </c>
      <c r="D9066" t="s">
        <v>16125</v>
      </c>
      <c r="E9066">
        <v>5</v>
      </c>
      <c r="F9066">
        <v>810.39</v>
      </c>
      <c r="G9066">
        <v>4051.95</v>
      </c>
      <c r="H9066" t="s">
        <v>16315</v>
      </c>
      <c r="I9066" t="s">
        <v>16517</v>
      </c>
      <c r="J9066" t="s">
        <v>16526</v>
      </c>
      <c r="K9066" t="s">
        <v>16532</v>
      </c>
    </row>
    <row r="9067" spans="1:11" x14ac:dyDescent="0.3">
      <c r="A9067" t="s">
        <v>9076</v>
      </c>
      <c r="B9067" t="s">
        <v>11366</v>
      </c>
      <c r="C9067" t="s">
        <v>16119</v>
      </c>
      <c r="D9067" t="s">
        <v>16146</v>
      </c>
      <c r="E9067">
        <v>3</v>
      </c>
      <c r="F9067">
        <v>93.43</v>
      </c>
      <c r="G9067">
        <v>280.29000000000002</v>
      </c>
      <c r="H9067" t="s">
        <v>16493</v>
      </c>
      <c r="I9067" t="s">
        <v>16515</v>
      </c>
      <c r="J9067" t="s">
        <v>16528</v>
      </c>
      <c r="K9067" t="s">
        <v>16532</v>
      </c>
    </row>
    <row r="9068" spans="1:11" x14ac:dyDescent="0.3">
      <c r="A9068" t="s">
        <v>9077</v>
      </c>
      <c r="B9068" t="s">
        <v>13529</v>
      </c>
      <c r="C9068" t="s">
        <v>16116</v>
      </c>
      <c r="D9068" t="s">
        <v>16135</v>
      </c>
      <c r="E9068">
        <v>6</v>
      </c>
      <c r="F9068">
        <v>487.55</v>
      </c>
      <c r="G9068">
        <v>2925.3</v>
      </c>
      <c r="H9068" t="s">
        <v>16218</v>
      </c>
      <c r="I9068" t="s">
        <v>16525</v>
      </c>
      <c r="J9068" t="s">
        <v>16530</v>
      </c>
      <c r="K9068" t="s">
        <v>16534</v>
      </c>
    </row>
    <row r="9069" spans="1:11" x14ac:dyDescent="0.3">
      <c r="A9069" t="s">
        <v>9078</v>
      </c>
      <c r="B9069" t="s">
        <v>15773</v>
      </c>
      <c r="C9069" t="s">
        <v>16114</v>
      </c>
      <c r="D9069" t="s">
        <v>16121</v>
      </c>
      <c r="E9069">
        <v>2</v>
      </c>
      <c r="F9069">
        <v>250.85</v>
      </c>
      <c r="G9069">
        <v>501.7</v>
      </c>
      <c r="H9069" t="s">
        <v>16235</v>
      </c>
      <c r="I9069" t="s">
        <v>16525</v>
      </c>
      <c r="J9069" t="s">
        <v>16527</v>
      </c>
      <c r="K9069" t="s">
        <v>16534</v>
      </c>
    </row>
    <row r="9070" spans="1:11" x14ac:dyDescent="0.3">
      <c r="A9070" t="s">
        <v>9079</v>
      </c>
      <c r="B9070" t="s">
        <v>12227</v>
      </c>
      <c r="C9070" t="s">
        <v>16117</v>
      </c>
      <c r="D9070" t="s">
        <v>16138</v>
      </c>
      <c r="E9070">
        <v>2</v>
      </c>
      <c r="F9070">
        <v>338.52</v>
      </c>
      <c r="G9070">
        <v>677.04</v>
      </c>
      <c r="H9070" t="s">
        <v>16268</v>
      </c>
      <c r="I9070" t="s">
        <v>16517</v>
      </c>
      <c r="J9070" t="s">
        <v>16529</v>
      </c>
      <c r="K9070" t="s">
        <v>16532</v>
      </c>
    </row>
    <row r="9071" spans="1:11" x14ac:dyDescent="0.3">
      <c r="A9071" t="s">
        <v>9080</v>
      </c>
      <c r="B9071" t="s">
        <v>15774</v>
      </c>
      <c r="C9071" t="s">
        <v>16116</v>
      </c>
      <c r="D9071" t="s">
        <v>16136</v>
      </c>
      <c r="E9071">
        <v>6</v>
      </c>
      <c r="F9071">
        <v>761.88</v>
      </c>
      <c r="G9071">
        <v>4571.28</v>
      </c>
      <c r="H9071" t="s">
        <v>16331</v>
      </c>
      <c r="I9071" t="s">
        <v>16516</v>
      </c>
      <c r="J9071" t="s">
        <v>16530</v>
      </c>
      <c r="K9071" t="s">
        <v>16533</v>
      </c>
    </row>
    <row r="9072" spans="1:11" x14ac:dyDescent="0.3">
      <c r="A9072" t="s">
        <v>9081</v>
      </c>
      <c r="B9072" t="s">
        <v>10555</v>
      </c>
      <c r="C9072" t="s">
        <v>16118</v>
      </c>
      <c r="D9072" t="s">
        <v>16127</v>
      </c>
      <c r="E9072">
        <v>8</v>
      </c>
      <c r="F9072">
        <v>523.83000000000004</v>
      </c>
      <c r="G9072">
        <v>4190.6400000000003</v>
      </c>
      <c r="H9072" t="s">
        <v>16373</v>
      </c>
      <c r="I9072" t="s">
        <v>16518</v>
      </c>
      <c r="J9072" t="s">
        <v>16528</v>
      </c>
      <c r="K9072" t="s">
        <v>16532</v>
      </c>
    </row>
    <row r="9073" spans="1:11" x14ac:dyDescent="0.3">
      <c r="A9073" t="s">
        <v>9082</v>
      </c>
      <c r="B9073" t="s">
        <v>13689</v>
      </c>
      <c r="C9073" t="s">
        <v>16117</v>
      </c>
      <c r="D9073" t="s">
        <v>16141</v>
      </c>
      <c r="E9073">
        <v>7</v>
      </c>
      <c r="F9073">
        <v>82.65</v>
      </c>
      <c r="G9073">
        <v>578.54999999999995</v>
      </c>
      <c r="H9073" t="s">
        <v>16242</v>
      </c>
      <c r="I9073" t="s">
        <v>16524</v>
      </c>
      <c r="J9073" t="s">
        <v>16529</v>
      </c>
      <c r="K9073" t="s">
        <v>16533</v>
      </c>
    </row>
    <row r="9074" spans="1:11" x14ac:dyDescent="0.3">
      <c r="A9074" t="s">
        <v>9083</v>
      </c>
      <c r="B9074" t="s">
        <v>15775</v>
      </c>
      <c r="C9074" t="s">
        <v>16114</v>
      </c>
      <c r="D9074" t="s">
        <v>16144</v>
      </c>
      <c r="E9074">
        <v>3</v>
      </c>
      <c r="F9074">
        <v>563.28</v>
      </c>
      <c r="G9074">
        <v>1689.84</v>
      </c>
      <c r="H9074" t="s">
        <v>16362</v>
      </c>
      <c r="I9074" t="s">
        <v>16524</v>
      </c>
      <c r="J9074" t="s">
        <v>16530</v>
      </c>
      <c r="K9074" t="s">
        <v>16532</v>
      </c>
    </row>
    <row r="9075" spans="1:11" x14ac:dyDescent="0.3">
      <c r="A9075" t="s">
        <v>9084</v>
      </c>
      <c r="B9075" t="s">
        <v>12089</v>
      </c>
      <c r="C9075" t="s">
        <v>16114</v>
      </c>
      <c r="D9075" t="s">
        <v>16121</v>
      </c>
      <c r="E9075">
        <v>3</v>
      </c>
      <c r="F9075">
        <v>627.5</v>
      </c>
      <c r="G9075">
        <v>1882.5</v>
      </c>
      <c r="H9075" t="s">
        <v>16315</v>
      </c>
      <c r="I9075" t="s">
        <v>16517</v>
      </c>
      <c r="J9075" t="s">
        <v>16528</v>
      </c>
      <c r="K9075" t="s">
        <v>16531</v>
      </c>
    </row>
    <row r="9076" spans="1:11" x14ac:dyDescent="0.3">
      <c r="A9076" t="s">
        <v>9085</v>
      </c>
      <c r="B9076" t="s">
        <v>14206</v>
      </c>
      <c r="C9076" t="s">
        <v>16119</v>
      </c>
      <c r="D9076" t="s">
        <v>16133</v>
      </c>
      <c r="E9076">
        <v>3</v>
      </c>
      <c r="F9076">
        <v>532.26</v>
      </c>
      <c r="G9076">
        <v>1596.78</v>
      </c>
      <c r="H9076" t="s">
        <v>16340</v>
      </c>
      <c r="I9076" t="s">
        <v>16518</v>
      </c>
      <c r="J9076" t="s">
        <v>16527</v>
      </c>
      <c r="K9076" t="s">
        <v>16534</v>
      </c>
    </row>
    <row r="9077" spans="1:11" x14ac:dyDescent="0.3">
      <c r="A9077" t="s">
        <v>9086</v>
      </c>
      <c r="B9077" t="s">
        <v>15776</v>
      </c>
      <c r="C9077" t="s">
        <v>16118</v>
      </c>
      <c r="D9077" t="s">
        <v>16139</v>
      </c>
      <c r="E9077">
        <v>1</v>
      </c>
      <c r="F9077">
        <v>309.3</v>
      </c>
      <c r="G9077">
        <v>309.3</v>
      </c>
      <c r="H9077" t="s">
        <v>16195</v>
      </c>
      <c r="I9077" t="s">
        <v>16519</v>
      </c>
      <c r="J9077" t="s">
        <v>16529</v>
      </c>
      <c r="K9077" t="s">
        <v>16534</v>
      </c>
    </row>
    <row r="9078" spans="1:11" x14ac:dyDescent="0.3">
      <c r="A9078" t="s">
        <v>9087</v>
      </c>
      <c r="B9078" t="s">
        <v>15777</v>
      </c>
      <c r="C9078" t="s">
        <v>16115</v>
      </c>
      <c r="D9078" t="s">
        <v>16134</v>
      </c>
      <c r="E9078">
        <v>6</v>
      </c>
      <c r="F9078">
        <v>327.20999999999998</v>
      </c>
      <c r="G9078">
        <v>1963.26</v>
      </c>
      <c r="H9078" t="s">
        <v>16457</v>
      </c>
      <c r="I9078" t="s">
        <v>16520</v>
      </c>
      <c r="J9078" t="s">
        <v>16527</v>
      </c>
      <c r="K9078" t="s">
        <v>16534</v>
      </c>
    </row>
    <row r="9079" spans="1:11" x14ac:dyDescent="0.3">
      <c r="A9079" t="s">
        <v>9088</v>
      </c>
      <c r="B9079" t="s">
        <v>15778</v>
      </c>
      <c r="C9079" t="s">
        <v>16116</v>
      </c>
      <c r="D9079" t="s">
        <v>16135</v>
      </c>
      <c r="E9079">
        <v>7</v>
      </c>
      <c r="F9079">
        <v>385.75</v>
      </c>
      <c r="G9079">
        <v>2700.25</v>
      </c>
      <c r="H9079" t="s">
        <v>16395</v>
      </c>
      <c r="I9079" t="s">
        <v>16518</v>
      </c>
      <c r="J9079" t="s">
        <v>16526</v>
      </c>
      <c r="K9079" t="s">
        <v>16531</v>
      </c>
    </row>
    <row r="9080" spans="1:11" x14ac:dyDescent="0.3">
      <c r="A9080" t="s">
        <v>9089</v>
      </c>
      <c r="B9080" t="s">
        <v>14842</v>
      </c>
      <c r="C9080" t="s">
        <v>16119</v>
      </c>
      <c r="D9080" t="s">
        <v>16145</v>
      </c>
      <c r="E9080">
        <v>8</v>
      </c>
      <c r="F9080">
        <v>919.68</v>
      </c>
      <c r="G9080">
        <v>7357.44</v>
      </c>
      <c r="H9080" t="s">
        <v>16276</v>
      </c>
      <c r="I9080" t="s">
        <v>16516</v>
      </c>
      <c r="J9080" t="s">
        <v>16526</v>
      </c>
      <c r="K9080" t="s">
        <v>16532</v>
      </c>
    </row>
    <row r="9081" spans="1:11" x14ac:dyDescent="0.3">
      <c r="A9081" t="s">
        <v>9090</v>
      </c>
      <c r="B9081" t="s">
        <v>15779</v>
      </c>
      <c r="C9081" t="s">
        <v>16113</v>
      </c>
      <c r="D9081" t="s">
        <v>16132</v>
      </c>
      <c r="E9081">
        <v>8</v>
      </c>
      <c r="F9081">
        <v>866.9</v>
      </c>
      <c r="G9081">
        <v>6935.2</v>
      </c>
      <c r="H9081" t="s">
        <v>16252</v>
      </c>
      <c r="I9081" t="s">
        <v>16521</v>
      </c>
      <c r="J9081" t="s">
        <v>16526</v>
      </c>
      <c r="K9081" t="s">
        <v>16534</v>
      </c>
    </row>
    <row r="9082" spans="1:11" x14ac:dyDescent="0.3">
      <c r="A9082" t="s">
        <v>9091</v>
      </c>
      <c r="B9082" t="s">
        <v>15563</v>
      </c>
      <c r="C9082" t="s">
        <v>16113</v>
      </c>
      <c r="D9082" t="s">
        <v>16120</v>
      </c>
      <c r="E9082">
        <v>5</v>
      </c>
      <c r="F9082">
        <v>920.62</v>
      </c>
      <c r="G9082">
        <v>4603.1000000000004</v>
      </c>
      <c r="H9082" t="s">
        <v>16229</v>
      </c>
      <c r="I9082" t="s">
        <v>16520</v>
      </c>
      <c r="J9082" t="s">
        <v>16528</v>
      </c>
      <c r="K9082" t="s">
        <v>16534</v>
      </c>
    </row>
    <row r="9083" spans="1:11" x14ac:dyDescent="0.3">
      <c r="A9083" t="s">
        <v>9092</v>
      </c>
      <c r="B9083" t="s">
        <v>15780</v>
      </c>
      <c r="C9083" t="s">
        <v>16116</v>
      </c>
      <c r="D9083" t="s">
        <v>16136</v>
      </c>
      <c r="E9083">
        <v>7</v>
      </c>
      <c r="F9083">
        <v>938.94</v>
      </c>
      <c r="G9083">
        <v>6572.58</v>
      </c>
      <c r="H9083" t="s">
        <v>16402</v>
      </c>
      <c r="I9083" t="s">
        <v>16515</v>
      </c>
      <c r="J9083" t="s">
        <v>16529</v>
      </c>
      <c r="K9083" t="s">
        <v>16531</v>
      </c>
    </row>
    <row r="9084" spans="1:11" x14ac:dyDescent="0.3">
      <c r="A9084" t="s">
        <v>9093</v>
      </c>
      <c r="B9084" t="s">
        <v>15781</v>
      </c>
      <c r="C9084" t="s">
        <v>16114</v>
      </c>
      <c r="D9084" t="s">
        <v>16147</v>
      </c>
      <c r="E9084">
        <v>5</v>
      </c>
      <c r="F9084">
        <v>836.63</v>
      </c>
      <c r="G9084">
        <v>4183.1499999999996</v>
      </c>
      <c r="H9084" t="s">
        <v>16153</v>
      </c>
      <c r="I9084" t="s">
        <v>16518</v>
      </c>
      <c r="J9084" t="s">
        <v>16528</v>
      </c>
      <c r="K9084" t="s">
        <v>16534</v>
      </c>
    </row>
    <row r="9085" spans="1:11" x14ac:dyDescent="0.3">
      <c r="A9085" t="s">
        <v>9094</v>
      </c>
      <c r="B9085" t="s">
        <v>14890</v>
      </c>
      <c r="C9085" t="s">
        <v>16114</v>
      </c>
      <c r="D9085" t="s">
        <v>16140</v>
      </c>
      <c r="E9085">
        <v>1</v>
      </c>
      <c r="F9085">
        <v>874.5</v>
      </c>
      <c r="G9085">
        <v>874.5</v>
      </c>
      <c r="H9085" t="s">
        <v>16292</v>
      </c>
      <c r="I9085" t="s">
        <v>16523</v>
      </c>
      <c r="J9085" t="s">
        <v>16526</v>
      </c>
      <c r="K9085" t="s">
        <v>16532</v>
      </c>
    </row>
    <row r="9086" spans="1:11" x14ac:dyDescent="0.3">
      <c r="A9086" t="s">
        <v>9095</v>
      </c>
      <c r="B9086" t="s">
        <v>15782</v>
      </c>
      <c r="C9086" t="s">
        <v>16116</v>
      </c>
      <c r="D9086" t="s">
        <v>16136</v>
      </c>
      <c r="E9086">
        <v>6</v>
      </c>
      <c r="F9086">
        <v>737.01</v>
      </c>
      <c r="G9086">
        <v>4422.0600000000004</v>
      </c>
      <c r="H9086" t="s">
        <v>16149</v>
      </c>
      <c r="I9086" t="s">
        <v>16515</v>
      </c>
      <c r="J9086" t="s">
        <v>16529</v>
      </c>
      <c r="K9086" t="s">
        <v>16531</v>
      </c>
    </row>
    <row r="9087" spans="1:11" x14ac:dyDescent="0.3">
      <c r="A9087" t="s">
        <v>9096</v>
      </c>
      <c r="B9087" t="s">
        <v>13411</v>
      </c>
      <c r="C9087" t="s">
        <v>16116</v>
      </c>
      <c r="D9087" t="s">
        <v>16136</v>
      </c>
      <c r="E9087">
        <v>3</v>
      </c>
      <c r="F9087">
        <v>965.67</v>
      </c>
      <c r="G9087">
        <v>2897.01</v>
      </c>
      <c r="H9087" t="s">
        <v>16173</v>
      </c>
      <c r="I9087" t="s">
        <v>16523</v>
      </c>
      <c r="J9087" t="s">
        <v>16528</v>
      </c>
      <c r="K9087" t="s">
        <v>16534</v>
      </c>
    </row>
    <row r="9088" spans="1:11" x14ac:dyDescent="0.3">
      <c r="A9088" t="s">
        <v>9097</v>
      </c>
      <c r="B9088" t="s">
        <v>12161</v>
      </c>
      <c r="C9088" t="s">
        <v>16115</v>
      </c>
      <c r="D9088" t="s">
        <v>16122</v>
      </c>
      <c r="E9088">
        <v>1</v>
      </c>
      <c r="F9088">
        <v>501.81</v>
      </c>
      <c r="G9088">
        <v>501.81</v>
      </c>
      <c r="H9088" t="s">
        <v>16440</v>
      </c>
      <c r="I9088" t="s">
        <v>16515</v>
      </c>
      <c r="J9088" t="s">
        <v>16527</v>
      </c>
      <c r="K9088" t="s">
        <v>16534</v>
      </c>
    </row>
    <row r="9089" spans="1:11" x14ac:dyDescent="0.3">
      <c r="A9089" t="s">
        <v>9098</v>
      </c>
      <c r="B9089" t="s">
        <v>13792</v>
      </c>
      <c r="C9089" t="s">
        <v>16118</v>
      </c>
      <c r="D9089" t="s">
        <v>16126</v>
      </c>
      <c r="E9089">
        <v>3</v>
      </c>
      <c r="F9089">
        <v>213.73</v>
      </c>
      <c r="G9089">
        <v>641.19000000000005</v>
      </c>
      <c r="H9089" t="s">
        <v>16283</v>
      </c>
      <c r="I9089" t="s">
        <v>16522</v>
      </c>
      <c r="J9089" t="s">
        <v>16527</v>
      </c>
      <c r="K9089" t="s">
        <v>16532</v>
      </c>
    </row>
    <row r="9090" spans="1:11" x14ac:dyDescent="0.3">
      <c r="A9090" t="s">
        <v>9099</v>
      </c>
      <c r="B9090" t="s">
        <v>15061</v>
      </c>
      <c r="C9090" t="s">
        <v>16117</v>
      </c>
      <c r="D9090" t="s">
        <v>16124</v>
      </c>
      <c r="E9090">
        <v>6</v>
      </c>
      <c r="F9090">
        <v>328.14</v>
      </c>
      <c r="G9090">
        <v>1968.84</v>
      </c>
      <c r="H9090" t="s">
        <v>16298</v>
      </c>
      <c r="I9090" t="s">
        <v>16516</v>
      </c>
      <c r="J9090" t="s">
        <v>16526</v>
      </c>
      <c r="K9090" t="s">
        <v>16531</v>
      </c>
    </row>
    <row r="9091" spans="1:11" x14ac:dyDescent="0.3">
      <c r="A9091" t="s">
        <v>9100</v>
      </c>
      <c r="B9091" t="s">
        <v>13688</v>
      </c>
      <c r="C9091" t="s">
        <v>16118</v>
      </c>
      <c r="D9091" t="s">
        <v>16126</v>
      </c>
      <c r="E9091">
        <v>9</v>
      </c>
      <c r="F9091">
        <v>363.8</v>
      </c>
      <c r="G9091">
        <v>3274.2</v>
      </c>
      <c r="H9091" t="s">
        <v>16455</v>
      </c>
      <c r="I9091" t="s">
        <v>16516</v>
      </c>
      <c r="J9091" t="s">
        <v>16529</v>
      </c>
      <c r="K9091" t="s">
        <v>16534</v>
      </c>
    </row>
    <row r="9092" spans="1:11" x14ac:dyDescent="0.3">
      <c r="A9092" t="s">
        <v>9101</v>
      </c>
      <c r="B9092" t="s">
        <v>14517</v>
      </c>
      <c r="C9092" t="s">
        <v>16118</v>
      </c>
      <c r="D9092" t="s">
        <v>16126</v>
      </c>
      <c r="E9092">
        <v>10</v>
      </c>
      <c r="F9092">
        <v>512.84</v>
      </c>
      <c r="G9092">
        <v>5128.3999999999996</v>
      </c>
      <c r="H9092" t="s">
        <v>16476</v>
      </c>
      <c r="I9092" t="s">
        <v>16516</v>
      </c>
      <c r="J9092" t="s">
        <v>16530</v>
      </c>
      <c r="K9092" t="s">
        <v>16533</v>
      </c>
    </row>
    <row r="9093" spans="1:11" x14ac:dyDescent="0.3">
      <c r="A9093" t="s">
        <v>9102</v>
      </c>
      <c r="B9093" t="s">
        <v>10692</v>
      </c>
      <c r="C9093" t="s">
        <v>16116</v>
      </c>
      <c r="D9093" t="s">
        <v>16136</v>
      </c>
      <c r="E9093">
        <v>5</v>
      </c>
      <c r="F9093">
        <v>312.98</v>
      </c>
      <c r="G9093">
        <v>1564.9</v>
      </c>
      <c r="H9093" t="s">
        <v>16160</v>
      </c>
      <c r="I9093" t="s">
        <v>16520</v>
      </c>
      <c r="J9093" t="s">
        <v>16528</v>
      </c>
      <c r="K9093" t="s">
        <v>16532</v>
      </c>
    </row>
    <row r="9094" spans="1:11" x14ac:dyDescent="0.3">
      <c r="A9094" t="s">
        <v>9103</v>
      </c>
      <c r="B9094" t="s">
        <v>13777</v>
      </c>
      <c r="C9094" t="s">
        <v>16117</v>
      </c>
      <c r="D9094" t="s">
        <v>16124</v>
      </c>
      <c r="E9094">
        <v>6</v>
      </c>
      <c r="F9094">
        <v>152.03</v>
      </c>
      <c r="G9094">
        <v>912.18</v>
      </c>
      <c r="H9094" t="s">
        <v>16480</v>
      </c>
      <c r="I9094" t="s">
        <v>16515</v>
      </c>
      <c r="J9094" t="s">
        <v>16527</v>
      </c>
      <c r="K9094" t="s">
        <v>16531</v>
      </c>
    </row>
    <row r="9095" spans="1:11" x14ac:dyDescent="0.3">
      <c r="A9095" t="s">
        <v>9104</v>
      </c>
      <c r="B9095" t="s">
        <v>15783</v>
      </c>
      <c r="C9095" t="s">
        <v>16114</v>
      </c>
      <c r="D9095" t="s">
        <v>16144</v>
      </c>
      <c r="E9095">
        <v>1</v>
      </c>
      <c r="F9095">
        <v>95.23</v>
      </c>
      <c r="G9095">
        <v>95.23</v>
      </c>
      <c r="H9095" t="s">
        <v>16255</v>
      </c>
      <c r="I9095" t="s">
        <v>16525</v>
      </c>
      <c r="J9095" t="s">
        <v>16526</v>
      </c>
      <c r="K9095" t="s">
        <v>16533</v>
      </c>
    </row>
    <row r="9096" spans="1:11" x14ac:dyDescent="0.3">
      <c r="A9096" t="s">
        <v>9105</v>
      </c>
      <c r="B9096" t="s">
        <v>15365</v>
      </c>
      <c r="C9096" t="s">
        <v>16118</v>
      </c>
      <c r="D9096" t="s">
        <v>16139</v>
      </c>
      <c r="E9096">
        <v>10</v>
      </c>
      <c r="F9096">
        <v>349.38</v>
      </c>
      <c r="G9096">
        <v>3493.8</v>
      </c>
      <c r="H9096" t="s">
        <v>16467</v>
      </c>
      <c r="I9096" t="s">
        <v>16517</v>
      </c>
      <c r="J9096" t="s">
        <v>16530</v>
      </c>
      <c r="K9096" t="s">
        <v>16534</v>
      </c>
    </row>
    <row r="9097" spans="1:11" x14ac:dyDescent="0.3">
      <c r="A9097" t="s">
        <v>9106</v>
      </c>
      <c r="B9097" t="s">
        <v>10371</v>
      </c>
      <c r="C9097" t="s">
        <v>16116</v>
      </c>
      <c r="D9097" t="s">
        <v>16128</v>
      </c>
      <c r="E9097">
        <v>10</v>
      </c>
      <c r="F9097">
        <v>725.96</v>
      </c>
      <c r="G9097">
        <v>7259.6</v>
      </c>
      <c r="H9097" t="s">
        <v>16381</v>
      </c>
      <c r="I9097" t="s">
        <v>16517</v>
      </c>
      <c r="J9097" t="s">
        <v>16527</v>
      </c>
      <c r="K9097" t="s">
        <v>16533</v>
      </c>
    </row>
    <row r="9098" spans="1:11" x14ac:dyDescent="0.3">
      <c r="A9098" t="s">
        <v>9107</v>
      </c>
      <c r="B9098" t="s">
        <v>15784</v>
      </c>
      <c r="C9098" t="s">
        <v>16113</v>
      </c>
      <c r="D9098" t="s">
        <v>16137</v>
      </c>
      <c r="E9098">
        <v>8</v>
      </c>
      <c r="F9098">
        <v>763.61</v>
      </c>
      <c r="G9098">
        <v>6108.88</v>
      </c>
      <c r="H9098" t="s">
        <v>16284</v>
      </c>
      <c r="I9098" t="s">
        <v>16525</v>
      </c>
      <c r="J9098" t="s">
        <v>16528</v>
      </c>
      <c r="K9098" t="s">
        <v>16534</v>
      </c>
    </row>
    <row r="9099" spans="1:11" x14ac:dyDescent="0.3">
      <c r="A9099" t="s">
        <v>9108</v>
      </c>
      <c r="B9099" t="s">
        <v>15785</v>
      </c>
      <c r="C9099" t="s">
        <v>16114</v>
      </c>
      <c r="D9099" t="s">
        <v>16121</v>
      </c>
      <c r="E9099">
        <v>7</v>
      </c>
      <c r="F9099">
        <v>620.89</v>
      </c>
      <c r="G9099">
        <v>4346.2299999999996</v>
      </c>
      <c r="H9099" t="s">
        <v>16230</v>
      </c>
      <c r="I9099" t="s">
        <v>16517</v>
      </c>
      <c r="J9099" t="s">
        <v>16529</v>
      </c>
      <c r="K9099" t="s">
        <v>16532</v>
      </c>
    </row>
    <row r="9100" spans="1:11" x14ac:dyDescent="0.3">
      <c r="A9100" t="s">
        <v>9109</v>
      </c>
      <c r="B9100" t="s">
        <v>10762</v>
      </c>
      <c r="C9100" t="s">
        <v>16119</v>
      </c>
      <c r="D9100" t="s">
        <v>16129</v>
      </c>
      <c r="E9100">
        <v>4</v>
      </c>
      <c r="F9100">
        <v>119</v>
      </c>
      <c r="G9100">
        <v>476</v>
      </c>
      <c r="H9100" t="s">
        <v>16371</v>
      </c>
      <c r="I9100" t="s">
        <v>16518</v>
      </c>
      <c r="J9100" t="s">
        <v>16527</v>
      </c>
      <c r="K9100" t="s">
        <v>16531</v>
      </c>
    </row>
    <row r="9101" spans="1:11" x14ac:dyDescent="0.3">
      <c r="A9101" t="s">
        <v>9110</v>
      </c>
      <c r="B9101" t="s">
        <v>15009</v>
      </c>
      <c r="C9101" t="s">
        <v>16116</v>
      </c>
      <c r="D9101" t="s">
        <v>16128</v>
      </c>
      <c r="E9101">
        <v>5</v>
      </c>
      <c r="F9101">
        <v>586.14</v>
      </c>
      <c r="G9101">
        <v>2930.7</v>
      </c>
      <c r="H9101" t="s">
        <v>16477</v>
      </c>
      <c r="I9101" t="s">
        <v>16524</v>
      </c>
      <c r="J9101" t="s">
        <v>16530</v>
      </c>
      <c r="K9101" t="s">
        <v>16533</v>
      </c>
    </row>
    <row r="9102" spans="1:11" x14ac:dyDescent="0.3">
      <c r="A9102" t="s">
        <v>9111</v>
      </c>
      <c r="B9102" t="s">
        <v>15786</v>
      </c>
      <c r="C9102" t="s">
        <v>16113</v>
      </c>
      <c r="D9102" t="s">
        <v>16120</v>
      </c>
      <c r="E9102">
        <v>6</v>
      </c>
      <c r="F9102">
        <v>634.09</v>
      </c>
      <c r="G9102">
        <v>3804.54</v>
      </c>
      <c r="H9102" t="s">
        <v>16470</v>
      </c>
      <c r="I9102" t="s">
        <v>16516</v>
      </c>
      <c r="J9102" t="s">
        <v>16530</v>
      </c>
      <c r="K9102" t="s">
        <v>16531</v>
      </c>
    </row>
    <row r="9103" spans="1:11" x14ac:dyDescent="0.3">
      <c r="A9103" t="s">
        <v>9112</v>
      </c>
      <c r="B9103" t="s">
        <v>15523</v>
      </c>
      <c r="C9103" t="s">
        <v>16115</v>
      </c>
      <c r="D9103" t="s">
        <v>16134</v>
      </c>
      <c r="E9103">
        <v>7</v>
      </c>
      <c r="F9103">
        <v>430.54</v>
      </c>
      <c r="G9103">
        <v>3013.78</v>
      </c>
      <c r="H9103" t="s">
        <v>16312</v>
      </c>
      <c r="I9103" t="s">
        <v>16519</v>
      </c>
      <c r="J9103" t="s">
        <v>16530</v>
      </c>
      <c r="K9103" t="s">
        <v>16534</v>
      </c>
    </row>
    <row r="9104" spans="1:11" x14ac:dyDescent="0.3">
      <c r="A9104" t="s">
        <v>9113</v>
      </c>
      <c r="B9104" t="s">
        <v>13907</v>
      </c>
      <c r="C9104" t="s">
        <v>16115</v>
      </c>
      <c r="D9104" t="s">
        <v>16130</v>
      </c>
      <c r="E9104">
        <v>4</v>
      </c>
      <c r="F9104">
        <v>589.58000000000004</v>
      </c>
      <c r="G9104">
        <v>2358.3200000000002</v>
      </c>
      <c r="H9104" t="s">
        <v>16200</v>
      </c>
      <c r="I9104" t="s">
        <v>16522</v>
      </c>
      <c r="J9104" t="s">
        <v>16528</v>
      </c>
      <c r="K9104" t="s">
        <v>16534</v>
      </c>
    </row>
    <row r="9105" spans="1:11" x14ac:dyDescent="0.3">
      <c r="A9105" t="s">
        <v>9114</v>
      </c>
      <c r="B9105" t="s">
        <v>15787</v>
      </c>
      <c r="C9105" t="s">
        <v>16116</v>
      </c>
      <c r="D9105" t="s">
        <v>16128</v>
      </c>
      <c r="E9105">
        <v>8</v>
      </c>
      <c r="F9105">
        <v>125.45</v>
      </c>
      <c r="G9105">
        <v>1003.6</v>
      </c>
      <c r="H9105" t="s">
        <v>16358</v>
      </c>
      <c r="I9105" t="s">
        <v>16521</v>
      </c>
      <c r="J9105" t="s">
        <v>16527</v>
      </c>
      <c r="K9105" t="s">
        <v>16531</v>
      </c>
    </row>
    <row r="9106" spans="1:11" x14ac:dyDescent="0.3">
      <c r="A9106" t="s">
        <v>9115</v>
      </c>
      <c r="B9106" t="s">
        <v>11891</v>
      </c>
      <c r="C9106" t="s">
        <v>16115</v>
      </c>
      <c r="D9106" t="s">
        <v>16122</v>
      </c>
      <c r="E9106">
        <v>5</v>
      </c>
      <c r="F9106">
        <v>804.14</v>
      </c>
      <c r="G9106">
        <v>4020.7</v>
      </c>
      <c r="H9106" t="s">
        <v>16398</v>
      </c>
      <c r="I9106" t="s">
        <v>16521</v>
      </c>
      <c r="J9106" t="s">
        <v>16529</v>
      </c>
      <c r="K9106" t="s">
        <v>16532</v>
      </c>
    </row>
    <row r="9107" spans="1:11" x14ac:dyDescent="0.3">
      <c r="A9107" t="s">
        <v>9116</v>
      </c>
      <c r="B9107" t="s">
        <v>14727</v>
      </c>
      <c r="C9107" t="s">
        <v>16115</v>
      </c>
      <c r="D9107" t="s">
        <v>16122</v>
      </c>
      <c r="E9107">
        <v>7</v>
      </c>
      <c r="F9107">
        <v>508.26</v>
      </c>
      <c r="G9107">
        <v>3557.82</v>
      </c>
      <c r="H9107" t="s">
        <v>16426</v>
      </c>
      <c r="I9107" t="s">
        <v>16520</v>
      </c>
      <c r="J9107" t="s">
        <v>16530</v>
      </c>
      <c r="K9107" t="s">
        <v>16532</v>
      </c>
    </row>
    <row r="9108" spans="1:11" x14ac:dyDescent="0.3">
      <c r="A9108" t="s">
        <v>9117</v>
      </c>
      <c r="B9108" t="s">
        <v>10385</v>
      </c>
      <c r="C9108" t="s">
        <v>16119</v>
      </c>
      <c r="D9108" t="s">
        <v>16146</v>
      </c>
      <c r="E9108">
        <v>2</v>
      </c>
      <c r="F9108">
        <v>843.52</v>
      </c>
      <c r="G9108">
        <v>1687.04</v>
      </c>
      <c r="H9108" t="s">
        <v>16345</v>
      </c>
      <c r="I9108" t="s">
        <v>16520</v>
      </c>
      <c r="J9108" t="s">
        <v>16527</v>
      </c>
      <c r="K9108" t="s">
        <v>16533</v>
      </c>
    </row>
    <row r="9109" spans="1:11" x14ac:dyDescent="0.3">
      <c r="A9109" t="s">
        <v>9118</v>
      </c>
      <c r="B9109" t="s">
        <v>15788</v>
      </c>
      <c r="C9109" t="s">
        <v>16117</v>
      </c>
      <c r="D9109" t="s">
        <v>16142</v>
      </c>
      <c r="E9109">
        <v>6</v>
      </c>
      <c r="F9109">
        <v>102.07</v>
      </c>
      <c r="G9109">
        <v>612.41999999999996</v>
      </c>
      <c r="H9109" t="s">
        <v>16162</v>
      </c>
      <c r="I9109" t="s">
        <v>16517</v>
      </c>
      <c r="J9109" t="s">
        <v>16529</v>
      </c>
      <c r="K9109" t="s">
        <v>16533</v>
      </c>
    </row>
    <row r="9110" spans="1:11" x14ac:dyDescent="0.3">
      <c r="A9110" t="s">
        <v>9119</v>
      </c>
      <c r="B9110" t="s">
        <v>15789</v>
      </c>
      <c r="C9110" t="s">
        <v>16117</v>
      </c>
      <c r="D9110" t="s">
        <v>16138</v>
      </c>
      <c r="E9110">
        <v>7</v>
      </c>
      <c r="F9110">
        <v>679.74</v>
      </c>
      <c r="G9110">
        <v>4758.18</v>
      </c>
      <c r="H9110" t="s">
        <v>16342</v>
      </c>
      <c r="I9110" t="s">
        <v>16522</v>
      </c>
      <c r="J9110" t="s">
        <v>16526</v>
      </c>
      <c r="K9110" t="s">
        <v>16533</v>
      </c>
    </row>
    <row r="9111" spans="1:11" x14ac:dyDescent="0.3">
      <c r="A9111" t="s">
        <v>9120</v>
      </c>
      <c r="B9111" t="s">
        <v>13772</v>
      </c>
      <c r="C9111" t="s">
        <v>16118</v>
      </c>
      <c r="D9111" t="s">
        <v>16143</v>
      </c>
      <c r="E9111">
        <v>7</v>
      </c>
      <c r="F9111">
        <v>399.53</v>
      </c>
      <c r="G9111">
        <v>2796.71</v>
      </c>
      <c r="H9111" t="s">
        <v>16474</v>
      </c>
      <c r="I9111" t="s">
        <v>16517</v>
      </c>
      <c r="J9111" t="s">
        <v>16527</v>
      </c>
      <c r="K9111" t="s">
        <v>16534</v>
      </c>
    </row>
    <row r="9112" spans="1:11" x14ac:dyDescent="0.3">
      <c r="A9112" t="s">
        <v>9121</v>
      </c>
      <c r="B9112" t="s">
        <v>11803</v>
      </c>
      <c r="C9112" t="s">
        <v>16114</v>
      </c>
      <c r="D9112" t="s">
        <v>16144</v>
      </c>
      <c r="E9112">
        <v>3</v>
      </c>
      <c r="F9112">
        <v>317.70999999999998</v>
      </c>
      <c r="G9112">
        <v>953.13</v>
      </c>
      <c r="H9112" t="s">
        <v>16187</v>
      </c>
      <c r="I9112" t="s">
        <v>16518</v>
      </c>
      <c r="J9112" t="s">
        <v>16527</v>
      </c>
      <c r="K9112" t="s">
        <v>16533</v>
      </c>
    </row>
    <row r="9113" spans="1:11" x14ac:dyDescent="0.3">
      <c r="A9113" t="s">
        <v>9122</v>
      </c>
      <c r="B9113" t="s">
        <v>11023</v>
      </c>
      <c r="C9113" t="s">
        <v>16119</v>
      </c>
      <c r="D9113" t="s">
        <v>16129</v>
      </c>
      <c r="E9113">
        <v>3</v>
      </c>
      <c r="F9113">
        <v>607.72</v>
      </c>
      <c r="G9113">
        <v>1823.16</v>
      </c>
      <c r="H9113" t="s">
        <v>16162</v>
      </c>
      <c r="I9113" t="s">
        <v>16517</v>
      </c>
      <c r="J9113" t="s">
        <v>16528</v>
      </c>
      <c r="K9113" t="s">
        <v>16531</v>
      </c>
    </row>
    <row r="9114" spans="1:11" x14ac:dyDescent="0.3">
      <c r="A9114" t="s">
        <v>9123</v>
      </c>
      <c r="B9114" t="s">
        <v>14606</v>
      </c>
      <c r="C9114" t="s">
        <v>16113</v>
      </c>
      <c r="D9114" t="s">
        <v>16131</v>
      </c>
      <c r="E9114">
        <v>6</v>
      </c>
      <c r="F9114">
        <v>812.31</v>
      </c>
      <c r="G9114">
        <v>4873.8599999999997</v>
      </c>
      <c r="H9114" t="s">
        <v>16158</v>
      </c>
      <c r="I9114" t="s">
        <v>16519</v>
      </c>
      <c r="J9114" t="s">
        <v>16526</v>
      </c>
      <c r="K9114" t="s">
        <v>16533</v>
      </c>
    </row>
    <row r="9115" spans="1:11" x14ac:dyDescent="0.3">
      <c r="A9115" t="s">
        <v>9124</v>
      </c>
      <c r="B9115" t="s">
        <v>13974</v>
      </c>
      <c r="C9115" t="s">
        <v>16113</v>
      </c>
      <c r="D9115" t="s">
        <v>16131</v>
      </c>
      <c r="E9115">
        <v>1</v>
      </c>
      <c r="F9115">
        <v>159.11000000000001</v>
      </c>
      <c r="G9115">
        <v>159.11000000000001</v>
      </c>
      <c r="H9115" t="s">
        <v>16473</v>
      </c>
      <c r="I9115" t="s">
        <v>16520</v>
      </c>
      <c r="J9115" t="s">
        <v>16527</v>
      </c>
      <c r="K9115" t="s">
        <v>16532</v>
      </c>
    </row>
    <row r="9116" spans="1:11" x14ac:dyDescent="0.3">
      <c r="A9116" t="s">
        <v>9125</v>
      </c>
      <c r="B9116" t="s">
        <v>10273</v>
      </c>
      <c r="C9116" t="s">
        <v>16115</v>
      </c>
      <c r="D9116" t="s">
        <v>16130</v>
      </c>
      <c r="E9116">
        <v>10</v>
      </c>
      <c r="F9116">
        <v>210.48</v>
      </c>
      <c r="G9116">
        <v>2104.8000000000002</v>
      </c>
      <c r="H9116" t="s">
        <v>16471</v>
      </c>
      <c r="I9116" t="s">
        <v>16520</v>
      </c>
      <c r="J9116" t="s">
        <v>16530</v>
      </c>
      <c r="K9116" t="s">
        <v>16531</v>
      </c>
    </row>
    <row r="9117" spans="1:11" x14ac:dyDescent="0.3">
      <c r="A9117" t="s">
        <v>9126</v>
      </c>
      <c r="B9117" t="s">
        <v>13857</v>
      </c>
      <c r="C9117" t="s">
        <v>16119</v>
      </c>
      <c r="D9117" t="s">
        <v>16133</v>
      </c>
      <c r="E9117">
        <v>4</v>
      </c>
      <c r="F9117">
        <v>919.25</v>
      </c>
      <c r="G9117">
        <v>3677</v>
      </c>
      <c r="H9117" t="s">
        <v>16259</v>
      </c>
      <c r="I9117" t="s">
        <v>16514</v>
      </c>
      <c r="J9117" t="s">
        <v>16528</v>
      </c>
      <c r="K9117" t="s">
        <v>16534</v>
      </c>
    </row>
    <row r="9118" spans="1:11" x14ac:dyDescent="0.3">
      <c r="A9118" t="s">
        <v>9127</v>
      </c>
      <c r="B9118" t="s">
        <v>15433</v>
      </c>
      <c r="C9118" t="s">
        <v>16114</v>
      </c>
      <c r="D9118" t="s">
        <v>16144</v>
      </c>
      <c r="E9118">
        <v>5</v>
      </c>
      <c r="F9118">
        <v>857.67</v>
      </c>
      <c r="G9118">
        <v>4288.3500000000004</v>
      </c>
      <c r="H9118" t="s">
        <v>16368</v>
      </c>
      <c r="I9118" t="s">
        <v>16515</v>
      </c>
      <c r="J9118" t="s">
        <v>16528</v>
      </c>
      <c r="K9118" t="s">
        <v>16533</v>
      </c>
    </row>
    <row r="9119" spans="1:11" x14ac:dyDescent="0.3">
      <c r="A9119" t="s">
        <v>9128</v>
      </c>
      <c r="B9119" t="s">
        <v>15790</v>
      </c>
      <c r="C9119" t="s">
        <v>16113</v>
      </c>
      <c r="D9119" t="s">
        <v>16131</v>
      </c>
      <c r="E9119">
        <v>7</v>
      </c>
      <c r="F9119">
        <v>656.83</v>
      </c>
      <c r="G9119">
        <v>4597.8100000000004</v>
      </c>
      <c r="H9119" t="s">
        <v>16369</v>
      </c>
      <c r="I9119" t="s">
        <v>16523</v>
      </c>
      <c r="J9119" t="s">
        <v>16530</v>
      </c>
      <c r="K9119" t="s">
        <v>16534</v>
      </c>
    </row>
    <row r="9120" spans="1:11" x14ac:dyDescent="0.3">
      <c r="A9120" t="s">
        <v>9129</v>
      </c>
      <c r="B9120" t="s">
        <v>12353</v>
      </c>
      <c r="C9120" t="s">
        <v>16115</v>
      </c>
      <c r="D9120" t="s">
        <v>16122</v>
      </c>
      <c r="E9120">
        <v>9</v>
      </c>
      <c r="F9120">
        <v>540.86</v>
      </c>
      <c r="G9120">
        <v>4867.74</v>
      </c>
      <c r="H9120" t="s">
        <v>16220</v>
      </c>
      <c r="I9120" t="s">
        <v>16520</v>
      </c>
      <c r="J9120" t="s">
        <v>16527</v>
      </c>
      <c r="K9120" t="s">
        <v>16534</v>
      </c>
    </row>
    <row r="9121" spans="1:11" x14ac:dyDescent="0.3">
      <c r="A9121" t="s">
        <v>9130</v>
      </c>
      <c r="B9121" t="s">
        <v>11738</v>
      </c>
      <c r="C9121" t="s">
        <v>16119</v>
      </c>
      <c r="D9121" t="s">
        <v>16129</v>
      </c>
      <c r="E9121">
        <v>3</v>
      </c>
      <c r="F9121">
        <v>574.17999999999995</v>
      </c>
      <c r="G9121">
        <v>1722.54</v>
      </c>
      <c r="H9121" t="s">
        <v>16439</v>
      </c>
      <c r="I9121" t="s">
        <v>16523</v>
      </c>
      <c r="J9121" t="s">
        <v>16530</v>
      </c>
      <c r="K9121" t="s">
        <v>16532</v>
      </c>
    </row>
    <row r="9122" spans="1:11" x14ac:dyDescent="0.3">
      <c r="A9122" t="s">
        <v>9131</v>
      </c>
      <c r="B9122" t="s">
        <v>15791</v>
      </c>
      <c r="C9122" t="s">
        <v>16116</v>
      </c>
      <c r="D9122" t="s">
        <v>16123</v>
      </c>
      <c r="E9122">
        <v>5</v>
      </c>
      <c r="F9122">
        <v>294.76</v>
      </c>
      <c r="G9122">
        <v>1473.8</v>
      </c>
      <c r="H9122" t="s">
        <v>16463</v>
      </c>
      <c r="I9122" t="s">
        <v>16516</v>
      </c>
      <c r="J9122" t="s">
        <v>16530</v>
      </c>
      <c r="K9122" t="s">
        <v>16531</v>
      </c>
    </row>
    <row r="9123" spans="1:11" x14ac:dyDescent="0.3">
      <c r="A9123" t="s">
        <v>9132</v>
      </c>
      <c r="B9123" t="s">
        <v>10975</v>
      </c>
      <c r="C9123" t="s">
        <v>16118</v>
      </c>
      <c r="D9123" t="s">
        <v>16126</v>
      </c>
      <c r="E9123">
        <v>5</v>
      </c>
      <c r="F9123">
        <v>911.18</v>
      </c>
      <c r="G9123">
        <v>4555.8999999999996</v>
      </c>
      <c r="H9123" t="s">
        <v>16363</v>
      </c>
      <c r="I9123" t="s">
        <v>16518</v>
      </c>
      <c r="J9123" t="s">
        <v>16530</v>
      </c>
      <c r="K9123" t="s">
        <v>16534</v>
      </c>
    </row>
    <row r="9124" spans="1:11" x14ac:dyDescent="0.3">
      <c r="A9124" t="s">
        <v>9133</v>
      </c>
      <c r="B9124" t="s">
        <v>12024</v>
      </c>
      <c r="C9124" t="s">
        <v>16113</v>
      </c>
      <c r="D9124" t="s">
        <v>16120</v>
      </c>
      <c r="E9124">
        <v>10</v>
      </c>
      <c r="F9124">
        <v>438.19</v>
      </c>
      <c r="G9124">
        <v>4381.8999999999996</v>
      </c>
      <c r="H9124" t="s">
        <v>16437</v>
      </c>
      <c r="I9124" t="s">
        <v>16515</v>
      </c>
      <c r="J9124" t="s">
        <v>16528</v>
      </c>
      <c r="K9124" t="s">
        <v>16531</v>
      </c>
    </row>
    <row r="9125" spans="1:11" x14ac:dyDescent="0.3">
      <c r="A9125" t="s">
        <v>9134</v>
      </c>
      <c r="B9125" t="s">
        <v>15498</v>
      </c>
      <c r="C9125" t="s">
        <v>16115</v>
      </c>
      <c r="D9125" t="s">
        <v>16122</v>
      </c>
      <c r="E9125">
        <v>1</v>
      </c>
      <c r="F9125">
        <v>261.39999999999998</v>
      </c>
      <c r="G9125">
        <v>261.39999999999998</v>
      </c>
      <c r="H9125" t="s">
        <v>16446</v>
      </c>
      <c r="I9125" t="s">
        <v>16518</v>
      </c>
      <c r="J9125" t="s">
        <v>16527</v>
      </c>
      <c r="K9125" t="s">
        <v>16534</v>
      </c>
    </row>
    <row r="9126" spans="1:11" x14ac:dyDescent="0.3">
      <c r="A9126" t="s">
        <v>9135</v>
      </c>
      <c r="B9126" t="s">
        <v>15792</v>
      </c>
      <c r="C9126" t="s">
        <v>16118</v>
      </c>
      <c r="D9126" t="s">
        <v>16143</v>
      </c>
      <c r="E9126">
        <v>3</v>
      </c>
      <c r="F9126">
        <v>440.73</v>
      </c>
      <c r="G9126">
        <v>1322.19</v>
      </c>
      <c r="H9126" t="s">
        <v>16219</v>
      </c>
      <c r="I9126" t="s">
        <v>16519</v>
      </c>
      <c r="J9126" t="s">
        <v>16527</v>
      </c>
      <c r="K9126" t="s">
        <v>16534</v>
      </c>
    </row>
    <row r="9127" spans="1:11" x14ac:dyDescent="0.3">
      <c r="A9127" t="s">
        <v>9136</v>
      </c>
      <c r="B9127" t="s">
        <v>15793</v>
      </c>
      <c r="C9127" t="s">
        <v>16113</v>
      </c>
      <c r="D9127" t="s">
        <v>16132</v>
      </c>
      <c r="E9127">
        <v>6</v>
      </c>
      <c r="F9127">
        <v>617.33000000000004</v>
      </c>
      <c r="G9127">
        <v>3703.98</v>
      </c>
      <c r="H9127" t="s">
        <v>16494</v>
      </c>
      <c r="I9127" t="s">
        <v>16519</v>
      </c>
      <c r="J9127" t="s">
        <v>16526</v>
      </c>
      <c r="K9127" t="s">
        <v>16532</v>
      </c>
    </row>
    <row r="9128" spans="1:11" x14ac:dyDescent="0.3">
      <c r="A9128" t="s">
        <v>9137</v>
      </c>
      <c r="B9128" t="s">
        <v>12977</v>
      </c>
      <c r="C9128" t="s">
        <v>16115</v>
      </c>
      <c r="D9128" t="s">
        <v>16122</v>
      </c>
      <c r="E9128">
        <v>6</v>
      </c>
      <c r="F9128">
        <v>369.89</v>
      </c>
      <c r="G9128">
        <v>2219.34</v>
      </c>
      <c r="H9128" t="s">
        <v>16308</v>
      </c>
      <c r="I9128" t="s">
        <v>16525</v>
      </c>
      <c r="J9128" t="s">
        <v>16526</v>
      </c>
      <c r="K9128" t="s">
        <v>16531</v>
      </c>
    </row>
    <row r="9129" spans="1:11" x14ac:dyDescent="0.3">
      <c r="A9129" t="s">
        <v>9138</v>
      </c>
      <c r="B9129" t="s">
        <v>15794</v>
      </c>
      <c r="C9129" t="s">
        <v>16117</v>
      </c>
      <c r="D9129" t="s">
        <v>16138</v>
      </c>
      <c r="E9129">
        <v>10</v>
      </c>
      <c r="F9129">
        <v>679.09</v>
      </c>
      <c r="G9129">
        <v>6790.9</v>
      </c>
      <c r="H9129" t="s">
        <v>16248</v>
      </c>
      <c r="I9129" t="s">
        <v>16519</v>
      </c>
      <c r="J9129" t="s">
        <v>16530</v>
      </c>
      <c r="K9129" t="s">
        <v>16534</v>
      </c>
    </row>
    <row r="9130" spans="1:11" x14ac:dyDescent="0.3">
      <c r="A9130" t="s">
        <v>9139</v>
      </c>
      <c r="B9130" t="s">
        <v>12146</v>
      </c>
      <c r="C9130" t="s">
        <v>16114</v>
      </c>
      <c r="D9130" t="s">
        <v>16147</v>
      </c>
      <c r="E9130">
        <v>5</v>
      </c>
      <c r="F9130">
        <v>246.71</v>
      </c>
      <c r="G9130">
        <v>1233.55</v>
      </c>
      <c r="H9130" t="s">
        <v>16330</v>
      </c>
      <c r="I9130" t="s">
        <v>16521</v>
      </c>
      <c r="J9130" t="s">
        <v>16528</v>
      </c>
      <c r="K9130" t="s">
        <v>16534</v>
      </c>
    </row>
    <row r="9131" spans="1:11" x14ac:dyDescent="0.3">
      <c r="A9131" t="s">
        <v>9140</v>
      </c>
      <c r="B9131" t="s">
        <v>13600</v>
      </c>
      <c r="C9131" t="s">
        <v>16116</v>
      </c>
      <c r="D9131" t="s">
        <v>16123</v>
      </c>
      <c r="E9131">
        <v>9</v>
      </c>
      <c r="F9131">
        <v>445.9</v>
      </c>
      <c r="G9131">
        <v>4013.1</v>
      </c>
      <c r="H9131" t="s">
        <v>16423</v>
      </c>
      <c r="I9131" t="s">
        <v>16516</v>
      </c>
      <c r="J9131" t="s">
        <v>16527</v>
      </c>
      <c r="K9131" t="s">
        <v>16533</v>
      </c>
    </row>
    <row r="9132" spans="1:11" x14ac:dyDescent="0.3">
      <c r="A9132" t="s">
        <v>9141</v>
      </c>
      <c r="B9132" t="s">
        <v>10040</v>
      </c>
      <c r="C9132" t="s">
        <v>16119</v>
      </c>
      <c r="D9132" t="s">
        <v>16133</v>
      </c>
      <c r="E9132">
        <v>8</v>
      </c>
      <c r="F9132">
        <v>172.67</v>
      </c>
      <c r="G9132">
        <v>1381.36</v>
      </c>
      <c r="H9132" t="s">
        <v>16432</v>
      </c>
      <c r="I9132" t="s">
        <v>16523</v>
      </c>
      <c r="J9132" t="s">
        <v>16529</v>
      </c>
      <c r="K9132" t="s">
        <v>16533</v>
      </c>
    </row>
    <row r="9133" spans="1:11" x14ac:dyDescent="0.3">
      <c r="A9133" t="s">
        <v>9142</v>
      </c>
      <c r="B9133" t="s">
        <v>15795</v>
      </c>
      <c r="C9133" t="s">
        <v>16113</v>
      </c>
      <c r="D9133" t="s">
        <v>16120</v>
      </c>
      <c r="E9133">
        <v>1</v>
      </c>
      <c r="F9133">
        <v>736.81</v>
      </c>
      <c r="G9133">
        <v>736.81</v>
      </c>
      <c r="H9133" t="s">
        <v>16275</v>
      </c>
      <c r="I9133" t="s">
        <v>16517</v>
      </c>
      <c r="J9133" t="s">
        <v>16526</v>
      </c>
      <c r="K9133" t="s">
        <v>16533</v>
      </c>
    </row>
    <row r="9134" spans="1:11" x14ac:dyDescent="0.3">
      <c r="A9134" t="s">
        <v>9143</v>
      </c>
      <c r="B9134" t="s">
        <v>14438</v>
      </c>
      <c r="C9134" t="s">
        <v>16114</v>
      </c>
      <c r="D9134" t="s">
        <v>16121</v>
      </c>
      <c r="E9134">
        <v>3</v>
      </c>
      <c r="F9134">
        <v>533.30999999999995</v>
      </c>
      <c r="G9134">
        <v>1599.93</v>
      </c>
      <c r="H9134" t="s">
        <v>16160</v>
      </c>
      <c r="I9134" t="s">
        <v>16520</v>
      </c>
      <c r="J9134" t="s">
        <v>16526</v>
      </c>
      <c r="K9134" t="s">
        <v>16531</v>
      </c>
    </row>
    <row r="9135" spans="1:11" x14ac:dyDescent="0.3">
      <c r="A9135" t="s">
        <v>9144</v>
      </c>
      <c r="B9135" t="s">
        <v>12683</v>
      </c>
      <c r="C9135" t="s">
        <v>16116</v>
      </c>
      <c r="D9135" t="s">
        <v>16128</v>
      </c>
      <c r="E9135">
        <v>9</v>
      </c>
      <c r="F9135">
        <v>672.63</v>
      </c>
      <c r="G9135">
        <v>6053.67</v>
      </c>
      <c r="H9135" t="s">
        <v>16465</v>
      </c>
      <c r="I9135" t="s">
        <v>16523</v>
      </c>
      <c r="J9135" t="s">
        <v>16528</v>
      </c>
      <c r="K9135" t="s">
        <v>16531</v>
      </c>
    </row>
    <row r="9136" spans="1:11" x14ac:dyDescent="0.3">
      <c r="A9136" t="s">
        <v>9145</v>
      </c>
      <c r="B9136" t="s">
        <v>14002</v>
      </c>
      <c r="C9136" t="s">
        <v>16117</v>
      </c>
      <c r="D9136" t="s">
        <v>16124</v>
      </c>
      <c r="E9136">
        <v>6</v>
      </c>
      <c r="F9136">
        <v>408.56</v>
      </c>
      <c r="G9136">
        <v>2451.36</v>
      </c>
      <c r="H9136" t="s">
        <v>16429</v>
      </c>
      <c r="I9136" t="s">
        <v>16518</v>
      </c>
      <c r="J9136" t="s">
        <v>16526</v>
      </c>
      <c r="K9136" t="s">
        <v>16534</v>
      </c>
    </row>
    <row r="9137" spans="1:11" x14ac:dyDescent="0.3">
      <c r="A9137" t="s">
        <v>9146</v>
      </c>
      <c r="B9137" t="s">
        <v>15796</v>
      </c>
      <c r="C9137" t="s">
        <v>16118</v>
      </c>
      <c r="D9137" t="s">
        <v>16126</v>
      </c>
      <c r="E9137">
        <v>10</v>
      </c>
      <c r="F9137">
        <v>408.69</v>
      </c>
      <c r="G9137">
        <v>4086.9</v>
      </c>
      <c r="H9137" t="s">
        <v>16262</v>
      </c>
      <c r="I9137" t="s">
        <v>16521</v>
      </c>
      <c r="J9137" t="s">
        <v>16529</v>
      </c>
      <c r="K9137" t="s">
        <v>16532</v>
      </c>
    </row>
    <row r="9138" spans="1:11" x14ac:dyDescent="0.3">
      <c r="A9138" t="s">
        <v>9147</v>
      </c>
      <c r="B9138" t="s">
        <v>12814</v>
      </c>
      <c r="C9138" t="s">
        <v>16117</v>
      </c>
      <c r="D9138" t="s">
        <v>16142</v>
      </c>
      <c r="E9138">
        <v>8</v>
      </c>
      <c r="F9138">
        <v>309.31</v>
      </c>
      <c r="G9138">
        <v>2474.48</v>
      </c>
      <c r="H9138" t="s">
        <v>16492</v>
      </c>
      <c r="I9138" t="s">
        <v>16525</v>
      </c>
      <c r="J9138" t="s">
        <v>16526</v>
      </c>
      <c r="K9138" t="s">
        <v>16531</v>
      </c>
    </row>
    <row r="9139" spans="1:11" x14ac:dyDescent="0.3">
      <c r="A9139" t="s">
        <v>9148</v>
      </c>
      <c r="B9139" t="s">
        <v>11028</v>
      </c>
      <c r="C9139" t="s">
        <v>16114</v>
      </c>
      <c r="D9139" t="s">
        <v>16144</v>
      </c>
      <c r="E9139">
        <v>2</v>
      </c>
      <c r="F9139">
        <v>553.75</v>
      </c>
      <c r="G9139">
        <v>1107.5</v>
      </c>
      <c r="H9139" t="s">
        <v>16211</v>
      </c>
      <c r="I9139" t="s">
        <v>16524</v>
      </c>
      <c r="J9139" t="s">
        <v>16529</v>
      </c>
      <c r="K9139" t="s">
        <v>16532</v>
      </c>
    </row>
    <row r="9140" spans="1:11" x14ac:dyDescent="0.3">
      <c r="A9140" t="s">
        <v>9149</v>
      </c>
      <c r="B9140" t="s">
        <v>14886</v>
      </c>
      <c r="C9140" t="s">
        <v>16117</v>
      </c>
      <c r="D9140" t="s">
        <v>16141</v>
      </c>
      <c r="E9140">
        <v>8</v>
      </c>
      <c r="F9140">
        <v>875.64</v>
      </c>
      <c r="G9140">
        <v>7005.12</v>
      </c>
      <c r="H9140" t="s">
        <v>16285</v>
      </c>
      <c r="I9140" t="s">
        <v>16516</v>
      </c>
      <c r="J9140" t="s">
        <v>16526</v>
      </c>
      <c r="K9140" t="s">
        <v>16533</v>
      </c>
    </row>
    <row r="9141" spans="1:11" x14ac:dyDescent="0.3">
      <c r="A9141" t="s">
        <v>9150</v>
      </c>
      <c r="B9141" t="s">
        <v>14650</v>
      </c>
      <c r="C9141" t="s">
        <v>16116</v>
      </c>
      <c r="D9141" t="s">
        <v>16136</v>
      </c>
      <c r="E9141">
        <v>5</v>
      </c>
      <c r="F9141">
        <v>108.48</v>
      </c>
      <c r="G9141">
        <v>542.4</v>
      </c>
      <c r="H9141" t="s">
        <v>16195</v>
      </c>
      <c r="I9141" t="s">
        <v>16519</v>
      </c>
      <c r="J9141" t="s">
        <v>16530</v>
      </c>
      <c r="K9141" t="s">
        <v>16534</v>
      </c>
    </row>
    <row r="9142" spans="1:11" x14ac:dyDescent="0.3">
      <c r="A9142" t="s">
        <v>9151</v>
      </c>
      <c r="B9142" t="s">
        <v>15353</v>
      </c>
      <c r="C9142" t="s">
        <v>16119</v>
      </c>
      <c r="D9142" t="s">
        <v>16133</v>
      </c>
      <c r="E9142">
        <v>2</v>
      </c>
      <c r="F9142">
        <v>998.54</v>
      </c>
      <c r="G9142">
        <v>1997.08</v>
      </c>
      <c r="H9142" t="s">
        <v>16468</v>
      </c>
      <c r="I9142" t="s">
        <v>16525</v>
      </c>
      <c r="J9142" t="s">
        <v>16527</v>
      </c>
      <c r="K9142" t="s">
        <v>16534</v>
      </c>
    </row>
    <row r="9143" spans="1:11" x14ac:dyDescent="0.3">
      <c r="A9143" t="s">
        <v>9152</v>
      </c>
      <c r="B9143" t="s">
        <v>11813</v>
      </c>
      <c r="C9143" t="s">
        <v>16114</v>
      </c>
      <c r="D9143" t="s">
        <v>16140</v>
      </c>
      <c r="E9143">
        <v>7</v>
      </c>
      <c r="F9143">
        <v>50.96</v>
      </c>
      <c r="G9143">
        <v>356.72</v>
      </c>
      <c r="H9143" t="s">
        <v>16303</v>
      </c>
      <c r="I9143" t="s">
        <v>16519</v>
      </c>
      <c r="J9143" t="s">
        <v>16529</v>
      </c>
      <c r="K9143" t="s">
        <v>16532</v>
      </c>
    </row>
    <row r="9144" spans="1:11" x14ac:dyDescent="0.3">
      <c r="A9144" t="s">
        <v>9153</v>
      </c>
      <c r="B9144" t="s">
        <v>15706</v>
      </c>
      <c r="C9144" t="s">
        <v>16116</v>
      </c>
      <c r="D9144" t="s">
        <v>16136</v>
      </c>
      <c r="E9144">
        <v>5</v>
      </c>
      <c r="F9144">
        <v>509.2</v>
      </c>
      <c r="G9144">
        <v>2546</v>
      </c>
      <c r="H9144" t="s">
        <v>16429</v>
      </c>
      <c r="I9144" t="s">
        <v>16518</v>
      </c>
      <c r="J9144" t="s">
        <v>16526</v>
      </c>
      <c r="K9144" t="s">
        <v>16532</v>
      </c>
    </row>
    <row r="9145" spans="1:11" x14ac:dyDescent="0.3">
      <c r="A9145" t="s">
        <v>9154</v>
      </c>
      <c r="B9145" t="s">
        <v>14377</v>
      </c>
      <c r="C9145" t="s">
        <v>16119</v>
      </c>
      <c r="D9145" t="s">
        <v>16133</v>
      </c>
      <c r="E9145">
        <v>6</v>
      </c>
      <c r="F9145">
        <v>231.21</v>
      </c>
      <c r="G9145">
        <v>1387.26</v>
      </c>
      <c r="H9145" t="s">
        <v>16485</v>
      </c>
      <c r="I9145" t="s">
        <v>16514</v>
      </c>
      <c r="J9145" t="s">
        <v>16526</v>
      </c>
      <c r="K9145" t="s">
        <v>16532</v>
      </c>
    </row>
    <row r="9146" spans="1:11" x14ac:dyDescent="0.3">
      <c r="A9146" t="s">
        <v>9155</v>
      </c>
      <c r="B9146" t="s">
        <v>13297</v>
      </c>
      <c r="C9146" t="s">
        <v>16119</v>
      </c>
      <c r="D9146" t="s">
        <v>16145</v>
      </c>
      <c r="E9146">
        <v>8</v>
      </c>
      <c r="F9146">
        <v>507.88</v>
      </c>
      <c r="G9146">
        <v>4063.04</v>
      </c>
      <c r="H9146" t="s">
        <v>16230</v>
      </c>
      <c r="I9146" t="s">
        <v>16517</v>
      </c>
      <c r="J9146" t="s">
        <v>16529</v>
      </c>
      <c r="K9146" t="s">
        <v>16531</v>
      </c>
    </row>
    <row r="9147" spans="1:11" x14ac:dyDescent="0.3">
      <c r="A9147" t="s">
        <v>9156</v>
      </c>
      <c r="B9147" t="s">
        <v>13515</v>
      </c>
      <c r="C9147" t="s">
        <v>16116</v>
      </c>
      <c r="D9147" t="s">
        <v>16136</v>
      </c>
      <c r="E9147">
        <v>6</v>
      </c>
      <c r="F9147">
        <v>167.84</v>
      </c>
      <c r="G9147">
        <v>1007.04</v>
      </c>
      <c r="H9147" t="s">
        <v>16373</v>
      </c>
      <c r="I9147" t="s">
        <v>16518</v>
      </c>
      <c r="J9147" t="s">
        <v>16526</v>
      </c>
      <c r="K9147" t="s">
        <v>16532</v>
      </c>
    </row>
    <row r="9148" spans="1:11" x14ac:dyDescent="0.3">
      <c r="A9148" t="s">
        <v>9157</v>
      </c>
      <c r="B9148" t="s">
        <v>14764</v>
      </c>
      <c r="C9148" t="s">
        <v>16114</v>
      </c>
      <c r="D9148" t="s">
        <v>16140</v>
      </c>
      <c r="E9148">
        <v>2</v>
      </c>
      <c r="F9148">
        <v>470.6</v>
      </c>
      <c r="G9148">
        <v>941.2</v>
      </c>
      <c r="H9148" t="s">
        <v>16203</v>
      </c>
      <c r="I9148" t="s">
        <v>16520</v>
      </c>
      <c r="J9148" t="s">
        <v>16527</v>
      </c>
      <c r="K9148" t="s">
        <v>16531</v>
      </c>
    </row>
    <row r="9149" spans="1:11" x14ac:dyDescent="0.3">
      <c r="A9149" t="s">
        <v>9158</v>
      </c>
      <c r="B9149" t="s">
        <v>15797</v>
      </c>
      <c r="C9149" t="s">
        <v>16115</v>
      </c>
      <c r="D9149" t="s">
        <v>16125</v>
      </c>
      <c r="E9149">
        <v>5</v>
      </c>
      <c r="F9149">
        <v>867.06</v>
      </c>
      <c r="G9149">
        <v>4335.3</v>
      </c>
      <c r="H9149" t="s">
        <v>16194</v>
      </c>
      <c r="I9149" t="s">
        <v>16515</v>
      </c>
      <c r="J9149" t="s">
        <v>16530</v>
      </c>
      <c r="K9149" t="s">
        <v>16534</v>
      </c>
    </row>
    <row r="9150" spans="1:11" x14ac:dyDescent="0.3">
      <c r="A9150" t="s">
        <v>9159</v>
      </c>
      <c r="B9150" t="s">
        <v>15297</v>
      </c>
      <c r="C9150" t="s">
        <v>16113</v>
      </c>
      <c r="D9150" t="s">
        <v>16120</v>
      </c>
      <c r="E9150">
        <v>7</v>
      </c>
      <c r="F9150">
        <v>700.17</v>
      </c>
      <c r="G9150">
        <v>4901.1899999999996</v>
      </c>
      <c r="H9150" t="s">
        <v>16373</v>
      </c>
      <c r="I9150" t="s">
        <v>16518</v>
      </c>
      <c r="J9150" t="s">
        <v>16526</v>
      </c>
      <c r="K9150" t="s">
        <v>16533</v>
      </c>
    </row>
    <row r="9151" spans="1:11" x14ac:dyDescent="0.3">
      <c r="A9151" t="s">
        <v>9160</v>
      </c>
      <c r="B9151" t="s">
        <v>13710</v>
      </c>
      <c r="C9151" t="s">
        <v>16116</v>
      </c>
      <c r="D9151" t="s">
        <v>16136</v>
      </c>
      <c r="E9151">
        <v>9</v>
      </c>
      <c r="F9151">
        <v>160.77000000000001</v>
      </c>
      <c r="G9151">
        <v>1446.93</v>
      </c>
      <c r="H9151" t="s">
        <v>16148</v>
      </c>
      <c r="I9151" t="s">
        <v>16514</v>
      </c>
      <c r="J9151" t="s">
        <v>16529</v>
      </c>
      <c r="K9151" t="s">
        <v>16533</v>
      </c>
    </row>
    <row r="9152" spans="1:11" x14ac:dyDescent="0.3">
      <c r="A9152" t="s">
        <v>9161</v>
      </c>
      <c r="B9152" t="s">
        <v>10163</v>
      </c>
      <c r="C9152" t="s">
        <v>16115</v>
      </c>
      <c r="D9152" t="s">
        <v>16130</v>
      </c>
      <c r="E9152">
        <v>7</v>
      </c>
      <c r="F9152">
        <v>287.04000000000002</v>
      </c>
      <c r="G9152">
        <v>2009.28</v>
      </c>
      <c r="H9152" t="s">
        <v>16503</v>
      </c>
      <c r="I9152" t="s">
        <v>16525</v>
      </c>
      <c r="J9152" t="s">
        <v>16530</v>
      </c>
      <c r="K9152" t="s">
        <v>16532</v>
      </c>
    </row>
    <row r="9153" spans="1:11" x14ac:dyDescent="0.3">
      <c r="A9153" t="s">
        <v>9162</v>
      </c>
      <c r="B9153" t="s">
        <v>14885</v>
      </c>
      <c r="C9153" t="s">
        <v>16117</v>
      </c>
      <c r="D9153" t="s">
        <v>16124</v>
      </c>
      <c r="E9153">
        <v>5</v>
      </c>
      <c r="F9153">
        <v>344.08</v>
      </c>
      <c r="G9153">
        <v>1720.4</v>
      </c>
      <c r="H9153" t="s">
        <v>16471</v>
      </c>
      <c r="I9153" t="s">
        <v>16520</v>
      </c>
      <c r="J9153" t="s">
        <v>16526</v>
      </c>
      <c r="K9153" t="s">
        <v>16533</v>
      </c>
    </row>
    <row r="9154" spans="1:11" x14ac:dyDescent="0.3">
      <c r="A9154" t="s">
        <v>9163</v>
      </c>
      <c r="B9154" t="s">
        <v>14312</v>
      </c>
      <c r="C9154" t="s">
        <v>16113</v>
      </c>
      <c r="D9154" t="s">
        <v>16132</v>
      </c>
      <c r="E9154">
        <v>6</v>
      </c>
      <c r="F9154">
        <v>658.4</v>
      </c>
      <c r="G9154">
        <v>3950.4</v>
      </c>
      <c r="H9154" t="s">
        <v>16386</v>
      </c>
      <c r="I9154" t="s">
        <v>16518</v>
      </c>
      <c r="J9154" t="s">
        <v>16527</v>
      </c>
      <c r="K9154" t="s">
        <v>16531</v>
      </c>
    </row>
    <row r="9155" spans="1:11" x14ac:dyDescent="0.3">
      <c r="A9155" t="s">
        <v>9164</v>
      </c>
      <c r="B9155" t="s">
        <v>13713</v>
      </c>
      <c r="C9155" t="s">
        <v>16117</v>
      </c>
      <c r="D9155" t="s">
        <v>16142</v>
      </c>
      <c r="E9155">
        <v>5</v>
      </c>
      <c r="F9155">
        <v>939.8</v>
      </c>
      <c r="G9155">
        <v>4699</v>
      </c>
      <c r="H9155" t="s">
        <v>16464</v>
      </c>
      <c r="I9155" t="s">
        <v>16523</v>
      </c>
      <c r="J9155" t="s">
        <v>16526</v>
      </c>
      <c r="K9155" t="s">
        <v>16533</v>
      </c>
    </row>
    <row r="9156" spans="1:11" x14ac:dyDescent="0.3">
      <c r="A9156" t="s">
        <v>9165</v>
      </c>
      <c r="B9156" t="s">
        <v>12874</v>
      </c>
      <c r="C9156" t="s">
        <v>16117</v>
      </c>
      <c r="D9156" t="s">
        <v>16141</v>
      </c>
      <c r="E9156">
        <v>3</v>
      </c>
      <c r="F9156">
        <v>584.65</v>
      </c>
      <c r="G9156">
        <v>1753.95</v>
      </c>
      <c r="H9156" t="s">
        <v>16296</v>
      </c>
      <c r="I9156" t="s">
        <v>16521</v>
      </c>
      <c r="J9156" t="s">
        <v>16527</v>
      </c>
      <c r="K9156" t="s">
        <v>16533</v>
      </c>
    </row>
    <row r="9157" spans="1:11" x14ac:dyDescent="0.3">
      <c r="A9157" t="s">
        <v>9166</v>
      </c>
      <c r="B9157" t="s">
        <v>15798</v>
      </c>
      <c r="C9157" t="s">
        <v>16117</v>
      </c>
      <c r="D9157" t="s">
        <v>16124</v>
      </c>
      <c r="E9157">
        <v>7</v>
      </c>
      <c r="F9157">
        <v>927.66</v>
      </c>
      <c r="G9157">
        <v>6493.62</v>
      </c>
      <c r="H9157" t="s">
        <v>16193</v>
      </c>
      <c r="I9157" t="s">
        <v>16516</v>
      </c>
      <c r="J9157" t="s">
        <v>16530</v>
      </c>
      <c r="K9157" t="s">
        <v>16532</v>
      </c>
    </row>
    <row r="9158" spans="1:11" x14ac:dyDescent="0.3">
      <c r="A9158" t="s">
        <v>9167</v>
      </c>
      <c r="B9158" t="s">
        <v>10080</v>
      </c>
      <c r="C9158" t="s">
        <v>16115</v>
      </c>
      <c r="D9158" t="s">
        <v>16122</v>
      </c>
      <c r="E9158">
        <v>1</v>
      </c>
      <c r="F9158">
        <v>760.89</v>
      </c>
      <c r="G9158">
        <v>760.89</v>
      </c>
      <c r="H9158" t="s">
        <v>16174</v>
      </c>
      <c r="I9158" t="s">
        <v>16517</v>
      </c>
      <c r="J9158" t="s">
        <v>16530</v>
      </c>
      <c r="K9158" t="s">
        <v>16532</v>
      </c>
    </row>
    <row r="9159" spans="1:11" x14ac:dyDescent="0.3">
      <c r="A9159" t="s">
        <v>9168</v>
      </c>
      <c r="B9159" t="s">
        <v>13985</v>
      </c>
      <c r="C9159" t="s">
        <v>16117</v>
      </c>
      <c r="D9159" t="s">
        <v>16124</v>
      </c>
      <c r="E9159">
        <v>8</v>
      </c>
      <c r="F9159">
        <v>658.88</v>
      </c>
      <c r="G9159">
        <v>5271.04</v>
      </c>
      <c r="H9159" t="s">
        <v>16311</v>
      </c>
      <c r="I9159" t="s">
        <v>16520</v>
      </c>
      <c r="J9159" t="s">
        <v>16529</v>
      </c>
      <c r="K9159" t="s">
        <v>16534</v>
      </c>
    </row>
    <row r="9160" spans="1:11" x14ac:dyDescent="0.3">
      <c r="A9160" t="s">
        <v>9169</v>
      </c>
      <c r="B9160" t="s">
        <v>15799</v>
      </c>
      <c r="C9160" t="s">
        <v>16116</v>
      </c>
      <c r="D9160" t="s">
        <v>16123</v>
      </c>
      <c r="E9160">
        <v>10</v>
      </c>
      <c r="F9160">
        <v>942.23</v>
      </c>
      <c r="G9160">
        <v>9422.2999999999993</v>
      </c>
      <c r="H9160" t="s">
        <v>16368</v>
      </c>
      <c r="I9160" t="s">
        <v>16515</v>
      </c>
      <c r="J9160" t="s">
        <v>16530</v>
      </c>
      <c r="K9160" t="s">
        <v>16534</v>
      </c>
    </row>
    <row r="9161" spans="1:11" x14ac:dyDescent="0.3">
      <c r="A9161" t="s">
        <v>9170</v>
      </c>
      <c r="B9161" t="s">
        <v>14982</v>
      </c>
      <c r="C9161" t="s">
        <v>16119</v>
      </c>
      <c r="D9161" t="s">
        <v>16133</v>
      </c>
      <c r="E9161">
        <v>1</v>
      </c>
      <c r="F9161">
        <v>151.19</v>
      </c>
      <c r="G9161">
        <v>151.19</v>
      </c>
      <c r="H9161" t="s">
        <v>16334</v>
      </c>
      <c r="I9161" t="s">
        <v>16514</v>
      </c>
      <c r="J9161" t="s">
        <v>16526</v>
      </c>
      <c r="K9161" t="s">
        <v>16534</v>
      </c>
    </row>
    <row r="9162" spans="1:11" x14ac:dyDescent="0.3">
      <c r="A9162" t="s">
        <v>9171</v>
      </c>
      <c r="B9162" t="s">
        <v>15800</v>
      </c>
      <c r="C9162" t="s">
        <v>16114</v>
      </c>
      <c r="D9162" t="s">
        <v>16147</v>
      </c>
      <c r="E9162">
        <v>9</v>
      </c>
      <c r="F9162">
        <v>959.35</v>
      </c>
      <c r="G9162">
        <v>8634.15</v>
      </c>
      <c r="H9162" t="s">
        <v>16314</v>
      </c>
      <c r="I9162" t="s">
        <v>16522</v>
      </c>
      <c r="J9162" t="s">
        <v>16529</v>
      </c>
      <c r="K9162" t="s">
        <v>16534</v>
      </c>
    </row>
    <row r="9163" spans="1:11" x14ac:dyDescent="0.3">
      <c r="A9163" t="s">
        <v>9172</v>
      </c>
      <c r="B9163" t="s">
        <v>15801</v>
      </c>
      <c r="C9163" t="s">
        <v>16115</v>
      </c>
      <c r="D9163" t="s">
        <v>16125</v>
      </c>
      <c r="E9163">
        <v>10</v>
      </c>
      <c r="F9163">
        <v>278.51</v>
      </c>
      <c r="G9163">
        <v>2785.1</v>
      </c>
      <c r="H9163" t="s">
        <v>16505</v>
      </c>
      <c r="I9163" t="s">
        <v>16517</v>
      </c>
      <c r="J9163" t="s">
        <v>16528</v>
      </c>
      <c r="K9163" t="s">
        <v>16533</v>
      </c>
    </row>
    <row r="9164" spans="1:11" x14ac:dyDescent="0.3">
      <c r="A9164" t="s">
        <v>9173</v>
      </c>
      <c r="B9164" t="s">
        <v>15385</v>
      </c>
      <c r="C9164" t="s">
        <v>16116</v>
      </c>
      <c r="D9164" t="s">
        <v>16135</v>
      </c>
      <c r="E9164">
        <v>8</v>
      </c>
      <c r="F9164">
        <v>468.52</v>
      </c>
      <c r="G9164">
        <v>3748.16</v>
      </c>
      <c r="H9164" t="s">
        <v>16467</v>
      </c>
      <c r="I9164" t="s">
        <v>16517</v>
      </c>
      <c r="J9164" t="s">
        <v>16527</v>
      </c>
      <c r="K9164" t="s">
        <v>16532</v>
      </c>
    </row>
    <row r="9165" spans="1:11" x14ac:dyDescent="0.3">
      <c r="A9165" t="s">
        <v>9174</v>
      </c>
      <c r="B9165" t="s">
        <v>14082</v>
      </c>
      <c r="C9165" t="s">
        <v>16113</v>
      </c>
      <c r="D9165" t="s">
        <v>16137</v>
      </c>
      <c r="E9165">
        <v>1</v>
      </c>
      <c r="F9165">
        <v>628.38</v>
      </c>
      <c r="G9165">
        <v>628.38</v>
      </c>
      <c r="H9165" t="s">
        <v>16407</v>
      </c>
      <c r="I9165" t="s">
        <v>16518</v>
      </c>
      <c r="J9165" t="s">
        <v>16530</v>
      </c>
      <c r="K9165" t="s">
        <v>16531</v>
      </c>
    </row>
    <row r="9166" spans="1:11" x14ac:dyDescent="0.3">
      <c r="A9166" t="s">
        <v>9175</v>
      </c>
      <c r="B9166" t="s">
        <v>11780</v>
      </c>
      <c r="C9166" t="s">
        <v>16114</v>
      </c>
      <c r="D9166" t="s">
        <v>16147</v>
      </c>
      <c r="E9166">
        <v>7</v>
      </c>
      <c r="F9166">
        <v>251.56</v>
      </c>
      <c r="G9166">
        <v>1760.92</v>
      </c>
      <c r="H9166" t="s">
        <v>16490</v>
      </c>
      <c r="I9166" t="s">
        <v>16523</v>
      </c>
      <c r="J9166" t="s">
        <v>16530</v>
      </c>
      <c r="K9166" t="s">
        <v>16533</v>
      </c>
    </row>
    <row r="9167" spans="1:11" x14ac:dyDescent="0.3">
      <c r="A9167" t="s">
        <v>9176</v>
      </c>
      <c r="B9167" t="s">
        <v>14425</v>
      </c>
      <c r="C9167" t="s">
        <v>16116</v>
      </c>
      <c r="D9167" t="s">
        <v>16123</v>
      </c>
      <c r="E9167">
        <v>9</v>
      </c>
      <c r="F9167">
        <v>613.09</v>
      </c>
      <c r="G9167">
        <v>5517.81</v>
      </c>
      <c r="H9167" t="s">
        <v>16408</v>
      </c>
      <c r="I9167" t="s">
        <v>16517</v>
      </c>
      <c r="J9167" t="s">
        <v>16529</v>
      </c>
      <c r="K9167" t="s">
        <v>16533</v>
      </c>
    </row>
    <row r="9168" spans="1:11" x14ac:dyDescent="0.3">
      <c r="A9168" t="s">
        <v>9177</v>
      </c>
      <c r="B9168" t="s">
        <v>15802</v>
      </c>
      <c r="C9168" t="s">
        <v>16116</v>
      </c>
      <c r="D9168" t="s">
        <v>16128</v>
      </c>
      <c r="E9168">
        <v>6</v>
      </c>
      <c r="F9168">
        <v>295.39</v>
      </c>
      <c r="G9168">
        <v>1772.34</v>
      </c>
      <c r="H9168" t="s">
        <v>16371</v>
      </c>
      <c r="I9168" t="s">
        <v>16518</v>
      </c>
      <c r="J9168" t="s">
        <v>16526</v>
      </c>
      <c r="K9168" t="s">
        <v>16533</v>
      </c>
    </row>
    <row r="9169" spans="1:11" x14ac:dyDescent="0.3">
      <c r="A9169" t="s">
        <v>9178</v>
      </c>
      <c r="B9169" t="s">
        <v>13112</v>
      </c>
      <c r="C9169" t="s">
        <v>16114</v>
      </c>
      <c r="D9169" t="s">
        <v>16140</v>
      </c>
      <c r="E9169">
        <v>10</v>
      </c>
      <c r="F9169">
        <v>998.28</v>
      </c>
      <c r="G9169">
        <v>9982.7999999999993</v>
      </c>
      <c r="H9169" t="s">
        <v>16236</v>
      </c>
      <c r="I9169" t="s">
        <v>16519</v>
      </c>
      <c r="J9169" t="s">
        <v>16527</v>
      </c>
      <c r="K9169" t="s">
        <v>16531</v>
      </c>
    </row>
    <row r="9170" spans="1:11" x14ac:dyDescent="0.3">
      <c r="A9170" t="s">
        <v>9179</v>
      </c>
      <c r="B9170" t="s">
        <v>11099</v>
      </c>
      <c r="C9170" t="s">
        <v>16113</v>
      </c>
      <c r="D9170" t="s">
        <v>16137</v>
      </c>
      <c r="E9170">
        <v>8</v>
      </c>
      <c r="F9170">
        <v>603.67999999999995</v>
      </c>
      <c r="G9170">
        <v>4829.4399999999996</v>
      </c>
      <c r="H9170" t="s">
        <v>16258</v>
      </c>
      <c r="I9170" t="s">
        <v>16525</v>
      </c>
      <c r="J9170" t="s">
        <v>16529</v>
      </c>
      <c r="K9170" t="s">
        <v>16531</v>
      </c>
    </row>
    <row r="9171" spans="1:11" x14ac:dyDescent="0.3">
      <c r="A9171" t="s">
        <v>9180</v>
      </c>
      <c r="B9171" t="s">
        <v>15803</v>
      </c>
      <c r="C9171" t="s">
        <v>16113</v>
      </c>
      <c r="D9171" t="s">
        <v>16120</v>
      </c>
      <c r="E9171">
        <v>1</v>
      </c>
      <c r="F9171">
        <v>69.510000000000005</v>
      </c>
      <c r="G9171">
        <v>69.510000000000005</v>
      </c>
      <c r="H9171" t="s">
        <v>16397</v>
      </c>
      <c r="I9171" t="s">
        <v>16524</v>
      </c>
      <c r="J9171" t="s">
        <v>16526</v>
      </c>
      <c r="K9171" t="s">
        <v>16531</v>
      </c>
    </row>
    <row r="9172" spans="1:11" x14ac:dyDescent="0.3">
      <c r="A9172" t="s">
        <v>9181</v>
      </c>
      <c r="B9172" t="s">
        <v>12600</v>
      </c>
      <c r="C9172" t="s">
        <v>16115</v>
      </c>
      <c r="D9172" t="s">
        <v>16122</v>
      </c>
      <c r="E9172">
        <v>4</v>
      </c>
      <c r="F9172">
        <v>423.27</v>
      </c>
      <c r="G9172">
        <v>1693.08</v>
      </c>
      <c r="H9172" t="s">
        <v>16490</v>
      </c>
      <c r="I9172" t="s">
        <v>16523</v>
      </c>
      <c r="J9172" t="s">
        <v>16527</v>
      </c>
      <c r="K9172" t="s">
        <v>16531</v>
      </c>
    </row>
    <row r="9173" spans="1:11" x14ac:dyDescent="0.3">
      <c r="A9173" t="s">
        <v>9182</v>
      </c>
      <c r="B9173" t="s">
        <v>10406</v>
      </c>
      <c r="C9173" t="s">
        <v>16113</v>
      </c>
      <c r="D9173" t="s">
        <v>16120</v>
      </c>
      <c r="E9173">
        <v>1</v>
      </c>
      <c r="F9173">
        <v>575.91999999999996</v>
      </c>
      <c r="G9173">
        <v>575.91999999999996</v>
      </c>
      <c r="H9173" t="s">
        <v>16274</v>
      </c>
      <c r="I9173" t="s">
        <v>16519</v>
      </c>
      <c r="J9173" t="s">
        <v>16527</v>
      </c>
      <c r="K9173" t="s">
        <v>16532</v>
      </c>
    </row>
    <row r="9174" spans="1:11" x14ac:dyDescent="0.3">
      <c r="A9174" t="s">
        <v>9183</v>
      </c>
      <c r="B9174" t="s">
        <v>15804</v>
      </c>
      <c r="C9174" t="s">
        <v>16117</v>
      </c>
      <c r="D9174" t="s">
        <v>16138</v>
      </c>
      <c r="E9174">
        <v>7</v>
      </c>
      <c r="F9174">
        <v>761.71</v>
      </c>
      <c r="G9174">
        <v>5331.97</v>
      </c>
      <c r="H9174" t="s">
        <v>16166</v>
      </c>
      <c r="I9174" t="s">
        <v>16520</v>
      </c>
      <c r="J9174" t="s">
        <v>16530</v>
      </c>
      <c r="K9174" t="s">
        <v>16533</v>
      </c>
    </row>
    <row r="9175" spans="1:11" x14ac:dyDescent="0.3">
      <c r="A9175" t="s">
        <v>9184</v>
      </c>
      <c r="B9175" t="s">
        <v>10027</v>
      </c>
      <c r="C9175" t="s">
        <v>16113</v>
      </c>
      <c r="D9175" t="s">
        <v>16131</v>
      </c>
      <c r="E9175">
        <v>3</v>
      </c>
      <c r="F9175">
        <v>726.95</v>
      </c>
      <c r="G9175">
        <v>2180.85</v>
      </c>
      <c r="H9175" t="s">
        <v>16479</v>
      </c>
      <c r="I9175" t="s">
        <v>16514</v>
      </c>
      <c r="J9175" t="s">
        <v>16529</v>
      </c>
      <c r="K9175" t="s">
        <v>16532</v>
      </c>
    </row>
    <row r="9176" spans="1:11" x14ac:dyDescent="0.3">
      <c r="A9176" t="s">
        <v>9185</v>
      </c>
      <c r="B9176" t="s">
        <v>11192</v>
      </c>
      <c r="C9176" t="s">
        <v>16118</v>
      </c>
      <c r="D9176" t="s">
        <v>16127</v>
      </c>
      <c r="E9176">
        <v>8</v>
      </c>
      <c r="F9176">
        <v>207.21</v>
      </c>
      <c r="G9176">
        <v>1657.68</v>
      </c>
      <c r="H9176" t="s">
        <v>16489</v>
      </c>
      <c r="I9176" t="s">
        <v>16521</v>
      </c>
      <c r="J9176" t="s">
        <v>16529</v>
      </c>
      <c r="K9176" t="s">
        <v>16532</v>
      </c>
    </row>
    <row r="9177" spans="1:11" x14ac:dyDescent="0.3">
      <c r="A9177" t="s">
        <v>9186</v>
      </c>
      <c r="B9177" t="s">
        <v>15471</v>
      </c>
      <c r="C9177" t="s">
        <v>16119</v>
      </c>
      <c r="D9177" t="s">
        <v>16145</v>
      </c>
      <c r="E9177">
        <v>3</v>
      </c>
      <c r="F9177">
        <v>609.49</v>
      </c>
      <c r="G9177">
        <v>1828.47</v>
      </c>
      <c r="H9177" t="s">
        <v>16426</v>
      </c>
      <c r="I9177" t="s">
        <v>16520</v>
      </c>
      <c r="J9177" t="s">
        <v>16530</v>
      </c>
      <c r="K9177" t="s">
        <v>16533</v>
      </c>
    </row>
    <row r="9178" spans="1:11" x14ac:dyDescent="0.3">
      <c r="A9178" t="s">
        <v>9187</v>
      </c>
      <c r="B9178" t="s">
        <v>11386</v>
      </c>
      <c r="C9178" t="s">
        <v>16119</v>
      </c>
      <c r="D9178" t="s">
        <v>16129</v>
      </c>
      <c r="E9178">
        <v>3</v>
      </c>
      <c r="F9178">
        <v>780.97</v>
      </c>
      <c r="G9178">
        <v>2342.91</v>
      </c>
      <c r="H9178" t="s">
        <v>16317</v>
      </c>
      <c r="I9178" t="s">
        <v>16521</v>
      </c>
      <c r="J9178" t="s">
        <v>16529</v>
      </c>
      <c r="K9178" t="s">
        <v>16531</v>
      </c>
    </row>
    <row r="9179" spans="1:11" x14ac:dyDescent="0.3">
      <c r="A9179" t="s">
        <v>9188</v>
      </c>
      <c r="B9179" t="s">
        <v>15805</v>
      </c>
      <c r="C9179" t="s">
        <v>16118</v>
      </c>
      <c r="D9179" t="s">
        <v>16139</v>
      </c>
      <c r="E9179">
        <v>6</v>
      </c>
      <c r="F9179">
        <v>713.95</v>
      </c>
      <c r="G9179">
        <v>4283.7</v>
      </c>
      <c r="H9179" t="s">
        <v>16368</v>
      </c>
      <c r="I9179" t="s">
        <v>16515</v>
      </c>
      <c r="J9179" t="s">
        <v>16527</v>
      </c>
      <c r="K9179" t="s">
        <v>16532</v>
      </c>
    </row>
    <row r="9180" spans="1:11" x14ac:dyDescent="0.3">
      <c r="A9180" t="s">
        <v>9189</v>
      </c>
      <c r="B9180" t="s">
        <v>12145</v>
      </c>
      <c r="C9180" t="s">
        <v>16116</v>
      </c>
      <c r="D9180" t="s">
        <v>16123</v>
      </c>
      <c r="E9180">
        <v>5</v>
      </c>
      <c r="F9180">
        <v>650.21</v>
      </c>
      <c r="G9180">
        <v>3251.05</v>
      </c>
      <c r="H9180" t="s">
        <v>16439</v>
      </c>
      <c r="I9180" t="s">
        <v>16523</v>
      </c>
      <c r="J9180" t="s">
        <v>16527</v>
      </c>
      <c r="K9180" t="s">
        <v>16532</v>
      </c>
    </row>
    <row r="9181" spans="1:11" x14ac:dyDescent="0.3">
      <c r="A9181" t="s">
        <v>9190</v>
      </c>
      <c r="B9181" t="s">
        <v>11011</v>
      </c>
      <c r="C9181" t="s">
        <v>16117</v>
      </c>
      <c r="D9181" t="s">
        <v>16142</v>
      </c>
      <c r="E9181">
        <v>4</v>
      </c>
      <c r="F9181">
        <v>454.43</v>
      </c>
      <c r="G9181">
        <v>1817.72</v>
      </c>
      <c r="H9181" t="s">
        <v>16300</v>
      </c>
      <c r="I9181" t="s">
        <v>16515</v>
      </c>
      <c r="J9181" t="s">
        <v>16527</v>
      </c>
      <c r="K9181" t="s">
        <v>16531</v>
      </c>
    </row>
    <row r="9182" spans="1:11" x14ac:dyDescent="0.3">
      <c r="A9182" t="s">
        <v>9191</v>
      </c>
      <c r="B9182" t="s">
        <v>15192</v>
      </c>
      <c r="C9182" t="s">
        <v>16113</v>
      </c>
      <c r="D9182" t="s">
        <v>16132</v>
      </c>
      <c r="E9182">
        <v>8</v>
      </c>
      <c r="F9182">
        <v>733.5</v>
      </c>
      <c r="G9182">
        <v>5868</v>
      </c>
      <c r="H9182" t="s">
        <v>16163</v>
      </c>
      <c r="I9182" t="s">
        <v>16521</v>
      </c>
      <c r="J9182" t="s">
        <v>16529</v>
      </c>
      <c r="K9182" t="s">
        <v>16531</v>
      </c>
    </row>
    <row r="9183" spans="1:11" x14ac:dyDescent="0.3">
      <c r="A9183" t="s">
        <v>9192</v>
      </c>
      <c r="B9183" t="s">
        <v>15806</v>
      </c>
      <c r="C9183" t="s">
        <v>16114</v>
      </c>
      <c r="D9183" t="s">
        <v>16144</v>
      </c>
      <c r="E9183">
        <v>2</v>
      </c>
      <c r="F9183">
        <v>509.01</v>
      </c>
      <c r="G9183">
        <v>1018.02</v>
      </c>
      <c r="H9183" t="s">
        <v>16286</v>
      </c>
      <c r="I9183" t="s">
        <v>16517</v>
      </c>
      <c r="J9183" t="s">
        <v>16527</v>
      </c>
      <c r="K9183" t="s">
        <v>16532</v>
      </c>
    </row>
    <row r="9184" spans="1:11" x14ac:dyDescent="0.3">
      <c r="A9184" t="s">
        <v>9193</v>
      </c>
      <c r="B9184" t="s">
        <v>13197</v>
      </c>
      <c r="C9184" t="s">
        <v>16117</v>
      </c>
      <c r="D9184" t="s">
        <v>16138</v>
      </c>
      <c r="E9184">
        <v>7</v>
      </c>
      <c r="F9184">
        <v>500.89</v>
      </c>
      <c r="G9184">
        <v>3506.23</v>
      </c>
      <c r="H9184" t="s">
        <v>16224</v>
      </c>
      <c r="I9184" t="s">
        <v>16521</v>
      </c>
      <c r="J9184" t="s">
        <v>16530</v>
      </c>
      <c r="K9184" t="s">
        <v>16533</v>
      </c>
    </row>
    <row r="9185" spans="1:11" x14ac:dyDescent="0.3">
      <c r="A9185" t="s">
        <v>9194</v>
      </c>
      <c r="B9185" t="s">
        <v>13720</v>
      </c>
      <c r="C9185" t="s">
        <v>16117</v>
      </c>
      <c r="D9185" t="s">
        <v>16142</v>
      </c>
      <c r="E9185">
        <v>4</v>
      </c>
      <c r="F9185">
        <v>737.17</v>
      </c>
      <c r="G9185">
        <v>2948.68</v>
      </c>
      <c r="H9185" t="s">
        <v>16481</v>
      </c>
      <c r="I9185" t="s">
        <v>16523</v>
      </c>
      <c r="J9185" t="s">
        <v>16527</v>
      </c>
      <c r="K9185" t="s">
        <v>16534</v>
      </c>
    </row>
    <row r="9186" spans="1:11" x14ac:dyDescent="0.3">
      <c r="A9186" t="s">
        <v>9195</v>
      </c>
      <c r="B9186" t="s">
        <v>15807</v>
      </c>
      <c r="C9186" t="s">
        <v>16119</v>
      </c>
      <c r="D9186" t="s">
        <v>16133</v>
      </c>
      <c r="E9186">
        <v>2</v>
      </c>
      <c r="F9186">
        <v>256.83</v>
      </c>
      <c r="G9186">
        <v>513.66</v>
      </c>
      <c r="H9186" t="s">
        <v>16268</v>
      </c>
      <c r="I9186" t="s">
        <v>16517</v>
      </c>
      <c r="J9186" t="s">
        <v>16528</v>
      </c>
      <c r="K9186" t="s">
        <v>16532</v>
      </c>
    </row>
    <row r="9187" spans="1:11" x14ac:dyDescent="0.3">
      <c r="A9187" t="s">
        <v>9196</v>
      </c>
      <c r="B9187" t="s">
        <v>15808</v>
      </c>
      <c r="C9187" t="s">
        <v>16115</v>
      </c>
      <c r="D9187" t="s">
        <v>16134</v>
      </c>
      <c r="E9187">
        <v>10</v>
      </c>
      <c r="F9187">
        <v>558.86</v>
      </c>
      <c r="G9187">
        <v>5588.6</v>
      </c>
      <c r="H9187" t="s">
        <v>16229</v>
      </c>
      <c r="I9187" t="s">
        <v>16520</v>
      </c>
      <c r="J9187" t="s">
        <v>16526</v>
      </c>
      <c r="K9187" t="s">
        <v>16532</v>
      </c>
    </row>
    <row r="9188" spans="1:11" x14ac:dyDescent="0.3">
      <c r="A9188" t="s">
        <v>9197</v>
      </c>
      <c r="B9188" t="s">
        <v>13380</v>
      </c>
      <c r="C9188" t="s">
        <v>16119</v>
      </c>
      <c r="D9188" t="s">
        <v>16146</v>
      </c>
      <c r="E9188">
        <v>6</v>
      </c>
      <c r="F9188">
        <v>706.61</v>
      </c>
      <c r="G9188">
        <v>4239.66</v>
      </c>
      <c r="H9188" t="s">
        <v>16437</v>
      </c>
      <c r="I9188" t="s">
        <v>16515</v>
      </c>
      <c r="J9188" t="s">
        <v>16530</v>
      </c>
      <c r="K9188" t="s">
        <v>16532</v>
      </c>
    </row>
    <row r="9189" spans="1:11" x14ac:dyDescent="0.3">
      <c r="A9189" t="s">
        <v>9198</v>
      </c>
      <c r="B9189" t="s">
        <v>15809</v>
      </c>
      <c r="C9189" t="s">
        <v>16118</v>
      </c>
      <c r="D9189" t="s">
        <v>16127</v>
      </c>
      <c r="E9189">
        <v>2</v>
      </c>
      <c r="F9189">
        <v>474.5</v>
      </c>
      <c r="G9189">
        <v>949</v>
      </c>
      <c r="H9189" t="s">
        <v>16332</v>
      </c>
      <c r="I9189" t="s">
        <v>16525</v>
      </c>
      <c r="J9189" t="s">
        <v>16529</v>
      </c>
      <c r="K9189" t="s">
        <v>16532</v>
      </c>
    </row>
    <row r="9190" spans="1:11" x14ac:dyDescent="0.3">
      <c r="A9190" t="s">
        <v>9199</v>
      </c>
      <c r="B9190" t="s">
        <v>15810</v>
      </c>
      <c r="C9190" t="s">
        <v>16115</v>
      </c>
      <c r="D9190" t="s">
        <v>16134</v>
      </c>
      <c r="E9190">
        <v>3</v>
      </c>
      <c r="F9190">
        <v>575.47</v>
      </c>
      <c r="G9190">
        <v>1726.41</v>
      </c>
      <c r="H9190" t="s">
        <v>16334</v>
      </c>
      <c r="I9190" t="s">
        <v>16514</v>
      </c>
      <c r="J9190" t="s">
        <v>16526</v>
      </c>
      <c r="K9190" t="s">
        <v>16533</v>
      </c>
    </row>
    <row r="9191" spans="1:11" x14ac:dyDescent="0.3">
      <c r="A9191" t="s">
        <v>9200</v>
      </c>
      <c r="B9191" t="s">
        <v>14403</v>
      </c>
      <c r="C9191" t="s">
        <v>16116</v>
      </c>
      <c r="D9191" t="s">
        <v>16123</v>
      </c>
      <c r="E9191">
        <v>3</v>
      </c>
      <c r="F9191">
        <v>293.74</v>
      </c>
      <c r="G9191">
        <v>881.22</v>
      </c>
      <c r="H9191" t="s">
        <v>16351</v>
      </c>
      <c r="I9191" t="s">
        <v>16524</v>
      </c>
      <c r="J9191" t="s">
        <v>16529</v>
      </c>
      <c r="K9191" t="s">
        <v>16533</v>
      </c>
    </row>
    <row r="9192" spans="1:11" x14ac:dyDescent="0.3">
      <c r="A9192" t="s">
        <v>9201</v>
      </c>
      <c r="B9192" t="s">
        <v>15811</v>
      </c>
      <c r="C9192" t="s">
        <v>16113</v>
      </c>
      <c r="D9192" t="s">
        <v>16137</v>
      </c>
      <c r="E9192">
        <v>10</v>
      </c>
      <c r="F9192">
        <v>695.45</v>
      </c>
      <c r="G9192">
        <v>6954.5</v>
      </c>
      <c r="H9192" t="s">
        <v>16436</v>
      </c>
      <c r="I9192" t="s">
        <v>16519</v>
      </c>
      <c r="J9192" t="s">
        <v>16529</v>
      </c>
      <c r="K9192" t="s">
        <v>16533</v>
      </c>
    </row>
    <row r="9193" spans="1:11" x14ac:dyDescent="0.3">
      <c r="A9193" t="s">
        <v>9202</v>
      </c>
      <c r="B9193" t="s">
        <v>15001</v>
      </c>
      <c r="C9193" t="s">
        <v>16118</v>
      </c>
      <c r="D9193" t="s">
        <v>16127</v>
      </c>
      <c r="E9193">
        <v>3</v>
      </c>
      <c r="F9193">
        <v>707.08</v>
      </c>
      <c r="G9193">
        <v>2121.2399999999998</v>
      </c>
      <c r="H9193" t="s">
        <v>16194</v>
      </c>
      <c r="I9193" t="s">
        <v>16515</v>
      </c>
      <c r="J9193" t="s">
        <v>16527</v>
      </c>
      <c r="K9193" t="s">
        <v>16532</v>
      </c>
    </row>
    <row r="9194" spans="1:11" x14ac:dyDescent="0.3">
      <c r="A9194" t="s">
        <v>9203</v>
      </c>
      <c r="B9194" t="s">
        <v>12870</v>
      </c>
      <c r="C9194" t="s">
        <v>16117</v>
      </c>
      <c r="D9194" t="s">
        <v>16138</v>
      </c>
      <c r="E9194">
        <v>5</v>
      </c>
      <c r="F9194">
        <v>877.32</v>
      </c>
      <c r="G9194">
        <v>4386.6000000000004</v>
      </c>
      <c r="H9194" t="s">
        <v>16213</v>
      </c>
      <c r="I9194" t="s">
        <v>16516</v>
      </c>
      <c r="J9194" t="s">
        <v>16528</v>
      </c>
      <c r="K9194" t="s">
        <v>16534</v>
      </c>
    </row>
    <row r="9195" spans="1:11" x14ac:dyDescent="0.3">
      <c r="A9195" t="s">
        <v>9204</v>
      </c>
      <c r="B9195" t="s">
        <v>11177</v>
      </c>
      <c r="C9195" t="s">
        <v>16116</v>
      </c>
      <c r="D9195" t="s">
        <v>16123</v>
      </c>
      <c r="E9195">
        <v>7</v>
      </c>
      <c r="F9195">
        <v>953.88</v>
      </c>
      <c r="G9195">
        <v>6677.16</v>
      </c>
      <c r="H9195" t="s">
        <v>16463</v>
      </c>
      <c r="I9195" t="s">
        <v>16516</v>
      </c>
      <c r="J9195" t="s">
        <v>16530</v>
      </c>
      <c r="K9195" t="s">
        <v>16532</v>
      </c>
    </row>
    <row r="9196" spans="1:11" x14ac:dyDescent="0.3">
      <c r="A9196" t="s">
        <v>9205</v>
      </c>
      <c r="B9196" t="s">
        <v>10133</v>
      </c>
      <c r="C9196" t="s">
        <v>16113</v>
      </c>
      <c r="D9196" t="s">
        <v>16137</v>
      </c>
      <c r="E9196">
        <v>3</v>
      </c>
      <c r="F9196">
        <v>456.76</v>
      </c>
      <c r="G9196">
        <v>1370.28</v>
      </c>
      <c r="H9196" t="s">
        <v>16192</v>
      </c>
      <c r="I9196" t="s">
        <v>16517</v>
      </c>
      <c r="J9196" t="s">
        <v>16530</v>
      </c>
      <c r="K9196" t="s">
        <v>16534</v>
      </c>
    </row>
    <row r="9197" spans="1:11" x14ac:dyDescent="0.3">
      <c r="A9197" t="s">
        <v>9206</v>
      </c>
      <c r="B9197" t="s">
        <v>14706</v>
      </c>
      <c r="C9197" t="s">
        <v>16119</v>
      </c>
      <c r="D9197" t="s">
        <v>16129</v>
      </c>
      <c r="E9197">
        <v>5</v>
      </c>
      <c r="F9197">
        <v>734.72</v>
      </c>
      <c r="G9197">
        <v>3673.6</v>
      </c>
      <c r="H9197" t="s">
        <v>16387</v>
      </c>
      <c r="I9197" t="s">
        <v>16519</v>
      </c>
      <c r="J9197" t="s">
        <v>16530</v>
      </c>
      <c r="K9197" t="s">
        <v>16531</v>
      </c>
    </row>
    <row r="9198" spans="1:11" x14ac:dyDescent="0.3">
      <c r="A9198" t="s">
        <v>9207</v>
      </c>
      <c r="B9198" t="s">
        <v>15812</v>
      </c>
      <c r="C9198" t="s">
        <v>16114</v>
      </c>
      <c r="D9198" t="s">
        <v>16140</v>
      </c>
      <c r="E9198">
        <v>1</v>
      </c>
      <c r="F9198">
        <v>381.02</v>
      </c>
      <c r="G9198">
        <v>381.02</v>
      </c>
      <c r="H9198" t="s">
        <v>16412</v>
      </c>
      <c r="I9198" t="s">
        <v>16522</v>
      </c>
      <c r="J9198" t="s">
        <v>16530</v>
      </c>
      <c r="K9198" t="s">
        <v>16534</v>
      </c>
    </row>
    <row r="9199" spans="1:11" x14ac:dyDescent="0.3">
      <c r="A9199" t="s">
        <v>9208</v>
      </c>
      <c r="B9199" t="s">
        <v>13451</v>
      </c>
      <c r="C9199" t="s">
        <v>16113</v>
      </c>
      <c r="D9199" t="s">
        <v>16131</v>
      </c>
      <c r="E9199">
        <v>4</v>
      </c>
      <c r="F9199">
        <v>672.17</v>
      </c>
      <c r="G9199">
        <v>2688.68</v>
      </c>
      <c r="H9199" t="s">
        <v>16321</v>
      </c>
      <c r="I9199" t="s">
        <v>16514</v>
      </c>
      <c r="J9199" t="s">
        <v>16526</v>
      </c>
      <c r="K9199" t="s">
        <v>16534</v>
      </c>
    </row>
    <row r="9200" spans="1:11" x14ac:dyDescent="0.3">
      <c r="A9200" t="s">
        <v>9209</v>
      </c>
      <c r="B9200" t="s">
        <v>12123</v>
      </c>
      <c r="C9200" t="s">
        <v>16117</v>
      </c>
      <c r="D9200" t="s">
        <v>16124</v>
      </c>
      <c r="E9200">
        <v>8</v>
      </c>
      <c r="F9200">
        <v>915.34</v>
      </c>
      <c r="G9200">
        <v>7322.72</v>
      </c>
      <c r="H9200" t="s">
        <v>16294</v>
      </c>
      <c r="I9200" t="s">
        <v>16521</v>
      </c>
      <c r="J9200" t="s">
        <v>16527</v>
      </c>
      <c r="K9200" t="s">
        <v>16532</v>
      </c>
    </row>
    <row r="9201" spans="1:11" x14ac:dyDescent="0.3">
      <c r="A9201" t="s">
        <v>9210</v>
      </c>
      <c r="B9201" t="s">
        <v>14394</v>
      </c>
      <c r="C9201" t="s">
        <v>16113</v>
      </c>
      <c r="D9201" t="s">
        <v>16132</v>
      </c>
      <c r="E9201">
        <v>9</v>
      </c>
      <c r="F9201">
        <v>715.73</v>
      </c>
      <c r="G9201">
        <v>6441.57</v>
      </c>
      <c r="H9201" t="s">
        <v>16336</v>
      </c>
      <c r="I9201" t="s">
        <v>16517</v>
      </c>
      <c r="J9201" t="s">
        <v>16529</v>
      </c>
      <c r="K9201" t="s">
        <v>16532</v>
      </c>
    </row>
    <row r="9202" spans="1:11" x14ac:dyDescent="0.3">
      <c r="A9202" t="s">
        <v>9211</v>
      </c>
      <c r="B9202" t="s">
        <v>10207</v>
      </c>
      <c r="C9202" t="s">
        <v>16113</v>
      </c>
      <c r="D9202" t="s">
        <v>16132</v>
      </c>
      <c r="E9202">
        <v>5</v>
      </c>
      <c r="F9202">
        <v>817.1</v>
      </c>
      <c r="G9202">
        <v>4085.5</v>
      </c>
      <c r="H9202" t="s">
        <v>16501</v>
      </c>
      <c r="I9202" t="s">
        <v>16524</v>
      </c>
      <c r="J9202" t="s">
        <v>16527</v>
      </c>
      <c r="K9202" t="s">
        <v>16531</v>
      </c>
    </row>
    <row r="9203" spans="1:11" x14ac:dyDescent="0.3">
      <c r="A9203" t="s">
        <v>9212</v>
      </c>
      <c r="B9203" t="s">
        <v>12996</v>
      </c>
      <c r="C9203" t="s">
        <v>16115</v>
      </c>
      <c r="D9203" t="s">
        <v>16122</v>
      </c>
      <c r="E9203">
        <v>6</v>
      </c>
      <c r="F9203">
        <v>173.5</v>
      </c>
      <c r="G9203">
        <v>1041</v>
      </c>
      <c r="H9203" t="s">
        <v>16470</v>
      </c>
      <c r="I9203" t="s">
        <v>16516</v>
      </c>
      <c r="J9203" t="s">
        <v>16528</v>
      </c>
      <c r="K9203" t="s">
        <v>16532</v>
      </c>
    </row>
    <row r="9204" spans="1:11" x14ac:dyDescent="0.3">
      <c r="A9204" t="s">
        <v>9213</v>
      </c>
      <c r="B9204" t="s">
        <v>15813</v>
      </c>
      <c r="C9204" t="s">
        <v>16117</v>
      </c>
      <c r="D9204" t="s">
        <v>16141</v>
      </c>
      <c r="E9204">
        <v>6</v>
      </c>
      <c r="F9204">
        <v>797.91</v>
      </c>
      <c r="G9204">
        <v>4787.46</v>
      </c>
      <c r="H9204" t="s">
        <v>16397</v>
      </c>
      <c r="I9204" t="s">
        <v>16524</v>
      </c>
      <c r="J9204" t="s">
        <v>16530</v>
      </c>
      <c r="K9204" t="s">
        <v>16534</v>
      </c>
    </row>
    <row r="9205" spans="1:11" x14ac:dyDescent="0.3">
      <c r="A9205" t="s">
        <v>9214</v>
      </c>
      <c r="B9205" t="s">
        <v>14467</v>
      </c>
      <c r="C9205" t="s">
        <v>16117</v>
      </c>
      <c r="D9205" t="s">
        <v>16138</v>
      </c>
      <c r="E9205">
        <v>5</v>
      </c>
      <c r="F9205">
        <v>193.37</v>
      </c>
      <c r="G9205">
        <v>966.85</v>
      </c>
      <c r="H9205" t="s">
        <v>16410</v>
      </c>
      <c r="I9205" t="s">
        <v>16523</v>
      </c>
      <c r="J9205" t="s">
        <v>16529</v>
      </c>
      <c r="K9205" t="s">
        <v>16532</v>
      </c>
    </row>
    <row r="9206" spans="1:11" x14ac:dyDescent="0.3">
      <c r="A9206" t="s">
        <v>9215</v>
      </c>
      <c r="B9206" t="s">
        <v>14755</v>
      </c>
      <c r="C9206" t="s">
        <v>16116</v>
      </c>
      <c r="D9206" t="s">
        <v>16123</v>
      </c>
      <c r="E9206">
        <v>2</v>
      </c>
      <c r="F9206">
        <v>740.1</v>
      </c>
      <c r="G9206">
        <v>1480.2</v>
      </c>
      <c r="H9206" t="s">
        <v>16210</v>
      </c>
      <c r="I9206" t="s">
        <v>16521</v>
      </c>
      <c r="J9206" t="s">
        <v>16526</v>
      </c>
      <c r="K9206" t="s">
        <v>16531</v>
      </c>
    </row>
    <row r="9207" spans="1:11" x14ac:dyDescent="0.3">
      <c r="A9207" t="s">
        <v>9216</v>
      </c>
      <c r="B9207" t="s">
        <v>10027</v>
      </c>
      <c r="C9207" t="s">
        <v>16115</v>
      </c>
      <c r="D9207" t="s">
        <v>16125</v>
      </c>
      <c r="E9207">
        <v>8</v>
      </c>
      <c r="F9207">
        <v>511.84</v>
      </c>
      <c r="G9207">
        <v>4094.72</v>
      </c>
      <c r="H9207" t="s">
        <v>16243</v>
      </c>
      <c r="I9207" t="s">
        <v>16519</v>
      </c>
      <c r="J9207" t="s">
        <v>16527</v>
      </c>
      <c r="K9207" t="s">
        <v>16532</v>
      </c>
    </row>
    <row r="9208" spans="1:11" x14ac:dyDescent="0.3">
      <c r="A9208" t="s">
        <v>9217</v>
      </c>
      <c r="B9208" t="s">
        <v>12099</v>
      </c>
      <c r="C9208" t="s">
        <v>16119</v>
      </c>
      <c r="D9208" t="s">
        <v>16129</v>
      </c>
      <c r="E9208">
        <v>2</v>
      </c>
      <c r="F9208">
        <v>582.32000000000005</v>
      </c>
      <c r="G9208">
        <v>1164.6400000000001</v>
      </c>
      <c r="H9208" t="s">
        <v>16402</v>
      </c>
      <c r="I9208" t="s">
        <v>16515</v>
      </c>
      <c r="J9208" t="s">
        <v>16530</v>
      </c>
      <c r="K9208" t="s">
        <v>16534</v>
      </c>
    </row>
    <row r="9209" spans="1:11" x14ac:dyDescent="0.3">
      <c r="A9209" t="s">
        <v>9218</v>
      </c>
      <c r="B9209" t="s">
        <v>13448</v>
      </c>
      <c r="C9209" t="s">
        <v>16117</v>
      </c>
      <c r="D9209" t="s">
        <v>16138</v>
      </c>
      <c r="E9209">
        <v>7</v>
      </c>
      <c r="F9209">
        <v>486.52</v>
      </c>
      <c r="G9209">
        <v>3405.64</v>
      </c>
      <c r="H9209" t="s">
        <v>16154</v>
      </c>
      <c r="I9209" t="s">
        <v>16519</v>
      </c>
      <c r="J9209" t="s">
        <v>16529</v>
      </c>
      <c r="K9209" t="s">
        <v>16531</v>
      </c>
    </row>
    <row r="9210" spans="1:11" x14ac:dyDescent="0.3">
      <c r="A9210" t="s">
        <v>9219</v>
      </c>
      <c r="B9210" t="s">
        <v>14812</v>
      </c>
      <c r="C9210" t="s">
        <v>16118</v>
      </c>
      <c r="D9210" t="s">
        <v>16127</v>
      </c>
      <c r="E9210">
        <v>5</v>
      </c>
      <c r="F9210">
        <v>185.64</v>
      </c>
      <c r="G9210">
        <v>928.2</v>
      </c>
      <c r="H9210" t="s">
        <v>16281</v>
      </c>
      <c r="I9210" t="s">
        <v>16516</v>
      </c>
      <c r="J9210" t="s">
        <v>16526</v>
      </c>
      <c r="K9210" t="s">
        <v>16534</v>
      </c>
    </row>
    <row r="9211" spans="1:11" x14ac:dyDescent="0.3">
      <c r="A9211" t="s">
        <v>9220</v>
      </c>
      <c r="B9211" t="s">
        <v>15814</v>
      </c>
      <c r="C9211" t="s">
        <v>16117</v>
      </c>
      <c r="D9211" t="s">
        <v>16142</v>
      </c>
      <c r="E9211">
        <v>7</v>
      </c>
      <c r="F9211">
        <v>341.05</v>
      </c>
      <c r="G9211">
        <v>2387.35</v>
      </c>
      <c r="H9211" t="s">
        <v>16246</v>
      </c>
      <c r="I9211" t="s">
        <v>16522</v>
      </c>
      <c r="J9211" t="s">
        <v>16529</v>
      </c>
      <c r="K9211" t="s">
        <v>16532</v>
      </c>
    </row>
    <row r="9212" spans="1:11" x14ac:dyDescent="0.3">
      <c r="A9212" t="s">
        <v>9221</v>
      </c>
      <c r="B9212" t="s">
        <v>12850</v>
      </c>
      <c r="C9212" t="s">
        <v>16114</v>
      </c>
      <c r="D9212" t="s">
        <v>16121</v>
      </c>
      <c r="E9212">
        <v>1</v>
      </c>
      <c r="F9212">
        <v>562.46</v>
      </c>
      <c r="G9212">
        <v>562.46</v>
      </c>
      <c r="H9212" t="s">
        <v>16274</v>
      </c>
      <c r="I9212" t="s">
        <v>16519</v>
      </c>
      <c r="J9212" t="s">
        <v>16527</v>
      </c>
      <c r="K9212" t="s">
        <v>16532</v>
      </c>
    </row>
    <row r="9213" spans="1:11" x14ac:dyDescent="0.3">
      <c r="A9213" t="s">
        <v>9222</v>
      </c>
      <c r="B9213" t="s">
        <v>15815</v>
      </c>
      <c r="C9213" t="s">
        <v>16114</v>
      </c>
      <c r="D9213" t="s">
        <v>16140</v>
      </c>
      <c r="E9213">
        <v>9</v>
      </c>
      <c r="F9213">
        <v>240.54</v>
      </c>
      <c r="G9213">
        <v>2164.86</v>
      </c>
      <c r="H9213" t="s">
        <v>16288</v>
      </c>
      <c r="I9213" t="s">
        <v>16514</v>
      </c>
      <c r="J9213" t="s">
        <v>16526</v>
      </c>
      <c r="K9213" t="s">
        <v>16534</v>
      </c>
    </row>
    <row r="9214" spans="1:11" x14ac:dyDescent="0.3">
      <c r="A9214" t="s">
        <v>9223</v>
      </c>
      <c r="B9214" t="s">
        <v>12410</v>
      </c>
      <c r="C9214" t="s">
        <v>16116</v>
      </c>
      <c r="D9214" t="s">
        <v>16128</v>
      </c>
      <c r="E9214">
        <v>4</v>
      </c>
      <c r="F9214">
        <v>210.4</v>
      </c>
      <c r="G9214">
        <v>841.6</v>
      </c>
      <c r="H9214" t="s">
        <v>16435</v>
      </c>
      <c r="I9214" t="s">
        <v>16516</v>
      </c>
      <c r="J9214" t="s">
        <v>16528</v>
      </c>
      <c r="K9214" t="s">
        <v>16534</v>
      </c>
    </row>
    <row r="9215" spans="1:11" x14ac:dyDescent="0.3">
      <c r="A9215" t="s">
        <v>9224</v>
      </c>
      <c r="B9215" t="s">
        <v>13717</v>
      </c>
      <c r="C9215" t="s">
        <v>16113</v>
      </c>
      <c r="D9215" t="s">
        <v>16131</v>
      </c>
      <c r="E9215">
        <v>7</v>
      </c>
      <c r="F9215">
        <v>685.2</v>
      </c>
      <c r="G9215">
        <v>4796.3999999999996</v>
      </c>
      <c r="H9215" t="s">
        <v>16352</v>
      </c>
      <c r="I9215" t="s">
        <v>16514</v>
      </c>
      <c r="J9215" t="s">
        <v>16529</v>
      </c>
      <c r="K9215" t="s">
        <v>16532</v>
      </c>
    </row>
    <row r="9216" spans="1:11" x14ac:dyDescent="0.3">
      <c r="A9216" t="s">
        <v>9225</v>
      </c>
      <c r="B9216" t="s">
        <v>15816</v>
      </c>
      <c r="C9216" t="s">
        <v>16114</v>
      </c>
      <c r="D9216" t="s">
        <v>16121</v>
      </c>
      <c r="E9216">
        <v>6</v>
      </c>
      <c r="F9216">
        <v>403.26</v>
      </c>
      <c r="G9216">
        <v>2419.56</v>
      </c>
      <c r="H9216" t="s">
        <v>16468</v>
      </c>
      <c r="I9216" t="s">
        <v>16525</v>
      </c>
      <c r="J9216" t="s">
        <v>16529</v>
      </c>
      <c r="K9216" t="s">
        <v>16534</v>
      </c>
    </row>
    <row r="9217" spans="1:11" x14ac:dyDescent="0.3">
      <c r="A9217" t="s">
        <v>9226</v>
      </c>
      <c r="B9217" t="s">
        <v>14520</v>
      </c>
      <c r="C9217" t="s">
        <v>16115</v>
      </c>
      <c r="D9217" t="s">
        <v>16134</v>
      </c>
      <c r="E9217">
        <v>7</v>
      </c>
      <c r="F9217">
        <v>754.37</v>
      </c>
      <c r="G9217">
        <v>5280.59</v>
      </c>
      <c r="H9217" t="s">
        <v>16379</v>
      </c>
      <c r="I9217" t="s">
        <v>16524</v>
      </c>
      <c r="J9217" t="s">
        <v>16528</v>
      </c>
      <c r="K9217" t="s">
        <v>16534</v>
      </c>
    </row>
    <row r="9218" spans="1:11" x14ac:dyDescent="0.3">
      <c r="A9218" t="s">
        <v>9227</v>
      </c>
      <c r="B9218" t="s">
        <v>14151</v>
      </c>
      <c r="C9218" t="s">
        <v>16113</v>
      </c>
      <c r="D9218" t="s">
        <v>16120</v>
      </c>
      <c r="E9218">
        <v>7</v>
      </c>
      <c r="F9218">
        <v>287.87</v>
      </c>
      <c r="G9218">
        <v>2015.09</v>
      </c>
      <c r="H9218" t="s">
        <v>16381</v>
      </c>
      <c r="I9218" t="s">
        <v>16517</v>
      </c>
      <c r="J9218" t="s">
        <v>16530</v>
      </c>
      <c r="K9218" t="s">
        <v>16532</v>
      </c>
    </row>
    <row r="9219" spans="1:11" x14ac:dyDescent="0.3">
      <c r="A9219" t="s">
        <v>9228</v>
      </c>
      <c r="B9219" t="s">
        <v>15817</v>
      </c>
      <c r="C9219" t="s">
        <v>16114</v>
      </c>
      <c r="D9219" t="s">
        <v>16121</v>
      </c>
      <c r="E9219">
        <v>7</v>
      </c>
      <c r="F9219">
        <v>161.69</v>
      </c>
      <c r="G9219">
        <v>1131.83</v>
      </c>
      <c r="H9219" t="s">
        <v>16453</v>
      </c>
      <c r="I9219" t="s">
        <v>16515</v>
      </c>
      <c r="J9219" t="s">
        <v>16527</v>
      </c>
      <c r="K9219" t="s">
        <v>16534</v>
      </c>
    </row>
    <row r="9220" spans="1:11" x14ac:dyDescent="0.3">
      <c r="A9220" t="s">
        <v>9229</v>
      </c>
      <c r="B9220" t="s">
        <v>13148</v>
      </c>
      <c r="C9220" t="s">
        <v>16113</v>
      </c>
      <c r="D9220" t="s">
        <v>16132</v>
      </c>
      <c r="E9220">
        <v>10</v>
      </c>
      <c r="F9220">
        <v>196.76</v>
      </c>
      <c r="G9220">
        <v>1967.6</v>
      </c>
      <c r="H9220" t="s">
        <v>16263</v>
      </c>
      <c r="I9220" t="s">
        <v>16521</v>
      </c>
      <c r="J9220" t="s">
        <v>16527</v>
      </c>
      <c r="K9220" t="s">
        <v>16532</v>
      </c>
    </row>
    <row r="9221" spans="1:11" x14ac:dyDescent="0.3">
      <c r="A9221" t="s">
        <v>9230</v>
      </c>
      <c r="B9221" t="s">
        <v>15818</v>
      </c>
      <c r="C9221" t="s">
        <v>16114</v>
      </c>
      <c r="D9221" t="s">
        <v>16147</v>
      </c>
      <c r="E9221">
        <v>8</v>
      </c>
      <c r="F9221">
        <v>505.49</v>
      </c>
      <c r="G9221">
        <v>4043.92</v>
      </c>
      <c r="H9221" t="s">
        <v>16363</v>
      </c>
      <c r="I9221" t="s">
        <v>16518</v>
      </c>
      <c r="J9221" t="s">
        <v>16530</v>
      </c>
      <c r="K9221" t="s">
        <v>16531</v>
      </c>
    </row>
    <row r="9222" spans="1:11" x14ac:dyDescent="0.3">
      <c r="A9222" t="s">
        <v>9231</v>
      </c>
      <c r="B9222" t="s">
        <v>11399</v>
      </c>
      <c r="C9222" t="s">
        <v>16115</v>
      </c>
      <c r="D9222" t="s">
        <v>16122</v>
      </c>
      <c r="E9222">
        <v>2</v>
      </c>
      <c r="F9222">
        <v>995.08</v>
      </c>
      <c r="G9222">
        <v>1990.16</v>
      </c>
      <c r="H9222" t="s">
        <v>16307</v>
      </c>
      <c r="I9222" t="s">
        <v>16514</v>
      </c>
      <c r="J9222" t="s">
        <v>16528</v>
      </c>
      <c r="K9222" t="s">
        <v>16531</v>
      </c>
    </row>
    <row r="9223" spans="1:11" x14ac:dyDescent="0.3">
      <c r="A9223" t="s">
        <v>9232</v>
      </c>
      <c r="B9223" t="s">
        <v>10599</v>
      </c>
      <c r="C9223" t="s">
        <v>16118</v>
      </c>
      <c r="D9223" t="s">
        <v>16126</v>
      </c>
      <c r="E9223">
        <v>10</v>
      </c>
      <c r="F9223">
        <v>638.62</v>
      </c>
      <c r="G9223">
        <v>6386.2</v>
      </c>
      <c r="H9223" t="s">
        <v>16506</v>
      </c>
      <c r="I9223" t="s">
        <v>16523</v>
      </c>
      <c r="J9223" t="s">
        <v>16529</v>
      </c>
      <c r="K9223" t="s">
        <v>16533</v>
      </c>
    </row>
    <row r="9224" spans="1:11" x14ac:dyDescent="0.3">
      <c r="A9224" t="s">
        <v>9233</v>
      </c>
      <c r="B9224" t="s">
        <v>12627</v>
      </c>
      <c r="C9224" t="s">
        <v>16115</v>
      </c>
      <c r="D9224" t="s">
        <v>16134</v>
      </c>
      <c r="E9224">
        <v>5</v>
      </c>
      <c r="F9224">
        <v>929.42</v>
      </c>
      <c r="G9224">
        <v>4647.1000000000004</v>
      </c>
      <c r="H9224" t="s">
        <v>16329</v>
      </c>
      <c r="I9224" t="s">
        <v>16515</v>
      </c>
      <c r="J9224" t="s">
        <v>16528</v>
      </c>
      <c r="K9224" t="s">
        <v>16533</v>
      </c>
    </row>
    <row r="9225" spans="1:11" x14ac:dyDescent="0.3">
      <c r="A9225" t="s">
        <v>9234</v>
      </c>
      <c r="B9225" t="s">
        <v>12514</v>
      </c>
      <c r="C9225" t="s">
        <v>16114</v>
      </c>
      <c r="D9225" t="s">
        <v>16140</v>
      </c>
      <c r="E9225">
        <v>5</v>
      </c>
      <c r="F9225">
        <v>414.92</v>
      </c>
      <c r="G9225">
        <v>2074.6</v>
      </c>
      <c r="H9225" t="s">
        <v>16306</v>
      </c>
      <c r="I9225" t="s">
        <v>16517</v>
      </c>
      <c r="J9225" t="s">
        <v>16526</v>
      </c>
      <c r="K9225" t="s">
        <v>16532</v>
      </c>
    </row>
    <row r="9226" spans="1:11" x14ac:dyDescent="0.3">
      <c r="A9226" t="s">
        <v>9235</v>
      </c>
      <c r="B9226" t="s">
        <v>14056</v>
      </c>
      <c r="C9226" t="s">
        <v>16118</v>
      </c>
      <c r="D9226" t="s">
        <v>16127</v>
      </c>
      <c r="E9226">
        <v>2</v>
      </c>
      <c r="F9226">
        <v>776.07</v>
      </c>
      <c r="G9226">
        <v>1552.14</v>
      </c>
      <c r="H9226" t="s">
        <v>16191</v>
      </c>
      <c r="I9226" t="s">
        <v>16514</v>
      </c>
      <c r="J9226" t="s">
        <v>16528</v>
      </c>
      <c r="K9226" t="s">
        <v>16531</v>
      </c>
    </row>
    <row r="9227" spans="1:11" x14ac:dyDescent="0.3">
      <c r="A9227" t="s">
        <v>9236</v>
      </c>
      <c r="B9227" t="s">
        <v>12006</v>
      </c>
      <c r="C9227" t="s">
        <v>16118</v>
      </c>
      <c r="D9227" t="s">
        <v>16126</v>
      </c>
      <c r="E9227">
        <v>4</v>
      </c>
      <c r="F9227">
        <v>267.63</v>
      </c>
      <c r="G9227">
        <v>1070.52</v>
      </c>
      <c r="H9227" t="s">
        <v>16245</v>
      </c>
      <c r="I9227" t="s">
        <v>16520</v>
      </c>
      <c r="J9227" t="s">
        <v>16528</v>
      </c>
      <c r="K9227" t="s">
        <v>16532</v>
      </c>
    </row>
    <row r="9228" spans="1:11" x14ac:dyDescent="0.3">
      <c r="A9228" t="s">
        <v>9237</v>
      </c>
      <c r="B9228" t="s">
        <v>15225</v>
      </c>
      <c r="C9228" t="s">
        <v>16116</v>
      </c>
      <c r="D9228" t="s">
        <v>16135</v>
      </c>
      <c r="E9228">
        <v>7</v>
      </c>
      <c r="F9228">
        <v>888.84</v>
      </c>
      <c r="G9228">
        <v>6221.88</v>
      </c>
      <c r="H9228" t="s">
        <v>16343</v>
      </c>
      <c r="I9228" t="s">
        <v>16524</v>
      </c>
      <c r="J9228" t="s">
        <v>16527</v>
      </c>
      <c r="K9228" t="s">
        <v>16532</v>
      </c>
    </row>
    <row r="9229" spans="1:11" x14ac:dyDescent="0.3">
      <c r="A9229" t="s">
        <v>9238</v>
      </c>
      <c r="B9229" t="s">
        <v>11449</v>
      </c>
      <c r="C9229" t="s">
        <v>16117</v>
      </c>
      <c r="D9229" t="s">
        <v>16142</v>
      </c>
      <c r="E9229">
        <v>3</v>
      </c>
      <c r="F9229">
        <v>252.72</v>
      </c>
      <c r="G9229">
        <v>758.16</v>
      </c>
      <c r="H9229" t="s">
        <v>16315</v>
      </c>
      <c r="I9229" t="s">
        <v>16517</v>
      </c>
      <c r="J9229" t="s">
        <v>16527</v>
      </c>
      <c r="K9229" t="s">
        <v>16533</v>
      </c>
    </row>
    <row r="9230" spans="1:11" x14ac:dyDescent="0.3">
      <c r="A9230" t="s">
        <v>9239</v>
      </c>
      <c r="B9230" t="s">
        <v>15819</v>
      </c>
      <c r="C9230" t="s">
        <v>16119</v>
      </c>
      <c r="D9230" t="s">
        <v>16129</v>
      </c>
      <c r="E9230">
        <v>2</v>
      </c>
      <c r="F9230">
        <v>360.64</v>
      </c>
      <c r="G9230">
        <v>721.28</v>
      </c>
      <c r="H9230" t="s">
        <v>16171</v>
      </c>
      <c r="I9230" t="s">
        <v>16519</v>
      </c>
      <c r="J9230" t="s">
        <v>16530</v>
      </c>
      <c r="K9230" t="s">
        <v>16532</v>
      </c>
    </row>
    <row r="9231" spans="1:11" x14ac:dyDescent="0.3">
      <c r="A9231" t="s">
        <v>9240</v>
      </c>
      <c r="B9231" t="s">
        <v>10882</v>
      </c>
      <c r="C9231" t="s">
        <v>16114</v>
      </c>
      <c r="D9231" t="s">
        <v>16140</v>
      </c>
      <c r="E9231">
        <v>10</v>
      </c>
      <c r="F9231">
        <v>138.29</v>
      </c>
      <c r="G9231">
        <v>1382.9</v>
      </c>
      <c r="H9231" t="s">
        <v>16403</v>
      </c>
      <c r="I9231" t="s">
        <v>16515</v>
      </c>
      <c r="J9231" t="s">
        <v>16528</v>
      </c>
      <c r="K9231" t="s">
        <v>16533</v>
      </c>
    </row>
    <row r="9232" spans="1:11" x14ac:dyDescent="0.3">
      <c r="A9232" t="s">
        <v>9241</v>
      </c>
      <c r="B9232" t="s">
        <v>14491</v>
      </c>
      <c r="C9232" t="s">
        <v>16114</v>
      </c>
      <c r="D9232" t="s">
        <v>16144</v>
      </c>
      <c r="E9232">
        <v>3</v>
      </c>
      <c r="F9232">
        <v>545.45000000000005</v>
      </c>
      <c r="G9232">
        <v>1636.35</v>
      </c>
      <c r="H9232" t="s">
        <v>16319</v>
      </c>
      <c r="I9232" t="s">
        <v>16520</v>
      </c>
      <c r="J9232" t="s">
        <v>16528</v>
      </c>
      <c r="K9232" t="s">
        <v>16532</v>
      </c>
    </row>
    <row r="9233" spans="1:11" x14ac:dyDescent="0.3">
      <c r="A9233" t="s">
        <v>9242</v>
      </c>
      <c r="B9233" t="s">
        <v>15820</v>
      </c>
      <c r="C9233" t="s">
        <v>16114</v>
      </c>
      <c r="D9233" t="s">
        <v>16121</v>
      </c>
      <c r="E9233">
        <v>9</v>
      </c>
      <c r="F9233">
        <v>436.48</v>
      </c>
      <c r="G9233">
        <v>3928.32</v>
      </c>
      <c r="H9233" t="s">
        <v>16228</v>
      </c>
      <c r="I9233" t="s">
        <v>16523</v>
      </c>
      <c r="J9233" t="s">
        <v>16530</v>
      </c>
      <c r="K9233" t="s">
        <v>16534</v>
      </c>
    </row>
    <row r="9234" spans="1:11" x14ac:dyDescent="0.3">
      <c r="A9234" t="s">
        <v>9243</v>
      </c>
      <c r="B9234" t="s">
        <v>11033</v>
      </c>
      <c r="C9234" t="s">
        <v>16114</v>
      </c>
      <c r="D9234" t="s">
        <v>16144</v>
      </c>
      <c r="E9234">
        <v>5</v>
      </c>
      <c r="F9234">
        <v>227.8</v>
      </c>
      <c r="G9234">
        <v>1139</v>
      </c>
      <c r="H9234" t="s">
        <v>16148</v>
      </c>
      <c r="I9234" t="s">
        <v>16514</v>
      </c>
      <c r="J9234" t="s">
        <v>16526</v>
      </c>
      <c r="K9234" t="s">
        <v>16532</v>
      </c>
    </row>
    <row r="9235" spans="1:11" x14ac:dyDescent="0.3">
      <c r="A9235" t="s">
        <v>9244</v>
      </c>
      <c r="B9235" t="s">
        <v>15821</v>
      </c>
      <c r="C9235" t="s">
        <v>16117</v>
      </c>
      <c r="D9235" t="s">
        <v>16138</v>
      </c>
      <c r="E9235">
        <v>1</v>
      </c>
      <c r="F9235">
        <v>833.18</v>
      </c>
      <c r="G9235">
        <v>833.18</v>
      </c>
      <c r="H9235" t="s">
        <v>16180</v>
      </c>
      <c r="I9235" t="s">
        <v>16524</v>
      </c>
      <c r="J9235" t="s">
        <v>16526</v>
      </c>
      <c r="K9235" t="s">
        <v>16532</v>
      </c>
    </row>
    <row r="9236" spans="1:11" x14ac:dyDescent="0.3">
      <c r="A9236" t="s">
        <v>9245</v>
      </c>
      <c r="B9236" t="s">
        <v>11927</v>
      </c>
      <c r="C9236" t="s">
        <v>16114</v>
      </c>
      <c r="D9236" t="s">
        <v>16147</v>
      </c>
      <c r="E9236">
        <v>3</v>
      </c>
      <c r="F9236">
        <v>872.37</v>
      </c>
      <c r="G9236">
        <v>2617.11</v>
      </c>
      <c r="H9236" t="s">
        <v>16317</v>
      </c>
      <c r="I9236" t="s">
        <v>16521</v>
      </c>
      <c r="J9236" t="s">
        <v>16526</v>
      </c>
      <c r="K9236" t="s">
        <v>16531</v>
      </c>
    </row>
    <row r="9237" spans="1:11" x14ac:dyDescent="0.3">
      <c r="A9237" t="s">
        <v>9246</v>
      </c>
      <c r="B9237" t="s">
        <v>15002</v>
      </c>
      <c r="C9237" t="s">
        <v>16116</v>
      </c>
      <c r="D9237" t="s">
        <v>16136</v>
      </c>
      <c r="E9237">
        <v>4</v>
      </c>
      <c r="F9237">
        <v>567.16</v>
      </c>
      <c r="G9237">
        <v>2268.64</v>
      </c>
      <c r="H9237" t="s">
        <v>16479</v>
      </c>
      <c r="I9237" t="s">
        <v>16514</v>
      </c>
      <c r="J9237" t="s">
        <v>16527</v>
      </c>
      <c r="K9237" t="s">
        <v>16534</v>
      </c>
    </row>
    <row r="9238" spans="1:11" x14ac:dyDescent="0.3">
      <c r="A9238" t="s">
        <v>9247</v>
      </c>
      <c r="B9238" t="s">
        <v>10905</v>
      </c>
      <c r="C9238" t="s">
        <v>16113</v>
      </c>
      <c r="D9238" t="s">
        <v>16131</v>
      </c>
      <c r="E9238">
        <v>2</v>
      </c>
      <c r="F9238">
        <v>582.45000000000005</v>
      </c>
      <c r="G9238">
        <v>1164.9000000000001</v>
      </c>
      <c r="H9238" t="s">
        <v>16214</v>
      </c>
      <c r="I9238" t="s">
        <v>16515</v>
      </c>
      <c r="J9238" t="s">
        <v>16530</v>
      </c>
      <c r="K9238" t="s">
        <v>16533</v>
      </c>
    </row>
    <row r="9239" spans="1:11" x14ac:dyDescent="0.3">
      <c r="A9239" t="s">
        <v>9248</v>
      </c>
      <c r="B9239" t="s">
        <v>13509</v>
      </c>
      <c r="C9239" t="s">
        <v>16117</v>
      </c>
      <c r="D9239" t="s">
        <v>16141</v>
      </c>
      <c r="E9239">
        <v>10</v>
      </c>
      <c r="F9239">
        <v>270.73</v>
      </c>
      <c r="G9239">
        <v>2707.3</v>
      </c>
      <c r="H9239" t="s">
        <v>16281</v>
      </c>
      <c r="I9239" t="s">
        <v>16516</v>
      </c>
      <c r="J9239" t="s">
        <v>16527</v>
      </c>
      <c r="K9239" t="s">
        <v>16534</v>
      </c>
    </row>
    <row r="9240" spans="1:11" x14ac:dyDescent="0.3">
      <c r="A9240" t="s">
        <v>9249</v>
      </c>
      <c r="B9240" t="s">
        <v>11037</v>
      </c>
      <c r="C9240" t="s">
        <v>16117</v>
      </c>
      <c r="D9240" t="s">
        <v>16142</v>
      </c>
      <c r="E9240">
        <v>3</v>
      </c>
      <c r="F9240">
        <v>76.599999999999994</v>
      </c>
      <c r="G9240">
        <v>229.8</v>
      </c>
      <c r="H9240" t="s">
        <v>16351</v>
      </c>
      <c r="I9240" t="s">
        <v>16524</v>
      </c>
      <c r="J9240" t="s">
        <v>16526</v>
      </c>
      <c r="K9240" t="s">
        <v>16534</v>
      </c>
    </row>
    <row r="9241" spans="1:11" x14ac:dyDescent="0.3">
      <c r="A9241" t="s">
        <v>9250</v>
      </c>
      <c r="B9241" t="s">
        <v>15136</v>
      </c>
      <c r="C9241" t="s">
        <v>16118</v>
      </c>
      <c r="D9241" t="s">
        <v>16143</v>
      </c>
      <c r="E9241">
        <v>2</v>
      </c>
      <c r="F9241">
        <v>336.7</v>
      </c>
      <c r="G9241">
        <v>673.4</v>
      </c>
      <c r="H9241" t="s">
        <v>16298</v>
      </c>
      <c r="I9241" t="s">
        <v>16516</v>
      </c>
      <c r="J9241" t="s">
        <v>16527</v>
      </c>
      <c r="K9241" t="s">
        <v>16532</v>
      </c>
    </row>
    <row r="9242" spans="1:11" x14ac:dyDescent="0.3">
      <c r="A9242" t="s">
        <v>9251</v>
      </c>
      <c r="B9242" t="s">
        <v>15822</v>
      </c>
      <c r="C9242" t="s">
        <v>16115</v>
      </c>
      <c r="D9242" t="s">
        <v>16130</v>
      </c>
      <c r="E9242">
        <v>7</v>
      </c>
      <c r="F9242">
        <v>690.87</v>
      </c>
      <c r="G9242">
        <v>4836.09</v>
      </c>
      <c r="H9242" t="s">
        <v>16283</v>
      </c>
      <c r="I9242" t="s">
        <v>16522</v>
      </c>
      <c r="J9242" t="s">
        <v>16527</v>
      </c>
      <c r="K9242" t="s">
        <v>16533</v>
      </c>
    </row>
    <row r="9243" spans="1:11" x14ac:dyDescent="0.3">
      <c r="A9243" t="s">
        <v>9252</v>
      </c>
      <c r="B9243" t="s">
        <v>11657</v>
      </c>
      <c r="C9243" t="s">
        <v>16118</v>
      </c>
      <c r="D9243" t="s">
        <v>16139</v>
      </c>
      <c r="E9243">
        <v>3</v>
      </c>
      <c r="F9243">
        <v>158.27000000000001</v>
      </c>
      <c r="G9243">
        <v>474.81</v>
      </c>
      <c r="H9243" t="s">
        <v>16231</v>
      </c>
      <c r="I9243" t="s">
        <v>16520</v>
      </c>
      <c r="J9243" t="s">
        <v>16530</v>
      </c>
      <c r="K9243" t="s">
        <v>16531</v>
      </c>
    </row>
    <row r="9244" spans="1:11" x14ac:dyDescent="0.3">
      <c r="A9244" t="s">
        <v>9253</v>
      </c>
      <c r="B9244" t="s">
        <v>15823</v>
      </c>
      <c r="C9244" t="s">
        <v>16114</v>
      </c>
      <c r="D9244" t="s">
        <v>16140</v>
      </c>
      <c r="E9244">
        <v>1</v>
      </c>
      <c r="F9244">
        <v>804.73</v>
      </c>
      <c r="G9244">
        <v>804.73</v>
      </c>
      <c r="H9244" t="s">
        <v>16292</v>
      </c>
      <c r="I9244" t="s">
        <v>16523</v>
      </c>
      <c r="J9244" t="s">
        <v>16530</v>
      </c>
      <c r="K9244" t="s">
        <v>16533</v>
      </c>
    </row>
    <row r="9245" spans="1:11" x14ac:dyDescent="0.3">
      <c r="A9245" t="s">
        <v>9254</v>
      </c>
      <c r="B9245" t="s">
        <v>15824</v>
      </c>
      <c r="C9245" t="s">
        <v>16119</v>
      </c>
      <c r="D9245" t="s">
        <v>16146</v>
      </c>
      <c r="E9245">
        <v>3</v>
      </c>
      <c r="F9245">
        <v>917.97</v>
      </c>
      <c r="G9245">
        <v>2753.91</v>
      </c>
      <c r="H9245" t="s">
        <v>16224</v>
      </c>
      <c r="I9245" t="s">
        <v>16521</v>
      </c>
      <c r="J9245" t="s">
        <v>16528</v>
      </c>
      <c r="K9245" t="s">
        <v>16531</v>
      </c>
    </row>
    <row r="9246" spans="1:11" x14ac:dyDescent="0.3">
      <c r="A9246" t="s">
        <v>9255</v>
      </c>
      <c r="B9246" t="s">
        <v>15248</v>
      </c>
      <c r="C9246" t="s">
        <v>16117</v>
      </c>
      <c r="D9246" t="s">
        <v>16124</v>
      </c>
      <c r="E9246">
        <v>4</v>
      </c>
      <c r="F9246">
        <v>180.7</v>
      </c>
      <c r="G9246">
        <v>722.8</v>
      </c>
      <c r="H9246" t="s">
        <v>16219</v>
      </c>
      <c r="I9246" t="s">
        <v>16519</v>
      </c>
      <c r="J9246" t="s">
        <v>16527</v>
      </c>
      <c r="K9246" t="s">
        <v>16534</v>
      </c>
    </row>
    <row r="9247" spans="1:11" x14ac:dyDescent="0.3">
      <c r="A9247" t="s">
        <v>9256</v>
      </c>
      <c r="B9247" t="s">
        <v>14302</v>
      </c>
      <c r="C9247" t="s">
        <v>16114</v>
      </c>
      <c r="D9247" t="s">
        <v>16121</v>
      </c>
      <c r="E9247">
        <v>4</v>
      </c>
      <c r="F9247">
        <v>596.79</v>
      </c>
      <c r="G9247">
        <v>2387.16</v>
      </c>
      <c r="H9247" t="s">
        <v>16491</v>
      </c>
      <c r="I9247" t="s">
        <v>16523</v>
      </c>
      <c r="J9247" t="s">
        <v>16527</v>
      </c>
      <c r="K9247" t="s">
        <v>16534</v>
      </c>
    </row>
    <row r="9248" spans="1:11" x14ac:dyDescent="0.3">
      <c r="A9248" t="s">
        <v>9257</v>
      </c>
      <c r="B9248" t="s">
        <v>13877</v>
      </c>
      <c r="C9248" t="s">
        <v>16117</v>
      </c>
      <c r="D9248" t="s">
        <v>16141</v>
      </c>
      <c r="E9248">
        <v>8</v>
      </c>
      <c r="F9248">
        <v>614.05999999999995</v>
      </c>
      <c r="G9248">
        <v>4912.4799999999996</v>
      </c>
      <c r="H9248" t="s">
        <v>16299</v>
      </c>
      <c r="I9248" t="s">
        <v>16525</v>
      </c>
      <c r="J9248" t="s">
        <v>16528</v>
      </c>
      <c r="K9248" t="s">
        <v>16532</v>
      </c>
    </row>
    <row r="9249" spans="1:11" x14ac:dyDescent="0.3">
      <c r="A9249" t="s">
        <v>9258</v>
      </c>
      <c r="B9249" t="s">
        <v>15825</v>
      </c>
      <c r="C9249" t="s">
        <v>16117</v>
      </c>
      <c r="D9249" t="s">
        <v>16138</v>
      </c>
      <c r="E9249">
        <v>9</v>
      </c>
      <c r="F9249">
        <v>826.21</v>
      </c>
      <c r="G9249">
        <v>7435.89</v>
      </c>
      <c r="H9249" t="s">
        <v>16245</v>
      </c>
      <c r="I9249" t="s">
        <v>16520</v>
      </c>
      <c r="J9249" t="s">
        <v>16526</v>
      </c>
      <c r="K9249" t="s">
        <v>16533</v>
      </c>
    </row>
    <row r="9250" spans="1:11" x14ac:dyDescent="0.3">
      <c r="A9250" t="s">
        <v>9259</v>
      </c>
      <c r="B9250" t="s">
        <v>10071</v>
      </c>
      <c r="C9250" t="s">
        <v>16114</v>
      </c>
      <c r="D9250" t="s">
        <v>16147</v>
      </c>
      <c r="E9250">
        <v>1</v>
      </c>
      <c r="F9250">
        <v>707.35</v>
      </c>
      <c r="G9250">
        <v>707.35</v>
      </c>
      <c r="H9250" t="s">
        <v>16198</v>
      </c>
      <c r="I9250" t="s">
        <v>16517</v>
      </c>
      <c r="J9250" t="s">
        <v>16529</v>
      </c>
      <c r="K9250" t="s">
        <v>16532</v>
      </c>
    </row>
    <row r="9251" spans="1:11" x14ac:dyDescent="0.3">
      <c r="A9251" t="s">
        <v>9260</v>
      </c>
      <c r="B9251" t="s">
        <v>15826</v>
      </c>
      <c r="C9251" t="s">
        <v>16118</v>
      </c>
      <c r="D9251" t="s">
        <v>16127</v>
      </c>
      <c r="E9251">
        <v>7</v>
      </c>
      <c r="F9251">
        <v>722.26</v>
      </c>
      <c r="G9251">
        <v>5055.82</v>
      </c>
      <c r="H9251" t="s">
        <v>16150</v>
      </c>
      <c r="I9251" t="s">
        <v>16516</v>
      </c>
      <c r="J9251" t="s">
        <v>16528</v>
      </c>
      <c r="K9251" t="s">
        <v>16534</v>
      </c>
    </row>
    <row r="9252" spans="1:11" x14ac:dyDescent="0.3">
      <c r="A9252" t="s">
        <v>9261</v>
      </c>
      <c r="B9252" t="s">
        <v>10446</v>
      </c>
      <c r="C9252" t="s">
        <v>16118</v>
      </c>
      <c r="D9252" t="s">
        <v>16143</v>
      </c>
      <c r="E9252">
        <v>1</v>
      </c>
      <c r="F9252">
        <v>264.77999999999997</v>
      </c>
      <c r="G9252">
        <v>264.77999999999997</v>
      </c>
      <c r="H9252" t="s">
        <v>16478</v>
      </c>
      <c r="I9252" t="s">
        <v>16521</v>
      </c>
      <c r="J9252" t="s">
        <v>16530</v>
      </c>
      <c r="K9252" t="s">
        <v>16531</v>
      </c>
    </row>
    <row r="9253" spans="1:11" x14ac:dyDescent="0.3">
      <c r="A9253" t="s">
        <v>9262</v>
      </c>
      <c r="B9253" t="s">
        <v>12495</v>
      </c>
      <c r="C9253" t="s">
        <v>16118</v>
      </c>
      <c r="D9253" t="s">
        <v>16127</v>
      </c>
      <c r="E9253">
        <v>2</v>
      </c>
      <c r="F9253">
        <v>780.56</v>
      </c>
      <c r="G9253">
        <v>1561.12</v>
      </c>
      <c r="H9253" t="s">
        <v>16220</v>
      </c>
      <c r="I9253" t="s">
        <v>16520</v>
      </c>
      <c r="J9253" t="s">
        <v>16529</v>
      </c>
      <c r="K9253" t="s">
        <v>16531</v>
      </c>
    </row>
    <row r="9254" spans="1:11" x14ac:dyDescent="0.3">
      <c r="A9254" t="s">
        <v>9263</v>
      </c>
      <c r="B9254" t="s">
        <v>15827</v>
      </c>
      <c r="C9254" t="s">
        <v>16116</v>
      </c>
      <c r="D9254" t="s">
        <v>16123</v>
      </c>
      <c r="E9254">
        <v>4</v>
      </c>
      <c r="F9254">
        <v>264.29000000000002</v>
      </c>
      <c r="G9254">
        <v>1057.1600000000001</v>
      </c>
      <c r="H9254" t="s">
        <v>16497</v>
      </c>
      <c r="I9254" t="s">
        <v>16522</v>
      </c>
      <c r="J9254" t="s">
        <v>16526</v>
      </c>
      <c r="K9254" t="s">
        <v>16534</v>
      </c>
    </row>
    <row r="9255" spans="1:11" x14ac:dyDescent="0.3">
      <c r="A9255" t="s">
        <v>9264</v>
      </c>
      <c r="B9255" t="s">
        <v>11878</v>
      </c>
      <c r="C9255" t="s">
        <v>16113</v>
      </c>
      <c r="D9255" t="s">
        <v>16131</v>
      </c>
      <c r="E9255">
        <v>7</v>
      </c>
      <c r="F9255">
        <v>969.53</v>
      </c>
      <c r="G9255">
        <v>6786.71</v>
      </c>
      <c r="H9255" t="s">
        <v>16486</v>
      </c>
      <c r="I9255" t="s">
        <v>16520</v>
      </c>
      <c r="J9255" t="s">
        <v>16526</v>
      </c>
      <c r="K9255" t="s">
        <v>16534</v>
      </c>
    </row>
    <row r="9256" spans="1:11" x14ac:dyDescent="0.3">
      <c r="A9256" t="s">
        <v>9265</v>
      </c>
      <c r="B9256" t="s">
        <v>13917</v>
      </c>
      <c r="C9256" t="s">
        <v>16116</v>
      </c>
      <c r="D9256" t="s">
        <v>16136</v>
      </c>
      <c r="E9256">
        <v>6</v>
      </c>
      <c r="F9256">
        <v>305.42</v>
      </c>
      <c r="G9256">
        <v>1832.52</v>
      </c>
      <c r="H9256" t="s">
        <v>16432</v>
      </c>
      <c r="I9256" t="s">
        <v>16523</v>
      </c>
      <c r="J9256" t="s">
        <v>16526</v>
      </c>
      <c r="K9256" t="s">
        <v>16534</v>
      </c>
    </row>
    <row r="9257" spans="1:11" x14ac:dyDescent="0.3">
      <c r="A9257" t="s">
        <v>9266</v>
      </c>
      <c r="B9257" t="s">
        <v>12238</v>
      </c>
      <c r="C9257" t="s">
        <v>16114</v>
      </c>
      <c r="D9257" t="s">
        <v>16140</v>
      </c>
      <c r="E9257">
        <v>4</v>
      </c>
      <c r="F9257">
        <v>373.12</v>
      </c>
      <c r="G9257">
        <v>1492.48</v>
      </c>
      <c r="H9257" t="s">
        <v>16396</v>
      </c>
      <c r="I9257" t="s">
        <v>16521</v>
      </c>
      <c r="J9257" t="s">
        <v>16526</v>
      </c>
      <c r="K9257" t="s">
        <v>16534</v>
      </c>
    </row>
    <row r="9258" spans="1:11" x14ac:dyDescent="0.3">
      <c r="A9258" t="s">
        <v>9267</v>
      </c>
      <c r="B9258" t="s">
        <v>15828</v>
      </c>
      <c r="C9258" t="s">
        <v>16116</v>
      </c>
      <c r="D9258" t="s">
        <v>16136</v>
      </c>
      <c r="E9258">
        <v>10</v>
      </c>
      <c r="F9258">
        <v>354.04</v>
      </c>
      <c r="G9258">
        <v>3540.4</v>
      </c>
      <c r="H9258" t="s">
        <v>16154</v>
      </c>
      <c r="I9258" t="s">
        <v>16519</v>
      </c>
      <c r="J9258" t="s">
        <v>16527</v>
      </c>
      <c r="K9258" t="s">
        <v>16534</v>
      </c>
    </row>
    <row r="9259" spans="1:11" x14ac:dyDescent="0.3">
      <c r="A9259" t="s">
        <v>9268</v>
      </c>
      <c r="B9259" t="s">
        <v>14967</v>
      </c>
      <c r="C9259" t="s">
        <v>16113</v>
      </c>
      <c r="D9259" t="s">
        <v>16131</v>
      </c>
      <c r="E9259">
        <v>6</v>
      </c>
      <c r="F9259">
        <v>833.61</v>
      </c>
      <c r="G9259">
        <v>5001.66</v>
      </c>
      <c r="H9259" t="s">
        <v>16488</v>
      </c>
      <c r="I9259" t="s">
        <v>16516</v>
      </c>
      <c r="J9259" t="s">
        <v>16527</v>
      </c>
      <c r="K9259" t="s">
        <v>16533</v>
      </c>
    </row>
    <row r="9260" spans="1:11" x14ac:dyDescent="0.3">
      <c r="A9260" t="s">
        <v>9269</v>
      </c>
      <c r="B9260" t="s">
        <v>10111</v>
      </c>
      <c r="C9260" t="s">
        <v>16116</v>
      </c>
      <c r="D9260" t="s">
        <v>16136</v>
      </c>
      <c r="E9260">
        <v>7</v>
      </c>
      <c r="F9260">
        <v>92.81</v>
      </c>
      <c r="G9260">
        <v>649.66999999999996</v>
      </c>
      <c r="H9260" t="s">
        <v>16388</v>
      </c>
      <c r="I9260" t="s">
        <v>16525</v>
      </c>
      <c r="J9260" t="s">
        <v>16528</v>
      </c>
      <c r="K9260" t="s">
        <v>16532</v>
      </c>
    </row>
    <row r="9261" spans="1:11" x14ac:dyDescent="0.3">
      <c r="A9261" t="s">
        <v>9270</v>
      </c>
      <c r="B9261" t="s">
        <v>10428</v>
      </c>
      <c r="C9261" t="s">
        <v>16116</v>
      </c>
      <c r="D9261" t="s">
        <v>16135</v>
      </c>
      <c r="E9261">
        <v>3</v>
      </c>
      <c r="F9261">
        <v>680.52</v>
      </c>
      <c r="G9261">
        <v>2041.56</v>
      </c>
      <c r="H9261" t="s">
        <v>16193</v>
      </c>
      <c r="I9261" t="s">
        <v>16516</v>
      </c>
      <c r="J9261" t="s">
        <v>16528</v>
      </c>
      <c r="K9261" t="s">
        <v>16531</v>
      </c>
    </row>
    <row r="9262" spans="1:11" x14ac:dyDescent="0.3">
      <c r="A9262" t="s">
        <v>9271</v>
      </c>
      <c r="B9262" t="s">
        <v>13474</v>
      </c>
      <c r="C9262" t="s">
        <v>16113</v>
      </c>
      <c r="D9262" t="s">
        <v>16132</v>
      </c>
      <c r="E9262">
        <v>7</v>
      </c>
      <c r="F9262">
        <v>219.35</v>
      </c>
      <c r="G9262">
        <v>1535.45</v>
      </c>
      <c r="H9262" t="s">
        <v>16334</v>
      </c>
      <c r="I9262" t="s">
        <v>16514</v>
      </c>
      <c r="J9262" t="s">
        <v>16527</v>
      </c>
      <c r="K9262" t="s">
        <v>16532</v>
      </c>
    </row>
    <row r="9263" spans="1:11" x14ac:dyDescent="0.3">
      <c r="A9263" t="s">
        <v>9272</v>
      </c>
      <c r="B9263" t="s">
        <v>15829</v>
      </c>
      <c r="C9263" t="s">
        <v>16115</v>
      </c>
      <c r="D9263" t="s">
        <v>16130</v>
      </c>
      <c r="E9263">
        <v>7</v>
      </c>
      <c r="F9263">
        <v>450.42</v>
      </c>
      <c r="G9263">
        <v>3152.94</v>
      </c>
      <c r="H9263" t="s">
        <v>16491</v>
      </c>
      <c r="I9263" t="s">
        <v>16523</v>
      </c>
      <c r="J9263" t="s">
        <v>16526</v>
      </c>
      <c r="K9263" t="s">
        <v>16531</v>
      </c>
    </row>
    <row r="9264" spans="1:11" x14ac:dyDescent="0.3">
      <c r="A9264" t="s">
        <v>9273</v>
      </c>
      <c r="B9264" t="s">
        <v>15830</v>
      </c>
      <c r="C9264" t="s">
        <v>16113</v>
      </c>
      <c r="D9264" t="s">
        <v>16131</v>
      </c>
      <c r="E9264">
        <v>8</v>
      </c>
      <c r="F9264">
        <v>115.81</v>
      </c>
      <c r="G9264">
        <v>926.48</v>
      </c>
      <c r="H9264" t="s">
        <v>16388</v>
      </c>
      <c r="I9264" t="s">
        <v>16525</v>
      </c>
      <c r="J9264" t="s">
        <v>16527</v>
      </c>
      <c r="K9264" t="s">
        <v>16532</v>
      </c>
    </row>
    <row r="9265" spans="1:11" x14ac:dyDescent="0.3">
      <c r="A9265" t="s">
        <v>9274</v>
      </c>
      <c r="B9265" t="s">
        <v>15831</v>
      </c>
      <c r="C9265" t="s">
        <v>16113</v>
      </c>
      <c r="D9265" t="s">
        <v>16132</v>
      </c>
      <c r="E9265">
        <v>8</v>
      </c>
      <c r="F9265">
        <v>885.76</v>
      </c>
      <c r="G9265">
        <v>7086.08</v>
      </c>
      <c r="H9265" t="s">
        <v>16434</v>
      </c>
      <c r="I9265" t="s">
        <v>16524</v>
      </c>
      <c r="J9265" t="s">
        <v>16530</v>
      </c>
      <c r="K9265" t="s">
        <v>16532</v>
      </c>
    </row>
    <row r="9266" spans="1:11" x14ac:dyDescent="0.3">
      <c r="A9266" t="s">
        <v>9275</v>
      </c>
      <c r="B9266" t="s">
        <v>15832</v>
      </c>
      <c r="C9266" t="s">
        <v>16118</v>
      </c>
      <c r="D9266" t="s">
        <v>16126</v>
      </c>
      <c r="E9266">
        <v>2</v>
      </c>
      <c r="F9266">
        <v>321.11</v>
      </c>
      <c r="G9266">
        <v>642.22</v>
      </c>
      <c r="H9266" t="s">
        <v>16434</v>
      </c>
      <c r="I9266" t="s">
        <v>16524</v>
      </c>
      <c r="J9266" t="s">
        <v>16530</v>
      </c>
      <c r="K9266" t="s">
        <v>16534</v>
      </c>
    </row>
    <row r="9267" spans="1:11" x14ac:dyDescent="0.3">
      <c r="A9267" t="s">
        <v>9276</v>
      </c>
      <c r="B9267" t="s">
        <v>14313</v>
      </c>
      <c r="C9267" t="s">
        <v>16114</v>
      </c>
      <c r="D9267" t="s">
        <v>16147</v>
      </c>
      <c r="E9267">
        <v>6</v>
      </c>
      <c r="F9267">
        <v>312.02999999999997</v>
      </c>
      <c r="G9267">
        <v>1872.18</v>
      </c>
      <c r="H9267" t="s">
        <v>16279</v>
      </c>
      <c r="I9267" t="s">
        <v>16525</v>
      </c>
      <c r="J9267" t="s">
        <v>16527</v>
      </c>
      <c r="K9267" t="s">
        <v>16531</v>
      </c>
    </row>
    <row r="9268" spans="1:11" x14ac:dyDescent="0.3">
      <c r="A9268" t="s">
        <v>9277</v>
      </c>
      <c r="B9268" t="s">
        <v>11576</v>
      </c>
      <c r="C9268" t="s">
        <v>16113</v>
      </c>
      <c r="D9268" t="s">
        <v>16120</v>
      </c>
      <c r="E9268">
        <v>9</v>
      </c>
      <c r="F9268">
        <v>460.96</v>
      </c>
      <c r="G9268">
        <v>4148.6400000000003</v>
      </c>
      <c r="H9268" t="s">
        <v>16246</v>
      </c>
      <c r="I9268" t="s">
        <v>16522</v>
      </c>
      <c r="J9268" t="s">
        <v>16530</v>
      </c>
      <c r="K9268" t="s">
        <v>16532</v>
      </c>
    </row>
    <row r="9269" spans="1:11" x14ac:dyDescent="0.3">
      <c r="A9269" t="s">
        <v>9278</v>
      </c>
      <c r="B9269" t="s">
        <v>15833</v>
      </c>
      <c r="C9269" t="s">
        <v>16117</v>
      </c>
      <c r="D9269" t="s">
        <v>16124</v>
      </c>
      <c r="E9269">
        <v>8</v>
      </c>
      <c r="F9269">
        <v>608.54</v>
      </c>
      <c r="G9269">
        <v>4868.32</v>
      </c>
      <c r="H9269" t="s">
        <v>16345</v>
      </c>
      <c r="I9269" t="s">
        <v>16520</v>
      </c>
      <c r="J9269" t="s">
        <v>16526</v>
      </c>
      <c r="K9269" t="s">
        <v>16534</v>
      </c>
    </row>
    <row r="9270" spans="1:11" x14ac:dyDescent="0.3">
      <c r="A9270" t="s">
        <v>9279</v>
      </c>
      <c r="B9270" t="s">
        <v>15834</v>
      </c>
      <c r="C9270" t="s">
        <v>16115</v>
      </c>
      <c r="D9270" t="s">
        <v>16134</v>
      </c>
      <c r="E9270">
        <v>4</v>
      </c>
      <c r="F9270">
        <v>301.68</v>
      </c>
      <c r="G9270">
        <v>1206.72</v>
      </c>
      <c r="H9270" t="s">
        <v>16349</v>
      </c>
      <c r="I9270" t="s">
        <v>16514</v>
      </c>
      <c r="J9270" t="s">
        <v>16529</v>
      </c>
      <c r="K9270" t="s">
        <v>16533</v>
      </c>
    </row>
    <row r="9271" spans="1:11" x14ac:dyDescent="0.3">
      <c r="A9271" t="s">
        <v>9280</v>
      </c>
      <c r="B9271" t="s">
        <v>15835</v>
      </c>
      <c r="C9271" t="s">
        <v>16116</v>
      </c>
      <c r="D9271" t="s">
        <v>16128</v>
      </c>
      <c r="E9271">
        <v>2</v>
      </c>
      <c r="F9271">
        <v>586.9</v>
      </c>
      <c r="G9271">
        <v>1173.8</v>
      </c>
      <c r="H9271" t="s">
        <v>16333</v>
      </c>
      <c r="I9271" t="s">
        <v>16516</v>
      </c>
      <c r="J9271" t="s">
        <v>16528</v>
      </c>
      <c r="K9271" t="s">
        <v>16531</v>
      </c>
    </row>
    <row r="9272" spans="1:11" x14ac:dyDescent="0.3">
      <c r="A9272" t="s">
        <v>9281</v>
      </c>
      <c r="B9272" t="s">
        <v>15836</v>
      </c>
      <c r="C9272" t="s">
        <v>16116</v>
      </c>
      <c r="D9272" t="s">
        <v>16123</v>
      </c>
      <c r="E9272">
        <v>2</v>
      </c>
      <c r="F9272">
        <v>76.95</v>
      </c>
      <c r="G9272">
        <v>153.9</v>
      </c>
      <c r="H9272" t="s">
        <v>16164</v>
      </c>
      <c r="I9272" t="s">
        <v>16522</v>
      </c>
      <c r="J9272" t="s">
        <v>16526</v>
      </c>
      <c r="K9272" t="s">
        <v>16531</v>
      </c>
    </row>
    <row r="9273" spans="1:11" x14ac:dyDescent="0.3">
      <c r="A9273" t="s">
        <v>9282</v>
      </c>
      <c r="B9273" t="s">
        <v>11285</v>
      </c>
      <c r="C9273" t="s">
        <v>16115</v>
      </c>
      <c r="D9273" t="s">
        <v>16125</v>
      </c>
      <c r="E9273">
        <v>2</v>
      </c>
      <c r="F9273">
        <v>699.77</v>
      </c>
      <c r="G9273">
        <v>1399.54</v>
      </c>
      <c r="H9273" t="s">
        <v>16205</v>
      </c>
      <c r="I9273" t="s">
        <v>16525</v>
      </c>
      <c r="J9273" t="s">
        <v>16527</v>
      </c>
      <c r="K9273" t="s">
        <v>16531</v>
      </c>
    </row>
    <row r="9274" spans="1:11" x14ac:dyDescent="0.3">
      <c r="A9274" t="s">
        <v>9283</v>
      </c>
      <c r="B9274" t="s">
        <v>11286</v>
      </c>
      <c r="C9274" t="s">
        <v>16114</v>
      </c>
      <c r="D9274" t="s">
        <v>16144</v>
      </c>
      <c r="E9274">
        <v>2</v>
      </c>
      <c r="F9274">
        <v>359.2</v>
      </c>
      <c r="G9274">
        <v>718.4</v>
      </c>
      <c r="H9274" t="s">
        <v>16209</v>
      </c>
      <c r="I9274" t="s">
        <v>16521</v>
      </c>
      <c r="J9274" t="s">
        <v>16529</v>
      </c>
      <c r="K9274" t="s">
        <v>16533</v>
      </c>
    </row>
    <row r="9275" spans="1:11" x14ac:dyDescent="0.3">
      <c r="A9275" t="s">
        <v>9284</v>
      </c>
      <c r="B9275" t="s">
        <v>15837</v>
      </c>
      <c r="C9275" t="s">
        <v>16116</v>
      </c>
      <c r="D9275" t="s">
        <v>16123</v>
      </c>
      <c r="E9275">
        <v>4</v>
      </c>
      <c r="F9275">
        <v>592.09</v>
      </c>
      <c r="G9275">
        <v>2368.36</v>
      </c>
      <c r="H9275" t="s">
        <v>16424</v>
      </c>
      <c r="I9275" t="s">
        <v>16519</v>
      </c>
      <c r="J9275" t="s">
        <v>16526</v>
      </c>
      <c r="K9275" t="s">
        <v>16532</v>
      </c>
    </row>
    <row r="9276" spans="1:11" x14ac:dyDescent="0.3">
      <c r="A9276" t="s">
        <v>9285</v>
      </c>
      <c r="B9276" t="s">
        <v>15838</v>
      </c>
      <c r="C9276" t="s">
        <v>16116</v>
      </c>
      <c r="D9276" t="s">
        <v>16135</v>
      </c>
      <c r="E9276">
        <v>9</v>
      </c>
      <c r="F9276">
        <v>851.73</v>
      </c>
      <c r="G9276">
        <v>7665.57</v>
      </c>
      <c r="H9276" t="s">
        <v>16260</v>
      </c>
      <c r="I9276" t="s">
        <v>16524</v>
      </c>
      <c r="J9276" t="s">
        <v>16526</v>
      </c>
      <c r="K9276" t="s">
        <v>16532</v>
      </c>
    </row>
    <row r="9277" spans="1:11" x14ac:dyDescent="0.3">
      <c r="A9277" t="s">
        <v>9286</v>
      </c>
      <c r="B9277" t="s">
        <v>13764</v>
      </c>
      <c r="C9277" t="s">
        <v>16118</v>
      </c>
      <c r="D9277" t="s">
        <v>16139</v>
      </c>
      <c r="E9277">
        <v>6</v>
      </c>
      <c r="F9277">
        <v>187.85</v>
      </c>
      <c r="G9277">
        <v>1127.0999999999999</v>
      </c>
      <c r="H9277" t="s">
        <v>16208</v>
      </c>
      <c r="I9277" t="s">
        <v>16523</v>
      </c>
      <c r="J9277" t="s">
        <v>16527</v>
      </c>
      <c r="K9277" t="s">
        <v>16534</v>
      </c>
    </row>
    <row r="9278" spans="1:11" x14ac:dyDescent="0.3">
      <c r="A9278" t="s">
        <v>9287</v>
      </c>
      <c r="B9278" t="s">
        <v>15839</v>
      </c>
      <c r="C9278" t="s">
        <v>16117</v>
      </c>
      <c r="D9278" t="s">
        <v>16141</v>
      </c>
      <c r="E9278">
        <v>4</v>
      </c>
      <c r="F9278">
        <v>652.02</v>
      </c>
      <c r="G9278">
        <v>2608.08</v>
      </c>
      <c r="H9278" t="s">
        <v>16217</v>
      </c>
      <c r="I9278" t="s">
        <v>16525</v>
      </c>
      <c r="J9278" t="s">
        <v>16528</v>
      </c>
      <c r="K9278" t="s">
        <v>16534</v>
      </c>
    </row>
    <row r="9279" spans="1:11" x14ac:dyDescent="0.3">
      <c r="A9279" t="s">
        <v>9288</v>
      </c>
      <c r="B9279" t="s">
        <v>15654</v>
      </c>
      <c r="C9279" t="s">
        <v>16119</v>
      </c>
      <c r="D9279" t="s">
        <v>16129</v>
      </c>
      <c r="E9279">
        <v>9</v>
      </c>
      <c r="F9279">
        <v>683.06</v>
      </c>
      <c r="G9279">
        <v>6147.54</v>
      </c>
      <c r="H9279" t="s">
        <v>16239</v>
      </c>
      <c r="I9279" t="s">
        <v>16520</v>
      </c>
      <c r="J9279" t="s">
        <v>16530</v>
      </c>
      <c r="K9279" t="s">
        <v>16534</v>
      </c>
    </row>
    <row r="9280" spans="1:11" x14ac:dyDescent="0.3">
      <c r="A9280" t="s">
        <v>9289</v>
      </c>
      <c r="B9280" t="s">
        <v>15840</v>
      </c>
      <c r="C9280" t="s">
        <v>16118</v>
      </c>
      <c r="D9280" t="s">
        <v>16139</v>
      </c>
      <c r="E9280">
        <v>3</v>
      </c>
      <c r="F9280">
        <v>998.03</v>
      </c>
      <c r="G9280">
        <v>2994.09</v>
      </c>
      <c r="H9280" t="s">
        <v>16442</v>
      </c>
      <c r="I9280" t="s">
        <v>16520</v>
      </c>
      <c r="J9280" t="s">
        <v>16530</v>
      </c>
      <c r="K9280" t="s">
        <v>16531</v>
      </c>
    </row>
    <row r="9281" spans="1:11" x14ac:dyDescent="0.3">
      <c r="A9281" t="s">
        <v>9290</v>
      </c>
      <c r="B9281" t="s">
        <v>15125</v>
      </c>
      <c r="C9281" t="s">
        <v>16114</v>
      </c>
      <c r="D9281" t="s">
        <v>16121</v>
      </c>
      <c r="E9281">
        <v>10</v>
      </c>
      <c r="F9281">
        <v>761.1</v>
      </c>
      <c r="G9281">
        <v>7611</v>
      </c>
      <c r="H9281" t="s">
        <v>16224</v>
      </c>
      <c r="I9281" t="s">
        <v>16521</v>
      </c>
      <c r="J9281" t="s">
        <v>16528</v>
      </c>
      <c r="K9281" t="s">
        <v>16534</v>
      </c>
    </row>
    <row r="9282" spans="1:11" x14ac:dyDescent="0.3">
      <c r="A9282" t="s">
        <v>9291</v>
      </c>
      <c r="B9282" t="s">
        <v>15841</v>
      </c>
      <c r="C9282" t="s">
        <v>16119</v>
      </c>
      <c r="D9282" t="s">
        <v>16133</v>
      </c>
      <c r="E9282">
        <v>8</v>
      </c>
      <c r="F9282">
        <v>579.19000000000005</v>
      </c>
      <c r="G9282">
        <v>4633.5200000000004</v>
      </c>
      <c r="H9282" t="s">
        <v>16299</v>
      </c>
      <c r="I9282" t="s">
        <v>16525</v>
      </c>
      <c r="J9282" t="s">
        <v>16527</v>
      </c>
      <c r="K9282" t="s">
        <v>16534</v>
      </c>
    </row>
    <row r="9283" spans="1:11" x14ac:dyDescent="0.3">
      <c r="A9283" t="s">
        <v>9292</v>
      </c>
      <c r="B9283" t="s">
        <v>11765</v>
      </c>
      <c r="C9283" t="s">
        <v>16115</v>
      </c>
      <c r="D9283" t="s">
        <v>16134</v>
      </c>
      <c r="E9283">
        <v>7</v>
      </c>
      <c r="F9283">
        <v>349.24</v>
      </c>
      <c r="G9283">
        <v>2444.6799999999998</v>
      </c>
      <c r="H9283" t="s">
        <v>16315</v>
      </c>
      <c r="I9283" t="s">
        <v>16517</v>
      </c>
      <c r="J9283" t="s">
        <v>16529</v>
      </c>
      <c r="K9283" t="s">
        <v>16531</v>
      </c>
    </row>
    <row r="9284" spans="1:11" x14ac:dyDescent="0.3">
      <c r="A9284" t="s">
        <v>9293</v>
      </c>
      <c r="B9284" t="s">
        <v>15842</v>
      </c>
      <c r="C9284" t="s">
        <v>16113</v>
      </c>
      <c r="D9284" t="s">
        <v>16131</v>
      </c>
      <c r="E9284">
        <v>5</v>
      </c>
      <c r="F9284">
        <v>293</v>
      </c>
      <c r="G9284">
        <v>1465</v>
      </c>
      <c r="H9284" t="s">
        <v>16461</v>
      </c>
      <c r="I9284" t="s">
        <v>16520</v>
      </c>
      <c r="J9284" t="s">
        <v>16529</v>
      </c>
      <c r="K9284" t="s">
        <v>16534</v>
      </c>
    </row>
    <row r="9285" spans="1:11" x14ac:dyDescent="0.3">
      <c r="A9285" t="s">
        <v>9294</v>
      </c>
      <c r="B9285" t="s">
        <v>12563</v>
      </c>
      <c r="C9285" t="s">
        <v>16117</v>
      </c>
      <c r="D9285" t="s">
        <v>16124</v>
      </c>
      <c r="E9285">
        <v>2</v>
      </c>
      <c r="F9285">
        <v>164.13</v>
      </c>
      <c r="G9285">
        <v>328.26</v>
      </c>
      <c r="H9285" t="s">
        <v>16210</v>
      </c>
      <c r="I9285" t="s">
        <v>16521</v>
      </c>
      <c r="J9285" t="s">
        <v>16526</v>
      </c>
      <c r="K9285" t="s">
        <v>16533</v>
      </c>
    </row>
    <row r="9286" spans="1:11" x14ac:dyDescent="0.3">
      <c r="A9286" t="s">
        <v>9295</v>
      </c>
      <c r="B9286" t="s">
        <v>12127</v>
      </c>
      <c r="C9286" t="s">
        <v>16113</v>
      </c>
      <c r="D9286" t="s">
        <v>16137</v>
      </c>
      <c r="E9286">
        <v>7</v>
      </c>
      <c r="F9286">
        <v>274.77999999999997</v>
      </c>
      <c r="G9286">
        <v>1923.46</v>
      </c>
      <c r="H9286" t="s">
        <v>16158</v>
      </c>
      <c r="I9286" t="s">
        <v>16519</v>
      </c>
      <c r="J9286" t="s">
        <v>16528</v>
      </c>
      <c r="K9286" t="s">
        <v>16532</v>
      </c>
    </row>
    <row r="9287" spans="1:11" x14ac:dyDescent="0.3">
      <c r="A9287" t="s">
        <v>9296</v>
      </c>
      <c r="B9287" t="s">
        <v>11722</v>
      </c>
      <c r="C9287" t="s">
        <v>16116</v>
      </c>
      <c r="D9287" t="s">
        <v>16128</v>
      </c>
      <c r="E9287">
        <v>3</v>
      </c>
      <c r="F9287">
        <v>844.99</v>
      </c>
      <c r="G9287">
        <v>2534.9699999999998</v>
      </c>
      <c r="H9287" t="s">
        <v>16277</v>
      </c>
      <c r="I9287" t="s">
        <v>16516</v>
      </c>
      <c r="J9287" t="s">
        <v>16527</v>
      </c>
      <c r="K9287" t="s">
        <v>16534</v>
      </c>
    </row>
    <row r="9288" spans="1:11" x14ac:dyDescent="0.3">
      <c r="A9288" t="s">
        <v>9297</v>
      </c>
      <c r="B9288" t="s">
        <v>13762</v>
      </c>
      <c r="C9288" t="s">
        <v>16113</v>
      </c>
      <c r="D9288" t="s">
        <v>16131</v>
      </c>
      <c r="E9288">
        <v>5</v>
      </c>
      <c r="F9288">
        <v>171.84</v>
      </c>
      <c r="G9288">
        <v>859.2</v>
      </c>
      <c r="H9288" t="s">
        <v>16437</v>
      </c>
      <c r="I9288" t="s">
        <v>16515</v>
      </c>
      <c r="J9288" t="s">
        <v>16529</v>
      </c>
      <c r="K9288" t="s">
        <v>16531</v>
      </c>
    </row>
    <row r="9289" spans="1:11" x14ac:dyDescent="0.3">
      <c r="A9289" t="s">
        <v>9298</v>
      </c>
      <c r="B9289" t="s">
        <v>15843</v>
      </c>
      <c r="C9289" t="s">
        <v>16113</v>
      </c>
      <c r="D9289" t="s">
        <v>16131</v>
      </c>
      <c r="E9289">
        <v>9</v>
      </c>
      <c r="F9289">
        <v>127.19</v>
      </c>
      <c r="G9289">
        <v>1144.71</v>
      </c>
      <c r="H9289" t="s">
        <v>16494</v>
      </c>
      <c r="I9289" t="s">
        <v>16519</v>
      </c>
      <c r="J9289" t="s">
        <v>16529</v>
      </c>
      <c r="K9289" t="s">
        <v>16534</v>
      </c>
    </row>
    <row r="9290" spans="1:11" x14ac:dyDescent="0.3">
      <c r="A9290" t="s">
        <v>9299</v>
      </c>
      <c r="B9290" t="s">
        <v>12628</v>
      </c>
      <c r="C9290" t="s">
        <v>16118</v>
      </c>
      <c r="D9290" t="s">
        <v>16143</v>
      </c>
      <c r="E9290">
        <v>4</v>
      </c>
      <c r="F9290">
        <v>306.8</v>
      </c>
      <c r="G9290">
        <v>1227.2</v>
      </c>
      <c r="H9290" t="s">
        <v>16368</v>
      </c>
      <c r="I9290" t="s">
        <v>16515</v>
      </c>
      <c r="J9290" t="s">
        <v>16530</v>
      </c>
      <c r="K9290" t="s">
        <v>16532</v>
      </c>
    </row>
    <row r="9291" spans="1:11" x14ac:dyDescent="0.3">
      <c r="A9291" t="s">
        <v>9300</v>
      </c>
      <c r="B9291" t="s">
        <v>15844</v>
      </c>
      <c r="C9291" t="s">
        <v>16117</v>
      </c>
      <c r="D9291" t="s">
        <v>16142</v>
      </c>
      <c r="E9291">
        <v>8</v>
      </c>
      <c r="F9291">
        <v>854.66</v>
      </c>
      <c r="G9291">
        <v>6837.28</v>
      </c>
      <c r="H9291" t="s">
        <v>16366</v>
      </c>
      <c r="I9291" t="s">
        <v>16514</v>
      </c>
      <c r="J9291" t="s">
        <v>16529</v>
      </c>
      <c r="K9291" t="s">
        <v>16532</v>
      </c>
    </row>
    <row r="9292" spans="1:11" x14ac:dyDescent="0.3">
      <c r="A9292" t="s">
        <v>9301</v>
      </c>
      <c r="B9292" t="s">
        <v>15845</v>
      </c>
      <c r="C9292" t="s">
        <v>16113</v>
      </c>
      <c r="D9292" t="s">
        <v>16120</v>
      </c>
      <c r="E9292">
        <v>10</v>
      </c>
      <c r="F9292">
        <v>592.36</v>
      </c>
      <c r="G9292">
        <v>5923.6</v>
      </c>
      <c r="H9292" t="s">
        <v>16253</v>
      </c>
      <c r="I9292" t="s">
        <v>16518</v>
      </c>
      <c r="J9292" t="s">
        <v>16528</v>
      </c>
      <c r="K9292" t="s">
        <v>16531</v>
      </c>
    </row>
    <row r="9293" spans="1:11" x14ac:dyDescent="0.3">
      <c r="A9293" t="s">
        <v>9302</v>
      </c>
      <c r="B9293" t="s">
        <v>10119</v>
      </c>
      <c r="C9293" t="s">
        <v>16114</v>
      </c>
      <c r="D9293" t="s">
        <v>16140</v>
      </c>
      <c r="E9293">
        <v>6</v>
      </c>
      <c r="F9293">
        <v>156.26</v>
      </c>
      <c r="G9293">
        <v>937.56</v>
      </c>
      <c r="H9293" t="s">
        <v>16268</v>
      </c>
      <c r="I9293" t="s">
        <v>16517</v>
      </c>
      <c r="J9293" t="s">
        <v>16527</v>
      </c>
      <c r="K9293" t="s">
        <v>16531</v>
      </c>
    </row>
    <row r="9294" spans="1:11" x14ac:dyDescent="0.3">
      <c r="A9294" t="s">
        <v>9303</v>
      </c>
      <c r="B9294" t="s">
        <v>15846</v>
      </c>
      <c r="C9294" t="s">
        <v>16119</v>
      </c>
      <c r="D9294" t="s">
        <v>16129</v>
      </c>
      <c r="E9294">
        <v>10</v>
      </c>
      <c r="F9294">
        <v>276.01</v>
      </c>
      <c r="G9294">
        <v>2760.1</v>
      </c>
      <c r="H9294" t="s">
        <v>16356</v>
      </c>
      <c r="I9294" t="s">
        <v>16521</v>
      </c>
      <c r="J9294" t="s">
        <v>16530</v>
      </c>
      <c r="K9294" t="s">
        <v>16532</v>
      </c>
    </row>
    <row r="9295" spans="1:11" x14ac:dyDescent="0.3">
      <c r="A9295" t="s">
        <v>9304</v>
      </c>
      <c r="B9295" t="s">
        <v>10894</v>
      </c>
      <c r="C9295" t="s">
        <v>16113</v>
      </c>
      <c r="D9295" t="s">
        <v>16132</v>
      </c>
      <c r="E9295">
        <v>2</v>
      </c>
      <c r="F9295">
        <v>355.99</v>
      </c>
      <c r="G9295">
        <v>711.98</v>
      </c>
      <c r="H9295" t="s">
        <v>16302</v>
      </c>
      <c r="I9295" t="s">
        <v>16524</v>
      </c>
      <c r="J9295" t="s">
        <v>16530</v>
      </c>
      <c r="K9295" t="s">
        <v>16532</v>
      </c>
    </row>
    <row r="9296" spans="1:11" x14ac:dyDescent="0.3">
      <c r="A9296" t="s">
        <v>9305</v>
      </c>
      <c r="B9296" t="s">
        <v>15587</v>
      </c>
      <c r="C9296" t="s">
        <v>16118</v>
      </c>
      <c r="D9296" t="s">
        <v>16139</v>
      </c>
      <c r="E9296">
        <v>9</v>
      </c>
      <c r="F9296">
        <v>555.97</v>
      </c>
      <c r="G9296">
        <v>5003.7299999999996</v>
      </c>
      <c r="H9296" t="s">
        <v>16205</v>
      </c>
      <c r="I9296" t="s">
        <v>16525</v>
      </c>
      <c r="J9296" t="s">
        <v>16527</v>
      </c>
      <c r="K9296" t="s">
        <v>16532</v>
      </c>
    </row>
    <row r="9297" spans="1:11" x14ac:dyDescent="0.3">
      <c r="A9297" t="s">
        <v>9306</v>
      </c>
      <c r="B9297" t="s">
        <v>15847</v>
      </c>
      <c r="C9297" t="s">
        <v>16114</v>
      </c>
      <c r="D9297" t="s">
        <v>16147</v>
      </c>
      <c r="E9297">
        <v>2</v>
      </c>
      <c r="F9297">
        <v>344.54</v>
      </c>
      <c r="G9297">
        <v>689.08</v>
      </c>
      <c r="H9297" t="s">
        <v>16407</v>
      </c>
      <c r="I9297" t="s">
        <v>16518</v>
      </c>
      <c r="J9297" t="s">
        <v>16527</v>
      </c>
      <c r="K9297" t="s">
        <v>16533</v>
      </c>
    </row>
    <row r="9298" spans="1:11" x14ac:dyDescent="0.3">
      <c r="A9298" t="s">
        <v>9307</v>
      </c>
      <c r="B9298" t="s">
        <v>15848</v>
      </c>
      <c r="C9298" t="s">
        <v>16116</v>
      </c>
      <c r="D9298" t="s">
        <v>16123</v>
      </c>
      <c r="E9298">
        <v>8</v>
      </c>
      <c r="F9298">
        <v>96.11</v>
      </c>
      <c r="G9298">
        <v>768.88</v>
      </c>
      <c r="H9298" t="s">
        <v>16373</v>
      </c>
      <c r="I9298" t="s">
        <v>16518</v>
      </c>
      <c r="J9298" t="s">
        <v>16528</v>
      </c>
      <c r="K9298" t="s">
        <v>16534</v>
      </c>
    </row>
    <row r="9299" spans="1:11" x14ac:dyDescent="0.3">
      <c r="A9299" t="s">
        <v>9308</v>
      </c>
      <c r="B9299" t="s">
        <v>15686</v>
      </c>
      <c r="C9299" t="s">
        <v>16118</v>
      </c>
      <c r="D9299" t="s">
        <v>16143</v>
      </c>
      <c r="E9299">
        <v>8</v>
      </c>
      <c r="F9299">
        <v>841.57</v>
      </c>
      <c r="G9299">
        <v>6732.56</v>
      </c>
      <c r="H9299" t="s">
        <v>16380</v>
      </c>
      <c r="I9299" t="s">
        <v>16520</v>
      </c>
      <c r="J9299" t="s">
        <v>16529</v>
      </c>
      <c r="K9299" t="s">
        <v>16531</v>
      </c>
    </row>
    <row r="9300" spans="1:11" x14ac:dyDescent="0.3">
      <c r="A9300" t="s">
        <v>9309</v>
      </c>
      <c r="B9300" t="s">
        <v>11036</v>
      </c>
      <c r="C9300" t="s">
        <v>16116</v>
      </c>
      <c r="D9300" t="s">
        <v>16136</v>
      </c>
      <c r="E9300">
        <v>6</v>
      </c>
      <c r="F9300">
        <v>139.88999999999999</v>
      </c>
      <c r="G9300">
        <v>839.34</v>
      </c>
      <c r="H9300" t="s">
        <v>16159</v>
      </c>
      <c r="I9300" t="s">
        <v>16515</v>
      </c>
      <c r="J9300" t="s">
        <v>16527</v>
      </c>
      <c r="K9300" t="s">
        <v>16533</v>
      </c>
    </row>
    <row r="9301" spans="1:11" x14ac:dyDescent="0.3">
      <c r="A9301" t="s">
        <v>9310</v>
      </c>
      <c r="B9301" t="s">
        <v>15849</v>
      </c>
      <c r="C9301" t="s">
        <v>16114</v>
      </c>
      <c r="D9301" t="s">
        <v>16147</v>
      </c>
      <c r="E9301">
        <v>2</v>
      </c>
      <c r="F9301">
        <v>720.88</v>
      </c>
      <c r="G9301">
        <v>1441.76</v>
      </c>
      <c r="H9301" t="s">
        <v>16284</v>
      </c>
      <c r="I9301" t="s">
        <v>16525</v>
      </c>
      <c r="J9301" t="s">
        <v>16527</v>
      </c>
      <c r="K9301" t="s">
        <v>16531</v>
      </c>
    </row>
    <row r="9302" spans="1:11" x14ac:dyDescent="0.3">
      <c r="A9302" t="s">
        <v>9311</v>
      </c>
      <c r="B9302" t="s">
        <v>15850</v>
      </c>
      <c r="C9302" t="s">
        <v>16114</v>
      </c>
      <c r="D9302" t="s">
        <v>16121</v>
      </c>
      <c r="E9302">
        <v>9</v>
      </c>
      <c r="F9302">
        <v>327.96</v>
      </c>
      <c r="G9302">
        <v>2951.64</v>
      </c>
      <c r="H9302" t="s">
        <v>16262</v>
      </c>
      <c r="I9302" t="s">
        <v>16521</v>
      </c>
      <c r="J9302" t="s">
        <v>16530</v>
      </c>
      <c r="K9302" t="s">
        <v>16532</v>
      </c>
    </row>
    <row r="9303" spans="1:11" x14ac:dyDescent="0.3">
      <c r="A9303" t="s">
        <v>9312</v>
      </c>
      <c r="B9303" t="s">
        <v>14559</v>
      </c>
      <c r="C9303" t="s">
        <v>16114</v>
      </c>
      <c r="D9303" t="s">
        <v>16140</v>
      </c>
      <c r="E9303">
        <v>6</v>
      </c>
      <c r="F9303">
        <v>217.64</v>
      </c>
      <c r="G9303">
        <v>1305.8399999999999</v>
      </c>
      <c r="H9303" t="s">
        <v>16167</v>
      </c>
      <c r="I9303" t="s">
        <v>16516</v>
      </c>
      <c r="J9303" t="s">
        <v>16529</v>
      </c>
      <c r="K9303" t="s">
        <v>16531</v>
      </c>
    </row>
    <row r="9304" spans="1:11" x14ac:dyDescent="0.3">
      <c r="A9304" t="s">
        <v>9313</v>
      </c>
      <c r="B9304" t="s">
        <v>12624</v>
      </c>
      <c r="C9304" t="s">
        <v>16114</v>
      </c>
      <c r="D9304" t="s">
        <v>16121</v>
      </c>
      <c r="E9304">
        <v>5</v>
      </c>
      <c r="F9304">
        <v>149.30000000000001</v>
      </c>
      <c r="G9304">
        <v>746.5</v>
      </c>
      <c r="H9304" t="s">
        <v>16284</v>
      </c>
      <c r="I9304" t="s">
        <v>16525</v>
      </c>
      <c r="J9304" t="s">
        <v>16530</v>
      </c>
      <c r="K9304" t="s">
        <v>16531</v>
      </c>
    </row>
    <row r="9305" spans="1:11" x14ac:dyDescent="0.3">
      <c r="A9305" t="s">
        <v>9314</v>
      </c>
      <c r="B9305" t="s">
        <v>15043</v>
      </c>
      <c r="C9305" t="s">
        <v>16115</v>
      </c>
      <c r="D9305" t="s">
        <v>16130</v>
      </c>
      <c r="E9305">
        <v>1</v>
      </c>
      <c r="F9305">
        <v>789.54</v>
      </c>
      <c r="G9305">
        <v>789.54</v>
      </c>
      <c r="H9305" t="s">
        <v>16249</v>
      </c>
      <c r="I9305" t="s">
        <v>16518</v>
      </c>
      <c r="J9305" t="s">
        <v>16529</v>
      </c>
      <c r="K9305" t="s">
        <v>16533</v>
      </c>
    </row>
    <row r="9306" spans="1:11" x14ac:dyDescent="0.3">
      <c r="A9306" t="s">
        <v>9315</v>
      </c>
      <c r="B9306" t="s">
        <v>12948</v>
      </c>
      <c r="C9306" t="s">
        <v>16119</v>
      </c>
      <c r="D9306" t="s">
        <v>16129</v>
      </c>
      <c r="E9306">
        <v>4</v>
      </c>
      <c r="F9306">
        <v>423.11</v>
      </c>
      <c r="G9306">
        <v>1692.44</v>
      </c>
      <c r="H9306" t="s">
        <v>16441</v>
      </c>
      <c r="I9306" t="s">
        <v>16514</v>
      </c>
      <c r="J9306" t="s">
        <v>16528</v>
      </c>
      <c r="K9306" t="s">
        <v>16532</v>
      </c>
    </row>
    <row r="9307" spans="1:11" x14ac:dyDescent="0.3">
      <c r="A9307" t="s">
        <v>9316</v>
      </c>
      <c r="B9307" t="s">
        <v>15851</v>
      </c>
      <c r="C9307" t="s">
        <v>16118</v>
      </c>
      <c r="D9307" t="s">
        <v>16139</v>
      </c>
      <c r="E9307">
        <v>1</v>
      </c>
      <c r="F9307">
        <v>545.69000000000005</v>
      </c>
      <c r="G9307">
        <v>545.69000000000005</v>
      </c>
      <c r="H9307" t="s">
        <v>16465</v>
      </c>
      <c r="I9307" t="s">
        <v>16523</v>
      </c>
      <c r="J9307" t="s">
        <v>16527</v>
      </c>
      <c r="K9307" t="s">
        <v>16531</v>
      </c>
    </row>
    <row r="9308" spans="1:11" x14ac:dyDescent="0.3">
      <c r="A9308" t="s">
        <v>9317</v>
      </c>
      <c r="B9308" t="s">
        <v>15852</v>
      </c>
      <c r="C9308" t="s">
        <v>16115</v>
      </c>
      <c r="D9308" t="s">
        <v>16134</v>
      </c>
      <c r="E9308">
        <v>5</v>
      </c>
      <c r="F9308">
        <v>521.38</v>
      </c>
      <c r="G9308">
        <v>2606.9</v>
      </c>
      <c r="H9308" t="s">
        <v>16302</v>
      </c>
      <c r="I9308" t="s">
        <v>16524</v>
      </c>
      <c r="J9308" t="s">
        <v>16527</v>
      </c>
      <c r="K9308" t="s">
        <v>16534</v>
      </c>
    </row>
    <row r="9309" spans="1:11" x14ac:dyDescent="0.3">
      <c r="A9309" t="s">
        <v>9318</v>
      </c>
      <c r="B9309" t="s">
        <v>10910</v>
      </c>
      <c r="C9309" t="s">
        <v>16117</v>
      </c>
      <c r="D9309" t="s">
        <v>16142</v>
      </c>
      <c r="E9309">
        <v>9</v>
      </c>
      <c r="F9309">
        <v>188.5</v>
      </c>
      <c r="G9309">
        <v>1696.5</v>
      </c>
      <c r="H9309" t="s">
        <v>16265</v>
      </c>
      <c r="I9309" t="s">
        <v>16524</v>
      </c>
      <c r="J9309" t="s">
        <v>16530</v>
      </c>
      <c r="K9309" t="s">
        <v>16531</v>
      </c>
    </row>
    <row r="9310" spans="1:11" x14ac:dyDescent="0.3">
      <c r="A9310" t="s">
        <v>9319</v>
      </c>
      <c r="B9310" t="s">
        <v>15078</v>
      </c>
      <c r="C9310" t="s">
        <v>16117</v>
      </c>
      <c r="D9310" t="s">
        <v>16142</v>
      </c>
      <c r="E9310">
        <v>2</v>
      </c>
      <c r="F9310">
        <v>243.75</v>
      </c>
      <c r="G9310">
        <v>487.5</v>
      </c>
      <c r="H9310" t="s">
        <v>16473</v>
      </c>
      <c r="I9310" t="s">
        <v>16520</v>
      </c>
      <c r="J9310" t="s">
        <v>16529</v>
      </c>
      <c r="K9310" t="s">
        <v>16533</v>
      </c>
    </row>
    <row r="9311" spans="1:11" x14ac:dyDescent="0.3">
      <c r="A9311" t="s">
        <v>9320</v>
      </c>
      <c r="B9311" t="s">
        <v>15853</v>
      </c>
      <c r="C9311" t="s">
        <v>16113</v>
      </c>
      <c r="D9311" t="s">
        <v>16120</v>
      </c>
      <c r="E9311">
        <v>9</v>
      </c>
      <c r="F9311">
        <v>955.27</v>
      </c>
      <c r="G9311">
        <v>8597.43</v>
      </c>
      <c r="H9311" t="s">
        <v>16223</v>
      </c>
      <c r="I9311" t="s">
        <v>16524</v>
      </c>
      <c r="J9311" t="s">
        <v>16528</v>
      </c>
      <c r="K9311" t="s">
        <v>16532</v>
      </c>
    </row>
    <row r="9312" spans="1:11" x14ac:dyDescent="0.3">
      <c r="A9312" t="s">
        <v>9321</v>
      </c>
      <c r="B9312" t="s">
        <v>10489</v>
      </c>
      <c r="C9312" t="s">
        <v>16117</v>
      </c>
      <c r="D9312" t="s">
        <v>16124</v>
      </c>
      <c r="E9312">
        <v>10</v>
      </c>
      <c r="F9312">
        <v>859.07</v>
      </c>
      <c r="G9312">
        <v>8590.7000000000007</v>
      </c>
      <c r="H9312" t="s">
        <v>16233</v>
      </c>
      <c r="I9312" t="s">
        <v>16515</v>
      </c>
      <c r="J9312" t="s">
        <v>16529</v>
      </c>
      <c r="K9312" t="s">
        <v>16532</v>
      </c>
    </row>
    <row r="9313" spans="1:11" x14ac:dyDescent="0.3">
      <c r="A9313" t="s">
        <v>9322</v>
      </c>
      <c r="B9313" t="s">
        <v>15854</v>
      </c>
      <c r="C9313" t="s">
        <v>16116</v>
      </c>
      <c r="D9313" t="s">
        <v>16136</v>
      </c>
      <c r="E9313">
        <v>3</v>
      </c>
      <c r="F9313">
        <v>505.62</v>
      </c>
      <c r="G9313">
        <v>1516.86</v>
      </c>
      <c r="H9313" t="s">
        <v>16310</v>
      </c>
      <c r="I9313" t="s">
        <v>16514</v>
      </c>
      <c r="J9313" t="s">
        <v>16526</v>
      </c>
      <c r="K9313" t="s">
        <v>16533</v>
      </c>
    </row>
    <row r="9314" spans="1:11" x14ac:dyDescent="0.3">
      <c r="A9314" t="s">
        <v>9323</v>
      </c>
      <c r="B9314" t="s">
        <v>10881</v>
      </c>
      <c r="C9314" t="s">
        <v>16115</v>
      </c>
      <c r="D9314" t="s">
        <v>16134</v>
      </c>
      <c r="E9314">
        <v>10</v>
      </c>
      <c r="F9314">
        <v>825.5</v>
      </c>
      <c r="G9314">
        <v>8255</v>
      </c>
      <c r="H9314" t="s">
        <v>16504</v>
      </c>
      <c r="I9314" t="s">
        <v>16521</v>
      </c>
      <c r="J9314" t="s">
        <v>16528</v>
      </c>
      <c r="K9314" t="s">
        <v>16533</v>
      </c>
    </row>
    <row r="9315" spans="1:11" x14ac:dyDescent="0.3">
      <c r="A9315" t="s">
        <v>9324</v>
      </c>
      <c r="B9315" t="s">
        <v>14485</v>
      </c>
      <c r="C9315" t="s">
        <v>16119</v>
      </c>
      <c r="D9315" t="s">
        <v>16133</v>
      </c>
      <c r="E9315">
        <v>6</v>
      </c>
      <c r="F9315">
        <v>66.739999999999995</v>
      </c>
      <c r="G9315">
        <v>400.44</v>
      </c>
      <c r="H9315" t="s">
        <v>16259</v>
      </c>
      <c r="I9315" t="s">
        <v>16514</v>
      </c>
      <c r="J9315" t="s">
        <v>16526</v>
      </c>
      <c r="K9315" t="s">
        <v>16534</v>
      </c>
    </row>
    <row r="9316" spans="1:11" x14ac:dyDescent="0.3">
      <c r="A9316" t="s">
        <v>9325</v>
      </c>
      <c r="B9316" t="s">
        <v>15855</v>
      </c>
      <c r="C9316" t="s">
        <v>16113</v>
      </c>
      <c r="D9316" t="s">
        <v>16120</v>
      </c>
      <c r="E9316">
        <v>7</v>
      </c>
      <c r="F9316">
        <v>892.51</v>
      </c>
      <c r="G9316">
        <v>6247.57</v>
      </c>
      <c r="H9316" t="s">
        <v>16206</v>
      </c>
      <c r="I9316" t="s">
        <v>16523</v>
      </c>
      <c r="J9316" t="s">
        <v>16530</v>
      </c>
      <c r="K9316" t="s">
        <v>16534</v>
      </c>
    </row>
    <row r="9317" spans="1:11" x14ac:dyDescent="0.3">
      <c r="A9317" t="s">
        <v>9326</v>
      </c>
      <c r="B9317" t="s">
        <v>15856</v>
      </c>
      <c r="C9317" t="s">
        <v>16115</v>
      </c>
      <c r="D9317" t="s">
        <v>16130</v>
      </c>
      <c r="E9317">
        <v>8</v>
      </c>
      <c r="F9317">
        <v>410.08</v>
      </c>
      <c r="G9317">
        <v>3280.64</v>
      </c>
      <c r="H9317" t="s">
        <v>16288</v>
      </c>
      <c r="I9317" t="s">
        <v>16514</v>
      </c>
      <c r="J9317" t="s">
        <v>16527</v>
      </c>
      <c r="K9317" t="s">
        <v>16533</v>
      </c>
    </row>
    <row r="9318" spans="1:11" x14ac:dyDescent="0.3">
      <c r="A9318" t="s">
        <v>9327</v>
      </c>
      <c r="B9318" t="s">
        <v>15857</v>
      </c>
      <c r="C9318" t="s">
        <v>16114</v>
      </c>
      <c r="D9318" t="s">
        <v>16147</v>
      </c>
      <c r="E9318">
        <v>3</v>
      </c>
      <c r="F9318">
        <v>383.7</v>
      </c>
      <c r="G9318">
        <v>1151.0999999999999</v>
      </c>
      <c r="H9318" t="s">
        <v>16212</v>
      </c>
      <c r="I9318" t="s">
        <v>16522</v>
      </c>
      <c r="J9318" t="s">
        <v>16526</v>
      </c>
      <c r="K9318" t="s">
        <v>16533</v>
      </c>
    </row>
    <row r="9319" spans="1:11" x14ac:dyDescent="0.3">
      <c r="A9319" t="s">
        <v>9328</v>
      </c>
      <c r="B9319" t="s">
        <v>15858</v>
      </c>
      <c r="C9319" t="s">
        <v>16118</v>
      </c>
      <c r="D9319" t="s">
        <v>16127</v>
      </c>
      <c r="E9319">
        <v>5</v>
      </c>
      <c r="F9319">
        <v>194.41</v>
      </c>
      <c r="G9319">
        <v>972.05</v>
      </c>
      <c r="H9319" t="s">
        <v>16281</v>
      </c>
      <c r="I9319" t="s">
        <v>16516</v>
      </c>
      <c r="J9319" t="s">
        <v>16528</v>
      </c>
      <c r="K9319" t="s">
        <v>16533</v>
      </c>
    </row>
    <row r="9320" spans="1:11" x14ac:dyDescent="0.3">
      <c r="A9320" t="s">
        <v>9329</v>
      </c>
      <c r="B9320" t="s">
        <v>12458</v>
      </c>
      <c r="C9320" t="s">
        <v>16114</v>
      </c>
      <c r="D9320" t="s">
        <v>16121</v>
      </c>
      <c r="E9320">
        <v>10</v>
      </c>
      <c r="F9320">
        <v>187.87</v>
      </c>
      <c r="G9320">
        <v>1878.7</v>
      </c>
      <c r="H9320" t="s">
        <v>16476</v>
      </c>
      <c r="I9320" t="s">
        <v>16516</v>
      </c>
      <c r="J9320" t="s">
        <v>16528</v>
      </c>
      <c r="K9320" t="s">
        <v>16533</v>
      </c>
    </row>
    <row r="9321" spans="1:11" x14ac:dyDescent="0.3">
      <c r="A9321" t="s">
        <v>9330</v>
      </c>
      <c r="B9321" t="s">
        <v>15537</v>
      </c>
      <c r="C9321" t="s">
        <v>16119</v>
      </c>
      <c r="D9321" t="s">
        <v>16146</v>
      </c>
      <c r="E9321">
        <v>4</v>
      </c>
      <c r="F9321">
        <v>584.17999999999995</v>
      </c>
      <c r="G9321">
        <v>2336.7199999999998</v>
      </c>
      <c r="H9321" t="s">
        <v>16510</v>
      </c>
      <c r="I9321" t="s">
        <v>16514</v>
      </c>
      <c r="J9321" t="s">
        <v>16527</v>
      </c>
      <c r="K9321" t="s">
        <v>16531</v>
      </c>
    </row>
    <row r="9322" spans="1:11" x14ac:dyDescent="0.3">
      <c r="A9322" t="s">
        <v>9331</v>
      </c>
      <c r="B9322" t="s">
        <v>10519</v>
      </c>
      <c r="C9322" t="s">
        <v>16115</v>
      </c>
      <c r="D9322" t="s">
        <v>16130</v>
      </c>
      <c r="E9322">
        <v>3</v>
      </c>
      <c r="F9322">
        <v>922.65</v>
      </c>
      <c r="G9322">
        <v>2767.95</v>
      </c>
      <c r="H9322" t="s">
        <v>16365</v>
      </c>
      <c r="I9322" t="s">
        <v>16525</v>
      </c>
      <c r="J9322" t="s">
        <v>16530</v>
      </c>
      <c r="K9322" t="s">
        <v>16532</v>
      </c>
    </row>
    <row r="9323" spans="1:11" x14ac:dyDescent="0.3">
      <c r="A9323" t="s">
        <v>9332</v>
      </c>
      <c r="B9323" t="s">
        <v>15859</v>
      </c>
      <c r="C9323" t="s">
        <v>16116</v>
      </c>
      <c r="D9323" t="s">
        <v>16128</v>
      </c>
      <c r="E9323">
        <v>4</v>
      </c>
      <c r="F9323">
        <v>53.05</v>
      </c>
      <c r="G9323">
        <v>212.2</v>
      </c>
      <c r="H9323" t="s">
        <v>16335</v>
      </c>
      <c r="I9323" t="s">
        <v>16517</v>
      </c>
      <c r="J9323" t="s">
        <v>16526</v>
      </c>
      <c r="K9323" t="s">
        <v>16533</v>
      </c>
    </row>
    <row r="9324" spans="1:11" x14ac:dyDescent="0.3">
      <c r="A9324" t="s">
        <v>9333</v>
      </c>
      <c r="B9324" t="s">
        <v>15734</v>
      </c>
      <c r="C9324" t="s">
        <v>16115</v>
      </c>
      <c r="D9324" t="s">
        <v>16125</v>
      </c>
      <c r="E9324">
        <v>10</v>
      </c>
      <c r="F9324">
        <v>460.94</v>
      </c>
      <c r="G9324">
        <v>4609.3999999999996</v>
      </c>
      <c r="H9324" t="s">
        <v>16202</v>
      </c>
      <c r="I9324" t="s">
        <v>16520</v>
      </c>
      <c r="J9324" t="s">
        <v>16528</v>
      </c>
      <c r="K9324" t="s">
        <v>16533</v>
      </c>
    </row>
    <row r="9325" spans="1:11" x14ac:dyDescent="0.3">
      <c r="A9325" t="s">
        <v>9334</v>
      </c>
      <c r="B9325" t="s">
        <v>10052</v>
      </c>
      <c r="C9325" t="s">
        <v>16119</v>
      </c>
      <c r="D9325" t="s">
        <v>16133</v>
      </c>
      <c r="E9325">
        <v>1</v>
      </c>
      <c r="F9325">
        <v>72.62</v>
      </c>
      <c r="G9325">
        <v>72.62</v>
      </c>
      <c r="H9325" t="s">
        <v>16195</v>
      </c>
      <c r="I9325" t="s">
        <v>16519</v>
      </c>
      <c r="J9325" t="s">
        <v>16527</v>
      </c>
      <c r="K9325" t="s">
        <v>16532</v>
      </c>
    </row>
    <row r="9326" spans="1:11" x14ac:dyDescent="0.3">
      <c r="A9326" t="s">
        <v>9335</v>
      </c>
      <c r="B9326" t="s">
        <v>13331</v>
      </c>
      <c r="C9326" t="s">
        <v>16113</v>
      </c>
      <c r="D9326" t="s">
        <v>16131</v>
      </c>
      <c r="E9326">
        <v>8</v>
      </c>
      <c r="F9326">
        <v>454.19</v>
      </c>
      <c r="G9326">
        <v>3633.52</v>
      </c>
      <c r="H9326" t="s">
        <v>16394</v>
      </c>
      <c r="I9326" t="s">
        <v>16524</v>
      </c>
      <c r="J9326" t="s">
        <v>16529</v>
      </c>
      <c r="K9326" t="s">
        <v>16533</v>
      </c>
    </row>
    <row r="9327" spans="1:11" x14ac:dyDescent="0.3">
      <c r="A9327" t="s">
        <v>9336</v>
      </c>
      <c r="B9327" t="s">
        <v>15860</v>
      </c>
      <c r="C9327" t="s">
        <v>16116</v>
      </c>
      <c r="D9327" t="s">
        <v>16136</v>
      </c>
      <c r="E9327">
        <v>4</v>
      </c>
      <c r="F9327">
        <v>631.97</v>
      </c>
      <c r="G9327">
        <v>2527.88</v>
      </c>
      <c r="H9327" t="s">
        <v>16348</v>
      </c>
      <c r="I9327" t="s">
        <v>16523</v>
      </c>
      <c r="J9327" t="s">
        <v>16528</v>
      </c>
      <c r="K9327" t="s">
        <v>16532</v>
      </c>
    </row>
    <row r="9328" spans="1:11" x14ac:dyDescent="0.3">
      <c r="A9328" t="s">
        <v>9337</v>
      </c>
      <c r="B9328" t="s">
        <v>14371</v>
      </c>
      <c r="C9328" t="s">
        <v>16115</v>
      </c>
      <c r="D9328" t="s">
        <v>16125</v>
      </c>
      <c r="E9328">
        <v>1</v>
      </c>
      <c r="F9328">
        <v>725.48</v>
      </c>
      <c r="G9328">
        <v>725.48</v>
      </c>
      <c r="H9328" t="s">
        <v>16409</v>
      </c>
      <c r="I9328" t="s">
        <v>16520</v>
      </c>
      <c r="J9328" t="s">
        <v>16529</v>
      </c>
      <c r="K9328" t="s">
        <v>16532</v>
      </c>
    </row>
    <row r="9329" spans="1:11" x14ac:dyDescent="0.3">
      <c r="A9329" t="s">
        <v>9338</v>
      </c>
      <c r="B9329" t="s">
        <v>15861</v>
      </c>
      <c r="C9329" t="s">
        <v>16114</v>
      </c>
      <c r="D9329" t="s">
        <v>16147</v>
      </c>
      <c r="E9329">
        <v>4</v>
      </c>
      <c r="F9329">
        <v>278.58</v>
      </c>
      <c r="G9329">
        <v>1114.32</v>
      </c>
      <c r="H9329" t="s">
        <v>16356</v>
      </c>
      <c r="I9329" t="s">
        <v>16521</v>
      </c>
      <c r="J9329" t="s">
        <v>16526</v>
      </c>
      <c r="K9329" t="s">
        <v>16534</v>
      </c>
    </row>
    <row r="9330" spans="1:11" x14ac:dyDescent="0.3">
      <c r="A9330" t="s">
        <v>9339</v>
      </c>
      <c r="B9330" t="s">
        <v>13818</v>
      </c>
      <c r="C9330" t="s">
        <v>16113</v>
      </c>
      <c r="D9330" t="s">
        <v>16120</v>
      </c>
      <c r="E9330">
        <v>9</v>
      </c>
      <c r="F9330">
        <v>330.1</v>
      </c>
      <c r="G9330">
        <v>2970.9</v>
      </c>
      <c r="H9330" t="s">
        <v>16148</v>
      </c>
      <c r="I9330" t="s">
        <v>16514</v>
      </c>
      <c r="J9330" t="s">
        <v>16529</v>
      </c>
      <c r="K9330" t="s">
        <v>16531</v>
      </c>
    </row>
    <row r="9331" spans="1:11" x14ac:dyDescent="0.3">
      <c r="A9331" t="s">
        <v>9340</v>
      </c>
      <c r="B9331" t="s">
        <v>15862</v>
      </c>
      <c r="C9331" t="s">
        <v>16114</v>
      </c>
      <c r="D9331" t="s">
        <v>16144</v>
      </c>
      <c r="E9331">
        <v>1</v>
      </c>
      <c r="F9331">
        <v>321.58</v>
      </c>
      <c r="G9331">
        <v>321.58</v>
      </c>
      <c r="H9331" t="s">
        <v>16254</v>
      </c>
      <c r="I9331" t="s">
        <v>16518</v>
      </c>
      <c r="J9331" t="s">
        <v>16527</v>
      </c>
      <c r="K9331" t="s">
        <v>16532</v>
      </c>
    </row>
    <row r="9332" spans="1:11" x14ac:dyDescent="0.3">
      <c r="A9332" t="s">
        <v>9341</v>
      </c>
      <c r="B9332" t="s">
        <v>14924</v>
      </c>
      <c r="C9332" t="s">
        <v>16118</v>
      </c>
      <c r="D9332" t="s">
        <v>16139</v>
      </c>
      <c r="E9332">
        <v>3</v>
      </c>
      <c r="F9332">
        <v>432.37</v>
      </c>
      <c r="G9332">
        <v>1297.1099999999999</v>
      </c>
      <c r="H9332" t="s">
        <v>16325</v>
      </c>
      <c r="I9332" t="s">
        <v>16516</v>
      </c>
      <c r="J9332" t="s">
        <v>16529</v>
      </c>
      <c r="K9332" t="s">
        <v>16534</v>
      </c>
    </row>
    <row r="9333" spans="1:11" x14ac:dyDescent="0.3">
      <c r="A9333" t="s">
        <v>9342</v>
      </c>
      <c r="B9333" t="s">
        <v>14064</v>
      </c>
      <c r="C9333" t="s">
        <v>16119</v>
      </c>
      <c r="D9333" t="s">
        <v>16145</v>
      </c>
      <c r="E9333">
        <v>6</v>
      </c>
      <c r="F9333">
        <v>70.91</v>
      </c>
      <c r="G9333">
        <v>425.46</v>
      </c>
      <c r="H9333" t="s">
        <v>16424</v>
      </c>
      <c r="I9333" t="s">
        <v>16519</v>
      </c>
      <c r="J9333" t="s">
        <v>16528</v>
      </c>
      <c r="K9333" t="s">
        <v>16533</v>
      </c>
    </row>
    <row r="9334" spans="1:11" x14ac:dyDescent="0.3">
      <c r="A9334" t="s">
        <v>9343</v>
      </c>
      <c r="B9334" t="s">
        <v>15863</v>
      </c>
      <c r="C9334" t="s">
        <v>16117</v>
      </c>
      <c r="D9334" t="s">
        <v>16141</v>
      </c>
      <c r="E9334">
        <v>3</v>
      </c>
      <c r="F9334">
        <v>431.76</v>
      </c>
      <c r="G9334">
        <v>1295.28</v>
      </c>
      <c r="H9334" t="s">
        <v>16290</v>
      </c>
      <c r="I9334" t="s">
        <v>16520</v>
      </c>
      <c r="J9334" t="s">
        <v>16530</v>
      </c>
      <c r="K9334" t="s">
        <v>16532</v>
      </c>
    </row>
    <row r="9335" spans="1:11" x14ac:dyDescent="0.3">
      <c r="A9335" t="s">
        <v>9344</v>
      </c>
      <c r="B9335" t="s">
        <v>10464</v>
      </c>
      <c r="C9335" t="s">
        <v>16118</v>
      </c>
      <c r="D9335" t="s">
        <v>16127</v>
      </c>
      <c r="E9335">
        <v>2</v>
      </c>
      <c r="F9335">
        <v>575.78</v>
      </c>
      <c r="G9335">
        <v>1151.56</v>
      </c>
      <c r="H9335" t="s">
        <v>16250</v>
      </c>
      <c r="I9335" t="s">
        <v>16521</v>
      </c>
      <c r="J9335" t="s">
        <v>16529</v>
      </c>
      <c r="K9335" t="s">
        <v>16531</v>
      </c>
    </row>
    <row r="9336" spans="1:11" x14ac:dyDescent="0.3">
      <c r="A9336" t="s">
        <v>9345</v>
      </c>
      <c r="B9336" t="s">
        <v>10783</v>
      </c>
      <c r="C9336" t="s">
        <v>16119</v>
      </c>
      <c r="D9336" t="s">
        <v>16129</v>
      </c>
      <c r="E9336">
        <v>1</v>
      </c>
      <c r="F9336">
        <v>919.6</v>
      </c>
      <c r="G9336">
        <v>919.6</v>
      </c>
      <c r="H9336" t="s">
        <v>16363</v>
      </c>
      <c r="I9336" t="s">
        <v>16518</v>
      </c>
      <c r="J9336" t="s">
        <v>16529</v>
      </c>
      <c r="K9336" t="s">
        <v>16532</v>
      </c>
    </row>
    <row r="9337" spans="1:11" x14ac:dyDescent="0.3">
      <c r="A9337" t="s">
        <v>9346</v>
      </c>
      <c r="B9337" t="s">
        <v>15864</v>
      </c>
      <c r="C9337" t="s">
        <v>16118</v>
      </c>
      <c r="D9337" t="s">
        <v>16139</v>
      </c>
      <c r="E9337">
        <v>10</v>
      </c>
      <c r="F9337">
        <v>667.46</v>
      </c>
      <c r="G9337">
        <v>6674.6</v>
      </c>
      <c r="H9337" t="s">
        <v>16481</v>
      </c>
      <c r="I9337" t="s">
        <v>16523</v>
      </c>
      <c r="J9337" t="s">
        <v>16530</v>
      </c>
      <c r="K9337" t="s">
        <v>16531</v>
      </c>
    </row>
    <row r="9338" spans="1:11" x14ac:dyDescent="0.3">
      <c r="A9338" t="s">
        <v>9347</v>
      </c>
      <c r="B9338" t="s">
        <v>10682</v>
      </c>
      <c r="C9338" t="s">
        <v>16114</v>
      </c>
      <c r="D9338" t="s">
        <v>16140</v>
      </c>
      <c r="E9338">
        <v>7</v>
      </c>
      <c r="F9338">
        <v>540.42999999999995</v>
      </c>
      <c r="G9338">
        <v>3783.01</v>
      </c>
      <c r="H9338" t="s">
        <v>16302</v>
      </c>
      <c r="I9338" t="s">
        <v>16524</v>
      </c>
      <c r="J9338" t="s">
        <v>16527</v>
      </c>
      <c r="K9338" t="s">
        <v>16532</v>
      </c>
    </row>
    <row r="9339" spans="1:11" x14ac:dyDescent="0.3">
      <c r="A9339" t="s">
        <v>9348</v>
      </c>
      <c r="B9339" t="s">
        <v>10069</v>
      </c>
      <c r="C9339" t="s">
        <v>16117</v>
      </c>
      <c r="D9339" t="s">
        <v>16141</v>
      </c>
      <c r="E9339">
        <v>1</v>
      </c>
      <c r="F9339">
        <v>155.9</v>
      </c>
      <c r="G9339">
        <v>155.9</v>
      </c>
      <c r="H9339" t="s">
        <v>16266</v>
      </c>
      <c r="I9339" t="s">
        <v>16521</v>
      </c>
      <c r="J9339" t="s">
        <v>16528</v>
      </c>
      <c r="K9339" t="s">
        <v>16532</v>
      </c>
    </row>
    <row r="9340" spans="1:11" x14ac:dyDescent="0.3">
      <c r="A9340" t="s">
        <v>9349</v>
      </c>
      <c r="B9340" t="s">
        <v>15617</v>
      </c>
      <c r="C9340" t="s">
        <v>16116</v>
      </c>
      <c r="D9340" t="s">
        <v>16123</v>
      </c>
      <c r="E9340">
        <v>9</v>
      </c>
      <c r="F9340">
        <v>372.28</v>
      </c>
      <c r="G9340">
        <v>3350.52</v>
      </c>
      <c r="H9340" t="s">
        <v>16389</v>
      </c>
      <c r="I9340" t="s">
        <v>16515</v>
      </c>
      <c r="J9340" t="s">
        <v>16530</v>
      </c>
      <c r="K9340" t="s">
        <v>16534</v>
      </c>
    </row>
    <row r="9341" spans="1:11" x14ac:dyDescent="0.3">
      <c r="A9341" t="s">
        <v>9350</v>
      </c>
      <c r="B9341" t="s">
        <v>13108</v>
      </c>
      <c r="C9341" t="s">
        <v>16117</v>
      </c>
      <c r="D9341" t="s">
        <v>16142</v>
      </c>
      <c r="E9341">
        <v>5</v>
      </c>
      <c r="F9341">
        <v>465.89</v>
      </c>
      <c r="G9341">
        <v>2329.4499999999998</v>
      </c>
      <c r="H9341" t="s">
        <v>16324</v>
      </c>
      <c r="I9341" t="s">
        <v>16516</v>
      </c>
      <c r="J9341" t="s">
        <v>16526</v>
      </c>
      <c r="K9341" t="s">
        <v>16534</v>
      </c>
    </row>
    <row r="9342" spans="1:11" x14ac:dyDescent="0.3">
      <c r="A9342" t="s">
        <v>9351</v>
      </c>
      <c r="B9342" t="s">
        <v>15865</v>
      </c>
      <c r="C9342" t="s">
        <v>16116</v>
      </c>
      <c r="D9342" t="s">
        <v>16123</v>
      </c>
      <c r="E9342">
        <v>10</v>
      </c>
      <c r="F9342">
        <v>51.13</v>
      </c>
      <c r="G9342">
        <v>511.3</v>
      </c>
      <c r="H9342" t="s">
        <v>16434</v>
      </c>
      <c r="I9342" t="s">
        <v>16524</v>
      </c>
      <c r="J9342" t="s">
        <v>16529</v>
      </c>
      <c r="K9342" t="s">
        <v>16533</v>
      </c>
    </row>
    <row r="9343" spans="1:11" x14ac:dyDescent="0.3">
      <c r="A9343" t="s">
        <v>9352</v>
      </c>
      <c r="B9343" t="s">
        <v>13910</v>
      </c>
      <c r="C9343" t="s">
        <v>16113</v>
      </c>
      <c r="D9343" t="s">
        <v>16137</v>
      </c>
      <c r="E9343">
        <v>3</v>
      </c>
      <c r="F9343">
        <v>537.96</v>
      </c>
      <c r="G9343">
        <v>1613.88</v>
      </c>
      <c r="H9343" t="s">
        <v>16176</v>
      </c>
      <c r="I9343" t="s">
        <v>16518</v>
      </c>
      <c r="J9343" t="s">
        <v>16530</v>
      </c>
      <c r="K9343" t="s">
        <v>16531</v>
      </c>
    </row>
    <row r="9344" spans="1:11" x14ac:dyDescent="0.3">
      <c r="A9344" t="s">
        <v>9353</v>
      </c>
      <c r="B9344" t="s">
        <v>12177</v>
      </c>
      <c r="C9344" t="s">
        <v>16118</v>
      </c>
      <c r="D9344" t="s">
        <v>16126</v>
      </c>
      <c r="E9344">
        <v>4</v>
      </c>
      <c r="F9344">
        <v>780.01</v>
      </c>
      <c r="G9344">
        <v>3120.04</v>
      </c>
      <c r="H9344" t="s">
        <v>16460</v>
      </c>
      <c r="I9344" t="s">
        <v>16516</v>
      </c>
      <c r="J9344" t="s">
        <v>16528</v>
      </c>
      <c r="K9344" t="s">
        <v>16531</v>
      </c>
    </row>
    <row r="9345" spans="1:11" x14ac:dyDescent="0.3">
      <c r="A9345" t="s">
        <v>9354</v>
      </c>
      <c r="B9345" t="s">
        <v>14615</v>
      </c>
      <c r="C9345" t="s">
        <v>16113</v>
      </c>
      <c r="D9345" t="s">
        <v>16132</v>
      </c>
      <c r="E9345">
        <v>6</v>
      </c>
      <c r="F9345">
        <v>539.64</v>
      </c>
      <c r="G9345">
        <v>3237.84</v>
      </c>
      <c r="H9345" t="s">
        <v>16366</v>
      </c>
      <c r="I9345" t="s">
        <v>16514</v>
      </c>
      <c r="J9345" t="s">
        <v>16528</v>
      </c>
      <c r="K9345" t="s">
        <v>16531</v>
      </c>
    </row>
    <row r="9346" spans="1:11" x14ac:dyDescent="0.3">
      <c r="A9346" t="s">
        <v>9355</v>
      </c>
      <c r="B9346" t="s">
        <v>15866</v>
      </c>
      <c r="C9346" t="s">
        <v>16115</v>
      </c>
      <c r="D9346" t="s">
        <v>16134</v>
      </c>
      <c r="E9346">
        <v>5</v>
      </c>
      <c r="F9346">
        <v>794.32</v>
      </c>
      <c r="G9346">
        <v>3971.6</v>
      </c>
      <c r="H9346" t="s">
        <v>16414</v>
      </c>
      <c r="I9346" t="s">
        <v>16519</v>
      </c>
      <c r="J9346" t="s">
        <v>16529</v>
      </c>
      <c r="K9346" t="s">
        <v>16534</v>
      </c>
    </row>
    <row r="9347" spans="1:11" x14ac:dyDescent="0.3">
      <c r="A9347" t="s">
        <v>9356</v>
      </c>
      <c r="B9347" t="s">
        <v>15855</v>
      </c>
      <c r="C9347" t="s">
        <v>16114</v>
      </c>
      <c r="D9347" t="s">
        <v>16140</v>
      </c>
      <c r="E9347">
        <v>10</v>
      </c>
      <c r="F9347">
        <v>160.75</v>
      </c>
      <c r="G9347">
        <v>1607.5</v>
      </c>
      <c r="H9347" t="s">
        <v>16412</v>
      </c>
      <c r="I9347" t="s">
        <v>16522</v>
      </c>
      <c r="J9347" t="s">
        <v>16530</v>
      </c>
      <c r="K9347" t="s">
        <v>16532</v>
      </c>
    </row>
    <row r="9348" spans="1:11" x14ac:dyDescent="0.3">
      <c r="A9348" t="s">
        <v>9357</v>
      </c>
      <c r="B9348" t="s">
        <v>14261</v>
      </c>
      <c r="C9348" t="s">
        <v>16115</v>
      </c>
      <c r="D9348" t="s">
        <v>16134</v>
      </c>
      <c r="E9348">
        <v>8</v>
      </c>
      <c r="F9348">
        <v>961.85</v>
      </c>
      <c r="G9348">
        <v>7694.8</v>
      </c>
      <c r="H9348" t="s">
        <v>16433</v>
      </c>
      <c r="I9348" t="s">
        <v>16522</v>
      </c>
      <c r="J9348" t="s">
        <v>16526</v>
      </c>
      <c r="K9348" t="s">
        <v>16533</v>
      </c>
    </row>
    <row r="9349" spans="1:11" x14ac:dyDescent="0.3">
      <c r="A9349" t="s">
        <v>9358</v>
      </c>
      <c r="B9349" t="s">
        <v>15867</v>
      </c>
      <c r="C9349" t="s">
        <v>16114</v>
      </c>
      <c r="D9349" t="s">
        <v>16121</v>
      </c>
      <c r="E9349">
        <v>3</v>
      </c>
      <c r="F9349">
        <v>691.51</v>
      </c>
      <c r="G9349">
        <v>2074.5300000000002</v>
      </c>
      <c r="H9349" t="s">
        <v>16498</v>
      </c>
      <c r="I9349" t="s">
        <v>16520</v>
      </c>
      <c r="J9349" t="s">
        <v>16526</v>
      </c>
      <c r="K9349" t="s">
        <v>16533</v>
      </c>
    </row>
    <row r="9350" spans="1:11" x14ac:dyDescent="0.3">
      <c r="A9350" t="s">
        <v>9359</v>
      </c>
      <c r="B9350" t="s">
        <v>15868</v>
      </c>
      <c r="C9350" t="s">
        <v>16114</v>
      </c>
      <c r="D9350" t="s">
        <v>16144</v>
      </c>
      <c r="E9350">
        <v>7</v>
      </c>
      <c r="F9350">
        <v>862.67</v>
      </c>
      <c r="G9350">
        <v>6038.69</v>
      </c>
      <c r="H9350" t="s">
        <v>16458</v>
      </c>
      <c r="I9350" t="s">
        <v>16520</v>
      </c>
      <c r="J9350" t="s">
        <v>16527</v>
      </c>
      <c r="K9350" t="s">
        <v>16531</v>
      </c>
    </row>
    <row r="9351" spans="1:11" x14ac:dyDescent="0.3">
      <c r="A9351" t="s">
        <v>9360</v>
      </c>
      <c r="B9351" t="s">
        <v>13036</v>
      </c>
      <c r="C9351" t="s">
        <v>16118</v>
      </c>
      <c r="D9351" t="s">
        <v>16127</v>
      </c>
      <c r="E9351">
        <v>2</v>
      </c>
      <c r="F9351">
        <v>748.2</v>
      </c>
      <c r="G9351">
        <v>1496.4</v>
      </c>
      <c r="H9351" t="s">
        <v>16212</v>
      </c>
      <c r="I9351" t="s">
        <v>16522</v>
      </c>
      <c r="J9351" t="s">
        <v>16527</v>
      </c>
      <c r="K9351" t="s">
        <v>16531</v>
      </c>
    </row>
    <row r="9352" spans="1:11" x14ac:dyDescent="0.3">
      <c r="A9352" t="s">
        <v>9361</v>
      </c>
      <c r="B9352" t="s">
        <v>15869</v>
      </c>
      <c r="C9352" t="s">
        <v>16119</v>
      </c>
      <c r="D9352" t="s">
        <v>16133</v>
      </c>
      <c r="E9352">
        <v>8</v>
      </c>
      <c r="F9352">
        <v>749</v>
      </c>
      <c r="G9352">
        <v>5992</v>
      </c>
      <c r="H9352" t="s">
        <v>16250</v>
      </c>
      <c r="I9352" t="s">
        <v>16521</v>
      </c>
      <c r="J9352" t="s">
        <v>16530</v>
      </c>
      <c r="K9352" t="s">
        <v>16533</v>
      </c>
    </row>
    <row r="9353" spans="1:11" x14ac:dyDescent="0.3">
      <c r="A9353" t="s">
        <v>9362</v>
      </c>
      <c r="B9353" t="s">
        <v>15870</v>
      </c>
      <c r="C9353" t="s">
        <v>16118</v>
      </c>
      <c r="D9353" t="s">
        <v>16126</v>
      </c>
      <c r="E9353">
        <v>10</v>
      </c>
      <c r="F9353">
        <v>201.19</v>
      </c>
      <c r="G9353">
        <v>2011.9</v>
      </c>
      <c r="H9353" t="s">
        <v>16288</v>
      </c>
      <c r="I9353" t="s">
        <v>16514</v>
      </c>
      <c r="J9353" t="s">
        <v>16528</v>
      </c>
      <c r="K9353" t="s">
        <v>16531</v>
      </c>
    </row>
    <row r="9354" spans="1:11" x14ac:dyDescent="0.3">
      <c r="A9354" t="s">
        <v>9363</v>
      </c>
      <c r="B9354" t="s">
        <v>11959</v>
      </c>
      <c r="C9354" t="s">
        <v>16113</v>
      </c>
      <c r="D9354" t="s">
        <v>16137</v>
      </c>
      <c r="E9354">
        <v>8</v>
      </c>
      <c r="F9354">
        <v>971.33</v>
      </c>
      <c r="G9354">
        <v>7770.64</v>
      </c>
      <c r="H9354" t="s">
        <v>16221</v>
      </c>
      <c r="I9354" t="s">
        <v>16515</v>
      </c>
      <c r="J9354" t="s">
        <v>16530</v>
      </c>
      <c r="K9354" t="s">
        <v>16531</v>
      </c>
    </row>
    <row r="9355" spans="1:11" x14ac:dyDescent="0.3">
      <c r="A9355" t="s">
        <v>9364</v>
      </c>
      <c r="B9355" t="s">
        <v>15871</v>
      </c>
      <c r="C9355" t="s">
        <v>16115</v>
      </c>
      <c r="D9355" t="s">
        <v>16130</v>
      </c>
      <c r="E9355">
        <v>1</v>
      </c>
      <c r="F9355">
        <v>243.98</v>
      </c>
      <c r="G9355">
        <v>243.98</v>
      </c>
      <c r="H9355" t="s">
        <v>16332</v>
      </c>
      <c r="I9355" t="s">
        <v>16525</v>
      </c>
      <c r="J9355" t="s">
        <v>16528</v>
      </c>
      <c r="K9355" t="s">
        <v>16534</v>
      </c>
    </row>
    <row r="9356" spans="1:11" x14ac:dyDescent="0.3">
      <c r="A9356" t="s">
        <v>9365</v>
      </c>
      <c r="B9356" t="s">
        <v>13482</v>
      </c>
      <c r="C9356" t="s">
        <v>16118</v>
      </c>
      <c r="D9356" t="s">
        <v>16143</v>
      </c>
      <c r="E9356">
        <v>2</v>
      </c>
      <c r="F9356">
        <v>931.38</v>
      </c>
      <c r="G9356">
        <v>1862.76</v>
      </c>
      <c r="H9356" t="s">
        <v>16293</v>
      </c>
      <c r="I9356" t="s">
        <v>16525</v>
      </c>
      <c r="J9356" t="s">
        <v>16526</v>
      </c>
      <c r="K9356" t="s">
        <v>16533</v>
      </c>
    </row>
    <row r="9357" spans="1:11" x14ac:dyDescent="0.3">
      <c r="A9357" t="s">
        <v>9366</v>
      </c>
      <c r="B9357" t="s">
        <v>10070</v>
      </c>
      <c r="C9357" t="s">
        <v>16119</v>
      </c>
      <c r="D9357" t="s">
        <v>16129</v>
      </c>
      <c r="E9357">
        <v>9</v>
      </c>
      <c r="F9357">
        <v>971.05</v>
      </c>
      <c r="G9357">
        <v>8739.4500000000007</v>
      </c>
      <c r="H9357" t="s">
        <v>16422</v>
      </c>
      <c r="I9357" t="s">
        <v>16520</v>
      </c>
      <c r="J9357" t="s">
        <v>16527</v>
      </c>
      <c r="K9357" t="s">
        <v>16531</v>
      </c>
    </row>
    <row r="9358" spans="1:11" x14ac:dyDescent="0.3">
      <c r="A9358" t="s">
        <v>9367</v>
      </c>
      <c r="B9358" t="s">
        <v>15872</v>
      </c>
      <c r="C9358" t="s">
        <v>16114</v>
      </c>
      <c r="D9358" t="s">
        <v>16121</v>
      </c>
      <c r="E9358">
        <v>5</v>
      </c>
      <c r="F9358">
        <v>72.58</v>
      </c>
      <c r="G9358">
        <v>362.9</v>
      </c>
      <c r="H9358" t="s">
        <v>16486</v>
      </c>
      <c r="I9358" t="s">
        <v>16520</v>
      </c>
      <c r="J9358" t="s">
        <v>16526</v>
      </c>
      <c r="K9358" t="s">
        <v>16533</v>
      </c>
    </row>
    <row r="9359" spans="1:11" x14ac:dyDescent="0.3">
      <c r="A9359" t="s">
        <v>9368</v>
      </c>
      <c r="B9359" t="s">
        <v>15873</v>
      </c>
      <c r="C9359" t="s">
        <v>16114</v>
      </c>
      <c r="D9359" t="s">
        <v>16140</v>
      </c>
      <c r="E9359">
        <v>3</v>
      </c>
      <c r="F9359">
        <v>926.07</v>
      </c>
      <c r="G9359">
        <v>2778.21</v>
      </c>
      <c r="H9359" t="s">
        <v>16294</v>
      </c>
      <c r="I9359" t="s">
        <v>16521</v>
      </c>
      <c r="J9359" t="s">
        <v>16527</v>
      </c>
      <c r="K9359" t="s">
        <v>16532</v>
      </c>
    </row>
    <row r="9360" spans="1:11" x14ac:dyDescent="0.3">
      <c r="A9360" t="s">
        <v>9369</v>
      </c>
      <c r="B9360" t="s">
        <v>11335</v>
      </c>
      <c r="C9360" t="s">
        <v>16116</v>
      </c>
      <c r="D9360" t="s">
        <v>16135</v>
      </c>
      <c r="E9360">
        <v>4</v>
      </c>
      <c r="F9360">
        <v>488.13</v>
      </c>
      <c r="G9360">
        <v>1952.52</v>
      </c>
      <c r="H9360" t="s">
        <v>16424</v>
      </c>
      <c r="I9360" t="s">
        <v>16519</v>
      </c>
      <c r="J9360" t="s">
        <v>16529</v>
      </c>
      <c r="K9360" t="s">
        <v>16532</v>
      </c>
    </row>
    <row r="9361" spans="1:11" x14ac:dyDescent="0.3">
      <c r="A9361" t="s">
        <v>9370</v>
      </c>
      <c r="B9361" t="s">
        <v>15874</v>
      </c>
      <c r="C9361" t="s">
        <v>16117</v>
      </c>
      <c r="D9361" t="s">
        <v>16124</v>
      </c>
      <c r="E9361">
        <v>1</v>
      </c>
      <c r="F9361">
        <v>850.27</v>
      </c>
      <c r="G9361">
        <v>850.27</v>
      </c>
      <c r="H9361" t="s">
        <v>16426</v>
      </c>
      <c r="I9361" t="s">
        <v>16520</v>
      </c>
      <c r="J9361" t="s">
        <v>16530</v>
      </c>
      <c r="K9361" t="s">
        <v>16532</v>
      </c>
    </row>
    <row r="9362" spans="1:11" x14ac:dyDescent="0.3">
      <c r="A9362" t="s">
        <v>9371</v>
      </c>
      <c r="B9362" t="s">
        <v>15875</v>
      </c>
      <c r="C9362" t="s">
        <v>16117</v>
      </c>
      <c r="D9362" t="s">
        <v>16124</v>
      </c>
      <c r="E9362">
        <v>9</v>
      </c>
      <c r="F9362">
        <v>179.11</v>
      </c>
      <c r="G9362">
        <v>1611.99</v>
      </c>
      <c r="H9362" t="s">
        <v>16294</v>
      </c>
      <c r="I9362" t="s">
        <v>16521</v>
      </c>
      <c r="J9362" t="s">
        <v>16529</v>
      </c>
      <c r="K9362" t="s">
        <v>16533</v>
      </c>
    </row>
    <row r="9363" spans="1:11" x14ac:dyDescent="0.3">
      <c r="A9363" t="s">
        <v>9372</v>
      </c>
      <c r="B9363" t="s">
        <v>15876</v>
      </c>
      <c r="C9363" t="s">
        <v>16114</v>
      </c>
      <c r="D9363" t="s">
        <v>16140</v>
      </c>
      <c r="E9363">
        <v>2</v>
      </c>
      <c r="F9363">
        <v>405.08</v>
      </c>
      <c r="G9363">
        <v>810.16</v>
      </c>
      <c r="H9363" t="s">
        <v>16334</v>
      </c>
      <c r="I9363" t="s">
        <v>16514</v>
      </c>
      <c r="J9363" t="s">
        <v>16526</v>
      </c>
      <c r="K9363" t="s">
        <v>16534</v>
      </c>
    </row>
    <row r="9364" spans="1:11" x14ac:dyDescent="0.3">
      <c r="A9364" t="s">
        <v>9373</v>
      </c>
      <c r="B9364" t="s">
        <v>14925</v>
      </c>
      <c r="C9364" t="s">
        <v>16114</v>
      </c>
      <c r="D9364" t="s">
        <v>16144</v>
      </c>
      <c r="E9364">
        <v>4</v>
      </c>
      <c r="F9364">
        <v>503.48</v>
      </c>
      <c r="G9364">
        <v>2013.92</v>
      </c>
      <c r="H9364" t="s">
        <v>16398</v>
      </c>
      <c r="I9364" t="s">
        <v>16521</v>
      </c>
      <c r="J9364" t="s">
        <v>16529</v>
      </c>
      <c r="K9364" t="s">
        <v>16534</v>
      </c>
    </row>
    <row r="9365" spans="1:11" x14ac:dyDescent="0.3">
      <c r="A9365" t="s">
        <v>9374</v>
      </c>
      <c r="B9365" t="s">
        <v>12901</v>
      </c>
      <c r="C9365" t="s">
        <v>16114</v>
      </c>
      <c r="D9365" t="s">
        <v>16147</v>
      </c>
      <c r="E9365">
        <v>9</v>
      </c>
      <c r="F9365">
        <v>701.77</v>
      </c>
      <c r="G9365">
        <v>6315.93</v>
      </c>
      <c r="H9365" t="s">
        <v>16175</v>
      </c>
      <c r="I9365" t="s">
        <v>16522</v>
      </c>
      <c r="J9365" t="s">
        <v>16528</v>
      </c>
      <c r="K9365" t="s">
        <v>16532</v>
      </c>
    </row>
    <row r="9366" spans="1:11" x14ac:dyDescent="0.3">
      <c r="A9366" t="s">
        <v>9375</v>
      </c>
      <c r="B9366" t="s">
        <v>15877</v>
      </c>
      <c r="C9366" t="s">
        <v>16113</v>
      </c>
      <c r="D9366" t="s">
        <v>16137</v>
      </c>
      <c r="E9366">
        <v>10</v>
      </c>
      <c r="F9366">
        <v>883.73</v>
      </c>
      <c r="G9366">
        <v>8837.2999999999993</v>
      </c>
      <c r="H9366" t="s">
        <v>16413</v>
      </c>
      <c r="I9366" t="s">
        <v>16521</v>
      </c>
      <c r="J9366" t="s">
        <v>16529</v>
      </c>
      <c r="K9366" t="s">
        <v>16531</v>
      </c>
    </row>
    <row r="9367" spans="1:11" x14ac:dyDescent="0.3">
      <c r="A9367" t="s">
        <v>9376</v>
      </c>
      <c r="B9367" t="s">
        <v>15878</v>
      </c>
      <c r="C9367" t="s">
        <v>16115</v>
      </c>
      <c r="D9367" t="s">
        <v>16125</v>
      </c>
      <c r="E9367">
        <v>6</v>
      </c>
      <c r="F9367">
        <v>508.89</v>
      </c>
      <c r="G9367">
        <v>3053.34</v>
      </c>
      <c r="H9367" t="s">
        <v>16376</v>
      </c>
      <c r="I9367" t="s">
        <v>16515</v>
      </c>
      <c r="J9367" t="s">
        <v>16526</v>
      </c>
      <c r="K9367" t="s">
        <v>16533</v>
      </c>
    </row>
    <row r="9368" spans="1:11" x14ac:dyDescent="0.3">
      <c r="A9368" t="s">
        <v>9377</v>
      </c>
      <c r="B9368" t="s">
        <v>12747</v>
      </c>
      <c r="C9368" t="s">
        <v>16116</v>
      </c>
      <c r="D9368" t="s">
        <v>16135</v>
      </c>
      <c r="E9368">
        <v>3</v>
      </c>
      <c r="F9368">
        <v>344.9</v>
      </c>
      <c r="G9368">
        <v>1034.7</v>
      </c>
      <c r="H9368" t="s">
        <v>16166</v>
      </c>
      <c r="I9368" t="s">
        <v>16520</v>
      </c>
      <c r="J9368" t="s">
        <v>16527</v>
      </c>
      <c r="K9368" t="s">
        <v>16531</v>
      </c>
    </row>
    <row r="9369" spans="1:11" x14ac:dyDescent="0.3">
      <c r="A9369" t="s">
        <v>9378</v>
      </c>
      <c r="B9369" t="s">
        <v>15593</v>
      </c>
      <c r="C9369" t="s">
        <v>16114</v>
      </c>
      <c r="D9369" t="s">
        <v>16140</v>
      </c>
      <c r="E9369">
        <v>5</v>
      </c>
      <c r="F9369">
        <v>921.22</v>
      </c>
      <c r="G9369">
        <v>4606.1000000000004</v>
      </c>
      <c r="H9369" t="s">
        <v>16317</v>
      </c>
      <c r="I9369" t="s">
        <v>16521</v>
      </c>
      <c r="J9369" t="s">
        <v>16529</v>
      </c>
      <c r="K9369" t="s">
        <v>16531</v>
      </c>
    </row>
    <row r="9370" spans="1:11" x14ac:dyDescent="0.3">
      <c r="A9370" t="s">
        <v>9379</v>
      </c>
      <c r="B9370" t="s">
        <v>13186</v>
      </c>
      <c r="C9370" t="s">
        <v>16113</v>
      </c>
      <c r="D9370" t="s">
        <v>16137</v>
      </c>
      <c r="E9370">
        <v>7</v>
      </c>
      <c r="F9370">
        <v>56.6</v>
      </c>
      <c r="G9370">
        <v>396.2</v>
      </c>
      <c r="H9370" t="s">
        <v>16279</v>
      </c>
      <c r="I9370" t="s">
        <v>16525</v>
      </c>
      <c r="J9370" t="s">
        <v>16527</v>
      </c>
      <c r="K9370" t="s">
        <v>16534</v>
      </c>
    </row>
    <row r="9371" spans="1:11" x14ac:dyDescent="0.3">
      <c r="A9371" t="s">
        <v>9380</v>
      </c>
      <c r="B9371" t="s">
        <v>15684</v>
      </c>
      <c r="C9371" t="s">
        <v>16117</v>
      </c>
      <c r="D9371" t="s">
        <v>16141</v>
      </c>
      <c r="E9371">
        <v>2</v>
      </c>
      <c r="F9371">
        <v>798.19</v>
      </c>
      <c r="G9371">
        <v>1596.38</v>
      </c>
      <c r="H9371" t="s">
        <v>16154</v>
      </c>
      <c r="I9371" t="s">
        <v>16519</v>
      </c>
      <c r="J9371" t="s">
        <v>16530</v>
      </c>
      <c r="K9371" t="s">
        <v>16533</v>
      </c>
    </row>
    <row r="9372" spans="1:11" x14ac:dyDescent="0.3">
      <c r="A9372" t="s">
        <v>9381</v>
      </c>
      <c r="B9372" t="s">
        <v>14701</v>
      </c>
      <c r="C9372" t="s">
        <v>16115</v>
      </c>
      <c r="D9372" t="s">
        <v>16134</v>
      </c>
      <c r="E9372">
        <v>2</v>
      </c>
      <c r="F9372">
        <v>500.45</v>
      </c>
      <c r="G9372">
        <v>1000.9</v>
      </c>
      <c r="H9372" t="s">
        <v>16208</v>
      </c>
      <c r="I9372" t="s">
        <v>16523</v>
      </c>
      <c r="J9372" t="s">
        <v>16527</v>
      </c>
      <c r="K9372" t="s">
        <v>16532</v>
      </c>
    </row>
    <row r="9373" spans="1:11" x14ac:dyDescent="0.3">
      <c r="A9373" t="s">
        <v>9382</v>
      </c>
      <c r="B9373" t="s">
        <v>15879</v>
      </c>
      <c r="C9373" t="s">
        <v>16118</v>
      </c>
      <c r="D9373" t="s">
        <v>16127</v>
      </c>
      <c r="E9373">
        <v>7</v>
      </c>
      <c r="F9373">
        <v>541.62</v>
      </c>
      <c r="G9373">
        <v>3791.34</v>
      </c>
      <c r="H9373" t="s">
        <v>16427</v>
      </c>
      <c r="I9373" t="s">
        <v>16518</v>
      </c>
      <c r="J9373" t="s">
        <v>16529</v>
      </c>
      <c r="K9373" t="s">
        <v>16533</v>
      </c>
    </row>
    <row r="9374" spans="1:11" x14ac:dyDescent="0.3">
      <c r="A9374" t="s">
        <v>9383</v>
      </c>
      <c r="B9374" t="s">
        <v>11823</v>
      </c>
      <c r="C9374" t="s">
        <v>16118</v>
      </c>
      <c r="D9374" t="s">
        <v>16139</v>
      </c>
      <c r="E9374">
        <v>2</v>
      </c>
      <c r="F9374">
        <v>450.4</v>
      </c>
      <c r="G9374">
        <v>900.8</v>
      </c>
      <c r="H9374" t="s">
        <v>16358</v>
      </c>
      <c r="I9374" t="s">
        <v>16521</v>
      </c>
      <c r="J9374" t="s">
        <v>16529</v>
      </c>
      <c r="K9374" t="s">
        <v>16534</v>
      </c>
    </row>
    <row r="9375" spans="1:11" x14ac:dyDescent="0.3">
      <c r="A9375" t="s">
        <v>9384</v>
      </c>
      <c r="B9375" t="s">
        <v>13567</v>
      </c>
      <c r="C9375" t="s">
        <v>16116</v>
      </c>
      <c r="D9375" t="s">
        <v>16135</v>
      </c>
      <c r="E9375">
        <v>2</v>
      </c>
      <c r="F9375">
        <v>603.4</v>
      </c>
      <c r="G9375">
        <v>1206.8</v>
      </c>
      <c r="H9375" t="s">
        <v>16481</v>
      </c>
      <c r="I9375" t="s">
        <v>16523</v>
      </c>
      <c r="J9375" t="s">
        <v>16529</v>
      </c>
      <c r="K9375" t="s">
        <v>16532</v>
      </c>
    </row>
    <row r="9376" spans="1:11" x14ac:dyDescent="0.3">
      <c r="A9376" t="s">
        <v>9385</v>
      </c>
      <c r="B9376" t="s">
        <v>15880</v>
      </c>
      <c r="C9376" t="s">
        <v>16114</v>
      </c>
      <c r="D9376" t="s">
        <v>16121</v>
      </c>
      <c r="E9376">
        <v>4</v>
      </c>
      <c r="F9376">
        <v>433.04</v>
      </c>
      <c r="G9376">
        <v>1732.16</v>
      </c>
      <c r="H9376" t="s">
        <v>16471</v>
      </c>
      <c r="I9376" t="s">
        <v>16520</v>
      </c>
      <c r="J9376" t="s">
        <v>16528</v>
      </c>
      <c r="K9376" t="s">
        <v>16532</v>
      </c>
    </row>
    <row r="9377" spans="1:11" x14ac:dyDescent="0.3">
      <c r="A9377" t="s">
        <v>9386</v>
      </c>
      <c r="B9377" t="s">
        <v>12237</v>
      </c>
      <c r="C9377" t="s">
        <v>16115</v>
      </c>
      <c r="D9377" t="s">
        <v>16130</v>
      </c>
      <c r="E9377">
        <v>3</v>
      </c>
      <c r="F9377">
        <v>493.07</v>
      </c>
      <c r="G9377">
        <v>1479.21</v>
      </c>
      <c r="H9377" t="s">
        <v>16278</v>
      </c>
      <c r="I9377" t="s">
        <v>16524</v>
      </c>
      <c r="J9377" t="s">
        <v>16528</v>
      </c>
      <c r="K9377" t="s">
        <v>16534</v>
      </c>
    </row>
    <row r="9378" spans="1:11" x14ac:dyDescent="0.3">
      <c r="A9378" t="s">
        <v>9387</v>
      </c>
      <c r="B9378" t="s">
        <v>14807</v>
      </c>
      <c r="C9378" t="s">
        <v>16113</v>
      </c>
      <c r="D9378" t="s">
        <v>16120</v>
      </c>
      <c r="E9378">
        <v>5</v>
      </c>
      <c r="F9378">
        <v>472</v>
      </c>
      <c r="G9378">
        <v>2360</v>
      </c>
      <c r="H9378" t="s">
        <v>16173</v>
      </c>
      <c r="I9378" t="s">
        <v>16523</v>
      </c>
      <c r="J9378" t="s">
        <v>16528</v>
      </c>
      <c r="K9378" t="s">
        <v>16534</v>
      </c>
    </row>
    <row r="9379" spans="1:11" x14ac:dyDescent="0.3">
      <c r="A9379" t="s">
        <v>9388</v>
      </c>
      <c r="B9379" t="s">
        <v>15881</v>
      </c>
      <c r="C9379" t="s">
        <v>16114</v>
      </c>
      <c r="D9379" t="s">
        <v>16147</v>
      </c>
      <c r="E9379">
        <v>9</v>
      </c>
      <c r="F9379">
        <v>583.66</v>
      </c>
      <c r="G9379">
        <v>5252.94</v>
      </c>
      <c r="H9379" t="s">
        <v>16274</v>
      </c>
      <c r="I9379" t="s">
        <v>16519</v>
      </c>
      <c r="J9379" t="s">
        <v>16528</v>
      </c>
      <c r="K9379" t="s">
        <v>16531</v>
      </c>
    </row>
    <row r="9380" spans="1:11" x14ac:dyDescent="0.3">
      <c r="A9380" t="s">
        <v>9389</v>
      </c>
      <c r="B9380" t="s">
        <v>13298</v>
      </c>
      <c r="C9380" t="s">
        <v>16116</v>
      </c>
      <c r="D9380" t="s">
        <v>16135</v>
      </c>
      <c r="E9380">
        <v>2</v>
      </c>
      <c r="F9380">
        <v>185.33</v>
      </c>
      <c r="G9380">
        <v>370.66</v>
      </c>
      <c r="H9380" t="s">
        <v>16457</v>
      </c>
      <c r="I9380" t="s">
        <v>16520</v>
      </c>
      <c r="J9380" t="s">
        <v>16528</v>
      </c>
      <c r="K9380" t="s">
        <v>16532</v>
      </c>
    </row>
    <row r="9381" spans="1:11" x14ac:dyDescent="0.3">
      <c r="A9381" t="s">
        <v>9390</v>
      </c>
      <c r="B9381" t="s">
        <v>15882</v>
      </c>
      <c r="C9381" t="s">
        <v>16113</v>
      </c>
      <c r="D9381" t="s">
        <v>16131</v>
      </c>
      <c r="E9381">
        <v>7</v>
      </c>
      <c r="F9381">
        <v>941.15</v>
      </c>
      <c r="G9381">
        <v>6588.05</v>
      </c>
      <c r="H9381" t="s">
        <v>16284</v>
      </c>
      <c r="I9381" t="s">
        <v>16525</v>
      </c>
      <c r="J9381" t="s">
        <v>16529</v>
      </c>
      <c r="K9381" t="s">
        <v>16532</v>
      </c>
    </row>
    <row r="9382" spans="1:11" x14ac:dyDescent="0.3">
      <c r="A9382" t="s">
        <v>9391</v>
      </c>
      <c r="B9382" t="s">
        <v>15883</v>
      </c>
      <c r="C9382" t="s">
        <v>16119</v>
      </c>
      <c r="D9382" t="s">
        <v>16133</v>
      </c>
      <c r="E9382">
        <v>10</v>
      </c>
      <c r="F9382">
        <v>391.61</v>
      </c>
      <c r="G9382">
        <v>3916.1</v>
      </c>
      <c r="H9382" t="s">
        <v>16359</v>
      </c>
      <c r="I9382" t="s">
        <v>16516</v>
      </c>
      <c r="J9382" t="s">
        <v>16528</v>
      </c>
      <c r="K9382" t="s">
        <v>16531</v>
      </c>
    </row>
    <row r="9383" spans="1:11" x14ac:dyDescent="0.3">
      <c r="A9383" t="s">
        <v>9392</v>
      </c>
      <c r="B9383" t="s">
        <v>15877</v>
      </c>
      <c r="C9383" t="s">
        <v>16119</v>
      </c>
      <c r="D9383" t="s">
        <v>16133</v>
      </c>
      <c r="E9383">
        <v>1</v>
      </c>
      <c r="F9383">
        <v>131.46</v>
      </c>
      <c r="G9383">
        <v>131.46</v>
      </c>
      <c r="H9383" t="s">
        <v>16455</v>
      </c>
      <c r="I9383" t="s">
        <v>16516</v>
      </c>
      <c r="J9383" t="s">
        <v>16529</v>
      </c>
      <c r="K9383" t="s">
        <v>16531</v>
      </c>
    </row>
    <row r="9384" spans="1:11" x14ac:dyDescent="0.3">
      <c r="A9384" t="s">
        <v>9393</v>
      </c>
      <c r="B9384" t="s">
        <v>15884</v>
      </c>
      <c r="C9384" t="s">
        <v>16113</v>
      </c>
      <c r="D9384" t="s">
        <v>16120</v>
      </c>
      <c r="E9384">
        <v>6</v>
      </c>
      <c r="F9384">
        <v>669.99</v>
      </c>
      <c r="G9384">
        <v>4019.94</v>
      </c>
      <c r="H9384" t="s">
        <v>16340</v>
      </c>
      <c r="I9384" t="s">
        <v>16518</v>
      </c>
      <c r="J9384" t="s">
        <v>16529</v>
      </c>
      <c r="K9384" t="s">
        <v>16534</v>
      </c>
    </row>
    <row r="9385" spans="1:11" x14ac:dyDescent="0.3">
      <c r="A9385" t="s">
        <v>9394</v>
      </c>
      <c r="B9385" t="s">
        <v>15885</v>
      </c>
      <c r="C9385" t="s">
        <v>16113</v>
      </c>
      <c r="D9385" t="s">
        <v>16137</v>
      </c>
      <c r="E9385">
        <v>7</v>
      </c>
      <c r="F9385">
        <v>427.2</v>
      </c>
      <c r="G9385">
        <v>2990.4</v>
      </c>
      <c r="H9385" t="s">
        <v>16171</v>
      </c>
      <c r="I9385" t="s">
        <v>16519</v>
      </c>
      <c r="J9385" t="s">
        <v>16529</v>
      </c>
      <c r="K9385" t="s">
        <v>16532</v>
      </c>
    </row>
    <row r="9386" spans="1:11" x14ac:dyDescent="0.3">
      <c r="A9386" t="s">
        <v>9395</v>
      </c>
      <c r="B9386" t="s">
        <v>15886</v>
      </c>
      <c r="C9386" t="s">
        <v>16117</v>
      </c>
      <c r="D9386" t="s">
        <v>16141</v>
      </c>
      <c r="E9386">
        <v>7</v>
      </c>
      <c r="F9386">
        <v>183.62</v>
      </c>
      <c r="G9386">
        <v>1285.3399999999999</v>
      </c>
      <c r="H9386" t="s">
        <v>16168</v>
      </c>
      <c r="I9386" t="s">
        <v>16523</v>
      </c>
      <c r="J9386" t="s">
        <v>16529</v>
      </c>
      <c r="K9386" t="s">
        <v>16534</v>
      </c>
    </row>
    <row r="9387" spans="1:11" x14ac:dyDescent="0.3">
      <c r="A9387" t="s">
        <v>9396</v>
      </c>
      <c r="B9387" t="s">
        <v>14313</v>
      </c>
      <c r="C9387" t="s">
        <v>16113</v>
      </c>
      <c r="D9387" t="s">
        <v>16137</v>
      </c>
      <c r="E9387">
        <v>5</v>
      </c>
      <c r="F9387">
        <v>964.78</v>
      </c>
      <c r="G9387">
        <v>4823.8999999999996</v>
      </c>
      <c r="H9387" t="s">
        <v>16404</v>
      </c>
      <c r="I9387" t="s">
        <v>16525</v>
      </c>
      <c r="J9387" t="s">
        <v>16528</v>
      </c>
      <c r="K9387" t="s">
        <v>16531</v>
      </c>
    </row>
    <row r="9388" spans="1:11" x14ac:dyDescent="0.3">
      <c r="A9388" t="s">
        <v>9397</v>
      </c>
      <c r="B9388" t="s">
        <v>13287</v>
      </c>
      <c r="C9388" t="s">
        <v>16117</v>
      </c>
      <c r="D9388" t="s">
        <v>16124</v>
      </c>
      <c r="E9388">
        <v>2</v>
      </c>
      <c r="F9388">
        <v>781.62</v>
      </c>
      <c r="G9388">
        <v>1563.24</v>
      </c>
      <c r="H9388" t="s">
        <v>16324</v>
      </c>
      <c r="I9388" t="s">
        <v>16516</v>
      </c>
      <c r="J9388" t="s">
        <v>16528</v>
      </c>
      <c r="K9388" t="s">
        <v>16533</v>
      </c>
    </row>
    <row r="9389" spans="1:11" x14ac:dyDescent="0.3">
      <c r="A9389" t="s">
        <v>9398</v>
      </c>
      <c r="B9389" t="s">
        <v>15887</v>
      </c>
      <c r="C9389" t="s">
        <v>16114</v>
      </c>
      <c r="D9389" t="s">
        <v>16144</v>
      </c>
      <c r="E9389">
        <v>10</v>
      </c>
      <c r="F9389">
        <v>450.22</v>
      </c>
      <c r="G9389">
        <v>4502.2</v>
      </c>
      <c r="H9389" t="s">
        <v>16501</v>
      </c>
      <c r="I9389" t="s">
        <v>16524</v>
      </c>
      <c r="J9389" t="s">
        <v>16527</v>
      </c>
      <c r="K9389" t="s">
        <v>16534</v>
      </c>
    </row>
    <row r="9390" spans="1:11" x14ac:dyDescent="0.3">
      <c r="A9390" t="s">
        <v>9399</v>
      </c>
      <c r="B9390" t="s">
        <v>14627</v>
      </c>
      <c r="C9390" t="s">
        <v>16118</v>
      </c>
      <c r="D9390" t="s">
        <v>16126</v>
      </c>
      <c r="E9390">
        <v>6</v>
      </c>
      <c r="F9390">
        <v>918.67</v>
      </c>
      <c r="G9390">
        <v>5512.02</v>
      </c>
      <c r="H9390" t="s">
        <v>16306</v>
      </c>
      <c r="I9390" t="s">
        <v>16517</v>
      </c>
      <c r="J9390" t="s">
        <v>16527</v>
      </c>
      <c r="K9390" t="s">
        <v>16531</v>
      </c>
    </row>
    <row r="9391" spans="1:11" x14ac:dyDescent="0.3">
      <c r="A9391" t="s">
        <v>9400</v>
      </c>
      <c r="B9391" t="s">
        <v>15888</v>
      </c>
      <c r="C9391" t="s">
        <v>16116</v>
      </c>
      <c r="D9391" t="s">
        <v>16136</v>
      </c>
      <c r="E9391">
        <v>3</v>
      </c>
      <c r="F9391">
        <v>854.53</v>
      </c>
      <c r="G9391">
        <v>2563.59</v>
      </c>
      <c r="H9391" t="s">
        <v>16304</v>
      </c>
      <c r="I9391" t="s">
        <v>16515</v>
      </c>
      <c r="J9391" t="s">
        <v>16527</v>
      </c>
      <c r="K9391" t="s">
        <v>16531</v>
      </c>
    </row>
    <row r="9392" spans="1:11" x14ac:dyDescent="0.3">
      <c r="A9392" t="s">
        <v>9401</v>
      </c>
      <c r="B9392" t="s">
        <v>12360</v>
      </c>
      <c r="C9392" t="s">
        <v>16114</v>
      </c>
      <c r="D9392" t="s">
        <v>16147</v>
      </c>
      <c r="E9392">
        <v>1</v>
      </c>
      <c r="F9392">
        <v>944.75</v>
      </c>
      <c r="G9392">
        <v>944.75</v>
      </c>
      <c r="H9392" t="s">
        <v>16414</v>
      </c>
      <c r="I9392" t="s">
        <v>16519</v>
      </c>
      <c r="J9392" t="s">
        <v>16527</v>
      </c>
      <c r="K9392" t="s">
        <v>16533</v>
      </c>
    </row>
    <row r="9393" spans="1:11" x14ac:dyDescent="0.3">
      <c r="A9393" t="s">
        <v>9402</v>
      </c>
      <c r="B9393" t="s">
        <v>14123</v>
      </c>
      <c r="C9393" t="s">
        <v>16115</v>
      </c>
      <c r="D9393" t="s">
        <v>16122</v>
      </c>
      <c r="E9393">
        <v>9</v>
      </c>
      <c r="F9393">
        <v>96.14</v>
      </c>
      <c r="G9393">
        <v>865.26</v>
      </c>
      <c r="H9393" t="s">
        <v>16267</v>
      </c>
      <c r="I9393" t="s">
        <v>16524</v>
      </c>
      <c r="J9393" t="s">
        <v>16526</v>
      </c>
      <c r="K9393" t="s">
        <v>16532</v>
      </c>
    </row>
    <row r="9394" spans="1:11" x14ac:dyDescent="0.3">
      <c r="A9394" t="s">
        <v>9403</v>
      </c>
      <c r="B9394" t="s">
        <v>13153</v>
      </c>
      <c r="C9394" t="s">
        <v>16115</v>
      </c>
      <c r="D9394" t="s">
        <v>16122</v>
      </c>
      <c r="E9394">
        <v>2</v>
      </c>
      <c r="F9394">
        <v>291.64</v>
      </c>
      <c r="G9394">
        <v>583.28</v>
      </c>
      <c r="H9394" t="s">
        <v>16472</v>
      </c>
      <c r="I9394" t="s">
        <v>16522</v>
      </c>
      <c r="J9394" t="s">
        <v>16527</v>
      </c>
      <c r="K9394" t="s">
        <v>16531</v>
      </c>
    </row>
    <row r="9395" spans="1:11" x14ac:dyDescent="0.3">
      <c r="A9395" t="s">
        <v>9404</v>
      </c>
      <c r="B9395" t="s">
        <v>14738</v>
      </c>
      <c r="C9395" t="s">
        <v>16119</v>
      </c>
      <c r="D9395" t="s">
        <v>16129</v>
      </c>
      <c r="E9395">
        <v>9</v>
      </c>
      <c r="F9395">
        <v>901.32</v>
      </c>
      <c r="G9395">
        <v>8111.88</v>
      </c>
      <c r="H9395" t="s">
        <v>16456</v>
      </c>
      <c r="I9395" t="s">
        <v>16524</v>
      </c>
      <c r="J9395" t="s">
        <v>16530</v>
      </c>
      <c r="K9395" t="s">
        <v>16531</v>
      </c>
    </row>
    <row r="9396" spans="1:11" x14ac:dyDescent="0.3">
      <c r="A9396" t="s">
        <v>9405</v>
      </c>
      <c r="B9396" t="s">
        <v>14354</v>
      </c>
      <c r="C9396" t="s">
        <v>16115</v>
      </c>
      <c r="D9396" t="s">
        <v>16125</v>
      </c>
      <c r="E9396">
        <v>10</v>
      </c>
      <c r="F9396">
        <v>213.49</v>
      </c>
      <c r="G9396">
        <v>2134.9</v>
      </c>
      <c r="H9396" t="s">
        <v>16475</v>
      </c>
      <c r="I9396" t="s">
        <v>16515</v>
      </c>
      <c r="J9396" t="s">
        <v>16529</v>
      </c>
      <c r="K9396" t="s">
        <v>16534</v>
      </c>
    </row>
    <row r="9397" spans="1:11" x14ac:dyDescent="0.3">
      <c r="A9397" t="s">
        <v>9406</v>
      </c>
      <c r="B9397" t="s">
        <v>15889</v>
      </c>
      <c r="C9397" t="s">
        <v>16119</v>
      </c>
      <c r="D9397" t="s">
        <v>16129</v>
      </c>
      <c r="E9397">
        <v>5</v>
      </c>
      <c r="F9397">
        <v>774.45</v>
      </c>
      <c r="G9397">
        <v>3872.25</v>
      </c>
      <c r="H9397" t="s">
        <v>16324</v>
      </c>
      <c r="I9397" t="s">
        <v>16516</v>
      </c>
      <c r="J9397" t="s">
        <v>16530</v>
      </c>
      <c r="K9397" t="s">
        <v>16532</v>
      </c>
    </row>
    <row r="9398" spans="1:11" x14ac:dyDescent="0.3">
      <c r="A9398" t="s">
        <v>9407</v>
      </c>
      <c r="B9398" t="s">
        <v>12538</v>
      </c>
      <c r="C9398" t="s">
        <v>16113</v>
      </c>
      <c r="D9398" t="s">
        <v>16120</v>
      </c>
      <c r="E9398">
        <v>3</v>
      </c>
      <c r="F9398">
        <v>716.56</v>
      </c>
      <c r="G9398">
        <v>2149.6799999999998</v>
      </c>
      <c r="H9398" t="s">
        <v>16204</v>
      </c>
      <c r="I9398" t="s">
        <v>16521</v>
      </c>
      <c r="J9398" t="s">
        <v>16528</v>
      </c>
      <c r="K9398" t="s">
        <v>16531</v>
      </c>
    </row>
    <row r="9399" spans="1:11" x14ac:dyDescent="0.3">
      <c r="A9399" t="s">
        <v>9408</v>
      </c>
      <c r="B9399" t="s">
        <v>15890</v>
      </c>
      <c r="C9399" t="s">
        <v>16118</v>
      </c>
      <c r="D9399" t="s">
        <v>16126</v>
      </c>
      <c r="E9399">
        <v>7</v>
      </c>
      <c r="F9399">
        <v>472.17</v>
      </c>
      <c r="G9399">
        <v>3305.19</v>
      </c>
      <c r="H9399" t="s">
        <v>16440</v>
      </c>
      <c r="I9399" t="s">
        <v>16515</v>
      </c>
      <c r="J9399" t="s">
        <v>16530</v>
      </c>
      <c r="K9399" t="s">
        <v>16534</v>
      </c>
    </row>
    <row r="9400" spans="1:11" x14ac:dyDescent="0.3">
      <c r="A9400" t="s">
        <v>9409</v>
      </c>
      <c r="B9400" t="s">
        <v>10018</v>
      </c>
      <c r="C9400" t="s">
        <v>16113</v>
      </c>
      <c r="D9400" t="s">
        <v>16120</v>
      </c>
      <c r="E9400">
        <v>5</v>
      </c>
      <c r="F9400">
        <v>524.49</v>
      </c>
      <c r="G9400">
        <v>2622.45</v>
      </c>
      <c r="H9400" t="s">
        <v>16378</v>
      </c>
      <c r="I9400" t="s">
        <v>16522</v>
      </c>
      <c r="J9400" t="s">
        <v>16530</v>
      </c>
      <c r="K9400" t="s">
        <v>16534</v>
      </c>
    </row>
    <row r="9401" spans="1:11" x14ac:dyDescent="0.3">
      <c r="A9401" t="s">
        <v>9410</v>
      </c>
      <c r="B9401" t="s">
        <v>10404</v>
      </c>
      <c r="C9401" t="s">
        <v>16114</v>
      </c>
      <c r="D9401" t="s">
        <v>16140</v>
      </c>
      <c r="E9401">
        <v>9</v>
      </c>
      <c r="F9401">
        <v>542.78</v>
      </c>
      <c r="G9401">
        <v>4885.0200000000004</v>
      </c>
      <c r="H9401" t="s">
        <v>16509</v>
      </c>
      <c r="I9401" t="s">
        <v>16514</v>
      </c>
      <c r="J9401" t="s">
        <v>16529</v>
      </c>
      <c r="K9401" t="s">
        <v>16533</v>
      </c>
    </row>
    <row r="9402" spans="1:11" x14ac:dyDescent="0.3">
      <c r="A9402" t="s">
        <v>9411</v>
      </c>
      <c r="B9402" t="s">
        <v>15891</v>
      </c>
      <c r="C9402" t="s">
        <v>16118</v>
      </c>
      <c r="D9402" t="s">
        <v>16139</v>
      </c>
      <c r="E9402">
        <v>5</v>
      </c>
      <c r="F9402">
        <v>492.58</v>
      </c>
      <c r="G9402">
        <v>2462.9</v>
      </c>
      <c r="H9402" t="s">
        <v>16334</v>
      </c>
      <c r="I9402" t="s">
        <v>16514</v>
      </c>
      <c r="J9402" t="s">
        <v>16530</v>
      </c>
      <c r="K9402" t="s">
        <v>16531</v>
      </c>
    </row>
    <row r="9403" spans="1:11" x14ac:dyDescent="0.3">
      <c r="A9403" t="s">
        <v>9412</v>
      </c>
      <c r="B9403" t="s">
        <v>15892</v>
      </c>
      <c r="C9403" t="s">
        <v>16113</v>
      </c>
      <c r="D9403" t="s">
        <v>16132</v>
      </c>
      <c r="E9403">
        <v>8</v>
      </c>
      <c r="F9403">
        <v>166.24</v>
      </c>
      <c r="G9403">
        <v>1329.92</v>
      </c>
      <c r="H9403" t="s">
        <v>16434</v>
      </c>
      <c r="I9403" t="s">
        <v>16524</v>
      </c>
      <c r="J9403" t="s">
        <v>16527</v>
      </c>
      <c r="K9403" t="s">
        <v>16531</v>
      </c>
    </row>
    <row r="9404" spans="1:11" x14ac:dyDescent="0.3">
      <c r="A9404" t="s">
        <v>9413</v>
      </c>
      <c r="B9404" t="s">
        <v>13751</v>
      </c>
      <c r="C9404" t="s">
        <v>16116</v>
      </c>
      <c r="D9404" t="s">
        <v>16136</v>
      </c>
      <c r="E9404">
        <v>10</v>
      </c>
      <c r="F9404">
        <v>398.21</v>
      </c>
      <c r="G9404">
        <v>3982.1</v>
      </c>
      <c r="H9404" t="s">
        <v>16438</v>
      </c>
      <c r="I9404" t="s">
        <v>16516</v>
      </c>
      <c r="J9404" t="s">
        <v>16528</v>
      </c>
      <c r="K9404" t="s">
        <v>16534</v>
      </c>
    </row>
    <row r="9405" spans="1:11" x14ac:dyDescent="0.3">
      <c r="A9405" t="s">
        <v>9414</v>
      </c>
      <c r="B9405" t="s">
        <v>15893</v>
      </c>
      <c r="C9405" t="s">
        <v>16113</v>
      </c>
      <c r="D9405" t="s">
        <v>16131</v>
      </c>
      <c r="E9405">
        <v>10</v>
      </c>
      <c r="F9405">
        <v>605.1</v>
      </c>
      <c r="G9405">
        <v>6051</v>
      </c>
      <c r="H9405" t="s">
        <v>16236</v>
      </c>
      <c r="I9405" t="s">
        <v>16519</v>
      </c>
      <c r="J9405" t="s">
        <v>16529</v>
      </c>
      <c r="K9405" t="s">
        <v>16532</v>
      </c>
    </row>
    <row r="9406" spans="1:11" x14ac:dyDescent="0.3">
      <c r="A9406" t="s">
        <v>9415</v>
      </c>
      <c r="B9406" t="s">
        <v>11043</v>
      </c>
      <c r="C9406" t="s">
        <v>16117</v>
      </c>
      <c r="D9406" t="s">
        <v>16124</v>
      </c>
      <c r="E9406">
        <v>8</v>
      </c>
      <c r="F9406">
        <v>699.9</v>
      </c>
      <c r="G9406">
        <v>5599.2</v>
      </c>
      <c r="H9406" t="s">
        <v>16308</v>
      </c>
      <c r="I9406" t="s">
        <v>16525</v>
      </c>
      <c r="J9406" t="s">
        <v>16527</v>
      </c>
      <c r="K9406" t="s">
        <v>16531</v>
      </c>
    </row>
    <row r="9407" spans="1:11" x14ac:dyDescent="0.3">
      <c r="A9407" t="s">
        <v>9416</v>
      </c>
      <c r="B9407" t="s">
        <v>15894</v>
      </c>
      <c r="C9407" t="s">
        <v>16116</v>
      </c>
      <c r="D9407" t="s">
        <v>16128</v>
      </c>
      <c r="E9407">
        <v>7</v>
      </c>
      <c r="F9407">
        <v>669.65</v>
      </c>
      <c r="G9407">
        <v>4687.55</v>
      </c>
      <c r="H9407" t="s">
        <v>16270</v>
      </c>
      <c r="I9407" t="s">
        <v>16519</v>
      </c>
      <c r="J9407" t="s">
        <v>16530</v>
      </c>
      <c r="K9407" t="s">
        <v>16531</v>
      </c>
    </row>
    <row r="9408" spans="1:11" x14ac:dyDescent="0.3">
      <c r="A9408" t="s">
        <v>9417</v>
      </c>
      <c r="B9408" t="s">
        <v>15895</v>
      </c>
      <c r="C9408" t="s">
        <v>16116</v>
      </c>
      <c r="D9408" t="s">
        <v>16136</v>
      </c>
      <c r="E9408">
        <v>2</v>
      </c>
      <c r="F9408">
        <v>723.77</v>
      </c>
      <c r="G9408">
        <v>1447.54</v>
      </c>
      <c r="H9408" t="s">
        <v>16509</v>
      </c>
      <c r="I9408" t="s">
        <v>16514</v>
      </c>
      <c r="J9408" t="s">
        <v>16529</v>
      </c>
      <c r="K9408" t="s">
        <v>16534</v>
      </c>
    </row>
    <row r="9409" spans="1:11" x14ac:dyDescent="0.3">
      <c r="A9409" t="s">
        <v>9418</v>
      </c>
      <c r="B9409" t="s">
        <v>12753</v>
      </c>
      <c r="C9409" t="s">
        <v>16113</v>
      </c>
      <c r="D9409" t="s">
        <v>16137</v>
      </c>
      <c r="E9409">
        <v>5</v>
      </c>
      <c r="F9409">
        <v>229.89</v>
      </c>
      <c r="G9409">
        <v>1149.45</v>
      </c>
      <c r="H9409" t="s">
        <v>16431</v>
      </c>
      <c r="I9409" t="s">
        <v>16514</v>
      </c>
      <c r="J9409" t="s">
        <v>16530</v>
      </c>
      <c r="K9409" t="s">
        <v>16531</v>
      </c>
    </row>
    <row r="9410" spans="1:11" x14ac:dyDescent="0.3">
      <c r="A9410" t="s">
        <v>9419</v>
      </c>
      <c r="B9410" t="s">
        <v>15896</v>
      </c>
      <c r="C9410" t="s">
        <v>16113</v>
      </c>
      <c r="D9410" t="s">
        <v>16132</v>
      </c>
      <c r="E9410">
        <v>9</v>
      </c>
      <c r="F9410">
        <v>350.9</v>
      </c>
      <c r="G9410">
        <v>3158.1</v>
      </c>
      <c r="H9410" t="s">
        <v>16167</v>
      </c>
      <c r="I9410" t="s">
        <v>16516</v>
      </c>
      <c r="J9410" t="s">
        <v>16528</v>
      </c>
      <c r="K9410" t="s">
        <v>16533</v>
      </c>
    </row>
    <row r="9411" spans="1:11" x14ac:dyDescent="0.3">
      <c r="A9411" t="s">
        <v>9420</v>
      </c>
      <c r="B9411" t="s">
        <v>15332</v>
      </c>
      <c r="C9411" t="s">
        <v>16113</v>
      </c>
      <c r="D9411" t="s">
        <v>16137</v>
      </c>
      <c r="E9411">
        <v>3</v>
      </c>
      <c r="F9411">
        <v>907.04</v>
      </c>
      <c r="G9411">
        <v>2721.12</v>
      </c>
      <c r="H9411" t="s">
        <v>16339</v>
      </c>
      <c r="I9411" t="s">
        <v>16524</v>
      </c>
      <c r="J9411" t="s">
        <v>16528</v>
      </c>
      <c r="K9411" t="s">
        <v>16533</v>
      </c>
    </row>
    <row r="9412" spans="1:11" x14ac:dyDescent="0.3">
      <c r="A9412" t="s">
        <v>9421</v>
      </c>
      <c r="B9412" t="s">
        <v>15897</v>
      </c>
      <c r="C9412" t="s">
        <v>16113</v>
      </c>
      <c r="D9412" t="s">
        <v>16120</v>
      </c>
      <c r="E9412">
        <v>8</v>
      </c>
      <c r="F9412">
        <v>521.24</v>
      </c>
      <c r="G9412">
        <v>4169.92</v>
      </c>
      <c r="H9412" t="s">
        <v>16387</v>
      </c>
      <c r="I9412" t="s">
        <v>16519</v>
      </c>
      <c r="J9412" t="s">
        <v>16530</v>
      </c>
      <c r="K9412" t="s">
        <v>16531</v>
      </c>
    </row>
    <row r="9413" spans="1:11" x14ac:dyDescent="0.3">
      <c r="A9413" t="s">
        <v>9422</v>
      </c>
      <c r="B9413" t="s">
        <v>13301</v>
      </c>
      <c r="C9413" t="s">
        <v>16118</v>
      </c>
      <c r="D9413" t="s">
        <v>16139</v>
      </c>
      <c r="E9413">
        <v>3</v>
      </c>
      <c r="F9413">
        <v>116.7</v>
      </c>
      <c r="G9413">
        <v>350.1</v>
      </c>
      <c r="H9413" t="s">
        <v>16441</v>
      </c>
      <c r="I9413" t="s">
        <v>16514</v>
      </c>
      <c r="J9413" t="s">
        <v>16529</v>
      </c>
      <c r="K9413" t="s">
        <v>16531</v>
      </c>
    </row>
    <row r="9414" spans="1:11" x14ac:dyDescent="0.3">
      <c r="A9414" t="s">
        <v>9423</v>
      </c>
      <c r="B9414" t="s">
        <v>11384</v>
      </c>
      <c r="C9414" t="s">
        <v>16119</v>
      </c>
      <c r="D9414" t="s">
        <v>16133</v>
      </c>
      <c r="E9414">
        <v>8</v>
      </c>
      <c r="F9414">
        <v>636.94000000000005</v>
      </c>
      <c r="G9414">
        <v>5095.5200000000004</v>
      </c>
      <c r="H9414" t="s">
        <v>16390</v>
      </c>
      <c r="I9414" t="s">
        <v>16515</v>
      </c>
      <c r="J9414" t="s">
        <v>16527</v>
      </c>
      <c r="K9414" t="s">
        <v>16533</v>
      </c>
    </row>
    <row r="9415" spans="1:11" x14ac:dyDescent="0.3">
      <c r="A9415" t="s">
        <v>9424</v>
      </c>
      <c r="B9415" t="s">
        <v>15797</v>
      </c>
      <c r="C9415" t="s">
        <v>16119</v>
      </c>
      <c r="D9415" t="s">
        <v>16133</v>
      </c>
      <c r="E9415">
        <v>10</v>
      </c>
      <c r="F9415">
        <v>274.04000000000002</v>
      </c>
      <c r="G9415">
        <v>2740.4</v>
      </c>
      <c r="H9415" t="s">
        <v>16450</v>
      </c>
      <c r="I9415" t="s">
        <v>16519</v>
      </c>
      <c r="J9415" t="s">
        <v>16526</v>
      </c>
      <c r="K9415" t="s">
        <v>16534</v>
      </c>
    </row>
    <row r="9416" spans="1:11" x14ac:dyDescent="0.3">
      <c r="A9416" t="s">
        <v>9425</v>
      </c>
      <c r="B9416" t="s">
        <v>15633</v>
      </c>
      <c r="C9416" t="s">
        <v>16114</v>
      </c>
      <c r="D9416" t="s">
        <v>16121</v>
      </c>
      <c r="E9416">
        <v>3</v>
      </c>
      <c r="F9416">
        <v>582.16</v>
      </c>
      <c r="G9416">
        <v>1746.48</v>
      </c>
      <c r="H9416" t="s">
        <v>16363</v>
      </c>
      <c r="I9416" t="s">
        <v>16518</v>
      </c>
      <c r="J9416" t="s">
        <v>16527</v>
      </c>
      <c r="K9416" t="s">
        <v>16531</v>
      </c>
    </row>
    <row r="9417" spans="1:11" x14ac:dyDescent="0.3">
      <c r="A9417" t="s">
        <v>9426</v>
      </c>
      <c r="B9417" t="s">
        <v>13256</v>
      </c>
      <c r="C9417" t="s">
        <v>16115</v>
      </c>
      <c r="D9417" t="s">
        <v>16134</v>
      </c>
      <c r="E9417">
        <v>2</v>
      </c>
      <c r="F9417">
        <v>353.42</v>
      </c>
      <c r="G9417">
        <v>706.84</v>
      </c>
      <c r="H9417" t="s">
        <v>16489</v>
      </c>
      <c r="I9417" t="s">
        <v>16521</v>
      </c>
      <c r="J9417" t="s">
        <v>16529</v>
      </c>
      <c r="K9417" t="s">
        <v>16533</v>
      </c>
    </row>
    <row r="9418" spans="1:11" x14ac:dyDescent="0.3">
      <c r="A9418" t="s">
        <v>9427</v>
      </c>
      <c r="B9418" t="s">
        <v>10802</v>
      </c>
      <c r="C9418" t="s">
        <v>16118</v>
      </c>
      <c r="D9418" t="s">
        <v>16126</v>
      </c>
      <c r="E9418">
        <v>5</v>
      </c>
      <c r="F9418">
        <v>116.44</v>
      </c>
      <c r="G9418">
        <v>582.20000000000005</v>
      </c>
      <c r="H9418" t="s">
        <v>16393</v>
      </c>
      <c r="I9418" t="s">
        <v>16518</v>
      </c>
      <c r="J9418" t="s">
        <v>16529</v>
      </c>
      <c r="K9418" t="s">
        <v>16533</v>
      </c>
    </row>
    <row r="9419" spans="1:11" x14ac:dyDescent="0.3">
      <c r="A9419" t="s">
        <v>9428</v>
      </c>
      <c r="B9419" t="s">
        <v>11943</v>
      </c>
      <c r="C9419" t="s">
        <v>16118</v>
      </c>
      <c r="D9419" t="s">
        <v>16126</v>
      </c>
      <c r="E9419">
        <v>10</v>
      </c>
      <c r="F9419">
        <v>240.57</v>
      </c>
      <c r="G9419">
        <v>2405.6999999999998</v>
      </c>
      <c r="H9419" t="s">
        <v>16426</v>
      </c>
      <c r="I9419" t="s">
        <v>16520</v>
      </c>
      <c r="J9419" t="s">
        <v>16529</v>
      </c>
      <c r="K9419" t="s">
        <v>16533</v>
      </c>
    </row>
    <row r="9420" spans="1:11" x14ac:dyDescent="0.3">
      <c r="A9420" t="s">
        <v>9429</v>
      </c>
      <c r="B9420" t="s">
        <v>15499</v>
      </c>
      <c r="C9420" t="s">
        <v>16115</v>
      </c>
      <c r="D9420" t="s">
        <v>16125</v>
      </c>
      <c r="E9420">
        <v>3</v>
      </c>
      <c r="F9420">
        <v>292.69</v>
      </c>
      <c r="G9420">
        <v>878.07</v>
      </c>
      <c r="H9420" t="s">
        <v>16212</v>
      </c>
      <c r="I9420" t="s">
        <v>16522</v>
      </c>
      <c r="J9420" t="s">
        <v>16528</v>
      </c>
      <c r="K9420" t="s">
        <v>16531</v>
      </c>
    </row>
    <row r="9421" spans="1:11" x14ac:dyDescent="0.3">
      <c r="A9421" t="s">
        <v>9430</v>
      </c>
      <c r="B9421" t="s">
        <v>15898</v>
      </c>
      <c r="C9421" t="s">
        <v>16115</v>
      </c>
      <c r="D9421" t="s">
        <v>16122</v>
      </c>
      <c r="E9421">
        <v>7</v>
      </c>
      <c r="F9421">
        <v>773.98</v>
      </c>
      <c r="G9421">
        <v>5417.86</v>
      </c>
      <c r="H9421" t="s">
        <v>16408</v>
      </c>
      <c r="I9421" t="s">
        <v>16517</v>
      </c>
      <c r="J9421" t="s">
        <v>16526</v>
      </c>
      <c r="K9421" t="s">
        <v>16532</v>
      </c>
    </row>
    <row r="9422" spans="1:11" x14ac:dyDescent="0.3">
      <c r="A9422" t="s">
        <v>9431</v>
      </c>
      <c r="B9422" t="s">
        <v>12041</v>
      </c>
      <c r="C9422" t="s">
        <v>16113</v>
      </c>
      <c r="D9422" t="s">
        <v>16120</v>
      </c>
      <c r="E9422">
        <v>4</v>
      </c>
      <c r="F9422">
        <v>900.34</v>
      </c>
      <c r="G9422">
        <v>3601.36</v>
      </c>
      <c r="H9422" t="s">
        <v>16465</v>
      </c>
      <c r="I9422" t="s">
        <v>16523</v>
      </c>
      <c r="J9422" t="s">
        <v>16528</v>
      </c>
      <c r="K9422" t="s">
        <v>16531</v>
      </c>
    </row>
    <row r="9423" spans="1:11" x14ac:dyDescent="0.3">
      <c r="A9423" t="s">
        <v>9432</v>
      </c>
      <c r="B9423" t="s">
        <v>15899</v>
      </c>
      <c r="C9423" t="s">
        <v>16113</v>
      </c>
      <c r="D9423" t="s">
        <v>16137</v>
      </c>
      <c r="E9423">
        <v>3</v>
      </c>
      <c r="F9423">
        <v>220.6</v>
      </c>
      <c r="G9423">
        <v>661.8</v>
      </c>
      <c r="H9423" t="s">
        <v>16497</v>
      </c>
      <c r="I9423" t="s">
        <v>16522</v>
      </c>
      <c r="J9423" t="s">
        <v>16526</v>
      </c>
      <c r="K9423" t="s">
        <v>16532</v>
      </c>
    </row>
    <row r="9424" spans="1:11" x14ac:dyDescent="0.3">
      <c r="A9424" t="s">
        <v>9433</v>
      </c>
      <c r="B9424" t="s">
        <v>12845</v>
      </c>
      <c r="C9424" t="s">
        <v>16114</v>
      </c>
      <c r="D9424" t="s">
        <v>16144</v>
      </c>
      <c r="E9424">
        <v>3</v>
      </c>
      <c r="F9424">
        <v>495.38</v>
      </c>
      <c r="G9424">
        <v>1486.14</v>
      </c>
      <c r="H9424" t="s">
        <v>16272</v>
      </c>
      <c r="I9424" t="s">
        <v>16522</v>
      </c>
      <c r="J9424" t="s">
        <v>16526</v>
      </c>
      <c r="K9424" t="s">
        <v>16533</v>
      </c>
    </row>
    <row r="9425" spans="1:11" x14ac:dyDescent="0.3">
      <c r="A9425" t="s">
        <v>9434</v>
      </c>
      <c r="B9425" t="s">
        <v>11877</v>
      </c>
      <c r="C9425" t="s">
        <v>16114</v>
      </c>
      <c r="D9425" t="s">
        <v>16121</v>
      </c>
      <c r="E9425">
        <v>7</v>
      </c>
      <c r="F9425">
        <v>930.13</v>
      </c>
      <c r="G9425">
        <v>6510.91</v>
      </c>
      <c r="H9425" t="s">
        <v>16174</v>
      </c>
      <c r="I9425" t="s">
        <v>16517</v>
      </c>
      <c r="J9425" t="s">
        <v>16529</v>
      </c>
      <c r="K9425" t="s">
        <v>16531</v>
      </c>
    </row>
    <row r="9426" spans="1:11" x14ac:dyDescent="0.3">
      <c r="A9426" t="s">
        <v>9435</v>
      </c>
      <c r="B9426" t="s">
        <v>15900</v>
      </c>
      <c r="C9426" t="s">
        <v>16115</v>
      </c>
      <c r="D9426" t="s">
        <v>16130</v>
      </c>
      <c r="E9426">
        <v>8</v>
      </c>
      <c r="F9426">
        <v>407.06</v>
      </c>
      <c r="G9426">
        <v>3256.48</v>
      </c>
      <c r="H9426" t="s">
        <v>16331</v>
      </c>
      <c r="I9426" t="s">
        <v>16516</v>
      </c>
      <c r="J9426" t="s">
        <v>16528</v>
      </c>
      <c r="K9426" t="s">
        <v>16532</v>
      </c>
    </row>
    <row r="9427" spans="1:11" x14ac:dyDescent="0.3">
      <c r="A9427" t="s">
        <v>9436</v>
      </c>
      <c r="B9427" t="s">
        <v>15901</v>
      </c>
      <c r="C9427" t="s">
        <v>16114</v>
      </c>
      <c r="D9427" t="s">
        <v>16140</v>
      </c>
      <c r="E9427">
        <v>9</v>
      </c>
      <c r="F9427">
        <v>235.64</v>
      </c>
      <c r="G9427">
        <v>2120.7600000000002</v>
      </c>
      <c r="H9427" t="s">
        <v>16506</v>
      </c>
      <c r="I9427" t="s">
        <v>16523</v>
      </c>
      <c r="J9427" t="s">
        <v>16526</v>
      </c>
      <c r="K9427" t="s">
        <v>16532</v>
      </c>
    </row>
    <row r="9428" spans="1:11" x14ac:dyDescent="0.3">
      <c r="A9428" t="s">
        <v>9437</v>
      </c>
      <c r="B9428" t="s">
        <v>15902</v>
      </c>
      <c r="C9428" t="s">
        <v>16119</v>
      </c>
      <c r="D9428" t="s">
        <v>16145</v>
      </c>
      <c r="E9428">
        <v>4</v>
      </c>
      <c r="F9428">
        <v>910.55</v>
      </c>
      <c r="G9428">
        <v>3642.2</v>
      </c>
      <c r="H9428" t="s">
        <v>16218</v>
      </c>
      <c r="I9428" t="s">
        <v>16525</v>
      </c>
      <c r="J9428" t="s">
        <v>16527</v>
      </c>
      <c r="K9428" t="s">
        <v>16532</v>
      </c>
    </row>
    <row r="9429" spans="1:11" x14ac:dyDescent="0.3">
      <c r="A9429" t="s">
        <v>9438</v>
      </c>
      <c r="B9429" t="s">
        <v>11631</v>
      </c>
      <c r="C9429" t="s">
        <v>16113</v>
      </c>
      <c r="D9429" t="s">
        <v>16137</v>
      </c>
      <c r="E9429">
        <v>9</v>
      </c>
      <c r="F9429">
        <v>998.97</v>
      </c>
      <c r="G9429">
        <v>8990.73</v>
      </c>
      <c r="H9429" t="s">
        <v>16395</v>
      </c>
      <c r="I9429" t="s">
        <v>16518</v>
      </c>
      <c r="J9429" t="s">
        <v>16530</v>
      </c>
      <c r="K9429" t="s">
        <v>16533</v>
      </c>
    </row>
    <row r="9430" spans="1:11" x14ac:dyDescent="0.3">
      <c r="A9430" t="s">
        <v>9439</v>
      </c>
      <c r="B9430" t="s">
        <v>14738</v>
      </c>
      <c r="C9430" t="s">
        <v>16117</v>
      </c>
      <c r="D9430" t="s">
        <v>16124</v>
      </c>
      <c r="E9430">
        <v>5</v>
      </c>
      <c r="F9430">
        <v>188.17</v>
      </c>
      <c r="G9430">
        <v>940.85</v>
      </c>
      <c r="H9430" t="s">
        <v>16178</v>
      </c>
      <c r="I9430" t="s">
        <v>16517</v>
      </c>
      <c r="J9430" t="s">
        <v>16528</v>
      </c>
      <c r="K9430" t="s">
        <v>16532</v>
      </c>
    </row>
    <row r="9431" spans="1:11" x14ac:dyDescent="0.3">
      <c r="A9431" t="s">
        <v>9440</v>
      </c>
      <c r="B9431" t="s">
        <v>15903</v>
      </c>
      <c r="C9431" t="s">
        <v>16117</v>
      </c>
      <c r="D9431" t="s">
        <v>16141</v>
      </c>
      <c r="E9431">
        <v>9</v>
      </c>
      <c r="F9431">
        <v>427.23</v>
      </c>
      <c r="G9431">
        <v>3845.07</v>
      </c>
      <c r="H9431" t="s">
        <v>16170</v>
      </c>
      <c r="I9431" t="s">
        <v>16522</v>
      </c>
      <c r="J9431" t="s">
        <v>16529</v>
      </c>
      <c r="K9431" t="s">
        <v>16533</v>
      </c>
    </row>
    <row r="9432" spans="1:11" x14ac:dyDescent="0.3">
      <c r="A9432" t="s">
        <v>9441</v>
      </c>
      <c r="B9432" t="s">
        <v>14130</v>
      </c>
      <c r="C9432" t="s">
        <v>16113</v>
      </c>
      <c r="D9432" t="s">
        <v>16137</v>
      </c>
      <c r="E9432">
        <v>1</v>
      </c>
      <c r="F9432">
        <v>493.09</v>
      </c>
      <c r="G9432">
        <v>493.09</v>
      </c>
      <c r="H9432" t="s">
        <v>16248</v>
      </c>
      <c r="I9432" t="s">
        <v>16519</v>
      </c>
      <c r="J9432" t="s">
        <v>16530</v>
      </c>
      <c r="K9432" t="s">
        <v>16534</v>
      </c>
    </row>
    <row r="9433" spans="1:11" x14ac:dyDescent="0.3">
      <c r="A9433" t="s">
        <v>9442</v>
      </c>
      <c r="B9433" t="s">
        <v>15904</v>
      </c>
      <c r="C9433" t="s">
        <v>16116</v>
      </c>
      <c r="D9433" t="s">
        <v>16123</v>
      </c>
      <c r="E9433">
        <v>2</v>
      </c>
      <c r="F9433">
        <v>319.47000000000003</v>
      </c>
      <c r="G9433">
        <v>638.94000000000005</v>
      </c>
      <c r="H9433" t="s">
        <v>16399</v>
      </c>
      <c r="I9433" t="s">
        <v>16518</v>
      </c>
      <c r="J9433" t="s">
        <v>16526</v>
      </c>
      <c r="K9433" t="s">
        <v>16534</v>
      </c>
    </row>
    <row r="9434" spans="1:11" x14ac:dyDescent="0.3">
      <c r="A9434" t="s">
        <v>9443</v>
      </c>
      <c r="B9434" t="s">
        <v>14911</v>
      </c>
      <c r="C9434" t="s">
        <v>16116</v>
      </c>
      <c r="D9434" t="s">
        <v>16128</v>
      </c>
      <c r="E9434">
        <v>2</v>
      </c>
      <c r="F9434">
        <v>411.4</v>
      </c>
      <c r="G9434">
        <v>822.8</v>
      </c>
      <c r="H9434" t="s">
        <v>16207</v>
      </c>
      <c r="I9434" t="s">
        <v>16523</v>
      </c>
      <c r="J9434" t="s">
        <v>16527</v>
      </c>
      <c r="K9434" t="s">
        <v>16533</v>
      </c>
    </row>
    <row r="9435" spans="1:11" x14ac:dyDescent="0.3">
      <c r="A9435" t="s">
        <v>9444</v>
      </c>
      <c r="B9435" t="s">
        <v>15905</v>
      </c>
      <c r="C9435" t="s">
        <v>16116</v>
      </c>
      <c r="D9435" t="s">
        <v>16123</v>
      </c>
      <c r="E9435">
        <v>9</v>
      </c>
      <c r="F9435">
        <v>543.49</v>
      </c>
      <c r="G9435">
        <v>4891.41</v>
      </c>
      <c r="H9435" t="s">
        <v>16172</v>
      </c>
      <c r="I9435" t="s">
        <v>16520</v>
      </c>
      <c r="J9435" t="s">
        <v>16527</v>
      </c>
      <c r="K9435" t="s">
        <v>16534</v>
      </c>
    </row>
    <row r="9436" spans="1:11" x14ac:dyDescent="0.3">
      <c r="A9436" t="s">
        <v>9445</v>
      </c>
      <c r="B9436" t="s">
        <v>15513</v>
      </c>
      <c r="C9436" t="s">
        <v>16113</v>
      </c>
      <c r="D9436" t="s">
        <v>16132</v>
      </c>
      <c r="E9436">
        <v>5</v>
      </c>
      <c r="F9436">
        <v>935.27</v>
      </c>
      <c r="G9436">
        <v>4676.3500000000004</v>
      </c>
      <c r="H9436" t="s">
        <v>16218</v>
      </c>
      <c r="I9436" t="s">
        <v>16525</v>
      </c>
      <c r="J9436" t="s">
        <v>16528</v>
      </c>
      <c r="K9436" t="s">
        <v>16534</v>
      </c>
    </row>
    <row r="9437" spans="1:11" x14ac:dyDescent="0.3">
      <c r="A9437" t="s">
        <v>9446</v>
      </c>
      <c r="B9437" t="s">
        <v>15906</v>
      </c>
      <c r="C9437" t="s">
        <v>16117</v>
      </c>
      <c r="D9437" t="s">
        <v>16142</v>
      </c>
      <c r="E9437">
        <v>4</v>
      </c>
      <c r="F9437">
        <v>894.13</v>
      </c>
      <c r="G9437">
        <v>3576.52</v>
      </c>
      <c r="H9437" t="s">
        <v>16170</v>
      </c>
      <c r="I9437" t="s">
        <v>16522</v>
      </c>
      <c r="J9437" t="s">
        <v>16526</v>
      </c>
      <c r="K9437" t="s">
        <v>16534</v>
      </c>
    </row>
    <row r="9438" spans="1:11" x14ac:dyDescent="0.3">
      <c r="A9438" t="s">
        <v>9447</v>
      </c>
      <c r="B9438" t="s">
        <v>12384</v>
      </c>
      <c r="C9438" t="s">
        <v>16118</v>
      </c>
      <c r="D9438" t="s">
        <v>16127</v>
      </c>
      <c r="E9438">
        <v>6</v>
      </c>
      <c r="F9438">
        <v>854.58</v>
      </c>
      <c r="G9438">
        <v>5127.4799999999996</v>
      </c>
      <c r="H9438" t="s">
        <v>16308</v>
      </c>
      <c r="I9438" t="s">
        <v>16525</v>
      </c>
      <c r="J9438" t="s">
        <v>16528</v>
      </c>
      <c r="K9438" t="s">
        <v>16533</v>
      </c>
    </row>
    <row r="9439" spans="1:11" x14ac:dyDescent="0.3">
      <c r="A9439" t="s">
        <v>9448</v>
      </c>
      <c r="B9439" t="s">
        <v>15907</v>
      </c>
      <c r="C9439" t="s">
        <v>16113</v>
      </c>
      <c r="D9439" t="s">
        <v>16120</v>
      </c>
      <c r="E9439">
        <v>8</v>
      </c>
      <c r="F9439">
        <v>379.73</v>
      </c>
      <c r="G9439">
        <v>3037.84</v>
      </c>
      <c r="H9439" t="s">
        <v>16239</v>
      </c>
      <c r="I9439" t="s">
        <v>16520</v>
      </c>
      <c r="J9439" t="s">
        <v>16528</v>
      </c>
      <c r="K9439" t="s">
        <v>16532</v>
      </c>
    </row>
    <row r="9440" spans="1:11" x14ac:dyDescent="0.3">
      <c r="A9440" t="s">
        <v>9449</v>
      </c>
      <c r="B9440" t="s">
        <v>14016</v>
      </c>
      <c r="C9440" t="s">
        <v>16117</v>
      </c>
      <c r="D9440" t="s">
        <v>16124</v>
      </c>
      <c r="E9440">
        <v>7</v>
      </c>
      <c r="F9440">
        <v>397.14</v>
      </c>
      <c r="G9440">
        <v>2779.98</v>
      </c>
      <c r="H9440" t="s">
        <v>16211</v>
      </c>
      <c r="I9440" t="s">
        <v>16524</v>
      </c>
      <c r="J9440" t="s">
        <v>16526</v>
      </c>
      <c r="K9440" t="s">
        <v>16533</v>
      </c>
    </row>
    <row r="9441" spans="1:11" x14ac:dyDescent="0.3">
      <c r="A9441" t="s">
        <v>9450</v>
      </c>
      <c r="B9441" t="s">
        <v>11840</v>
      </c>
      <c r="C9441" t="s">
        <v>16115</v>
      </c>
      <c r="D9441" t="s">
        <v>16130</v>
      </c>
      <c r="E9441">
        <v>9</v>
      </c>
      <c r="F9441">
        <v>230.2</v>
      </c>
      <c r="G9441">
        <v>2071.8000000000002</v>
      </c>
      <c r="H9441" t="s">
        <v>16359</v>
      </c>
      <c r="I9441" t="s">
        <v>16516</v>
      </c>
      <c r="J9441" t="s">
        <v>16530</v>
      </c>
      <c r="K9441" t="s">
        <v>16533</v>
      </c>
    </row>
    <row r="9442" spans="1:11" x14ac:dyDescent="0.3">
      <c r="A9442" t="s">
        <v>9451</v>
      </c>
      <c r="B9442" t="s">
        <v>14082</v>
      </c>
      <c r="C9442" t="s">
        <v>16119</v>
      </c>
      <c r="D9442" t="s">
        <v>16145</v>
      </c>
      <c r="E9442">
        <v>2</v>
      </c>
      <c r="F9442">
        <v>907.08</v>
      </c>
      <c r="G9442">
        <v>1814.16</v>
      </c>
      <c r="H9442" t="s">
        <v>16185</v>
      </c>
      <c r="I9442" t="s">
        <v>16515</v>
      </c>
      <c r="J9442" t="s">
        <v>16530</v>
      </c>
      <c r="K9442" t="s">
        <v>16534</v>
      </c>
    </row>
    <row r="9443" spans="1:11" x14ac:dyDescent="0.3">
      <c r="A9443" t="s">
        <v>9452</v>
      </c>
      <c r="B9443" t="s">
        <v>15908</v>
      </c>
      <c r="C9443" t="s">
        <v>16117</v>
      </c>
      <c r="D9443" t="s">
        <v>16141</v>
      </c>
      <c r="E9443">
        <v>4</v>
      </c>
      <c r="F9443">
        <v>782.68</v>
      </c>
      <c r="G9443">
        <v>3130.72</v>
      </c>
      <c r="H9443" t="s">
        <v>16163</v>
      </c>
      <c r="I9443" t="s">
        <v>16521</v>
      </c>
      <c r="J9443" t="s">
        <v>16530</v>
      </c>
      <c r="K9443" t="s">
        <v>16532</v>
      </c>
    </row>
    <row r="9444" spans="1:11" x14ac:dyDescent="0.3">
      <c r="A9444" t="s">
        <v>9453</v>
      </c>
      <c r="B9444" t="s">
        <v>10545</v>
      </c>
      <c r="C9444" t="s">
        <v>16117</v>
      </c>
      <c r="D9444" t="s">
        <v>16138</v>
      </c>
      <c r="E9444">
        <v>3</v>
      </c>
      <c r="F9444">
        <v>800.25</v>
      </c>
      <c r="G9444">
        <v>2400.75</v>
      </c>
      <c r="H9444" t="s">
        <v>16234</v>
      </c>
      <c r="I9444" t="s">
        <v>16520</v>
      </c>
      <c r="J9444" t="s">
        <v>16526</v>
      </c>
      <c r="K9444" t="s">
        <v>16531</v>
      </c>
    </row>
    <row r="9445" spans="1:11" x14ac:dyDescent="0.3">
      <c r="A9445" t="s">
        <v>9454</v>
      </c>
      <c r="B9445" t="s">
        <v>15630</v>
      </c>
      <c r="C9445" t="s">
        <v>16115</v>
      </c>
      <c r="D9445" t="s">
        <v>16122</v>
      </c>
      <c r="E9445">
        <v>7</v>
      </c>
      <c r="F9445">
        <v>90.37</v>
      </c>
      <c r="G9445">
        <v>632.59</v>
      </c>
      <c r="H9445" t="s">
        <v>16467</v>
      </c>
      <c r="I9445" t="s">
        <v>16517</v>
      </c>
      <c r="J9445" t="s">
        <v>16527</v>
      </c>
      <c r="K9445" t="s">
        <v>16531</v>
      </c>
    </row>
    <row r="9446" spans="1:11" x14ac:dyDescent="0.3">
      <c r="A9446" t="s">
        <v>9455</v>
      </c>
      <c r="B9446" t="s">
        <v>10294</v>
      </c>
      <c r="C9446" t="s">
        <v>16116</v>
      </c>
      <c r="D9446" t="s">
        <v>16136</v>
      </c>
      <c r="E9446">
        <v>1</v>
      </c>
      <c r="F9446">
        <v>83.46</v>
      </c>
      <c r="G9446">
        <v>83.46</v>
      </c>
      <c r="H9446" t="s">
        <v>16488</v>
      </c>
      <c r="I9446" t="s">
        <v>16516</v>
      </c>
      <c r="J9446" t="s">
        <v>16526</v>
      </c>
      <c r="K9446" t="s">
        <v>16533</v>
      </c>
    </row>
    <row r="9447" spans="1:11" x14ac:dyDescent="0.3">
      <c r="A9447" t="s">
        <v>9456</v>
      </c>
      <c r="B9447" t="s">
        <v>15909</v>
      </c>
      <c r="C9447" t="s">
        <v>16117</v>
      </c>
      <c r="D9447" t="s">
        <v>16124</v>
      </c>
      <c r="E9447">
        <v>5</v>
      </c>
      <c r="F9447">
        <v>375.08</v>
      </c>
      <c r="G9447">
        <v>1875.4</v>
      </c>
      <c r="H9447" t="s">
        <v>16341</v>
      </c>
      <c r="I9447" t="s">
        <v>16517</v>
      </c>
      <c r="J9447" t="s">
        <v>16530</v>
      </c>
      <c r="K9447" t="s">
        <v>16532</v>
      </c>
    </row>
    <row r="9448" spans="1:11" x14ac:dyDescent="0.3">
      <c r="A9448" t="s">
        <v>9457</v>
      </c>
      <c r="B9448" t="s">
        <v>15910</v>
      </c>
      <c r="C9448" t="s">
        <v>16116</v>
      </c>
      <c r="D9448" t="s">
        <v>16128</v>
      </c>
      <c r="E9448">
        <v>1</v>
      </c>
      <c r="F9448">
        <v>903.08</v>
      </c>
      <c r="G9448">
        <v>903.08</v>
      </c>
      <c r="H9448" t="s">
        <v>16438</v>
      </c>
      <c r="I9448" t="s">
        <v>16516</v>
      </c>
      <c r="J9448" t="s">
        <v>16528</v>
      </c>
      <c r="K9448" t="s">
        <v>16532</v>
      </c>
    </row>
    <row r="9449" spans="1:11" x14ac:dyDescent="0.3">
      <c r="A9449" t="s">
        <v>9458</v>
      </c>
      <c r="B9449" t="s">
        <v>10564</v>
      </c>
      <c r="C9449" t="s">
        <v>16114</v>
      </c>
      <c r="D9449" t="s">
        <v>16144</v>
      </c>
      <c r="E9449">
        <v>8</v>
      </c>
      <c r="F9449">
        <v>439.13</v>
      </c>
      <c r="G9449">
        <v>3513.04</v>
      </c>
      <c r="H9449" t="s">
        <v>16410</v>
      </c>
      <c r="I9449" t="s">
        <v>16523</v>
      </c>
      <c r="J9449" t="s">
        <v>16527</v>
      </c>
      <c r="K9449" t="s">
        <v>16534</v>
      </c>
    </row>
    <row r="9450" spans="1:11" x14ac:dyDescent="0.3">
      <c r="A9450" t="s">
        <v>9459</v>
      </c>
      <c r="B9450" t="s">
        <v>14959</v>
      </c>
      <c r="C9450" t="s">
        <v>16113</v>
      </c>
      <c r="D9450" t="s">
        <v>16120</v>
      </c>
      <c r="E9450">
        <v>10</v>
      </c>
      <c r="F9450">
        <v>226.14</v>
      </c>
      <c r="G9450">
        <v>2261.4</v>
      </c>
      <c r="H9450" t="s">
        <v>16321</v>
      </c>
      <c r="I9450" t="s">
        <v>16514</v>
      </c>
      <c r="J9450" t="s">
        <v>16526</v>
      </c>
      <c r="K9450" t="s">
        <v>16533</v>
      </c>
    </row>
    <row r="9451" spans="1:11" x14ac:dyDescent="0.3">
      <c r="A9451" t="s">
        <v>9460</v>
      </c>
      <c r="B9451" t="s">
        <v>15911</v>
      </c>
      <c r="C9451" t="s">
        <v>16118</v>
      </c>
      <c r="D9451" t="s">
        <v>16143</v>
      </c>
      <c r="E9451">
        <v>4</v>
      </c>
      <c r="F9451">
        <v>345.26</v>
      </c>
      <c r="G9451">
        <v>1381.04</v>
      </c>
      <c r="H9451" t="s">
        <v>16473</v>
      </c>
      <c r="I9451" t="s">
        <v>16520</v>
      </c>
      <c r="J9451" t="s">
        <v>16526</v>
      </c>
      <c r="K9451" t="s">
        <v>16534</v>
      </c>
    </row>
    <row r="9452" spans="1:11" x14ac:dyDescent="0.3">
      <c r="A9452" t="s">
        <v>9461</v>
      </c>
      <c r="B9452" t="s">
        <v>15912</v>
      </c>
      <c r="C9452" t="s">
        <v>16114</v>
      </c>
      <c r="D9452" t="s">
        <v>16140</v>
      </c>
      <c r="E9452">
        <v>7</v>
      </c>
      <c r="F9452">
        <v>611.67999999999995</v>
      </c>
      <c r="G9452">
        <v>4281.76</v>
      </c>
      <c r="H9452" t="s">
        <v>16243</v>
      </c>
      <c r="I9452" t="s">
        <v>16519</v>
      </c>
      <c r="J9452" t="s">
        <v>16529</v>
      </c>
      <c r="K9452" t="s">
        <v>16532</v>
      </c>
    </row>
    <row r="9453" spans="1:11" x14ac:dyDescent="0.3">
      <c r="A9453" t="s">
        <v>9462</v>
      </c>
      <c r="B9453" t="s">
        <v>13888</v>
      </c>
      <c r="C9453" t="s">
        <v>16114</v>
      </c>
      <c r="D9453" t="s">
        <v>16147</v>
      </c>
      <c r="E9453">
        <v>7</v>
      </c>
      <c r="F9453">
        <v>392.53</v>
      </c>
      <c r="G9453">
        <v>2747.71</v>
      </c>
      <c r="H9453" t="s">
        <v>16221</v>
      </c>
      <c r="I9453" t="s">
        <v>16515</v>
      </c>
      <c r="J9453" t="s">
        <v>16527</v>
      </c>
      <c r="K9453" t="s">
        <v>16531</v>
      </c>
    </row>
    <row r="9454" spans="1:11" x14ac:dyDescent="0.3">
      <c r="A9454" t="s">
        <v>9463</v>
      </c>
      <c r="B9454" t="s">
        <v>11553</v>
      </c>
      <c r="C9454" t="s">
        <v>16113</v>
      </c>
      <c r="D9454" t="s">
        <v>16120</v>
      </c>
      <c r="E9454">
        <v>1</v>
      </c>
      <c r="F9454">
        <v>832.86</v>
      </c>
      <c r="G9454">
        <v>832.86</v>
      </c>
      <c r="H9454" t="s">
        <v>16510</v>
      </c>
      <c r="I9454" t="s">
        <v>16514</v>
      </c>
      <c r="J9454" t="s">
        <v>16530</v>
      </c>
      <c r="K9454" t="s">
        <v>16534</v>
      </c>
    </row>
    <row r="9455" spans="1:11" x14ac:dyDescent="0.3">
      <c r="A9455" t="s">
        <v>9464</v>
      </c>
      <c r="B9455" t="s">
        <v>11809</v>
      </c>
      <c r="C9455" t="s">
        <v>16118</v>
      </c>
      <c r="D9455" t="s">
        <v>16127</v>
      </c>
      <c r="E9455">
        <v>6</v>
      </c>
      <c r="F9455">
        <v>207.67</v>
      </c>
      <c r="G9455">
        <v>1246.02</v>
      </c>
      <c r="H9455" t="s">
        <v>16480</v>
      </c>
      <c r="I9455" t="s">
        <v>16515</v>
      </c>
      <c r="J9455" t="s">
        <v>16530</v>
      </c>
      <c r="K9455" t="s">
        <v>16532</v>
      </c>
    </row>
    <row r="9456" spans="1:11" x14ac:dyDescent="0.3">
      <c r="A9456" t="s">
        <v>9465</v>
      </c>
      <c r="B9456" t="s">
        <v>15913</v>
      </c>
      <c r="C9456" t="s">
        <v>16113</v>
      </c>
      <c r="D9456" t="s">
        <v>16137</v>
      </c>
      <c r="E9456">
        <v>5</v>
      </c>
      <c r="F9456">
        <v>880.08</v>
      </c>
      <c r="G9456">
        <v>4400.3999999999996</v>
      </c>
      <c r="H9456" t="s">
        <v>16245</v>
      </c>
      <c r="I9456" t="s">
        <v>16520</v>
      </c>
      <c r="J9456" t="s">
        <v>16529</v>
      </c>
      <c r="K9456" t="s">
        <v>16534</v>
      </c>
    </row>
    <row r="9457" spans="1:11" x14ac:dyDescent="0.3">
      <c r="A9457" t="s">
        <v>9466</v>
      </c>
      <c r="B9457" t="s">
        <v>12366</v>
      </c>
      <c r="C9457" t="s">
        <v>16117</v>
      </c>
      <c r="D9457" t="s">
        <v>16124</v>
      </c>
      <c r="E9457">
        <v>1</v>
      </c>
      <c r="F9457">
        <v>697.86</v>
      </c>
      <c r="G9457">
        <v>697.86</v>
      </c>
      <c r="H9457" t="s">
        <v>16222</v>
      </c>
      <c r="I9457" t="s">
        <v>16518</v>
      </c>
      <c r="J9457" t="s">
        <v>16530</v>
      </c>
      <c r="K9457" t="s">
        <v>16531</v>
      </c>
    </row>
    <row r="9458" spans="1:11" x14ac:dyDescent="0.3">
      <c r="A9458" t="s">
        <v>9467</v>
      </c>
      <c r="B9458" t="s">
        <v>15914</v>
      </c>
      <c r="C9458" t="s">
        <v>16119</v>
      </c>
      <c r="D9458" t="s">
        <v>16129</v>
      </c>
      <c r="E9458">
        <v>10</v>
      </c>
      <c r="F9458">
        <v>792.93</v>
      </c>
      <c r="G9458">
        <v>7929.3</v>
      </c>
      <c r="H9458" t="s">
        <v>16334</v>
      </c>
      <c r="I9458" t="s">
        <v>16514</v>
      </c>
      <c r="J9458" t="s">
        <v>16530</v>
      </c>
      <c r="K9458" t="s">
        <v>16532</v>
      </c>
    </row>
    <row r="9459" spans="1:11" x14ac:dyDescent="0.3">
      <c r="A9459" t="s">
        <v>9468</v>
      </c>
      <c r="B9459" t="s">
        <v>15915</v>
      </c>
      <c r="C9459" t="s">
        <v>16118</v>
      </c>
      <c r="D9459" t="s">
        <v>16126</v>
      </c>
      <c r="E9459">
        <v>10</v>
      </c>
      <c r="F9459">
        <v>798.07</v>
      </c>
      <c r="G9459">
        <v>7980.7</v>
      </c>
      <c r="H9459" t="s">
        <v>16326</v>
      </c>
      <c r="I9459" t="s">
        <v>16524</v>
      </c>
      <c r="J9459" t="s">
        <v>16527</v>
      </c>
      <c r="K9459" t="s">
        <v>16531</v>
      </c>
    </row>
    <row r="9460" spans="1:11" x14ac:dyDescent="0.3">
      <c r="A9460" t="s">
        <v>9469</v>
      </c>
      <c r="B9460" t="s">
        <v>11124</v>
      </c>
      <c r="C9460" t="s">
        <v>16117</v>
      </c>
      <c r="D9460" t="s">
        <v>16138</v>
      </c>
      <c r="E9460">
        <v>4</v>
      </c>
      <c r="F9460">
        <v>366.6</v>
      </c>
      <c r="G9460">
        <v>1466.4</v>
      </c>
      <c r="H9460" t="s">
        <v>16498</v>
      </c>
      <c r="I9460" t="s">
        <v>16520</v>
      </c>
      <c r="J9460" t="s">
        <v>16528</v>
      </c>
      <c r="K9460" t="s">
        <v>16532</v>
      </c>
    </row>
    <row r="9461" spans="1:11" x14ac:dyDescent="0.3">
      <c r="A9461" t="s">
        <v>9470</v>
      </c>
      <c r="B9461" t="s">
        <v>15916</v>
      </c>
      <c r="C9461" t="s">
        <v>16113</v>
      </c>
      <c r="D9461" t="s">
        <v>16120</v>
      </c>
      <c r="E9461">
        <v>4</v>
      </c>
      <c r="F9461">
        <v>776.51</v>
      </c>
      <c r="G9461">
        <v>3106.04</v>
      </c>
      <c r="H9461" t="s">
        <v>16225</v>
      </c>
      <c r="I9461" t="s">
        <v>16514</v>
      </c>
      <c r="J9461" t="s">
        <v>16528</v>
      </c>
      <c r="K9461" t="s">
        <v>16532</v>
      </c>
    </row>
    <row r="9462" spans="1:11" x14ac:dyDescent="0.3">
      <c r="A9462" t="s">
        <v>9471</v>
      </c>
      <c r="B9462" t="s">
        <v>10109</v>
      </c>
      <c r="C9462" t="s">
        <v>16114</v>
      </c>
      <c r="D9462" t="s">
        <v>16147</v>
      </c>
      <c r="E9462">
        <v>3</v>
      </c>
      <c r="F9462">
        <v>936.3</v>
      </c>
      <c r="G9462">
        <v>2808.9</v>
      </c>
      <c r="H9462" t="s">
        <v>16172</v>
      </c>
      <c r="I9462" t="s">
        <v>16520</v>
      </c>
      <c r="J9462" t="s">
        <v>16530</v>
      </c>
      <c r="K9462" t="s">
        <v>16533</v>
      </c>
    </row>
    <row r="9463" spans="1:11" x14ac:dyDescent="0.3">
      <c r="A9463" t="s">
        <v>9472</v>
      </c>
      <c r="B9463" t="s">
        <v>15917</v>
      </c>
      <c r="C9463" t="s">
        <v>16115</v>
      </c>
      <c r="D9463" t="s">
        <v>16122</v>
      </c>
      <c r="E9463">
        <v>10</v>
      </c>
      <c r="F9463">
        <v>502.2</v>
      </c>
      <c r="G9463">
        <v>5022</v>
      </c>
      <c r="H9463" t="s">
        <v>16474</v>
      </c>
      <c r="I9463" t="s">
        <v>16517</v>
      </c>
      <c r="J9463" t="s">
        <v>16530</v>
      </c>
      <c r="K9463" t="s">
        <v>16533</v>
      </c>
    </row>
    <row r="9464" spans="1:11" x14ac:dyDescent="0.3">
      <c r="A9464" t="s">
        <v>9473</v>
      </c>
      <c r="B9464" t="s">
        <v>13909</v>
      </c>
      <c r="C9464" t="s">
        <v>16115</v>
      </c>
      <c r="D9464" t="s">
        <v>16125</v>
      </c>
      <c r="E9464">
        <v>9</v>
      </c>
      <c r="F9464">
        <v>767.38</v>
      </c>
      <c r="G9464">
        <v>6906.42</v>
      </c>
      <c r="H9464" t="s">
        <v>16471</v>
      </c>
      <c r="I9464" t="s">
        <v>16520</v>
      </c>
      <c r="J9464" t="s">
        <v>16529</v>
      </c>
      <c r="K9464" t="s">
        <v>16534</v>
      </c>
    </row>
    <row r="9465" spans="1:11" x14ac:dyDescent="0.3">
      <c r="A9465" t="s">
        <v>9474</v>
      </c>
      <c r="B9465" t="s">
        <v>11878</v>
      </c>
      <c r="C9465" t="s">
        <v>16115</v>
      </c>
      <c r="D9465" t="s">
        <v>16130</v>
      </c>
      <c r="E9465">
        <v>3</v>
      </c>
      <c r="F9465">
        <v>132.06</v>
      </c>
      <c r="G9465">
        <v>396.18</v>
      </c>
      <c r="H9465" t="s">
        <v>16272</v>
      </c>
      <c r="I9465" t="s">
        <v>16522</v>
      </c>
      <c r="J9465" t="s">
        <v>16526</v>
      </c>
      <c r="K9465" t="s">
        <v>16531</v>
      </c>
    </row>
    <row r="9466" spans="1:11" x14ac:dyDescent="0.3">
      <c r="A9466" t="s">
        <v>9475</v>
      </c>
      <c r="B9466" t="s">
        <v>12306</v>
      </c>
      <c r="C9466" t="s">
        <v>16114</v>
      </c>
      <c r="D9466" t="s">
        <v>16144</v>
      </c>
      <c r="E9466">
        <v>5</v>
      </c>
      <c r="F9466">
        <v>966.45</v>
      </c>
      <c r="G9466">
        <v>4832.25</v>
      </c>
      <c r="H9466" t="s">
        <v>16214</v>
      </c>
      <c r="I9466" t="s">
        <v>16515</v>
      </c>
      <c r="J9466" t="s">
        <v>16527</v>
      </c>
      <c r="K9466" t="s">
        <v>16531</v>
      </c>
    </row>
    <row r="9467" spans="1:11" x14ac:dyDescent="0.3">
      <c r="A9467" t="s">
        <v>9476</v>
      </c>
      <c r="B9467" t="s">
        <v>15763</v>
      </c>
      <c r="C9467" t="s">
        <v>16119</v>
      </c>
      <c r="D9467" t="s">
        <v>16145</v>
      </c>
      <c r="E9467">
        <v>5</v>
      </c>
      <c r="F9467">
        <v>689.4</v>
      </c>
      <c r="G9467">
        <v>3447</v>
      </c>
      <c r="H9467" t="s">
        <v>16255</v>
      </c>
      <c r="I9467" t="s">
        <v>16525</v>
      </c>
      <c r="J9467" t="s">
        <v>16526</v>
      </c>
      <c r="K9467" t="s">
        <v>16533</v>
      </c>
    </row>
    <row r="9468" spans="1:11" x14ac:dyDescent="0.3">
      <c r="A9468" t="s">
        <v>9477</v>
      </c>
      <c r="B9468" t="s">
        <v>14117</v>
      </c>
      <c r="C9468" t="s">
        <v>16113</v>
      </c>
      <c r="D9468" t="s">
        <v>16137</v>
      </c>
      <c r="E9468">
        <v>4</v>
      </c>
      <c r="F9468">
        <v>685.36</v>
      </c>
      <c r="G9468">
        <v>2741.44</v>
      </c>
      <c r="H9468" t="s">
        <v>16282</v>
      </c>
      <c r="I9468" t="s">
        <v>16525</v>
      </c>
      <c r="J9468" t="s">
        <v>16529</v>
      </c>
      <c r="K9468" t="s">
        <v>16533</v>
      </c>
    </row>
    <row r="9469" spans="1:11" x14ac:dyDescent="0.3">
      <c r="A9469" t="s">
        <v>9478</v>
      </c>
      <c r="B9469" t="s">
        <v>10314</v>
      </c>
      <c r="C9469" t="s">
        <v>16119</v>
      </c>
      <c r="D9469" t="s">
        <v>16145</v>
      </c>
      <c r="E9469">
        <v>9</v>
      </c>
      <c r="F9469">
        <v>606.65</v>
      </c>
      <c r="G9469">
        <v>5459.85</v>
      </c>
      <c r="H9469" t="s">
        <v>16374</v>
      </c>
      <c r="I9469" t="s">
        <v>16521</v>
      </c>
      <c r="J9469" t="s">
        <v>16526</v>
      </c>
      <c r="K9469" t="s">
        <v>16533</v>
      </c>
    </row>
    <row r="9470" spans="1:11" x14ac:dyDescent="0.3">
      <c r="A9470" t="s">
        <v>9479</v>
      </c>
      <c r="B9470" t="s">
        <v>15918</v>
      </c>
      <c r="C9470" t="s">
        <v>16115</v>
      </c>
      <c r="D9470" t="s">
        <v>16125</v>
      </c>
      <c r="E9470">
        <v>7</v>
      </c>
      <c r="F9470">
        <v>611.41</v>
      </c>
      <c r="G9470">
        <v>4279.87</v>
      </c>
      <c r="H9470" t="s">
        <v>16431</v>
      </c>
      <c r="I9470" t="s">
        <v>16514</v>
      </c>
      <c r="J9470" t="s">
        <v>16528</v>
      </c>
      <c r="K9470" t="s">
        <v>16533</v>
      </c>
    </row>
    <row r="9471" spans="1:11" x14ac:dyDescent="0.3">
      <c r="A9471" t="s">
        <v>9480</v>
      </c>
      <c r="B9471" t="s">
        <v>12126</v>
      </c>
      <c r="C9471" t="s">
        <v>16115</v>
      </c>
      <c r="D9471" t="s">
        <v>16130</v>
      </c>
      <c r="E9471">
        <v>6</v>
      </c>
      <c r="F9471">
        <v>305.58999999999997</v>
      </c>
      <c r="G9471">
        <v>1833.54</v>
      </c>
      <c r="H9471" t="s">
        <v>16201</v>
      </c>
      <c r="I9471" t="s">
        <v>16522</v>
      </c>
      <c r="J9471" t="s">
        <v>16528</v>
      </c>
      <c r="K9471" t="s">
        <v>16534</v>
      </c>
    </row>
    <row r="9472" spans="1:11" x14ac:dyDescent="0.3">
      <c r="A9472" t="s">
        <v>9481</v>
      </c>
      <c r="B9472" t="s">
        <v>15919</v>
      </c>
      <c r="C9472" t="s">
        <v>16117</v>
      </c>
      <c r="D9472" t="s">
        <v>16124</v>
      </c>
      <c r="E9472">
        <v>10</v>
      </c>
      <c r="F9472">
        <v>980.55</v>
      </c>
      <c r="G9472">
        <v>9805.5</v>
      </c>
      <c r="H9472" t="s">
        <v>16470</v>
      </c>
      <c r="I9472" t="s">
        <v>16516</v>
      </c>
      <c r="J9472" t="s">
        <v>16527</v>
      </c>
      <c r="K9472" t="s">
        <v>16532</v>
      </c>
    </row>
    <row r="9473" spans="1:11" x14ac:dyDescent="0.3">
      <c r="A9473" t="s">
        <v>9482</v>
      </c>
      <c r="B9473" t="s">
        <v>13480</v>
      </c>
      <c r="C9473" t="s">
        <v>16113</v>
      </c>
      <c r="D9473" t="s">
        <v>16131</v>
      </c>
      <c r="E9473">
        <v>4</v>
      </c>
      <c r="F9473">
        <v>180.18</v>
      </c>
      <c r="G9473">
        <v>720.72</v>
      </c>
      <c r="H9473" t="s">
        <v>16361</v>
      </c>
      <c r="I9473" t="s">
        <v>16519</v>
      </c>
      <c r="J9473" t="s">
        <v>16526</v>
      </c>
      <c r="K9473" t="s">
        <v>16533</v>
      </c>
    </row>
    <row r="9474" spans="1:11" x14ac:dyDescent="0.3">
      <c r="A9474" t="s">
        <v>9483</v>
      </c>
      <c r="B9474" t="s">
        <v>15920</v>
      </c>
      <c r="C9474" t="s">
        <v>16113</v>
      </c>
      <c r="D9474" t="s">
        <v>16132</v>
      </c>
      <c r="E9474">
        <v>6</v>
      </c>
      <c r="F9474">
        <v>766.94</v>
      </c>
      <c r="G9474">
        <v>4601.6400000000003</v>
      </c>
      <c r="H9474" t="s">
        <v>16166</v>
      </c>
      <c r="I9474" t="s">
        <v>16520</v>
      </c>
      <c r="J9474" t="s">
        <v>16530</v>
      </c>
      <c r="K9474" t="s">
        <v>16533</v>
      </c>
    </row>
    <row r="9475" spans="1:11" x14ac:dyDescent="0.3">
      <c r="A9475" t="s">
        <v>9484</v>
      </c>
      <c r="B9475" t="s">
        <v>10574</v>
      </c>
      <c r="C9475" t="s">
        <v>16116</v>
      </c>
      <c r="D9475" t="s">
        <v>16123</v>
      </c>
      <c r="E9475">
        <v>6</v>
      </c>
      <c r="F9475">
        <v>320.48</v>
      </c>
      <c r="G9475">
        <v>1922.88</v>
      </c>
      <c r="H9475" t="s">
        <v>16201</v>
      </c>
      <c r="I9475" t="s">
        <v>16522</v>
      </c>
      <c r="J9475" t="s">
        <v>16529</v>
      </c>
      <c r="K9475" t="s">
        <v>16532</v>
      </c>
    </row>
    <row r="9476" spans="1:11" x14ac:dyDescent="0.3">
      <c r="A9476" t="s">
        <v>9485</v>
      </c>
      <c r="B9476" t="s">
        <v>12173</v>
      </c>
      <c r="C9476" t="s">
        <v>16113</v>
      </c>
      <c r="D9476" t="s">
        <v>16132</v>
      </c>
      <c r="E9476">
        <v>4</v>
      </c>
      <c r="F9476">
        <v>155.93</v>
      </c>
      <c r="G9476">
        <v>623.72</v>
      </c>
      <c r="H9476" t="s">
        <v>16475</v>
      </c>
      <c r="I9476" t="s">
        <v>16515</v>
      </c>
      <c r="J9476" t="s">
        <v>16529</v>
      </c>
      <c r="K9476" t="s">
        <v>16533</v>
      </c>
    </row>
    <row r="9477" spans="1:11" x14ac:dyDescent="0.3">
      <c r="A9477" t="s">
        <v>9486</v>
      </c>
      <c r="B9477" t="s">
        <v>15921</v>
      </c>
      <c r="C9477" t="s">
        <v>16119</v>
      </c>
      <c r="D9477" t="s">
        <v>16146</v>
      </c>
      <c r="E9477">
        <v>3</v>
      </c>
      <c r="F9477">
        <v>788.59</v>
      </c>
      <c r="G9477">
        <v>2365.77</v>
      </c>
      <c r="H9477" t="s">
        <v>16478</v>
      </c>
      <c r="I9477" t="s">
        <v>16521</v>
      </c>
      <c r="J9477" t="s">
        <v>16528</v>
      </c>
      <c r="K9477" t="s">
        <v>16533</v>
      </c>
    </row>
    <row r="9478" spans="1:11" x14ac:dyDescent="0.3">
      <c r="A9478" t="s">
        <v>9487</v>
      </c>
      <c r="B9478" t="s">
        <v>12367</v>
      </c>
      <c r="C9478" t="s">
        <v>16117</v>
      </c>
      <c r="D9478" t="s">
        <v>16124</v>
      </c>
      <c r="E9478">
        <v>7</v>
      </c>
      <c r="F9478">
        <v>423</v>
      </c>
      <c r="G9478">
        <v>2961</v>
      </c>
      <c r="H9478" t="s">
        <v>16358</v>
      </c>
      <c r="I9478" t="s">
        <v>16521</v>
      </c>
      <c r="J9478" t="s">
        <v>16526</v>
      </c>
      <c r="K9478" t="s">
        <v>16531</v>
      </c>
    </row>
    <row r="9479" spans="1:11" x14ac:dyDescent="0.3">
      <c r="A9479" t="s">
        <v>9488</v>
      </c>
      <c r="B9479" t="s">
        <v>15922</v>
      </c>
      <c r="C9479" t="s">
        <v>16114</v>
      </c>
      <c r="D9479" t="s">
        <v>16140</v>
      </c>
      <c r="E9479">
        <v>9</v>
      </c>
      <c r="F9479">
        <v>516.46</v>
      </c>
      <c r="G9479">
        <v>4648.1400000000003</v>
      </c>
      <c r="H9479" t="s">
        <v>16163</v>
      </c>
      <c r="I9479" t="s">
        <v>16521</v>
      </c>
      <c r="J9479" t="s">
        <v>16530</v>
      </c>
      <c r="K9479" t="s">
        <v>16533</v>
      </c>
    </row>
    <row r="9480" spans="1:11" x14ac:dyDescent="0.3">
      <c r="A9480" t="s">
        <v>9489</v>
      </c>
      <c r="B9480" t="s">
        <v>14453</v>
      </c>
      <c r="C9480" t="s">
        <v>16117</v>
      </c>
      <c r="D9480" t="s">
        <v>16141</v>
      </c>
      <c r="E9480">
        <v>7</v>
      </c>
      <c r="F9480">
        <v>724.89</v>
      </c>
      <c r="G9480">
        <v>5074.2299999999996</v>
      </c>
      <c r="H9480" t="s">
        <v>16325</v>
      </c>
      <c r="I9480" t="s">
        <v>16516</v>
      </c>
      <c r="J9480" t="s">
        <v>16529</v>
      </c>
      <c r="K9480" t="s">
        <v>16532</v>
      </c>
    </row>
    <row r="9481" spans="1:11" x14ac:dyDescent="0.3">
      <c r="A9481" t="s">
        <v>9490</v>
      </c>
      <c r="B9481" t="s">
        <v>15770</v>
      </c>
      <c r="C9481" t="s">
        <v>16119</v>
      </c>
      <c r="D9481" t="s">
        <v>16133</v>
      </c>
      <c r="E9481">
        <v>6</v>
      </c>
      <c r="F9481">
        <v>278.64</v>
      </c>
      <c r="G9481">
        <v>1671.84</v>
      </c>
      <c r="H9481" t="s">
        <v>16305</v>
      </c>
      <c r="I9481" t="s">
        <v>16521</v>
      </c>
      <c r="J9481" t="s">
        <v>16528</v>
      </c>
      <c r="K9481" t="s">
        <v>16531</v>
      </c>
    </row>
    <row r="9482" spans="1:11" x14ac:dyDescent="0.3">
      <c r="A9482" t="s">
        <v>9491</v>
      </c>
      <c r="B9482" t="s">
        <v>11396</v>
      </c>
      <c r="C9482" t="s">
        <v>16118</v>
      </c>
      <c r="D9482" t="s">
        <v>16143</v>
      </c>
      <c r="E9482">
        <v>8</v>
      </c>
      <c r="F9482">
        <v>586.74</v>
      </c>
      <c r="G9482">
        <v>4693.92</v>
      </c>
      <c r="H9482" t="s">
        <v>16391</v>
      </c>
      <c r="I9482" t="s">
        <v>16523</v>
      </c>
      <c r="J9482" t="s">
        <v>16526</v>
      </c>
      <c r="K9482" t="s">
        <v>16534</v>
      </c>
    </row>
    <row r="9483" spans="1:11" x14ac:dyDescent="0.3">
      <c r="A9483" t="s">
        <v>9492</v>
      </c>
      <c r="B9483" t="s">
        <v>10263</v>
      </c>
      <c r="C9483" t="s">
        <v>16119</v>
      </c>
      <c r="D9483" t="s">
        <v>16129</v>
      </c>
      <c r="E9483">
        <v>4</v>
      </c>
      <c r="F9483">
        <v>805.64</v>
      </c>
      <c r="G9483">
        <v>3222.56</v>
      </c>
      <c r="H9483" t="s">
        <v>16461</v>
      </c>
      <c r="I9483" t="s">
        <v>16520</v>
      </c>
      <c r="J9483" t="s">
        <v>16527</v>
      </c>
      <c r="K9483" t="s">
        <v>16534</v>
      </c>
    </row>
    <row r="9484" spans="1:11" x14ac:dyDescent="0.3">
      <c r="A9484" t="s">
        <v>9493</v>
      </c>
      <c r="B9484" t="s">
        <v>15923</v>
      </c>
      <c r="C9484" t="s">
        <v>16114</v>
      </c>
      <c r="D9484" t="s">
        <v>16140</v>
      </c>
      <c r="E9484">
        <v>2</v>
      </c>
      <c r="F9484">
        <v>968.55</v>
      </c>
      <c r="G9484">
        <v>1937.1</v>
      </c>
      <c r="H9484" t="s">
        <v>16346</v>
      </c>
      <c r="I9484" t="s">
        <v>16521</v>
      </c>
      <c r="J9484" t="s">
        <v>16528</v>
      </c>
      <c r="K9484" t="s">
        <v>16532</v>
      </c>
    </row>
    <row r="9485" spans="1:11" x14ac:dyDescent="0.3">
      <c r="A9485" t="s">
        <v>9494</v>
      </c>
      <c r="B9485" t="s">
        <v>15924</v>
      </c>
      <c r="C9485" t="s">
        <v>16119</v>
      </c>
      <c r="D9485" t="s">
        <v>16146</v>
      </c>
      <c r="E9485">
        <v>6</v>
      </c>
      <c r="F9485">
        <v>316.48</v>
      </c>
      <c r="G9485">
        <v>1898.88</v>
      </c>
      <c r="H9485" t="s">
        <v>16254</v>
      </c>
      <c r="I9485" t="s">
        <v>16518</v>
      </c>
      <c r="J9485" t="s">
        <v>16529</v>
      </c>
      <c r="K9485" t="s">
        <v>16533</v>
      </c>
    </row>
    <row r="9486" spans="1:11" x14ac:dyDescent="0.3">
      <c r="A9486" t="s">
        <v>9495</v>
      </c>
      <c r="B9486" t="s">
        <v>10116</v>
      </c>
      <c r="C9486" t="s">
        <v>16119</v>
      </c>
      <c r="D9486" t="s">
        <v>16146</v>
      </c>
      <c r="E9486">
        <v>7</v>
      </c>
      <c r="F9486">
        <v>917.74</v>
      </c>
      <c r="G9486">
        <v>6424.18</v>
      </c>
      <c r="H9486" t="s">
        <v>16172</v>
      </c>
      <c r="I9486" t="s">
        <v>16520</v>
      </c>
      <c r="J9486" t="s">
        <v>16527</v>
      </c>
      <c r="K9486" t="s">
        <v>16531</v>
      </c>
    </row>
    <row r="9487" spans="1:11" x14ac:dyDescent="0.3">
      <c r="A9487" t="s">
        <v>9496</v>
      </c>
      <c r="B9487" t="s">
        <v>15925</v>
      </c>
      <c r="C9487" t="s">
        <v>16119</v>
      </c>
      <c r="D9487" t="s">
        <v>16129</v>
      </c>
      <c r="E9487">
        <v>7</v>
      </c>
      <c r="F9487">
        <v>615.29999999999995</v>
      </c>
      <c r="G9487">
        <v>4307.1000000000004</v>
      </c>
      <c r="H9487" t="s">
        <v>16333</v>
      </c>
      <c r="I9487" t="s">
        <v>16516</v>
      </c>
      <c r="J9487" t="s">
        <v>16527</v>
      </c>
      <c r="K9487" t="s">
        <v>16533</v>
      </c>
    </row>
    <row r="9488" spans="1:11" x14ac:dyDescent="0.3">
      <c r="A9488" t="s">
        <v>9497</v>
      </c>
      <c r="B9488" t="s">
        <v>15926</v>
      </c>
      <c r="C9488" t="s">
        <v>16116</v>
      </c>
      <c r="D9488" t="s">
        <v>16136</v>
      </c>
      <c r="E9488">
        <v>9</v>
      </c>
      <c r="F9488">
        <v>919.71</v>
      </c>
      <c r="G9488">
        <v>8277.39</v>
      </c>
      <c r="H9488" t="s">
        <v>16508</v>
      </c>
      <c r="I9488" t="s">
        <v>16525</v>
      </c>
      <c r="J9488" t="s">
        <v>16527</v>
      </c>
      <c r="K9488" t="s">
        <v>16534</v>
      </c>
    </row>
    <row r="9489" spans="1:11" x14ac:dyDescent="0.3">
      <c r="A9489" t="s">
        <v>9498</v>
      </c>
      <c r="B9489" t="s">
        <v>15927</v>
      </c>
      <c r="C9489" t="s">
        <v>16119</v>
      </c>
      <c r="D9489" t="s">
        <v>16146</v>
      </c>
      <c r="E9489">
        <v>9</v>
      </c>
      <c r="F9489">
        <v>459.25</v>
      </c>
      <c r="G9489">
        <v>4133.25</v>
      </c>
      <c r="H9489" t="s">
        <v>16279</v>
      </c>
      <c r="I9489" t="s">
        <v>16525</v>
      </c>
      <c r="J9489" t="s">
        <v>16526</v>
      </c>
      <c r="K9489" t="s">
        <v>16531</v>
      </c>
    </row>
    <row r="9490" spans="1:11" x14ac:dyDescent="0.3">
      <c r="A9490" t="s">
        <v>9499</v>
      </c>
      <c r="B9490" t="s">
        <v>15928</v>
      </c>
      <c r="C9490" t="s">
        <v>16113</v>
      </c>
      <c r="D9490" t="s">
        <v>16120</v>
      </c>
      <c r="E9490">
        <v>10</v>
      </c>
      <c r="F9490">
        <v>241.63</v>
      </c>
      <c r="G9490">
        <v>2416.3000000000002</v>
      </c>
      <c r="H9490" t="s">
        <v>16384</v>
      </c>
      <c r="I9490" t="s">
        <v>16518</v>
      </c>
      <c r="J9490" t="s">
        <v>16526</v>
      </c>
      <c r="K9490" t="s">
        <v>16532</v>
      </c>
    </row>
    <row r="9491" spans="1:11" x14ac:dyDescent="0.3">
      <c r="A9491" t="s">
        <v>9500</v>
      </c>
      <c r="B9491" t="s">
        <v>15929</v>
      </c>
      <c r="C9491" t="s">
        <v>16116</v>
      </c>
      <c r="D9491" t="s">
        <v>16123</v>
      </c>
      <c r="E9491">
        <v>10</v>
      </c>
      <c r="F9491">
        <v>167.94</v>
      </c>
      <c r="G9491">
        <v>1679.4</v>
      </c>
      <c r="H9491" t="s">
        <v>16317</v>
      </c>
      <c r="I9491" t="s">
        <v>16521</v>
      </c>
      <c r="J9491" t="s">
        <v>16529</v>
      </c>
      <c r="K9491" t="s">
        <v>16534</v>
      </c>
    </row>
    <row r="9492" spans="1:11" x14ac:dyDescent="0.3">
      <c r="A9492" t="s">
        <v>9501</v>
      </c>
      <c r="B9492" t="s">
        <v>15059</v>
      </c>
      <c r="C9492" t="s">
        <v>16117</v>
      </c>
      <c r="D9492" t="s">
        <v>16124</v>
      </c>
      <c r="E9492">
        <v>8</v>
      </c>
      <c r="F9492">
        <v>837.32</v>
      </c>
      <c r="G9492">
        <v>6698.56</v>
      </c>
      <c r="H9492" t="s">
        <v>16322</v>
      </c>
      <c r="I9492" t="s">
        <v>16522</v>
      </c>
      <c r="J9492" t="s">
        <v>16528</v>
      </c>
      <c r="K9492" t="s">
        <v>16534</v>
      </c>
    </row>
    <row r="9493" spans="1:11" x14ac:dyDescent="0.3">
      <c r="A9493" t="s">
        <v>9502</v>
      </c>
      <c r="B9493" t="s">
        <v>15930</v>
      </c>
      <c r="C9493" t="s">
        <v>16117</v>
      </c>
      <c r="D9493" t="s">
        <v>16142</v>
      </c>
      <c r="E9493">
        <v>2</v>
      </c>
      <c r="F9493">
        <v>880.89</v>
      </c>
      <c r="G9493">
        <v>1761.78</v>
      </c>
      <c r="H9493" t="s">
        <v>16182</v>
      </c>
      <c r="I9493" t="s">
        <v>16514</v>
      </c>
      <c r="J9493" t="s">
        <v>16527</v>
      </c>
      <c r="K9493" t="s">
        <v>16533</v>
      </c>
    </row>
    <row r="9494" spans="1:11" x14ac:dyDescent="0.3">
      <c r="A9494" t="s">
        <v>9503</v>
      </c>
      <c r="B9494" t="s">
        <v>14189</v>
      </c>
      <c r="C9494" t="s">
        <v>16115</v>
      </c>
      <c r="D9494" t="s">
        <v>16134</v>
      </c>
      <c r="E9494">
        <v>8</v>
      </c>
      <c r="F9494">
        <v>434.26</v>
      </c>
      <c r="G9494">
        <v>3474.08</v>
      </c>
      <c r="H9494" t="s">
        <v>16395</v>
      </c>
      <c r="I9494" t="s">
        <v>16518</v>
      </c>
      <c r="J9494" t="s">
        <v>16527</v>
      </c>
      <c r="K9494" t="s">
        <v>16534</v>
      </c>
    </row>
    <row r="9495" spans="1:11" x14ac:dyDescent="0.3">
      <c r="A9495" t="s">
        <v>9504</v>
      </c>
      <c r="B9495" t="s">
        <v>12426</v>
      </c>
      <c r="C9495" t="s">
        <v>16119</v>
      </c>
      <c r="D9495" t="s">
        <v>16129</v>
      </c>
      <c r="E9495">
        <v>3</v>
      </c>
      <c r="F9495">
        <v>416.6</v>
      </c>
      <c r="G9495">
        <v>1249.8</v>
      </c>
      <c r="H9495" t="s">
        <v>16279</v>
      </c>
      <c r="I9495" t="s">
        <v>16525</v>
      </c>
      <c r="J9495" t="s">
        <v>16526</v>
      </c>
      <c r="K9495" t="s">
        <v>16532</v>
      </c>
    </row>
    <row r="9496" spans="1:11" x14ac:dyDescent="0.3">
      <c r="A9496" t="s">
        <v>9505</v>
      </c>
      <c r="B9496" t="s">
        <v>14856</v>
      </c>
      <c r="C9496" t="s">
        <v>16114</v>
      </c>
      <c r="D9496" t="s">
        <v>16121</v>
      </c>
      <c r="E9496">
        <v>1</v>
      </c>
      <c r="F9496">
        <v>797.34</v>
      </c>
      <c r="G9496">
        <v>797.34</v>
      </c>
      <c r="H9496" t="s">
        <v>16249</v>
      </c>
      <c r="I9496" t="s">
        <v>16518</v>
      </c>
      <c r="J9496" t="s">
        <v>16527</v>
      </c>
      <c r="K9496" t="s">
        <v>16531</v>
      </c>
    </row>
    <row r="9497" spans="1:11" x14ac:dyDescent="0.3">
      <c r="A9497" t="s">
        <v>9506</v>
      </c>
      <c r="B9497" t="s">
        <v>15149</v>
      </c>
      <c r="C9497" t="s">
        <v>16115</v>
      </c>
      <c r="D9497" t="s">
        <v>16134</v>
      </c>
      <c r="E9497">
        <v>9</v>
      </c>
      <c r="F9497">
        <v>218.01</v>
      </c>
      <c r="G9497">
        <v>1962.09</v>
      </c>
      <c r="H9497" t="s">
        <v>16469</v>
      </c>
      <c r="I9497" t="s">
        <v>16525</v>
      </c>
      <c r="J9497" t="s">
        <v>16528</v>
      </c>
      <c r="K9497" t="s">
        <v>16531</v>
      </c>
    </row>
    <row r="9498" spans="1:11" x14ac:dyDescent="0.3">
      <c r="A9498" t="s">
        <v>9507</v>
      </c>
      <c r="B9498" t="s">
        <v>11232</v>
      </c>
      <c r="C9498" t="s">
        <v>16118</v>
      </c>
      <c r="D9498" t="s">
        <v>16139</v>
      </c>
      <c r="E9498">
        <v>6</v>
      </c>
      <c r="F9498">
        <v>624.21</v>
      </c>
      <c r="G9498">
        <v>3745.26</v>
      </c>
      <c r="H9498" t="s">
        <v>16409</v>
      </c>
      <c r="I9498" t="s">
        <v>16520</v>
      </c>
      <c r="J9498" t="s">
        <v>16530</v>
      </c>
      <c r="K9498" t="s">
        <v>16531</v>
      </c>
    </row>
    <row r="9499" spans="1:11" x14ac:dyDescent="0.3">
      <c r="A9499" t="s">
        <v>9508</v>
      </c>
      <c r="B9499" t="s">
        <v>14005</v>
      </c>
      <c r="C9499" t="s">
        <v>16114</v>
      </c>
      <c r="D9499" t="s">
        <v>16121</v>
      </c>
      <c r="E9499">
        <v>7</v>
      </c>
      <c r="F9499">
        <v>840.18</v>
      </c>
      <c r="G9499">
        <v>5881.26</v>
      </c>
      <c r="H9499" t="s">
        <v>16268</v>
      </c>
      <c r="I9499" t="s">
        <v>16517</v>
      </c>
      <c r="J9499" t="s">
        <v>16528</v>
      </c>
      <c r="K9499" t="s">
        <v>16531</v>
      </c>
    </row>
    <row r="9500" spans="1:11" x14ac:dyDescent="0.3">
      <c r="A9500" t="s">
        <v>9509</v>
      </c>
      <c r="B9500" t="s">
        <v>11442</v>
      </c>
      <c r="C9500" t="s">
        <v>16113</v>
      </c>
      <c r="D9500" t="s">
        <v>16132</v>
      </c>
      <c r="E9500">
        <v>4</v>
      </c>
      <c r="F9500">
        <v>678.52</v>
      </c>
      <c r="G9500">
        <v>2714.08</v>
      </c>
      <c r="H9500" t="s">
        <v>16451</v>
      </c>
      <c r="I9500" t="s">
        <v>16515</v>
      </c>
      <c r="J9500" t="s">
        <v>16529</v>
      </c>
      <c r="K9500" t="s">
        <v>16534</v>
      </c>
    </row>
    <row r="9501" spans="1:11" x14ac:dyDescent="0.3">
      <c r="A9501" t="s">
        <v>9510</v>
      </c>
      <c r="B9501" t="s">
        <v>15931</v>
      </c>
      <c r="C9501" t="s">
        <v>16113</v>
      </c>
      <c r="D9501" t="s">
        <v>16131</v>
      </c>
      <c r="E9501">
        <v>2</v>
      </c>
      <c r="F9501">
        <v>268.44</v>
      </c>
      <c r="G9501">
        <v>536.88</v>
      </c>
      <c r="H9501" t="s">
        <v>16289</v>
      </c>
      <c r="I9501" t="s">
        <v>16519</v>
      </c>
      <c r="J9501" t="s">
        <v>16530</v>
      </c>
      <c r="K9501" t="s">
        <v>16534</v>
      </c>
    </row>
    <row r="9502" spans="1:11" x14ac:dyDescent="0.3">
      <c r="A9502" t="s">
        <v>9511</v>
      </c>
      <c r="B9502" t="s">
        <v>15932</v>
      </c>
      <c r="C9502" t="s">
        <v>16116</v>
      </c>
      <c r="D9502" t="s">
        <v>16136</v>
      </c>
      <c r="E9502">
        <v>9</v>
      </c>
      <c r="F9502">
        <v>374.96</v>
      </c>
      <c r="G9502">
        <v>3374.64</v>
      </c>
      <c r="H9502" t="s">
        <v>16390</v>
      </c>
      <c r="I9502" t="s">
        <v>16515</v>
      </c>
      <c r="J9502" t="s">
        <v>16530</v>
      </c>
      <c r="K9502" t="s">
        <v>16533</v>
      </c>
    </row>
    <row r="9503" spans="1:11" x14ac:dyDescent="0.3">
      <c r="A9503" t="s">
        <v>9512</v>
      </c>
      <c r="B9503" t="s">
        <v>13810</v>
      </c>
      <c r="C9503" t="s">
        <v>16117</v>
      </c>
      <c r="D9503" t="s">
        <v>16142</v>
      </c>
      <c r="E9503">
        <v>7</v>
      </c>
      <c r="F9503">
        <v>730.57</v>
      </c>
      <c r="G9503">
        <v>5113.99</v>
      </c>
      <c r="H9503" t="s">
        <v>16304</v>
      </c>
      <c r="I9503" t="s">
        <v>16515</v>
      </c>
      <c r="J9503" t="s">
        <v>16526</v>
      </c>
      <c r="K9503" t="s">
        <v>16533</v>
      </c>
    </row>
    <row r="9504" spans="1:11" x14ac:dyDescent="0.3">
      <c r="A9504" t="s">
        <v>9513</v>
      </c>
      <c r="B9504" t="s">
        <v>12701</v>
      </c>
      <c r="C9504" t="s">
        <v>16118</v>
      </c>
      <c r="D9504" t="s">
        <v>16127</v>
      </c>
      <c r="E9504">
        <v>6</v>
      </c>
      <c r="F9504">
        <v>953.58</v>
      </c>
      <c r="G9504">
        <v>5721.48</v>
      </c>
      <c r="H9504" t="s">
        <v>16192</v>
      </c>
      <c r="I9504" t="s">
        <v>16517</v>
      </c>
      <c r="J9504" t="s">
        <v>16526</v>
      </c>
      <c r="K9504" t="s">
        <v>16533</v>
      </c>
    </row>
    <row r="9505" spans="1:11" x14ac:dyDescent="0.3">
      <c r="A9505" t="s">
        <v>9514</v>
      </c>
      <c r="B9505" t="s">
        <v>15544</v>
      </c>
      <c r="C9505" t="s">
        <v>16119</v>
      </c>
      <c r="D9505" t="s">
        <v>16129</v>
      </c>
      <c r="E9505">
        <v>5</v>
      </c>
      <c r="F9505">
        <v>784.48</v>
      </c>
      <c r="G9505">
        <v>3922.4</v>
      </c>
      <c r="H9505" t="s">
        <v>16286</v>
      </c>
      <c r="I9505" t="s">
        <v>16517</v>
      </c>
      <c r="J9505" t="s">
        <v>16528</v>
      </c>
      <c r="K9505" t="s">
        <v>16533</v>
      </c>
    </row>
    <row r="9506" spans="1:11" x14ac:dyDescent="0.3">
      <c r="A9506" t="s">
        <v>9515</v>
      </c>
      <c r="B9506" t="s">
        <v>15370</v>
      </c>
      <c r="C9506" t="s">
        <v>16119</v>
      </c>
      <c r="D9506" t="s">
        <v>16145</v>
      </c>
      <c r="E9506">
        <v>7</v>
      </c>
      <c r="F9506">
        <v>454.99</v>
      </c>
      <c r="G9506">
        <v>3184.93</v>
      </c>
      <c r="H9506" t="s">
        <v>16412</v>
      </c>
      <c r="I9506" t="s">
        <v>16522</v>
      </c>
      <c r="J9506" t="s">
        <v>16527</v>
      </c>
      <c r="K9506" t="s">
        <v>16532</v>
      </c>
    </row>
    <row r="9507" spans="1:11" x14ac:dyDescent="0.3">
      <c r="A9507" t="s">
        <v>9516</v>
      </c>
      <c r="B9507" t="s">
        <v>15008</v>
      </c>
      <c r="C9507" t="s">
        <v>16115</v>
      </c>
      <c r="D9507" t="s">
        <v>16125</v>
      </c>
      <c r="E9507">
        <v>9</v>
      </c>
      <c r="F9507">
        <v>894.72</v>
      </c>
      <c r="G9507">
        <v>8052.48</v>
      </c>
      <c r="H9507" t="s">
        <v>16436</v>
      </c>
      <c r="I9507" t="s">
        <v>16519</v>
      </c>
      <c r="J9507" t="s">
        <v>16529</v>
      </c>
      <c r="K9507" t="s">
        <v>16534</v>
      </c>
    </row>
    <row r="9508" spans="1:11" x14ac:dyDescent="0.3">
      <c r="A9508" t="s">
        <v>9517</v>
      </c>
      <c r="B9508" t="s">
        <v>15528</v>
      </c>
      <c r="C9508" t="s">
        <v>16117</v>
      </c>
      <c r="D9508" t="s">
        <v>16124</v>
      </c>
      <c r="E9508">
        <v>7</v>
      </c>
      <c r="F9508">
        <v>151.51</v>
      </c>
      <c r="G9508">
        <v>1060.57</v>
      </c>
      <c r="H9508" t="s">
        <v>16357</v>
      </c>
      <c r="I9508" t="s">
        <v>16519</v>
      </c>
      <c r="J9508" t="s">
        <v>16529</v>
      </c>
      <c r="K9508" t="s">
        <v>16532</v>
      </c>
    </row>
    <row r="9509" spans="1:11" x14ac:dyDescent="0.3">
      <c r="A9509" t="s">
        <v>9518</v>
      </c>
      <c r="B9509" t="s">
        <v>14463</v>
      </c>
      <c r="C9509" t="s">
        <v>16117</v>
      </c>
      <c r="D9509" t="s">
        <v>16138</v>
      </c>
      <c r="E9509">
        <v>6</v>
      </c>
      <c r="F9509">
        <v>891.49</v>
      </c>
      <c r="G9509">
        <v>5348.94</v>
      </c>
      <c r="H9509" t="s">
        <v>16272</v>
      </c>
      <c r="I9509" t="s">
        <v>16522</v>
      </c>
      <c r="J9509" t="s">
        <v>16526</v>
      </c>
      <c r="K9509" t="s">
        <v>16533</v>
      </c>
    </row>
    <row r="9510" spans="1:11" x14ac:dyDescent="0.3">
      <c r="A9510" t="s">
        <v>9519</v>
      </c>
      <c r="B9510" t="s">
        <v>14566</v>
      </c>
      <c r="C9510" t="s">
        <v>16113</v>
      </c>
      <c r="D9510" t="s">
        <v>16120</v>
      </c>
      <c r="E9510">
        <v>8</v>
      </c>
      <c r="F9510">
        <v>986.1</v>
      </c>
      <c r="G9510">
        <v>7888.8</v>
      </c>
      <c r="H9510" t="s">
        <v>16347</v>
      </c>
      <c r="I9510" t="s">
        <v>16524</v>
      </c>
      <c r="J9510" t="s">
        <v>16526</v>
      </c>
      <c r="K9510" t="s">
        <v>16533</v>
      </c>
    </row>
    <row r="9511" spans="1:11" x14ac:dyDescent="0.3">
      <c r="A9511" t="s">
        <v>9520</v>
      </c>
      <c r="B9511" t="s">
        <v>15933</v>
      </c>
      <c r="C9511" t="s">
        <v>16115</v>
      </c>
      <c r="D9511" t="s">
        <v>16122</v>
      </c>
      <c r="E9511">
        <v>2</v>
      </c>
      <c r="F9511">
        <v>769.12</v>
      </c>
      <c r="G9511">
        <v>1538.24</v>
      </c>
      <c r="H9511" t="s">
        <v>16378</v>
      </c>
      <c r="I9511" t="s">
        <v>16522</v>
      </c>
      <c r="J9511" t="s">
        <v>16530</v>
      </c>
      <c r="K9511" t="s">
        <v>16533</v>
      </c>
    </row>
    <row r="9512" spans="1:11" x14ac:dyDescent="0.3">
      <c r="A9512" t="s">
        <v>9521</v>
      </c>
      <c r="B9512" t="s">
        <v>15934</v>
      </c>
      <c r="C9512" t="s">
        <v>16115</v>
      </c>
      <c r="D9512" t="s">
        <v>16134</v>
      </c>
      <c r="E9512">
        <v>1</v>
      </c>
      <c r="F9512">
        <v>509.1</v>
      </c>
      <c r="G9512">
        <v>509.1</v>
      </c>
      <c r="H9512" t="s">
        <v>16459</v>
      </c>
      <c r="I9512" t="s">
        <v>16525</v>
      </c>
      <c r="J9512" t="s">
        <v>16530</v>
      </c>
      <c r="K9512" t="s">
        <v>16532</v>
      </c>
    </row>
    <row r="9513" spans="1:11" x14ac:dyDescent="0.3">
      <c r="A9513" t="s">
        <v>9522</v>
      </c>
      <c r="B9513" t="s">
        <v>13253</v>
      </c>
      <c r="C9513" t="s">
        <v>16115</v>
      </c>
      <c r="D9513" t="s">
        <v>16122</v>
      </c>
      <c r="E9513">
        <v>4</v>
      </c>
      <c r="F9513">
        <v>716.02</v>
      </c>
      <c r="G9513">
        <v>2864.08</v>
      </c>
      <c r="H9513" t="s">
        <v>16183</v>
      </c>
      <c r="I9513" t="s">
        <v>16516</v>
      </c>
      <c r="J9513" t="s">
        <v>16527</v>
      </c>
      <c r="K9513" t="s">
        <v>16531</v>
      </c>
    </row>
    <row r="9514" spans="1:11" x14ac:dyDescent="0.3">
      <c r="A9514" t="s">
        <v>9523</v>
      </c>
      <c r="B9514" t="s">
        <v>10649</v>
      </c>
      <c r="C9514" t="s">
        <v>16118</v>
      </c>
      <c r="D9514" t="s">
        <v>16143</v>
      </c>
      <c r="E9514">
        <v>7</v>
      </c>
      <c r="F9514">
        <v>472.04</v>
      </c>
      <c r="G9514">
        <v>3304.28</v>
      </c>
      <c r="H9514" t="s">
        <v>16497</v>
      </c>
      <c r="I9514" t="s">
        <v>16522</v>
      </c>
      <c r="J9514" t="s">
        <v>16530</v>
      </c>
      <c r="K9514" t="s">
        <v>16533</v>
      </c>
    </row>
    <row r="9515" spans="1:11" x14ac:dyDescent="0.3">
      <c r="A9515" t="s">
        <v>9524</v>
      </c>
      <c r="B9515" t="s">
        <v>10978</v>
      </c>
      <c r="C9515" t="s">
        <v>16114</v>
      </c>
      <c r="D9515" t="s">
        <v>16140</v>
      </c>
      <c r="E9515">
        <v>7</v>
      </c>
      <c r="F9515">
        <v>958.26</v>
      </c>
      <c r="G9515">
        <v>6707.82</v>
      </c>
      <c r="H9515" t="s">
        <v>16415</v>
      </c>
      <c r="I9515" t="s">
        <v>16516</v>
      </c>
      <c r="J9515" t="s">
        <v>16529</v>
      </c>
      <c r="K9515" t="s">
        <v>16531</v>
      </c>
    </row>
    <row r="9516" spans="1:11" x14ac:dyDescent="0.3">
      <c r="A9516" t="s">
        <v>9525</v>
      </c>
      <c r="B9516" t="s">
        <v>15487</v>
      </c>
      <c r="C9516" t="s">
        <v>16115</v>
      </c>
      <c r="D9516" t="s">
        <v>16130</v>
      </c>
      <c r="E9516">
        <v>7</v>
      </c>
      <c r="F9516">
        <v>593.72</v>
      </c>
      <c r="G9516">
        <v>4156.04</v>
      </c>
      <c r="H9516" t="s">
        <v>16359</v>
      </c>
      <c r="I9516" t="s">
        <v>16516</v>
      </c>
      <c r="J9516" t="s">
        <v>16530</v>
      </c>
      <c r="K9516" t="s">
        <v>16533</v>
      </c>
    </row>
    <row r="9517" spans="1:11" x14ac:dyDescent="0.3">
      <c r="A9517" t="s">
        <v>9526</v>
      </c>
      <c r="B9517" t="s">
        <v>10776</v>
      </c>
      <c r="C9517" t="s">
        <v>16117</v>
      </c>
      <c r="D9517" t="s">
        <v>16138</v>
      </c>
      <c r="E9517">
        <v>4</v>
      </c>
      <c r="F9517">
        <v>151.06</v>
      </c>
      <c r="G9517">
        <v>604.24</v>
      </c>
      <c r="H9517" t="s">
        <v>16248</v>
      </c>
      <c r="I9517" t="s">
        <v>16519</v>
      </c>
      <c r="J9517" t="s">
        <v>16527</v>
      </c>
      <c r="K9517" t="s">
        <v>16534</v>
      </c>
    </row>
    <row r="9518" spans="1:11" x14ac:dyDescent="0.3">
      <c r="A9518" t="s">
        <v>9527</v>
      </c>
      <c r="B9518" t="s">
        <v>11158</v>
      </c>
      <c r="C9518" t="s">
        <v>16118</v>
      </c>
      <c r="D9518" t="s">
        <v>16127</v>
      </c>
      <c r="E9518">
        <v>7</v>
      </c>
      <c r="F9518">
        <v>731.97</v>
      </c>
      <c r="G9518">
        <v>5123.79</v>
      </c>
      <c r="H9518" t="s">
        <v>16298</v>
      </c>
      <c r="I9518" t="s">
        <v>16516</v>
      </c>
      <c r="J9518" t="s">
        <v>16530</v>
      </c>
      <c r="K9518" t="s">
        <v>16534</v>
      </c>
    </row>
    <row r="9519" spans="1:11" x14ac:dyDescent="0.3">
      <c r="A9519" t="s">
        <v>9528</v>
      </c>
      <c r="B9519" t="s">
        <v>15935</v>
      </c>
      <c r="C9519" t="s">
        <v>16116</v>
      </c>
      <c r="D9519" t="s">
        <v>16136</v>
      </c>
      <c r="E9519">
        <v>1</v>
      </c>
      <c r="F9519">
        <v>937.42</v>
      </c>
      <c r="G9519">
        <v>937.42</v>
      </c>
      <c r="H9519" t="s">
        <v>16370</v>
      </c>
      <c r="I9519" t="s">
        <v>16525</v>
      </c>
      <c r="J9519" t="s">
        <v>16530</v>
      </c>
      <c r="K9519" t="s">
        <v>16534</v>
      </c>
    </row>
    <row r="9520" spans="1:11" x14ac:dyDescent="0.3">
      <c r="A9520" t="s">
        <v>9529</v>
      </c>
      <c r="B9520" t="s">
        <v>12008</v>
      </c>
      <c r="C9520" t="s">
        <v>16118</v>
      </c>
      <c r="D9520" t="s">
        <v>16143</v>
      </c>
      <c r="E9520">
        <v>6</v>
      </c>
      <c r="F9520">
        <v>721.52</v>
      </c>
      <c r="G9520">
        <v>4329.12</v>
      </c>
      <c r="H9520" t="s">
        <v>16171</v>
      </c>
      <c r="I9520" t="s">
        <v>16519</v>
      </c>
      <c r="J9520" t="s">
        <v>16527</v>
      </c>
      <c r="K9520" t="s">
        <v>16531</v>
      </c>
    </row>
    <row r="9521" spans="1:11" x14ac:dyDescent="0.3">
      <c r="A9521" t="s">
        <v>9530</v>
      </c>
      <c r="B9521" t="s">
        <v>14917</v>
      </c>
      <c r="C9521" t="s">
        <v>16117</v>
      </c>
      <c r="D9521" t="s">
        <v>16138</v>
      </c>
      <c r="E9521">
        <v>1</v>
      </c>
      <c r="F9521">
        <v>729.46</v>
      </c>
      <c r="G9521">
        <v>729.46</v>
      </c>
      <c r="H9521" t="s">
        <v>16468</v>
      </c>
      <c r="I9521" t="s">
        <v>16525</v>
      </c>
      <c r="J9521" t="s">
        <v>16529</v>
      </c>
      <c r="K9521" t="s">
        <v>16531</v>
      </c>
    </row>
    <row r="9522" spans="1:11" x14ac:dyDescent="0.3">
      <c r="A9522" t="s">
        <v>9531</v>
      </c>
      <c r="B9522" t="s">
        <v>15095</v>
      </c>
      <c r="C9522" t="s">
        <v>16119</v>
      </c>
      <c r="D9522" t="s">
        <v>16133</v>
      </c>
      <c r="E9522">
        <v>3</v>
      </c>
      <c r="F9522">
        <v>489.45</v>
      </c>
      <c r="G9522">
        <v>1468.35</v>
      </c>
      <c r="H9522" t="s">
        <v>16385</v>
      </c>
      <c r="I9522" t="s">
        <v>16525</v>
      </c>
      <c r="J9522" t="s">
        <v>16528</v>
      </c>
      <c r="K9522" t="s">
        <v>16532</v>
      </c>
    </row>
    <row r="9523" spans="1:11" x14ac:dyDescent="0.3">
      <c r="A9523" t="s">
        <v>9532</v>
      </c>
      <c r="B9523" t="s">
        <v>15936</v>
      </c>
      <c r="C9523" t="s">
        <v>16115</v>
      </c>
      <c r="D9523" t="s">
        <v>16125</v>
      </c>
      <c r="E9523">
        <v>10</v>
      </c>
      <c r="F9523">
        <v>379.61</v>
      </c>
      <c r="G9523">
        <v>3796.1</v>
      </c>
      <c r="H9523" t="s">
        <v>16509</v>
      </c>
      <c r="I9523" t="s">
        <v>16514</v>
      </c>
      <c r="J9523" t="s">
        <v>16528</v>
      </c>
      <c r="K9523" t="s">
        <v>16533</v>
      </c>
    </row>
    <row r="9524" spans="1:11" x14ac:dyDescent="0.3">
      <c r="A9524" t="s">
        <v>9533</v>
      </c>
      <c r="B9524" t="s">
        <v>15937</v>
      </c>
      <c r="C9524" t="s">
        <v>16116</v>
      </c>
      <c r="D9524" t="s">
        <v>16123</v>
      </c>
      <c r="E9524">
        <v>8</v>
      </c>
      <c r="F9524">
        <v>187.34</v>
      </c>
      <c r="G9524">
        <v>1498.72</v>
      </c>
      <c r="H9524" t="s">
        <v>16157</v>
      </c>
      <c r="I9524" t="s">
        <v>16516</v>
      </c>
      <c r="J9524" t="s">
        <v>16530</v>
      </c>
      <c r="K9524" t="s">
        <v>16532</v>
      </c>
    </row>
    <row r="9525" spans="1:11" x14ac:dyDescent="0.3">
      <c r="A9525" t="s">
        <v>9534</v>
      </c>
      <c r="B9525" t="s">
        <v>13252</v>
      </c>
      <c r="C9525" t="s">
        <v>16115</v>
      </c>
      <c r="D9525" t="s">
        <v>16122</v>
      </c>
      <c r="E9525">
        <v>6</v>
      </c>
      <c r="F9525">
        <v>885.73</v>
      </c>
      <c r="G9525">
        <v>5314.38</v>
      </c>
      <c r="H9525" t="s">
        <v>16512</v>
      </c>
      <c r="I9525" t="s">
        <v>16514</v>
      </c>
      <c r="J9525" t="s">
        <v>16530</v>
      </c>
      <c r="K9525" t="s">
        <v>16532</v>
      </c>
    </row>
    <row r="9526" spans="1:11" x14ac:dyDescent="0.3">
      <c r="A9526" t="s">
        <v>9535</v>
      </c>
      <c r="B9526" t="s">
        <v>15451</v>
      </c>
      <c r="C9526" t="s">
        <v>16114</v>
      </c>
      <c r="D9526" t="s">
        <v>16121</v>
      </c>
      <c r="E9526">
        <v>9</v>
      </c>
      <c r="F9526">
        <v>589.86</v>
      </c>
      <c r="G9526">
        <v>5308.74</v>
      </c>
      <c r="H9526" t="s">
        <v>16174</v>
      </c>
      <c r="I9526" t="s">
        <v>16517</v>
      </c>
      <c r="J9526" t="s">
        <v>16529</v>
      </c>
      <c r="K9526" t="s">
        <v>16534</v>
      </c>
    </row>
    <row r="9527" spans="1:11" x14ac:dyDescent="0.3">
      <c r="A9527" t="s">
        <v>9536</v>
      </c>
      <c r="B9527" t="s">
        <v>14578</v>
      </c>
      <c r="C9527" t="s">
        <v>16119</v>
      </c>
      <c r="D9527" t="s">
        <v>16129</v>
      </c>
      <c r="E9527">
        <v>4</v>
      </c>
      <c r="F9527">
        <v>851.69</v>
      </c>
      <c r="G9527">
        <v>3406.76</v>
      </c>
      <c r="H9527" t="s">
        <v>16164</v>
      </c>
      <c r="I9527" t="s">
        <v>16522</v>
      </c>
      <c r="J9527" t="s">
        <v>16529</v>
      </c>
      <c r="K9527" t="s">
        <v>16533</v>
      </c>
    </row>
    <row r="9528" spans="1:11" x14ac:dyDescent="0.3">
      <c r="A9528" t="s">
        <v>9537</v>
      </c>
      <c r="B9528" t="s">
        <v>10011</v>
      </c>
      <c r="C9528" t="s">
        <v>16116</v>
      </c>
      <c r="D9528" t="s">
        <v>16123</v>
      </c>
      <c r="E9528">
        <v>5</v>
      </c>
      <c r="F9528">
        <v>661.42</v>
      </c>
      <c r="G9528">
        <v>3307.1</v>
      </c>
      <c r="H9528" t="s">
        <v>16208</v>
      </c>
      <c r="I9528" t="s">
        <v>16523</v>
      </c>
      <c r="J9528" t="s">
        <v>16527</v>
      </c>
      <c r="K9528" t="s">
        <v>16531</v>
      </c>
    </row>
    <row r="9529" spans="1:11" x14ac:dyDescent="0.3">
      <c r="A9529" t="s">
        <v>9538</v>
      </c>
      <c r="B9529" t="s">
        <v>15938</v>
      </c>
      <c r="C9529" t="s">
        <v>16118</v>
      </c>
      <c r="D9529" t="s">
        <v>16127</v>
      </c>
      <c r="E9529">
        <v>4</v>
      </c>
      <c r="F9529">
        <v>66.209999999999994</v>
      </c>
      <c r="G9529">
        <v>264.83999999999997</v>
      </c>
      <c r="H9529" t="s">
        <v>16404</v>
      </c>
      <c r="I9529" t="s">
        <v>16525</v>
      </c>
      <c r="J9529" t="s">
        <v>16527</v>
      </c>
      <c r="K9529" t="s">
        <v>16531</v>
      </c>
    </row>
    <row r="9530" spans="1:11" x14ac:dyDescent="0.3">
      <c r="A9530" t="s">
        <v>9539</v>
      </c>
      <c r="B9530" t="s">
        <v>15939</v>
      </c>
      <c r="C9530" t="s">
        <v>16118</v>
      </c>
      <c r="D9530" t="s">
        <v>16126</v>
      </c>
      <c r="E9530">
        <v>7</v>
      </c>
      <c r="F9530">
        <v>865.49</v>
      </c>
      <c r="G9530">
        <v>6058.43</v>
      </c>
      <c r="H9530" t="s">
        <v>16491</v>
      </c>
      <c r="I9530" t="s">
        <v>16523</v>
      </c>
      <c r="J9530" t="s">
        <v>16527</v>
      </c>
      <c r="K9530" t="s">
        <v>16531</v>
      </c>
    </row>
    <row r="9531" spans="1:11" x14ac:dyDescent="0.3">
      <c r="A9531" t="s">
        <v>9540</v>
      </c>
      <c r="B9531" t="s">
        <v>14418</v>
      </c>
      <c r="C9531" t="s">
        <v>16116</v>
      </c>
      <c r="D9531" t="s">
        <v>16135</v>
      </c>
      <c r="E9531">
        <v>6</v>
      </c>
      <c r="F9531">
        <v>238.55</v>
      </c>
      <c r="G9531">
        <v>1431.3</v>
      </c>
      <c r="H9531" t="s">
        <v>16375</v>
      </c>
      <c r="I9531" t="s">
        <v>16518</v>
      </c>
      <c r="J9531" t="s">
        <v>16527</v>
      </c>
      <c r="K9531" t="s">
        <v>16534</v>
      </c>
    </row>
    <row r="9532" spans="1:11" x14ac:dyDescent="0.3">
      <c r="A9532" t="s">
        <v>9541</v>
      </c>
      <c r="B9532" t="s">
        <v>15940</v>
      </c>
      <c r="C9532" t="s">
        <v>16116</v>
      </c>
      <c r="D9532" t="s">
        <v>16128</v>
      </c>
      <c r="E9532">
        <v>6</v>
      </c>
      <c r="F9532">
        <v>841.04</v>
      </c>
      <c r="G9532">
        <v>5046.24</v>
      </c>
      <c r="H9532" t="s">
        <v>16314</v>
      </c>
      <c r="I9532" t="s">
        <v>16522</v>
      </c>
      <c r="J9532" t="s">
        <v>16528</v>
      </c>
      <c r="K9532" t="s">
        <v>16532</v>
      </c>
    </row>
    <row r="9533" spans="1:11" x14ac:dyDescent="0.3">
      <c r="A9533" t="s">
        <v>9542</v>
      </c>
      <c r="B9533" t="s">
        <v>15941</v>
      </c>
      <c r="C9533" t="s">
        <v>16116</v>
      </c>
      <c r="D9533" t="s">
        <v>16123</v>
      </c>
      <c r="E9533">
        <v>5</v>
      </c>
      <c r="F9533">
        <v>214.88</v>
      </c>
      <c r="G9533">
        <v>1074.4000000000001</v>
      </c>
      <c r="H9533" t="s">
        <v>16412</v>
      </c>
      <c r="I9533" t="s">
        <v>16522</v>
      </c>
      <c r="J9533" t="s">
        <v>16528</v>
      </c>
      <c r="K9533" t="s">
        <v>16533</v>
      </c>
    </row>
    <row r="9534" spans="1:11" x14ac:dyDescent="0.3">
      <c r="A9534" t="s">
        <v>9543</v>
      </c>
      <c r="B9534" t="s">
        <v>13441</v>
      </c>
      <c r="C9534" t="s">
        <v>16113</v>
      </c>
      <c r="D9534" t="s">
        <v>16132</v>
      </c>
      <c r="E9534">
        <v>1</v>
      </c>
      <c r="F9534">
        <v>481.6</v>
      </c>
      <c r="G9534">
        <v>481.6</v>
      </c>
      <c r="H9534" t="s">
        <v>16194</v>
      </c>
      <c r="I9534" t="s">
        <v>16515</v>
      </c>
      <c r="J9534" t="s">
        <v>16529</v>
      </c>
      <c r="K9534" t="s">
        <v>16534</v>
      </c>
    </row>
    <row r="9535" spans="1:11" x14ac:dyDescent="0.3">
      <c r="A9535" t="s">
        <v>9544</v>
      </c>
      <c r="B9535" t="s">
        <v>11852</v>
      </c>
      <c r="C9535" t="s">
        <v>16113</v>
      </c>
      <c r="D9535" t="s">
        <v>16137</v>
      </c>
      <c r="E9535">
        <v>8</v>
      </c>
      <c r="F9535">
        <v>973.41</v>
      </c>
      <c r="G9535">
        <v>7787.28</v>
      </c>
      <c r="H9535" t="s">
        <v>16157</v>
      </c>
      <c r="I9535" t="s">
        <v>16516</v>
      </c>
      <c r="J9535" t="s">
        <v>16526</v>
      </c>
      <c r="K9535" t="s">
        <v>16534</v>
      </c>
    </row>
    <row r="9536" spans="1:11" x14ac:dyDescent="0.3">
      <c r="A9536" t="s">
        <v>9545</v>
      </c>
      <c r="B9536" t="s">
        <v>15301</v>
      </c>
      <c r="C9536" t="s">
        <v>16116</v>
      </c>
      <c r="D9536" t="s">
        <v>16123</v>
      </c>
      <c r="E9536">
        <v>6</v>
      </c>
      <c r="F9536">
        <v>327.05</v>
      </c>
      <c r="G9536">
        <v>1962.3</v>
      </c>
      <c r="H9536" t="s">
        <v>16173</v>
      </c>
      <c r="I9536" t="s">
        <v>16523</v>
      </c>
      <c r="J9536" t="s">
        <v>16527</v>
      </c>
      <c r="K9536" t="s">
        <v>16532</v>
      </c>
    </row>
    <row r="9537" spans="1:11" x14ac:dyDescent="0.3">
      <c r="A9537" t="s">
        <v>9546</v>
      </c>
      <c r="B9537" t="s">
        <v>15859</v>
      </c>
      <c r="C9537" t="s">
        <v>16119</v>
      </c>
      <c r="D9537" t="s">
        <v>16145</v>
      </c>
      <c r="E9537">
        <v>6</v>
      </c>
      <c r="F9537">
        <v>856.7</v>
      </c>
      <c r="G9537">
        <v>5140.2</v>
      </c>
      <c r="H9537" t="s">
        <v>16449</v>
      </c>
      <c r="I9537" t="s">
        <v>16522</v>
      </c>
      <c r="J9537" t="s">
        <v>16526</v>
      </c>
      <c r="K9537" t="s">
        <v>16532</v>
      </c>
    </row>
    <row r="9538" spans="1:11" x14ac:dyDescent="0.3">
      <c r="A9538" t="s">
        <v>9547</v>
      </c>
      <c r="B9538" t="s">
        <v>14660</v>
      </c>
      <c r="C9538" t="s">
        <v>16116</v>
      </c>
      <c r="D9538" t="s">
        <v>16128</v>
      </c>
      <c r="E9538">
        <v>6</v>
      </c>
      <c r="F9538">
        <v>535</v>
      </c>
      <c r="G9538">
        <v>3210</v>
      </c>
      <c r="H9538" t="s">
        <v>16334</v>
      </c>
      <c r="I9538" t="s">
        <v>16514</v>
      </c>
      <c r="J9538" t="s">
        <v>16530</v>
      </c>
      <c r="K9538" t="s">
        <v>16532</v>
      </c>
    </row>
    <row r="9539" spans="1:11" x14ac:dyDescent="0.3">
      <c r="A9539" t="s">
        <v>9548</v>
      </c>
      <c r="B9539" t="s">
        <v>12310</v>
      </c>
      <c r="C9539" t="s">
        <v>16114</v>
      </c>
      <c r="D9539" t="s">
        <v>16147</v>
      </c>
      <c r="E9539">
        <v>1</v>
      </c>
      <c r="F9539">
        <v>70.45</v>
      </c>
      <c r="G9539">
        <v>70.45</v>
      </c>
      <c r="H9539" t="s">
        <v>16479</v>
      </c>
      <c r="I9539" t="s">
        <v>16514</v>
      </c>
      <c r="J9539" t="s">
        <v>16526</v>
      </c>
      <c r="K9539" t="s">
        <v>16532</v>
      </c>
    </row>
    <row r="9540" spans="1:11" x14ac:dyDescent="0.3">
      <c r="A9540" t="s">
        <v>9549</v>
      </c>
      <c r="B9540" t="s">
        <v>12479</v>
      </c>
      <c r="C9540" t="s">
        <v>16114</v>
      </c>
      <c r="D9540" t="s">
        <v>16147</v>
      </c>
      <c r="E9540">
        <v>7</v>
      </c>
      <c r="F9540">
        <v>347.47</v>
      </c>
      <c r="G9540">
        <v>2432.29</v>
      </c>
      <c r="H9540" t="s">
        <v>16265</v>
      </c>
      <c r="I9540" t="s">
        <v>16524</v>
      </c>
      <c r="J9540" t="s">
        <v>16526</v>
      </c>
      <c r="K9540" t="s">
        <v>16534</v>
      </c>
    </row>
    <row r="9541" spans="1:11" x14ac:dyDescent="0.3">
      <c r="A9541" t="s">
        <v>9550</v>
      </c>
      <c r="B9541" t="s">
        <v>14773</v>
      </c>
      <c r="C9541" t="s">
        <v>16117</v>
      </c>
      <c r="D9541" t="s">
        <v>16142</v>
      </c>
      <c r="E9541">
        <v>6</v>
      </c>
      <c r="F9541">
        <v>66.62</v>
      </c>
      <c r="G9541">
        <v>399.72</v>
      </c>
      <c r="H9541" t="s">
        <v>16307</v>
      </c>
      <c r="I9541" t="s">
        <v>16514</v>
      </c>
      <c r="J9541" t="s">
        <v>16529</v>
      </c>
      <c r="K9541" t="s">
        <v>16533</v>
      </c>
    </row>
    <row r="9542" spans="1:11" x14ac:dyDescent="0.3">
      <c r="A9542" t="s">
        <v>9551</v>
      </c>
      <c r="B9542" t="s">
        <v>12637</v>
      </c>
      <c r="C9542" t="s">
        <v>16116</v>
      </c>
      <c r="D9542" t="s">
        <v>16128</v>
      </c>
      <c r="E9542">
        <v>7</v>
      </c>
      <c r="F9542">
        <v>98.62</v>
      </c>
      <c r="G9542">
        <v>690.34</v>
      </c>
      <c r="H9542" t="s">
        <v>16272</v>
      </c>
      <c r="I9542" t="s">
        <v>16522</v>
      </c>
      <c r="J9542" t="s">
        <v>16527</v>
      </c>
      <c r="K9542" t="s">
        <v>16534</v>
      </c>
    </row>
    <row r="9543" spans="1:11" x14ac:dyDescent="0.3">
      <c r="A9543" t="s">
        <v>9552</v>
      </c>
      <c r="B9543" t="s">
        <v>12699</v>
      </c>
      <c r="C9543" t="s">
        <v>16115</v>
      </c>
      <c r="D9543" t="s">
        <v>16122</v>
      </c>
      <c r="E9543">
        <v>10</v>
      </c>
      <c r="F9543">
        <v>128.46</v>
      </c>
      <c r="G9543">
        <v>1284.5999999999999</v>
      </c>
      <c r="H9543" t="s">
        <v>16163</v>
      </c>
      <c r="I9543" t="s">
        <v>16521</v>
      </c>
      <c r="J9543" t="s">
        <v>16527</v>
      </c>
      <c r="K9543" t="s">
        <v>16533</v>
      </c>
    </row>
    <row r="9544" spans="1:11" x14ac:dyDescent="0.3">
      <c r="A9544" t="s">
        <v>9553</v>
      </c>
      <c r="B9544" t="s">
        <v>15062</v>
      </c>
      <c r="C9544" t="s">
        <v>16113</v>
      </c>
      <c r="D9544" t="s">
        <v>16137</v>
      </c>
      <c r="E9544">
        <v>5</v>
      </c>
      <c r="F9544">
        <v>716.82</v>
      </c>
      <c r="G9544">
        <v>3584.1</v>
      </c>
      <c r="H9544" t="s">
        <v>16346</v>
      </c>
      <c r="I9544" t="s">
        <v>16521</v>
      </c>
      <c r="J9544" t="s">
        <v>16527</v>
      </c>
      <c r="K9544" t="s">
        <v>16533</v>
      </c>
    </row>
    <row r="9545" spans="1:11" x14ac:dyDescent="0.3">
      <c r="A9545" t="s">
        <v>9554</v>
      </c>
      <c r="B9545" t="s">
        <v>15942</v>
      </c>
      <c r="C9545" t="s">
        <v>16115</v>
      </c>
      <c r="D9545" t="s">
        <v>16134</v>
      </c>
      <c r="E9545">
        <v>4</v>
      </c>
      <c r="F9545">
        <v>955.66</v>
      </c>
      <c r="G9545">
        <v>3822.64</v>
      </c>
      <c r="H9545" t="s">
        <v>16229</v>
      </c>
      <c r="I9545" t="s">
        <v>16520</v>
      </c>
      <c r="J9545" t="s">
        <v>16527</v>
      </c>
      <c r="K9545" t="s">
        <v>16534</v>
      </c>
    </row>
    <row r="9546" spans="1:11" x14ac:dyDescent="0.3">
      <c r="A9546" t="s">
        <v>9555</v>
      </c>
      <c r="B9546" t="s">
        <v>15943</v>
      </c>
      <c r="C9546" t="s">
        <v>16118</v>
      </c>
      <c r="D9546" t="s">
        <v>16143</v>
      </c>
      <c r="E9546">
        <v>5</v>
      </c>
      <c r="F9546">
        <v>600.5</v>
      </c>
      <c r="G9546">
        <v>3002.5</v>
      </c>
      <c r="H9546" t="s">
        <v>16197</v>
      </c>
      <c r="I9546" t="s">
        <v>16523</v>
      </c>
      <c r="J9546" t="s">
        <v>16530</v>
      </c>
      <c r="K9546" t="s">
        <v>16534</v>
      </c>
    </row>
    <row r="9547" spans="1:11" x14ac:dyDescent="0.3">
      <c r="A9547" t="s">
        <v>9556</v>
      </c>
      <c r="B9547" t="s">
        <v>10906</v>
      </c>
      <c r="C9547" t="s">
        <v>16117</v>
      </c>
      <c r="D9547" t="s">
        <v>16142</v>
      </c>
      <c r="E9547">
        <v>4</v>
      </c>
      <c r="F9547">
        <v>740.43</v>
      </c>
      <c r="G9547">
        <v>2961.72</v>
      </c>
      <c r="H9547" t="s">
        <v>16387</v>
      </c>
      <c r="I9547" t="s">
        <v>16519</v>
      </c>
      <c r="J9547" t="s">
        <v>16530</v>
      </c>
      <c r="K9547" t="s">
        <v>16532</v>
      </c>
    </row>
    <row r="9548" spans="1:11" x14ac:dyDescent="0.3">
      <c r="A9548" t="s">
        <v>9557</v>
      </c>
      <c r="B9548" t="s">
        <v>12819</v>
      </c>
      <c r="C9548" t="s">
        <v>16113</v>
      </c>
      <c r="D9548" t="s">
        <v>16137</v>
      </c>
      <c r="E9548">
        <v>7</v>
      </c>
      <c r="F9548">
        <v>615.21</v>
      </c>
      <c r="G9548">
        <v>4306.47</v>
      </c>
      <c r="H9548" t="s">
        <v>16267</v>
      </c>
      <c r="I9548" t="s">
        <v>16524</v>
      </c>
      <c r="J9548" t="s">
        <v>16526</v>
      </c>
      <c r="K9548" t="s">
        <v>16532</v>
      </c>
    </row>
    <row r="9549" spans="1:11" x14ac:dyDescent="0.3">
      <c r="A9549" t="s">
        <v>9558</v>
      </c>
      <c r="B9549" t="s">
        <v>15944</v>
      </c>
      <c r="C9549" t="s">
        <v>16115</v>
      </c>
      <c r="D9549" t="s">
        <v>16130</v>
      </c>
      <c r="E9549">
        <v>3</v>
      </c>
      <c r="F9549">
        <v>552.16</v>
      </c>
      <c r="G9549">
        <v>1656.48</v>
      </c>
      <c r="H9549" t="s">
        <v>16287</v>
      </c>
      <c r="I9549" t="s">
        <v>16524</v>
      </c>
      <c r="J9549" t="s">
        <v>16527</v>
      </c>
      <c r="K9549" t="s">
        <v>16533</v>
      </c>
    </row>
    <row r="9550" spans="1:11" x14ac:dyDescent="0.3">
      <c r="A9550" t="s">
        <v>9559</v>
      </c>
      <c r="B9550" t="s">
        <v>12515</v>
      </c>
      <c r="C9550" t="s">
        <v>16119</v>
      </c>
      <c r="D9550" t="s">
        <v>16133</v>
      </c>
      <c r="E9550">
        <v>2</v>
      </c>
      <c r="F9550">
        <v>760.84</v>
      </c>
      <c r="G9550">
        <v>1521.68</v>
      </c>
      <c r="H9550" t="s">
        <v>16151</v>
      </c>
      <c r="I9550" t="s">
        <v>16514</v>
      </c>
      <c r="J9550" t="s">
        <v>16529</v>
      </c>
      <c r="K9550" t="s">
        <v>16532</v>
      </c>
    </row>
    <row r="9551" spans="1:11" x14ac:dyDescent="0.3">
      <c r="A9551" t="s">
        <v>9560</v>
      </c>
      <c r="B9551" t="s">
        <v>15945</v>
      </c>
      <c r="C9551" t="s">
        <v>16116</v>
      </c>
      <c r="D9551" t="s">
        <v>16135</v>
      </c>
      <c r="E9551">
        <v>10</v>
      </c>
      <c r="F9551">
        <v>838.66</v>
      </c>
      <c r="G9551">
        <v>8386.6</v>
      </c>
      <c r="H9551" t="s">
        <v>16493</v>
      </c>
      <c r="I9551" t="s">
        <v>16515</v>
      </c>
      <c r="J9551" t="s">
        <v>16526</v>
      </c>
      <c r="K9551" t="s">
        <v>16531</v>
      </c>
    </row>
    <row r="9552" spans="1:11" x14ac:dyDescent="0.3">
      <c r="A9552" t="s">
        <v>9561</v>
      </c>
      <c r="B9552" t="s">
        <v>15123</v>
      </c>
      <c r="C9552" t="s">
        <v>16116</v>
      </c>
      <c r="D9552" t="s">
        <v>16135</v>
      </c>
      <c r="E9552">
        <v>1</v>
      </c>
      <c r="F9552">
        <v>184.04</v>
      </c>
      <c r="G9552">
        <v>184.04</v>
      </c>
      <c r="H9552" t="s">
        <v>16434</v>
      </c>
      <c r="I9552" t="s">
        <v>16524</v>
      </c>
      <c r="J9552" t="s">
        <v>16530</v>
      </c>
      <c r="K9552" t="s">
        <v>16531</v>
      </c>
    </row>
    <row r="9553" spans="1:11" x14ac:dyDescent="0.3">
      <c r="A9553" t="s">
        <v>9562</v>
      </c>
      <c r="B9553" t="s">
        <v>12006</v>
      </c>
      <c r="C9553" t="s">
        <v>16119</v>
      </c>
      <c r="D9553" t="s">
        <v>16146</v>
      </c>
      <c r="E9553">
        <v>6</v>
      </c>
      <c r="F9553">
        <v>567.98</v>
      </c>
      <c r="G9553">
        <v>3407.88</v>
      </c>
      <c r="H9553" t="s">
        <v>16374</v>
      </c>
      <c r="I9553" t="s">
        <v>16521</v>
      </c>
      <c r="J9553" t="s">
        <v>16529</v>
      </c>
      <c r="K9553" t="s">
        <v>16533</v>
      </c>
    </row>
    <row r="9554" spans="1:11" x14ac:dyDescent="0.3">
      <c r="A9554" t="s">
        <v>9563</v>
      </c>
      <c r="B9554" t="s">
        <v>13293</v>
      </c>
      <c r="C9554" t="s">
        <v>16119</v>
      </c>
      <c r="D9554" t="s">
        <v>16133</v>
      </c>
      <c r="E9554">
        <v>2</v>
      </c>
      <c r="F9554">
        <v>512.72</v>
      </c>
      <c r="G9554">
        <v>1025.44</v>
      </c>
      <c r="H9554" t="s">
        <v>16301</v>
      </c>
      <c r="I9554" t="s">
        <v>16523</v>
      </c>
      <c r="J9554" t="s">
        <v>16530</v>
      </c>
      <c r="K9554" t="s">
        <v>16532</v>
      </c>
    </row>
    <row r="9555" spans="1:11" x14ac:dyDescent="0.3">
      <c r="A9555" t="s">
        <v>9564</v>
      </c>
      <c r="B9555" t="s">
        <v>12545</v>
      </c>
      <c r="C9555" t="s">
        <v>16118</v>
      </c>
      <c r="D9555" t="s">
        <v>16126</v>
      </c>
      <c r="E9555">
        <v>2</v>
      </c>
      <c r="F9555">
        <v>50.36</v>
      </c>
      <c r="G9555">
        <v>100.72</v>
      </c>
      <c r="H9555" t="s">
        <v>16287</v>
      </c>
      <c r="I9555" t="s">
        <v>16524</v>
      </c>
      <c r="J9555" t="s">
        <v>16527</v>
      </c>
      <c r="K9555" t="s">
        <v>16531</v>
      </c>
    </row>
    <row r="9556" spans="1:11" x14ac:dyDescent="0.3">
      <c r="A9556" t="s">
        <v>9565</v>
      </c>
      <c r="B9556" t="s">
        <v>15946</v>
      </c>
      <c r="C9556" t="s">
        <v>16115</v>
      </c>
      <c r="D9556" t="s">
        <v>16125</v>
      </c>
      <c r="E9556">
        <v>5</v>
      </c>
      <c r="F9556">
        <v>860.78</v>
      </c>
      <c r="G9556">
        <v>4303.8999999999996</v>
      </c>
      <c r="H9556" t="s">
        <v>16167</v>
      </c>
      <c r="I9556" t="s">
        <v>16516</v>
      </c>
      <c r="J9556" t="s">
        <v>16527</v>
      </c>
      <c r="K9556" t="s">
        <v>16534</v>
      </c>
    </row>
    <row r="9557" spans="1:11" x14ac:dyDescent="0.3">
      <c r="A9557" t="s">
        <v>9566</v>
      </c>
      <c r="B9557" t="s">
        <v>15910</v>
      </c>
      <c r="C9557" t="s">
        <v>16114</v>
      </c>
      <c r="D9557" t="s">
        <v>16140</v>
      </c>
      <c r="E9557">
        <v>3</v>
      </c>
      <c r="F9557">
        <v>582.47</v>
      </c>
      <c r="G9557">
        <v>1747.41</v>
      </c>
      <c r="H9557" t="s">
        <v>16221</v>
      </c>
      <c r="I9557" t="s">
        <v>16515</v>
      </c>
      <c r="J9557" t="s">
        <v>16527</v>
      </c>
      <c r="K9557" t="s">
        <v>16532</v>
      </c>
    </row>
    <row r="9558" spans="1:11" x14ac:dyDescent="0.3">
      <c r="A9558" t="s">
        <v>9567</v>
      </c>
      <c r="B9558" t="s">
        <v>15386</v>
      </c>
      <c r="C9558" t="s">
        <v>16119</v>
      </c>
      <c r="D9558" t="s">
        <v>16145</v>
      </c>
      <c r="E9558">
        <v>6</v>
      </c>
      <c r="F9558">
        <v>500.81</v>
      </c>
      <c r="G9558">
        <v>3004.86</v>
      </c>
      <c r="H9558" t="s">
        <v>16417</v>
      </c>
      <c r="I9558" t="s">
        <v>16516</v>
      </c>
      <c r="J9558" t="s">
        <v>16529</v>
      </c>
      <c r="K9558" t="s">
        <v>16532</v>
      </c>
    </row>
    <row r="9559" spans="1:11" x14ac:dyDescent="0.3">
      <c r="A9559" t="s">
        <v>9568</v>
      </c>
      <c r="B9559" t="s">
        <v>15947</v>
      </c>
      <c r="C9559" t="s">
        <v>16117</v>
      </c>
      <c r="D9559" t="s">
        <v>16141</v>
      </c>
      <c r="E9559">
        <v>10</v>
      </c>
      <c r="F9559">
        <v>301.52</v>
      </c>
      <c r="G9559">
        <v>3015.2</v>
      </c>
      <c r="H9559" t="s">
        <v>16416</v>
      </c>
      <c r="I9559" t="s">
        <v>16522</v>
      </c>
      <c r="J9559" t="s">
        <v>16530</v>
      </c>
      <c r="K9559" t="s">
        <v>16532</v>
      </c>
    </row>
    <row r="9560" spans="1:11" x14ac:dyDescent="0.3">
      <c r="A9560" t="s">
        <v>9569</v>
      </c>
      <c r="B9560" t="s">
        <v>13671</v>
      </c>
      <c r="C9560" t="s">
        <v>16119</v>
      </c>
      <c r="D9560" t="s">
        <v>16145</v>
      </c>
      <c r="E9560">
        <v>3</v>
      </c>
      <c r="F9560">
        <v>732.03</v>
      </c>
      <c r="G9560">
        <v>2196.09</v>
      </c>
      <c r="H9560" t="s">
        <v>16513</v>
      </c>
      <c r="I9560" t="s">
        <v>16520</v>
      </c>
      <c r="J9560" t="s">
        <v>16528</v>
      </c>
      <c r="K9560" t="s">
        <v>16533</v>
      </c>
    </row>
    <row r="9561" spans="1:11" x14ac:dyDescent="0.3">
      <c r="A9561" t="s">
        <v>9570</v>
      </c>
      <c r="B9561" t="s">
        <v>15948</v>
      </c>
      <c r="C9561" t="s">
        <v>16113</v>
      </c>
      <c r="D9561" t="s">
        <v>16131</v>
      </c>
      <c r="E9561">
        <v>4</v>
      </c>
      <c r="F9561">
        <v>822.56</v>
      </c>
      <c r="G9561">
        <v>3290.24</v>
      </c>
      <c r="H9561" t="s">
        <v>16209</v>
      </c>
      <c r="I9561" t="s">
        <v>16521</v>
      </c>
      <c r="J9561" t="s">
        <v>16527</v>
      </c>
      <c r="K9561" t="s">
        <v>16531</v>
      </c>
    </row>
    <row r="9562" spans="1:11" x14ac:dyDescent="0.3">
      <c r="A9562" t="s">
        <v>9571</v>
      </c>
      <c r="B9562" t="s">
        <v>15949</v>
      </c>
      <c r="C9562" t="s">
        <v>16119</v>
      </c>
      <c r="D9562" t="s">
        <v>16146</v>
      </c>
      <c r="E9562">
        <v>2</v>
      </c>
      <c r="F9562">
        <v>743.18</v>
      </c>
      <c r="G9562">
        <v>1486.36</v>
      </c>
      <c r="H9562" t="s">
        <v>16257</v>
      </c>
      <c r="I9562" t="s">
        <v>16514</v>
      </c>
      <c r="J9562" t="s">
        <v>16528</v>
      </c>
      <c r="K9562" t="s">
        <v>16534</v>
      </c>
    </row>
    <row r="9563" spans="1:11" x14ac:dyDescent="0.3">
      <c r="A9563" t="s">
        <v>9572</v>
      </c>
      <c r="B9563" t="s">
        <v>15950</v>
      </c>
      <c r="C9563" t="s">
        <v>16118</v>
      </c>
      <c r="D9563" t="s">
        <v>16139</v>
      </c>
      <c r="E9563">
        <v>2</v>
      </c>
      <c r="F9563">
        <v>947.25</v>
      </c>
      <c r="G9563">
        <v>1894.5</v>
      </c>
      <c r="H9563" t="s">
        <v>16323</v>
      </c>
      <c r="I9563" t="s">
        <v>16518</v>
      </c>
      <c r="J9563" t="s">
        <v>16529</v>
      </c>
      <c r="K9563" t="s">
        <v>16532</v>
      </c>
    </row>
    <row r="9564" spans="1:11" x14ac:dyDescent="0.3">
      <c r="A9564" t="s">
        <v>9573</v>
      </c>
      <c r="B9564" t="s">
        <v>13663</v>
      </c>
      <c r="C9564" t="s">
        <v>16119</v>
      </c>
      <c r="D9564" t="s">
        <v>16146</v>
      </c>
      <c r="E9564">
        <v>2</v>
      </c>
      <c r="F9564">
        <v>271.91000000000003</v>
      </c>
      <c r="G9564">
        <v>543.82000000000005</v>
      </c>
      <c r="H9564" t="s">
        <v>16508</v>
      </c>
      <c r="I9564" t="s">
        <v>16525</v>
      </c>
      <c r="J9564" t="s">
        <v>16527</v>
      </c>
      <c r="K9564" t="s">
        <v>16533</v>
      </c>
    </row>
    <row r="9565" spans="1:11" x14ac:dyDescent="0.3">
      <c r="A9565" t="s">
        <v>9574</v>
      </c>
      <c r="B9565" t="s">
        <v>11025</v>
      </c>
      <c r="C9565" t="s">
        <v>16116</v>
      </c>
      <c r="D9565" t="s">
        <v>16123</v>
      </c>
      <c r="E9565">
        <v>7</v>
      </c>
      <c r="F9565">
        <v>860.81</v>
      </c>
      <c r="G9565">
        <v>6025.67</v>
      </c>
      <c r="H9565" t="s">
        <v>16386</v>
      </c>
      <c r="I9565" t="s">
        <v>16518</v>
      </c>
      <c r="J9565" t="s">
        <v>16529</v>
      </c>
      <c r="K9565" t="s">
        <v>16534</v>
      </c>
    </row>
    <row r="9566" spans="1:11" x14ac:dyDescent="0.3">
      <c r="A9566" t="s">
        <v>9575</v>
      </c>
      <c r="B9566" t="s">
        <v>11547</v>
      </c>
      <c r="C9566" t="s">
        <v>16118</v>
      </c>
      <c r="D9566" t="s">
        <v>16127</v>
      </c>
      <c r="E9566">
        <v>1</v>
      </c>
      <c r="F9566">
        <v>136.87</v>
      </c>
      <c r="G9566">
        <v>136.87</v>
      </c>
      <c r="H9566" t="s">
        <v>16501</v>
      </c>
      <c r="I9566" t="s">
        <v>16524</v>
      </c>
      <c r="J9566" t="s">
        <v>16530</v>
      </c>
      <c r="K9566" t="s">
        <v>16533</v>
      </c>
    </row>
    <row r="9567" spans="1:11" x14ac:dyDescent="0.3">
      <c r="A9567" t="s">
        <v>9576</v>
      </c>
      <c r="B9567" t="s">
        <v>15951</v>
      </c>
      <c r="C9567" t="s">
        <v>16117</v>
      </c>
      <c r="D9567" t="s">
        <v>16124</v>
      </c>
      <c r="E9567">
        <v>10</v>
      </c>
      <c r="F9567">
        <v>906</v>
      </c>
      <c r="G9567">
        <v>9060</v>
      </c>
      <c r="H9567" t="s">
        <v>16273</v>
      </c>
      <c r="I9567" t="s">
        <v>16517</v>
      </c>
      <c r="J9567" t="s">
        <v>16529</v>
      </c>
      <c r="K9567" t="s">
        <v>16531</v>
      </c>
    </row>
    <row r="9568" spans="1:11" x14ac:dyDescent="0.3">
      <c r="A9568" t="s">
        <v>9577</v>
      </c>
      <c r="B9568" t="s">
        <v>13381</v>
      </c>
      <c r="C9568" t="s">
        <v>16119</v>
      </c>
      <c r="D9568" t="s">
        <v>16129</v>
      </c>
      <c r="E9568">
        <v>2</v>
      </c>
      <c r="F9568">
        <v>413.49</v>
      </c>
      <c r="G9568">
        <v>826.98</v>
      </c>
      <c r="H9568" t="s">
        <v>16334</v>
      </c>
      <c r="I9568" t="s">
        <v>16514</v>
      </c>
      <c r="J9568" t="s">
        <v>16529</v>
      </c>
      <c r="K9568" t="s">
        <v>16533</v>
      </c>
    </row>
    <row r="9569" spans="1:11" x14ac:dyDescent="0.3">
      <c r="A9569" t="s">
        <v>9578</v>
      </c>
      <c r="B9569" t="s">
        <v>12356</v>
      </c>
      <c r="C9569" t="s">
        <v>16115</v>
      </c>
      <c r="D9569" t="s">
        <v>16125</v>
      </c>
      <c r="E9569">
        <v>9</v>
      </c>
      <c r="F9569">
        <v>638.05999999999995</v>
      </c>
      <c r="G9569">
        <v>5742.54</v>
      </c>
      <c r="H9569" t="s">
        <v>16173</v>
      </c>
      <c r="I9569" t="s">
        <v>16523</v>
      </c>
      <c r="J9569" t="s">
        <v>16526</v>
      </c>
      <c r="K9569" t="s">
        <v>16534</v>
      </c>
    </row>
    <row r="9570" spans="1:11" x14ac:dyDescent="0.3">
      <c r="A9570" t="s">
        <v>9579</v>
      </c>
      <c r="B9570" t="s">
        <v>14125</v>
      </c>
      <c r="C9570" t="s">
        <v>16116</v>
      </c>
      <c r="D9570" t="s">
        <v>16128</v>
      </c>
      <c r="E9570">
        <v>8</v>
      </c>
      <c r="F9570">
        <v>799.57</v>
      </c>
      <c r="G9570">
        <v>6396.56</v>
      </c>
      <c r="H9570" t="s">
        <v>16258</v>
      </c>
      <c r="I9570" t="s">
        <v>16525</v>
      </c>
      <c r="J9570" t="s">
        <v>16530</v>
      </c>
      <c r="K9570" t="s">
        <v>16532</v>
      </c>
    </row>
    <row r="9571" spans="1:11" x14ac:dyDescent="0.3">
      <c r="A9571" t="s">
        <v>9580</v>
      </c>
      <c r="B9571" t="s">
        <v>15952</v>
      </c>
      <c r="C9571" t="s">
        <v>16117</v>
      </c>
      <c r="D9571" t="s">
        <v>16142</v>
      </c>
      <c r="E9571">
        <v>4</v>
      </c>
      <c r="F9571">
        <v>459.97</v>
      </c>
      <c r="G9571">
        <v>1839.88</v>
      </c>
      <c r="H9571" t="s">
        <v>16156</v>
      </c>
      <c r="I9571" t="s">
        <v>16515</v>
      </c>
      <c r="J9571" t="s">
        <v>16528</v>
      </c>
      <c r="K9571" t="s">
        <v>16534</v>
      </c>
    </row>
    <row r="9572" spans="1:11" x14ac:dyDescent="0.3">
      <c r="A9572" t="s">
        <v>9581</v>
      </c>
      <c r="B9572" t="s">
        <v>13895</v>
      </c>
      <c r="C9572" t="s">
        <v>16113</v>
      </c>
      <c r="D9572" t="s">
        <v>16137</v>
      </c>
      <c r="E9572">
        <v>5</v>
      </c>
      <c r="F9572">
        <v>758.9</v>
      </c>
      <c r="G9572">
        <v>3794.5</v>
      </c>
      <c r="H9572" t="s">
        <v>16491</v>
      </c>
      <c r="I9572" t="s">
        <v>16523</v>
      </c>
      <c r="J9572" t="s">
        <v>16529</v>
      </c>
      <c r="K9572" t="s">
        <v>16531</v>
      </c>
    </row>
    <row r="9573" spans="1:11" x14ac:dyDescent="0.3">
      <c r="A9573" t="s">
        <v>9582</v>
      </c>
      <c r="B9573" t="s">
        <v>12579</v>
      </c>
      <c r="C9573" t="s">
        <v>16117</v>
      </c>
      <c r="D9573" t="s">
        <v>16138</v>
      </c>
      <c r="E9573">
        <v>3</v>
      </c>
      <c r="F9573">
        <v>120.38</v>
      </c>
      <c r="G9573">
        <v>361.14</v>
      </c>
      <c r="H9573" t="s">
        <v>16173</v>
      </c>
      <c r="I9573" t="s">
        <v>16523</v>
      </c>
      <c r="J9573" t="s">
        <v>16527</v>
      </c>
      <c r="K9573" t="s">
        <v>16532</v>
      </c>
    </row>
    <row r="9574" spans="1:11" x14ac:dyDescent="0.3">
      <c r="A9574" t="s">
        <v>9583</v>
      </c>
      <c r="B9574" t="s">
        <v>11706</v>
      </c>
      <c r="C9574" t="s">
        <v>16114</v>
      </c>
      <c r="D9574" t="s">
        <v>16121</v>
      </c>
      <c r="E9574">
        <v>3</v>
      </c>
      <c r="F9574">
        <v>643.02</v>
      </c>
      <c r="G9574">
        <v>1929.06</v>
      </c>
      <c r="H9574" t="s">
        <v>16268</v>
      </c>
      <c r="I9574" t="s">
        <v>16517</v>
      </c>
      <c r="J9574" t="s">
        <v>16528</v>
      </c>
      <c r="K9574" t="s">
        <v>16531</v>
      </c>
    </row>
    <row r="9575" spans="1:11" x14ac:dyDescent="0.3">
      <c r="A9575" t="s">
        <v>9584</v>
      </c>
      <c r="B9575" t="s">
        <v>15953</v>
      </c>
      <c r="C9575" t="s">
        <v>16119</v>
      </c>
      <c r="D9575" t="s">
        <v>16145</v>
      </c>
      <c r="E9575">
        <v>1</v>
      </c>
      <c r="F9575">
        <v>583.21</v>
      </c>
      <c r="G9575">
        <v>583.21</v>
      </c>
      <c r="H9575" t="s">
        <v>16425</v>
      </c>
      <c r="I9575" t="s">
        <v>16523</v>
      </c>
      <c r="J9575" t="s">
        <v>16527</v>
      </c>
      <c r="K9575" t="s">
        <v>16533</v>
      </c>
    </row>
    <row r="9576" spans="1:11" x14ac:dyDescent="0.3">
      <c r="A9576" t="s">
        <v>9585</v>
      </c>
      <c r="B9576" t="s">
        <v>15954</v>
      </c>
      <c r="C9576" t="s">
        <v>16116</v>
      </c>
      <c r="D9576" t="s">
        <v>16123</v>
      </c>
      <c r="E9576">
        <v>4</v>
      </c>
      <c r="F9576">
        <v>500.49</v>
      </c>
      <c r="G9576">
        <v>2001.96</v>
      </c>
      <c r="H9576" t="s">
        <v>16291</v>
      </c>
      <c r="I9576" t="s">
        <v>16522</v>
      </c>
      <c r="J9576" t="s">
        <v>16526</v>
      </c>
      <c r="K9576" t="s">
        <v>16532</v>
      </c>
    </row>
    <row r="9577" spans="1:11" x14ac:dyDescent="0.3">
      <c r="A9577" t="s">
        <v>9586</v>
      </c>
      <c r="B9577" t="s">
        <v>11712</v>
      </c>
      <c r="C9577" t="s">
        <v>16117</v>
      </c>
      <c r="D9577" t="s">
        <v>16141</v>
      </c>
      <c r="E9577">
        <v>4</v>
      </c>
      <c r="F9577">
        <v>103.21</v>
      </c>
      <c r="G9577">
        <v>412.84</v>
      </c>
      <c r="H9577" t="s">
        <v>16485</v>
      </c>
      <c r="I9577" t="s">
        <v>16514</v>
      </c>
      <c r="J9577" t="s">
        <v>16529</v>
      </c>
      <c r="K9577" t="s">
        <v>16532</v>
      </c>
    </row>
    <row r="9578" spans="1:11" x14ac:dyDescent="0.3">
      <c r="A9578" t="s">
        <v>9587</v>
      </c>
      <c r="B9578" t="s">
        <v>15955</v>
      </c>
      <c r="C9578" t="s">
        <v>16116</v>
      </c>
      <c r="D9578" t="s">
        <v>16123</v>
      </c>
      <c r="E9578">
        <v>6</v>
      </c>
      <c r="F9578">
        <v>705.91</v>
      </c>
      <c r="G9578">
        <v>4235.46</v>
      </c>
      <c r="H9578" t="s">
        <v>16495</v>
      </c>
      <c r="I9578" t="s">
        <v>16514</v>
      </c>
      <c r="J9578" t="s">
        <v>16529</v>
      </c>
      <c r="K9578" t="s">
        <v>16531</v>
      </c>
    </row>
    <row r="9579" spans="1:11" x14ac:dyDescent="0.3">
      <c r="A9579" t="s">
        <v>9588</v>
      </c>
      <c r="B9579" t="s">
        <v>14856</v>
      </c>
      <c r="C9579" t="s">
        <v>16113</v>
      </c>
      <c r="D9579" t="s">
        <v>16131</v>
      </c>
      <c r="E9579">
        <v>10</v>
      </c>
      <c r="F9579">
        <v>331.2</v>
      </c>
      <c r="G9579">
        <v>3312</v>
      </c>
      <c r="H9579" t="s">
        <v>16239</v>
      </c>
      <c r="I9579" t="s">
        <v>16520</v>
      </c>
      <c r="J9579" t="s">
        <v>16530</v>
      </c>
      <c r="K9579" t="s">
        <v>16534</v>
      </c>
    </row>
    <row r="9580" spans="1:11" x14ac:dyDescent="0.3">
      <c r="A9580" t="s">
        <v>9589</v>
      </c>
      <c r="B9580" t="s">
        <v>15956</v>
      </c>
      <c r="C9580" t="s">
        <v>16113</v>
      </c>
      <c r="D9580" t="s">
        <v>16132</v>
      </c>
      <c r="E9580">
        <v>6</v>
      </c>
      <c r="F9580">
        <v>326.81</v>
      </c>
      <c r="G9580">
        <v>1960.86</v>
      </c>
      <c r="H9580" t="s">
        <v>16344</v>
      </c>
      <c r="I9580" t="s">
        <v>16518</v>
      </c>
      <c r="J9580" t="s">
        <v>16528</v>
      </c>
      <c r="K9580" t="s">
        <v>16534</v>
      </c>
    </row>
    <row r="9581" spans="1:11" x14ac:dyDescent="0.3">
      <c r="A9581" t="s">
        <v>9590</v>
      </c>
      <c r="B9581" t="s">
        <v>11080</v>
      </c>
      <c r="C9581" t="s">
        <v>16114</v>
      </c>
      <c r="D9581" t="s">
        <v>16147</v>
      </c>
      <c r="E9581">
        <v>9</v>
      </c>
      <c r="F9581">
        <v>58.96</v>
      </c>
      <c r="G9581">
        <v>530.64</v>
      </c>
      <c r="H9581" t="s">
        <v>16457</v>
      </c>
      <c r="I9581" t="s">
        <v>16520</v>
      </c>
      <c r="J9581" t="s">
        <v>16527</v>
      </c>
      <c r="K9581" t="s">
        <v>16534</v>
      </c>
    </row>
    <row r="9582" spans="1:11" x14ac:dyDescent="0.3">
      <c r="A9582" t="s">
        <v>9591</v>
      </c>
      <c r="B9582" t="s">
        <v>15353</v>
      </c>
      <c r="C9582" t="s">
        <v>16118</v>
      </c>
      <c r="D9582" t="s">
        <v>16139</v>
      </c>
      <c r="E9582">
        <v>4</v>
      </c>
      <c r="F9582">
        <v>587.33000000000004</v>
      </c>
      <c r="G9582">
        <v>2349.3200000000002</v>
      </c>
      <c r="H9582" t="s">
        <v>16504</v>
      </c>
      <c r="I9582" t="s">
        <v>16521</v>
      </c>
      <c r="J9582" t="s">
        <v>16530</v>
      </c>
      <c r="K9582" t="s">
        <v>16534</v>
      </c>
    </row>
    <row r="9583" spans="1:11" x14ac:dyDescent="0.3">
      <c r="A9583" t="s">
        <v>9592</v>
      </c>
      <c r="B9583" t="s">
        <v>14575</v>
      </c>
      <c r="C9583" t="s">
        <v>16119</v>
      </c>
      <c r="D9583" t="s">
        <v>16145</v>
      </c>
      <c r="E9583">
        <v>10</v>
      </c>
      <c r="F9583">
        <v>308.83</v>
      </c>
      <c r="G9583">
        <v>3088.3</v>
      </c>
      <c r="H9583" t="s">
        <v>16464</v>
      </c>
      <c r="I9583" t="s">
        <v>16523</v>
      </c>
      <c r="J9583" t="s">
        <v>16526</v>
      </c>
      <c r="K9583" t="s">
        <v>16534</v>
      </c>
    </row>
    <row r="9584" spans="1:11" x14ac:dyDescent="0.3">
      <c r="A9584" t="s">
        <v>9593</v>
      </c>
      <c r="B9584" t="s">
        <v>11359</v>
      </c>
      <c r="C9584" t="s">
        <v>16118</v>
      </c>
      <c r="D9584" t="s">
        <v>16139</v>
      </c>
      <c r="E9584">
        <v>1</v>
      </c>
      <c r="F9584">
        <v>623.76</v>
      </c>
      <c r="G9584">
        <v>623.76</v>
      </c>
      <c r="H9584" t="s">
        <v>16485</v>
      </c>
      <c r="I9584" t="s">
        <v>16514</v>
      </c>
      <c r="J9584" t="s">
        <v>16529</v>
      </c>
      <c r="K9584" t="s">
        <v>16533</v>
      </c>
    </row>
    <row r="9585" spans="1:11" x14ac:dyDescent="0.3">
      <c r="A9585" t="s">
        <v>9594</v>
      </c>
      <c r="B9585" t="s">
        <v>15908</v>
      </c>
      <c r="C9585" t="s">
        <v>16113</v>
      </c>
      <c r="D9585" t="s">
        <v>16132</v>
      </c>
      <c r="E9585">
        <v>10</v>
      </c>
      <c r="F9585">
        <v>453.27</v>
      </c>
      <c r="G9585">
        <v>4532.7</v>
      </c>
      <c r="H9585" t="s">
        <v>16464</v>
      </c>
      <c r="I9585" t="s">
        <v>16523</v>
      </c>
      <c r="J9585" t="s">
        <v>16530</v>
      </c>
      <c r="K9585" t="s">
        <v>16533</v>
      </c>
    </row>
    <row r="9586" spans="1:11" x14ac:dyDescent="0.3">
      <c r="A9586" t="s">
        <v>9595</v>
      </c>
      <c r="B9586" t="s">
        <v>13945</v>
      </c>
      <c r="C9586" t="s">
        <v>16117</v>
      </c>
      <c r="D9586" t="s">
        <v>16141</v>
      </c>
      <c r="E9586">
        <v>5</v>
      </c>
      <c r="F9586">
        <v>320</v>
      </c>
      <c r="G9586">
        <v>1600</v>
      </c>
      <c r="H9586" t="s">
        <v>16505</v>
      </c>
      <c r="I9586" t="s">
        <v>16517</v>
      </c>
      <c r="J9586" t="s">
        <v>16527</v>
      </c>
      <c r="K9586" t="s">
        <v>16531</v>
      </c>
    </row>
    <row r="9587" spans="1:11" x14ac:dyDescent="0.3">
      <c r="A9587" t="s">
        <v>9596</v>
      </c>
      <c r="B9587" t="s">
        <v>10094</v>
      </c>
      <c r="C9587" t="s">
        <v>16117</v>
      </c>
      <c r="D9587" t="s">
        <v>16141</v>
      </c>
      <c r="E9587">
        <v>10</v>
      </c>
      <c r="F9587">
        <v>625.25</v>
      </c>
      <c r="G9587">
        <v>6252.5</v>
      </c>
      <c r="H9587" t="s">
        <v>16480</v>
      </c>
      <c r="I9587" t="s">
        <v>16515</v>
      </c>
      <c r="J9587" t="s">
        <v>16530</v>
      </c>
      <c r="K9587" t="s">
        <v>16533</v>
      </c>
    </row>
    <row r="9588" spans="1:11" x14ac:dyDescent="0.3">
      <c r="A9588" t="s">
        <v>9597</v>
      </c>
      <c r="B9588" t="s">
        <v>10132</v>
      </c>
      <c r="C9588" t="s">
        <v>16117</v>
      </c>
      <c r="D9588" t="s">
        <v>16141</v>
      </c>
      <c r="E9588">
        <v>1</v>
      </c>
      <c r="F9588">
        <v>390.27</v>
      </c>
      <c r="G9588">
        <v>390.27</v>
      </c>
      <c r="H9588" t="s">
        <v>16319</v>
      </c>
      <c r="I9588" t="s">
        <v>16520</v>
      </c>
      <c r="J9588" t="s">
        <v>16530</v>
      </c>
      <c r="K9588" t="s">
        <v>16531</v>
      </c>
    </row>
    <row r="9589" spans="1:11" x14ac:dyDescent="0.3">
      <c r="A9589" t="s">
        <v>9598</v>
      </c>
      <c r="B9589" t="s">
        <v>15957</v>
      </c>
      <c r="C9589" t="s">
        <v>16118</v>
      </c>
      <c r="D9589" t="s">
        <v>16143</v>
      </c>
      <c r="E9589">
        <v>4</v>
      </c>
      <c r="F9589">
        <v>309.41000000000003</v>
      </c>
      <c r="G9589">
        <v>1237.6400000000001</v>
      </c>
      <c r="H9589" t="s">
        <v>16448</v>
      </c>
      <c r="I9589" t="s">
        <v>16519</v>
      </c>
      <c r="J9589" t="s">
        <v>16526</v>
      </c>
      <c r="K9589" t="s">
        <v>16532</v>
      </c>
    </row>
    <row r="9590" spans="1:11" x14ac:dyDescent="0.3">
      <c r="A9590" t="s">
        <v>9599</v>
      </c>
      <c r="B9590" t="s">
        <v>15958</v>
      </c>
      <c r="C9590" t="s">
        <v>16116</v>
      </c>
      <c r="D9590" t="s">
        <v>16135</v>
      </c>
      <c r="E9590">
        <v>6</v>
      </c>
      <c r="F9590">
        <v>650.33000000000004</v>
      </c>
      <c r="G9590">
        <v>3901.98</v>
      </c>
      <c r="H9590" t="s">
        <v>16399</v>
      </c>
      <c r="I9590" t="s">
        <v>16518</v>
      </c>
      <c r="J9590" t="s">
        <v>16526</v>
      </c>
      <c r="K9590" t="s">
        <v>16534</v>
      </c>
    </row>
    <row r="9591" spans="1:11" x14ac:dyDescent="0.3">
      <c r="A9591" t="s">
        <v>9600</v>
      </c>
      <c r="B9591" t="s">
        <v>11128</v>
      </c>
      <c r="C9591" t="s">
        <v>16116</v>
      </c>
      <c r="D9591" t="s">
        <v>16135</v>
      </c>
      <c r="E9591">
        <v>10</v>
      </c>
      <c r="F9591">
        <v>425.69</v>
      </c>
      <c r="G9591">
        <v>4256.8999999999996</v>
      </c>
      <c r="H9591" t="s">
        <v>16509</v>
      </c>
      <c r="I9591" t="s">
        <v>16514</v>
      </c>
      <c r="J9591" t="s">
        <v>16530</v>
      </c>
      <c r="K9591" t="s">
        <v>16532</v>
      </c>
    </row>
    <row r="9592" spans="1:11" x14ac:dyDescent="0.3">
      <c r="A9592" t="s">
        <v>9601</v>
      </c>
      <c r="B9592" t="s">
        <v>15959</v>
      </c>
      <c r="C9592" t="s">
        <v>16119</v>
      </c>
      <c r="D9592" t="s">
        <v>16145</v>
      </c>
      <c r="E9592">
        <v>9</v>
      </c>
      <c r="F9592">
        <v>492.93</v>
      </c>
      <c r="G9592">
        <v>4436.37</v>
      </c>
      <c r="H9592" t="s">
        <v>16151</v>
      </c>
      <c r="I9592" t="s">
        <v>16514</v>
      </c>
      <c r="J9592" t="s">
        <v>16526</v>
      </c>
      <c r="K9592" t="s">
        <v>16531</v>
      </c>
    </row>
    <row r="9593" spans="1:11" x14ac:dyDescent="0.3">
      <c r="A9593" t="s">
        <v>9602</v>
      </c>
      <c r="B9593" t="s">
        <v>14656</v>
      </c>
      <c r="C9593" t="s">
        <v>16118</v>
      </c>
      <c r="D9593" t="s">
        <v>16143</v>
      </c>
      <c r="E9593">
        <v>2</v>
      </c>
      <c r="F9593">
        <v>952.39</v>
      </c>
      <c r="G9593">
        <v>1904.78</v>
      </c>
      <c r="H9593" t="s">
        <v>16220</v>
      </c>
      <c r="I9593" t="s">
        <v>16520</v>
      </c>
      <c r="J9593" t="s">
        <v>16530</v>
      </c>
      <c r="K9593" t="s">
        <v>16532</v>
      </c>
    </row>
    <row r="9594" spans="1:11" x14ac:dyDescent="0.3">
      <c r="A9594" t="s">
        <v>9603</v>
      </c>
      <c r="B9594" t="s">
        <v>12169</v>
      </c>
      <c r="C9594" t="s">
        <v>16113</v>
      </c>
      <c r="D9594" t="s">
        <v>16137</v>
      </c>
      <c r="E9594">
        <v>3</v>
      </c>
      <c r="F9594">
        <v>70.84</v>
      </c>
      <c r="G9594">
        <v>212.52</v>
      </c>
      <c r="H9594" t="s">
        <v>16154</v>
      </c>
      <c r="I9594" t="s">
        <v>16519</v>
      </c>
      <c r="J9594" t="s">
        <v>16527</v>
      </c>
      <c r="K9594" t="s">
        <v>16532</v>
      </c>
    </row>
    <row r="9595" spans="1:11" x14ac:dyDescent="0.3">
      <c r="A9595" t="s">
        <v>9604</v>
      </c>
      <c r="B9595" t="s">
        <v>10211</v>
      </c>
      <c r="C9595" t="s">
        <v>16119</v>
      </c>
      <c r="D9595" t="s">
        <v>16133</v>
      </c>
      <c r="E9595">
        <v>7</v>
      </c>
      <c r="F9595">
        <v>735.82</v>
      </c>
      <c r="G9595">
        <v>5150.74</v>
      </c>
      <c r="H9595" t="s">
        <v>16198</v>
      </c>
      <c r="I9595" t="s">
        <v>16517</v>
      </c>
      <c r="J9595" t="s">
        <v>16526</v>
      </c>
      <c r="K9595" t="s">
        <v>16532</v>
      </c>
    </row>
    <row r="9596" spans="1:11" x14ac:dyDescent="0.3">
      <c r="A9596" t="s">
        <v>9605</v>
      </c>
      <c r="B9596" t="s">
        <v>15960</v>
      </c>
      <c r="C9596" t="s">
        <v>16113</v>
      </c>
      <c r="D9596" t="s">
        <v>16120</v>
      </c>
      <c r="E9596">
        <v>4</v>
      </c>
      <c r="F9596">
        <v>420.46</v>
      </c>
      <c r="G9596">
        <v>1681.84</v>
      </c>
      <c r="H9596" t="s">
        <v>16413</v>
      </c>
      <c r="I9596" t="s">
        <v>16521</v>
      </c>
      <c r="J9596" t="s">
        <v>16526</v>
      </c>
      <c r="K9596" t="s">
        <v>16533</v>
      </c>
    </row>
    <row r="9597" spans="1:11" x14ac:dyDescent="0.3">
      <c r="A9597" t="s">
        <v>9606</v>
      </c>
      <c r="B9597" t="s">
        <v>13680</v>
      </c>
      <c r="C9597" t="s">
        <v>16117</v>
      </c>
      <c r="D9597" t="s">
        <v>16142</v>
      </c>
      <c r="E9597">
        <v>1</v>
      </c>
      <c r="F9597">
        <v>316.39</v>
      </c>
      <c r="G9597">
        <v>316.39</v>
      </c>
      <c r="H9597" t="s">
        <v>16276</v>
      </c>
      <c r="I9597" t="s">
        <v>16516</v>
      </c>
      <c r="J9597" t="s">
        <v>16530</v>
      </c>
      <c r="K9597" t="s">
        <v>16534</v>
      </c>
    </row>
    <row r="9598" spans="1:11" x14ac:dyDescent="0.3">
      <c r="A9598" t="s">
        <v>9607</v>
      </c>
      <c r="B9598" t="s">
        <v>15961</v>
      </c>
      <c r="C9598" t="s">
        <v>16118</v>
      </c>
      <c r="D9598" t="s">
        <v>16126</v>
      </c>
      <c r="E9598">
        <v>1</v>
      </c>
      <c r="F9598">
        <v>53.63</v>
      </c>
      <c r="G9598">
        <v>53.63</v>
      </c>
      <c r="H9598" t="s">
        <v>16492</v>
      </c>
      <c r="I9598" t="s">
        <v>16525</v>
      </c>
      <c r="J9598" t="s">
        <v>16527</v>
      </c>
      <c r="K9598" t="s">
        <v>16533</v>
      </c>
    </row>
    <row r="9599" spans="1:11" x14ac:dyDescent="0.3">
      <c r="A9599" t="s">
        <v>9608</v>
      </c>
      <c r="B9599" t="s">
        <v>15962</v>
      </c>
      <c r="C9599" t="s">
        <v>16115</v>
      </c>
      <c r="D9599" t="s">
        <v>16134</v>
      </c>
      <c r="E9599">
        <v>4</v>
      </c>
      <c r="F9599">
        <v>953.27</v>
      </c>
      <c r="G9599">
        <v>3813.08</v>
      </c>
      <c r="H9599" t="s">
        <v>16382</v>
      </c>
      <c r="I9599" t="s">
        <v>16517</v>
      </c>
      <c r="J9599" t="s">
        <v>16529</v>
      </c>
      <c r="K9599" t="s">
        <v>16532</v>
      </c>
    </row>
    <row r="9600" spans="1:11" x14ac:dyDescent="0.3">
      <c r="A9600" t="s">
        <v>9609</v>
      </c>
      <c r="B9600" t="s">
        <v>12198</v>
      </c>
      <c r="C9600" t="s">
        <v>16116</v>
      </c>
      <c r="D9600" t="s">
        <v>16123</v>
      </c>
      <c r="E9600">
        <v>6</v>
      </c>
      <c r="F9600">
        <v>808.47</v>
      </c>
      <c r="G9600">
        <v>4850.82</v>
      </c>
      <c r="H9600" t="s">
        <v>16255</v>
      </c>
      <c r="I9600" t="s">
        <v>16525</v>
      </c>
      <c r="J9600" t="s">
        <v>16527</v>
      </c>
      <c r="K9600" t="s">
        <v>16531</v>
      </c>
    </row>
    <row r="9601" spans="1:11" x14ac:dyDescent="0.3">
      <c r="A9601" t="s">
        <v>9610</v>
      </c>
      <c r="B9601" t="s">
        <v>11086</v>
      </c>
      <c r="C9601" t="s">
        <v>16116</v>
      </c>
      <c r="D9601" t="s">
        <v>16135</v>
      </c>
      <c r="E9601">
        <v>2</v>
      </c>
      <c r="F9601">
        <v>606.17999999999995</v>
      </c>
      <c r="G9601">
        <v>1212.3599999999999</v>
      </c>
      <c r="H9601" t="s">
        <v>16412</v>
      </c>
      <c r="I9601" t="s">
        <v>16522</v>
      </c>
      <c r="J9601" t="s">
        <v>16528</v>
      </c>
      <c r="K9601" t="s">
        <v>16534</v>
      </c>
    </row>
    <row r="9602" spans="1:11" x14ac:dyDescent="0.3">
      <c r="A9602" t="s">
        <v>9611</v>
      </c>
      <c r="B9602" t="s">
        <v>12480</v>
      </c>
      <c r="C9602" t="s">
        <v>16119</v>
      </c>
      <c r="D9602" t="s">
        <v>16129</v>
      </c>
      <c r="E9602">
        <v>5</v>
      </c>
      <c r="F9602">
        <v>868.42</v>
      </c>
      <c r="G9602">
        <v>4342.1000000000004</v>
      </c>
      <c r="H9602" t="s">
        <v>16218</v>
      </c>
      <c r="I9602" t="s">
        <v>16525</v>
      </c>
      <c r="J9602" t="s">
        <v>16529</v>
      </c>
      <c r="K9602" t="s">
        <v>16534</v>
      </c>
    </row>
    <row r="9603" spans="1:11" x14ac:dyDescent="0.3">
      <c r="A9603" t="s">
        <v>9612</v>
      </c>
      <c r="B9603" t="s">
        <v>15963</v>
      </c>
      <c r="C9603" t="s">
        <v>16114</v>
      </c>
      <c r="D9603" t="s">
        <v>16140</v>
      </c>
      <c r="E9603">
        <v>4</v>
      </c>
      <c r="F9603">
        <v>816.13</v>
      </c>
      <c r="G9603">
        <v>3264.52</v>
      </c>
      <c r="H9603" t="s">
        <v>16354</v>
      </c>
      <c r="I9603" t="s">
        <v>16522</v>
      </c>
      <c r="J9603" t="s">
        <v>16527</v>
      </c>
      <c r="K9603" t="s">
        <v>16531</v>
      </c>
    </row>
    <row r="9604" spans="1:11" x14ac:dyDescent="0.3">
      <c r="A9604" t="s">
        <v>9613</v>
      </c>
      <c r="B9604" t="s">
        <v>15964</v>
      </c>
      <c r="C9604" t="s">
        <v>16118</v>
      </c>
      <c r="D9604" t="s">
        <v>16126</v>
      </c>
      <c r="E9604">
        <v>1</v>
      </c>
      <c r="F9604">
        <v>943.19</v>
      </c>
      <c r="G9604">
        <v>943.19</v>
      </c>
      <c r="H9604" t="s">
        <v>16150</v>
      </c>
      <c r="I9604" t="s">
        <v>16516</v>
      </c>
      <c r="J9604" t="s">
        <v>16528</v>
      </c>
      <c r="K9604" t="s">
        <v>16532</v>
      </c>
    </row>
    <row r="9605" spans="1:11" x14ac:dyDescent="0.3">
      <c r="A9605" t="s">
        <v>9614</v>
      </c>
      <c r="B9605" t="s">
        <v>15515</v>
      </c>
      <c r="C9605" t="s">
        <v>16115</v>
      </c>
      <c r="D9605" t="s">
        <v>16122</v>
      </c>
      <c r="E9605">
        <v>10</v>
      </c>
      <c r="F9605">
        <v>714.23</v>
      </c>
      <c r="G9605">
        <v>7142.3</v>
      </c>
      <c r="H9605" t="s">
        <v>16265</v>
      </c>
      <c r="I9605" t="s">
        <v>16524</v>
      </c>
      <c r="J9605" t="s">
        <v>16526</v>
      </c>
      <c r="K9605" t="s">
        <v>16531</v>
      </c>
    </row>
    <row r="9606" spans="1:11" x14ac:dyDescent="0.3">
      <c r="A9606" t="s">
        <v>9615</v>
      </c>
      <c r="B9606" t="s">
        <v>10229</v>
      </c>
      <c r="C9606" t="s">
        <v>16116</v>
      </c>
      <c r="D9606" t="s">
        <v>16136</v>
      </c>
      <c r="E9606">
        <v>8</v>
      </c>
      <c r="F9606">
        <v>922.58</v>
      </c>
      <c r="G9606">
        <v>7380.64</v>
      </c>
      <c r="H9606" t="s">
        <v>16395</v>
      </c>
      <c r="I9606" t="s">
        <v>16518</v>
      </c>
      <c r="J9606" t="s">
        <v>16528</v>
      </c>
      <c r="K9606" t="s">
        <v>16534</v>
      </c>
    </row>
    <row r="9607" spans="1:11" x14ac:dyDescent="0.3">
      <c r="A9607" t="s">
        <v>9616</v>
      </c>
      <c r="B9607" t="s">
        <v>15965</v>
      </c>
      <c r="C9607" t="s">
        <v>16118</v>
      </c>
      <c r="D9607" t="s">
        <v>16127</v>
      </c>
      <c r="E9607">
        <v>2</v>
      </c>
      <c r="F9607">
        <v>165.12</v>
      </c>
      <c r="G9607">
        <v>330.24</v>
      </c>
      <c r="H9607" t="s">
        <v>16418</v>
      </c>
      <c r="I9607" t="s">
        <v>16524</v>
      </c>
      <c r="J9607" t="s">
        <v>16529</v>
      </c>
      <c r="K9607" t="s">
        <v>16534</v>
      </c>
    </row>
    <row r="9608" spans="1:11" x14ac:dyDescent="0.3">
      <c r="A9608" t="s">
        <v>9617</v>
      </c>
      <c r="B9608" t="s">
        <v>15966</v>
      </c>
      <c r="C9608" t="s">
        <v>16118</v>
      </c>
      <c r="D9608" t="s">
        <v>16126</v>
      </c>
      <c r="E9608">
        <v>1</v>
      </c>
      <c r="F9608">
        <v>883.4</v>
      </c>
      <c r="G9608">
        <v>883.4</v>
      </c>
      <c r="H9608" t="s">
        <v>16431</v>
      </c>
      <c r="I9608" t="s">
        <v>16514</v>
      </c>
      <c r="J9608" t="s">
        <v>16527</v>
      </c>
      <c r="K9608" t="s">
        <v>16532</v>
      </c>
    </row>
    <row r="9609" spans="1:11" x14ac:dyDescent="0.3">
      <c r="A9609" t="s">
        <v>9618</v>
      </c>
      <c r="B9609" t="s">
        <v>15967</v>
      </c>
      <c r="C9609" t="s">
        <v>16115</v>
      </c>
      <c r="D9609" t="s">
        <v>16134</v>
      </c>
      <c r="E9609">
        <v>10</v>
      </c>
      <c r="F9609">
        <v>435.38</v>
      </c>
      <c r="G9609">
        <v>4353.8</v>
      </c>
      <c r="H9609" t="s">
        <v>16443</v>
      </c>
      <c r="I9609" t="s">
        <v>16519</v>
      </c>
      <c r="J9609" t="s">
        <v>16527</v>
      </c>
      <c r="K9609" t="s">
        <v>16534</v>
      </c>
    </row>
    <row r="9610" spans="1:11" x14ac:dyDescent="0.3">
      <c r="A9610" t="s">
        <v>9619</v>
      </c>
      <c r="B9610" t="s">
        <v>15968</v>
      </c>
      <c r="C9610" t="s">
        <v>16114</v>
      </c>
      <c r="D9610" t="s">
        <v>16140</v>
      </c>
      <c r="E9610">
        <v>1</v>
      </c>
      <c r="F9610">
        <v>816.7</v>
      </c>
      <c r="G9610">
        <v>816.7</v>
      </c>
      <c r="H9610" t="s">
        <v>16500</v>
      </c>
      <c r="I9610" t="s">
        <v>16515</v>
      </c>
      <c r="J9610" t="s">
        <v>16529</v>
      </c>
      <c r="K9610" t="s">
        <v>16533</v>
      </c>
    </row>
    <row r="9611" spans="1:11" x14ac:dyDescent="0.3">
      <c r="A9611" t="s">
        <v>9620</v>
      </c>
      <c r="B9611" t="s">
        <v>15969</v>
      </c>
      <c r="C9611" t="s">
        <v>16114</v>
      </c>
      <c r="D9611" t="s">
        <v>16140</v>
      </c>
      <c r="E9611">
        <v>3</v>
      </c>
      <c r="F9611">
        <v>711.38</v>
      </c>
      <c r="G9611">
        <v>2134.14</v>
      </c>
      <c r="H9611" t="s">
        <v>16354</v>
      </c>
      <c r="I9611" t="s">
        <v>16522</v>
      </c>
      <c r="J9611" t="s">
        <v>16527</v>
      </c>
      <c r="K9611" t="s">
        <v>16532</v>
      </c>
    </row>
    <row r="9612" spans="1:11" x14ac:dyDescent="0.3">
      <c r="A9612" t="s">
        <v>9621</v>
      </c>
      <c r="B9612" t="s">
        <v>15970</v>
      </c>
      <c r="C9612" t="s">
        <v>16114</v>
      </c>
      <c r="D9612" t="s">
        <v>16144</v>
      </c>
      <c r="E9612">
        <v>9</v>
      </c>
      <c r="F9612">
        <v>262.62</v>
      </c>
      <c r="G9612">
        <v>2363.58</v>
      </c>
      <c r="H9612" t="s">
        <v>16406</v>
      </c>
      <c r="I9612" t="s">
        <v>16517</v>
      </c>
      <c r="J9612" t="s">
        <v>16529</v>
      </c>
      <c r="K9612" t="s">
        <v>16533</v>
      </c>
    </row>
    <row r="9613" spans="1:11" x14ac:dyDescent="0.3">
      <c r="A9613" t="s">
        <v>9622</v>
      </c>
      <c r="B9613" t="s">
        <v>15971</v>
      </c>
      <c r="C9613" t="s">
        <v>16116</v>
      </c>
      <c r="D9613" t="s">
        <v>16136</v>
      </c>
      <c r="E9613">
        <v>3</v>
      </c>
      <c r="F9613">
        <v>864.27</v>
      </c>
      <c r="G9613">
        <v>2592.81</v>
      </c>
      <c r="H9613" t="s">
        <v>16463</v>
      </c>
      <c r="I9613" t="s">
        <v>16516</v>
      </c>
      <c r="J9613" t="s">
        <v>16528</v>
      </c>
      <c r="K9613" t="s">
        <v>16531</v>
      </c>
    </row>
    <row r="9614" spans="1:11" x14ac:dyDescent="0.3">
      <c r="A9614" t="s">
        <v>9623</v>
      </c>
      <c r="B9614" t="s">
        <v>10540</v>
      </c>
      <c r="C9614" t="s">
        <v>16116</v>
      </c>
      <c r="D9614" t="s">
        <v>16128</v>
      </c>
      <c r="E9614">
        <v>7</v>
      </c>
      <c r="F9614">
        <v>300.62</v>
      </c>
      <c r="G9614">
        <v>2104.34</v>
      </c>
      <c r="H9614" t="s">
        <v>16483</v>
      </c>
      <c r="I9614" t="s">
        <v>16515</v>
      </c>
      <c r="J9614" t="s">
        <v>16530</v>
      </c>
      <c r="K9614" t="s">
        <v>16533</v>
      </c>
    </row>
    <row r="9615" spans="1:11" x14ac:dyDescent="0.3">
      <c r="A9615" t="s">
        <v>9624</v>
      </c>
      <c r="B9615" t="s">
        <v>15325</v>
      </c>
      <c r="C9615" t="s">
        <v>16114</v>
      </c>
      <c r="D9615" t="s">
        <v>16147</v>
      </c>
      <c r="E9615">
        <v>9</v>
      </c>
      <c r="F9615">
        <v>962</v>
      </c>
      <c r="G9615">
        <v>8658</v>
      </c>
      <c r="H9615" t="s">
        <v>16312</v>
      </c>
      <c r="I9615" t="s">
        <v>16519</v>
      </c>
      <c r="J9615" t="s">
        <v>16528</v>
      </c>
      <c r="K9615" t="s">
        <v>16531</v>
      </c>
    </row>
    <row r="9616" spans="1:11" x14ac:dyDescent="0.3">
      <c r="A9616" t="s">
        <v>9625</v>
      </c>
      <c r="B9616" t="s">
        <v>15972</v>
      </c>
      <c r="C9616" t="s">
        <v>16119</v>
      </c>
      <c r="D9616" t="s">
        <v>16133</v>
      </c>
      <c r="E9616">
        <v>4</v>
      </c>
      <c r="F9616">
        <v>698.62</v>
      </c>
      <c r="G9616">
        <v>2794.48</v>
      </c>
      <c r="H9616" t="s">
        <v>16238</v>
      </c>
      <c r="I9616" t="s">
        <v>16519</v>
      </c>
      <c r="J9616" t="s">
        <v>16527</v>
      </c>
      <c r="K9616" t="s">
        <v>16532</v>
      </c>
    </row>
    <row r="9617" spans="1:11" x14ac:dyDescent="0.3">
      <c r="A9617" t="s">
        <v>9626</v>
      </c>
      <c r="B9617" t="s">
        <v>13198</v>
      </c>
      <c r="C9617" t="s">
        <v>16115</v>
      </c>
      <c r="D9617" t="s">
        <v>16130</v>
      </c>
      <c r="E9617">
        <v>10</v>
      </c>
      <c r="F9617">
        <v>843.25</v>
      </c>
      <c r="G9617">
        <v>8432.5</v>
      </c>
      <c r="H9617" t="s">
        <v>16204</v>
      </c>
      <c r="I9617" t="s">
        <v>16521</v>
      </c>
      <c r="J9617" t="s">
        <v>16529</v>
      </c>
      <c r="K9617" t="s">
        <v>16532</v>
      </c>
    </row>
    <row r="9618" spans="1:11" x14ac:dyDescent="0.3">
      <c r="A9618" t="s">
        <v>9627</v>
      </c>
      <c r="B9618" t="s">
        <v>15931</v>
      </c>
      <c r="C9618" t="s">
        <v>16114</v>
      </c>
      <c r="D9618" t="s">
        <v>16140</v>
      </c>
      <c r="E9618">
        <v>9</v>
      </c>
      <c r="F9618">
        <v>669.11</v>
      </c>
      <c r="G9618">
        <v>6021.99</v>
      </c>
      <c r="H9618" t="s">
        <v>16298</v>
      </c>
      <c r="I9618" t="s">
        <v>16516</v>
      </c>
      <c r="J9618" t="s">
        <v>16526</v>
      </c>
      <c r="K9618" t="s">
        <v>16534</v>
      </c>
    </row>
    <row r="9619" spans="1:11" x14ac:dyDescent="0.3">
      <c r="A9619" t="s">
        <v>9628</v>
      </c>
      <c r="B9619" t="s">
        <v>15973</v>
      </c>
      <c r="C9619" t="s">
        <v>16116</v>
      </c>
      <c r="D9619" t="s">
        <v>16136</v>
      </c>
      <c r="E9619">
        <v>10</v>
      </c>
      <c r="F9619">
        <v>605.76</v>
      </c>
      <c r="G9619">
        <v>6057.6</v>
      </c>
      <c r="H9619" t="s">
        <v>16188</v>
      </c>
      <c r="I9619" t="s">
        <v>16517</v>
      </c>
      <c r="J9619" t="s">
        <v>16529</v>
      </c>
      <c r="K9619" t="s">
        <v>16532</v>
      </c>
    </row>
    <row r="9620" spans="1:11" x14ac:dyDescent="0.3">
      <c r="A9620" t="s">
        <v>9629</v>
      </c>
      <c r="B9620" t="s">
        <v>10844</v>
      </c>
      <c r="C9620" t="s">
        <v>16116</v>
      </c>
      <c r="D9620" t="s">
        <v>16128</v>
      </c>
      <c r="E9620">
        <v>8</v>
      </c>
      <c r="F9620">
        <v>124.27</v>
      </c>
      <c r="G9620">
        <v>994.16</v>
      </c>
      <c r="H9620" t="s">
        <v>16243</v>
      </c>
      <c r="I9620" t="s">
        <v>16519</v>
      </c>
      <c r="J9620" t="s">
        <v>16528</v>
      </c>
      <c r="K9620" t="s">
        <v>16533</v>
      </c>
    </row>
    <row r="9621" spans="1:11" x14ac:dyDescent="0.3">
      <c r="A9621" t="s">
        <v>9630</v>
      </c>
      <c r="B9621" t="s">
        <v>15974</v>
      </c>
      <c r="C9621" t="s">
        <v>16119</v>
      </c>
      <c r="D9621" t="s">
        <v>16145</v>
      </c>
      <c r="E9621">
        <v>9</v>
      </c>
      <c r="F9621">
        <v>462.01</v>
      </c>
      <c r="G9621">
        <v>4158.09</v>
      </c>
      <c r="H9621" t="s">
        <v>16284</v>
      </c>
      <c r="I9621" t="s">
        <v>16525</v>
      </c>
      <c r="J9621" t="s">
        <v>16527</v>
      </c>
      <c r="K9621" t="s">
        <v>16532</v>
      </c>
    </row>
    <row r="9622" spans="1:11" x14ac:dyDescent="0.3">
      <c r="A9622" t="s">
        <v>9631</v>
      </c>
      <c r="B9622" t="s">
        <v>13972</v>
      </c>
      <c r="C9622" t="s">
        <v>16117</v>
      </c>
      <c r="D9622" t="s">
        <v>16124</v>
      </c>
      <c r="E9622">
        <v>3</v>
      </c>
      <c r="F9622">
        <v>851.57</v>
      </c>
      <c r="G9622">
        <v>2554.71</v>
      </c>
      <c r="H9622" t="s">
        <v>16247</v>
      </c>
      <c r="I9622" t="s">
        <v>16521</v>
      </c>
      <c r="J9622" t="s">
        <v>16528</v>
      </c>
      <c r="K9622" t="s">
        <v>16533</v>
      </c>
    </row>
    <row r="9623" spans="1:11" x14ac:dyDescent="0.3">
      <c r="A9623" t="s">
        <v>9632</v>
      </c>
      <c r="B9623" t="s">
        <v>15975</v>
      </c>
      <c r="C9623" t="s">
        <v>16116</v>
      </c>
      <c r="D9623" t="s">
        <v>16123</v>
      </c>
      <c r="E9623">
        <v>5</v>
      </c>
      <c r="F9623">
        <v>834.51</v>
      </c>
      <c r="G9623">
        <v>4172.55</v>
      </c>
      <c r="H9623" t="s">
        <v>16290</v>
      </c>
      <c r="I9623" t="s">
        <v>16520</v>
      </c>
      <c r="J9623" t="s">
        <v>16529</v>
      </c>
      <c r="K9623" t="s">
        <v>16534</v>
      </c>
    </row>
    <row r="9624" spans="1:11" x14ac:dyDescent="0.3">
      <c r="A9624" t="s">
        <v>9633</v>
      </c>
      <c r="B9624" t="s">
        <v>14332</v>
      </c>
      <c r="C9624" t="s">
        <v>16118</v>
      </c>
      <c r="D9624" t="s">
        <v>16126</v>
      </c>
      <c r="E9624">
        <v>8</v>
      </c>
      <c r="F9624">
        <v>440.34</v>
      </c>
      <c r="G9624">
        <v>3522.72</v>
      </c>
      <c r="H9624" t="s">
        <v>16433</v>
      </c>
      <c r="I9624" t="s">
        <v>16522</v>
      </c>
      <c r="J9624" t="s">
        <v>16530</v>
      </c>
      <c r="K9624" t="s">
        <v>16533</v>
      </c>
    </row>
    <row r="9625" spans="1:11" x14ac:dyDescent="0.3">
      <c r="A9625" t="s">
        <v>9634</v>
      </c>
      <c r="B9625" t="s">
        <v>15084</v>
      </c>
      <c r="C9625" t="s">
        <v>16115</v>
      </c>
      <c r="D9625" t="s">
        <v>16130</v>
      </c>
      <c r="E9625">
        <v>3</v>
      </c>
      <c r="F9625">
        <v>101.2</v>
      </c>
      <c r="G9625">
        <v>303.60000000000002</v>
      </c>
      <c r="H9625" t="s">
        <v>16464</v>
      </c>
      <c r="I9625" t="s">
        <v>16523</v>
      </c>
      <c r="J9625" t="s">
        <v>16527</v>
      </c>
      <c r="K9625" t="s">
        <v>16534</v>
      </c>
    </row>
    <row r="9626" spans="1:11" x14ac:dyDescent="0.3">
      <c r="A9626" t="s">
        <v>9635</v>
      </c>
      <c r="B9626" t="s">
        <v>10797</v>
      </c>
      <c r="C9626" t="s">
        <v>16117</v>
      </c>
      <c r="D9626" t="s">
        <v>16124</v>
      </c>
      <c r="E9626">
        <v>2</v>
      </c>
      <c r="F9626">
        <v>140.37</v>
      </c>
      <c r="G9626">
        <v>280.74</v>
      </c>
      <c r="H9626" t="s">
        <v>16449</v>
      </c>
      <c r="I9626" t="s">
        <v>16522</v>
      </c>
      <c r="J9626" t="s">
        <v>16530</v>
      </c>
      <c r="K9626" t="s">
        <v>16532</v>
      </c>
    </row>
    <row r="9627" spans="1:11" x14ac:dyDescent="0.3">
      <c r="A9627" t="s">
        <v>9636</v>
      </c>
      <c r="B9627" t="s">
        <v>14468</v>
      </c>
      <c r="C9627" t="s">
        <v>16113</v>
      </c>
      <c r="D9627" t="s">
        <v>16120</v>
      </c>
      <c r="E9627">
        <v>9</v>
      </c>
      <c r="F9627">
        <v>702.87</v>
      </c>
      <c r="G9627">
        <v>6325.83</v>
      </c>
      <c r="H9627" t="s">
        <v>16459</v>
      </c>
      <c r="I9627" t="s">
        <v>16525</v>
      </c>
      <c r="J9627" t="s">
        <v>16527</v>
      </c>
      <c r="K9627" t="s">
        <v>16532</v>
      </c>
    </row>
    <row r="9628" spans="1:11" x14ac:dyDescent="0.3">
      <c r="A9628" t="s">
        <v>9637</v>
      </c>
      <c r="B9628" t="s">
        <v>12259</v>
      </c>
      <c r="C9628" t="s">
        <v>16118</v>
      </c>
      <c r="D9628" t="s">
        <v>16143</v>
      </c>
      <c r="E9628">
        <v>2</v>
      </c>
      <c r="F9628">
        <v>881.27</v>
      </c>
      <c r="G9628">
        <v>1762.54</v>
      </c>
      <c r="H9628" t="s">
        <v>16238</v>
      </c>
      <c r="I9628" t="s">
        <v>16519</v>
      </c>
      <c r="J9628" t="s">
        <v>16529</v>
      </c>
      <c r="K9628" t="s">
        <v>16531</v>
      </c>
    </row>
    <row r="9629" spans="1:11" x14ac:dyDescent="0.3">
      <c r="A9629" t="s">
        <v>9638</v>
      </c>
      <c r="B9629" t="s">
        <v>15976</v>
      </c>
      <c r="C9629" t="s">
        <v>16119</v>
      </c>
      <c r="D9629" t="s">
        <v>16146</v>
      </c>
      <c r="E9629">
        <v>2</v>
      </c>
      <c r="F9629">
        <v>890.13</v>
      </c>
      <c r="G9629">
        <v>1780.26</v>
      </c>
      <c r="H9629" t="s">
        <v>16202</v>
      </c>
      <c r="I9629" t="s">
        <v>16520</v>
      </c>
      <c r="J9629" t="s">
        <v>16526</v>
      </c>
      <c r="K9629" t="s">
        <v>16533</v>
      </c>
    </row>
    <row r="9630" spans="1:11" x14ac:dyDescent="0.3">
      <c r="A9630" t="s">
        <v>9639</v>
      </c>
      <c r="B9630" t="s">
        <v>15977</v>
      </c>
      <c r="C9630" t="s">
        <v>16114</v>
      </c>
      <c r="D9630" t="s">
        <v>16140</v>
      </c>
      <c r="E9630">
        <v>4</v>
      </c>
      <c r="F9630">
        <v>704.31</v>
      </c>
      <c r="G9630">
        <v>2817.24</v>
      </c>
      <c r="H9630" t="s">
        <v>16154</v>
      </c>
      <c r="I9630" t="s">
        <v>16519</v>
      </c>
      <c r="J9630" t="s">
        <v>16527</v>
      </c>
      <c r="K9630" t="s">
        <v>16531</v>
      </c>
    </row>
    <row r="9631" spans="1:11" x14ac:dyDescent="0.3">
      <c r="A9631" t="s">
        <v>9640</v>
      </c>
      <c r="B9631" t="s">
        <v>11995</v>
      </c>
      <c r="C9631" t="s">
        <v>16114</v>
      </c>
      <c r="D9631" t="s">
        <v>16121</v>
      </c>
      <c r="E9631">
        <v>5</v>
      </c>
      <c r="F9631">
        <v>763.47</v>
      </c>
      <c r="G9631">
        <v>3817.35</v>
      </c>
      <c r="H9631" t="s">
        <v>16488</v>
      </c>
      <c r="I9631" t="s">
        <v>16516</v>
      </c>
      <c r="J9631" t="s">
        <v>16530</v>
      </c>
      <c r="K9631" t="s">
        <v>16533</v>
      </c>
    </row>
    <row r="9632" spans="1:11" x14ac:dyDescent="0.3">
      <c r="A9632" t="s">
        <v>9641</v>
      </c>
      <c r="B9632" t="s">
        <v>13251</v>
      </c>
      <c r="C9632" t="s">
        <v>16115</v>
      </c>
      <c r="D9632" t="s">
        <v>16122</v>
      </c>
      <c r="E9632">
        <v>10</v>
      </c>
      <c r="F9632">
        <v>680.28</v>
      </c>
      <c r="G9632">
        <v>6802.8</v>
      </c>
      <c r="H9632" t="s">
        <v>16310</v>
      </c>
      <c r="I9632" t="s">
        <v>16514</v>
      </c>
      <c r="J9632" t="s">
        <v>16526</v>
      </c>
      <c r="K9632" t="s">
        <v>16533</v>
      </c>
    </row>
    <row r="9633" spans="1:11" x14ac:dyDescent="0.3">
      <c r="A9633" t="s">
        <v>9642</v>
      </c>
      <c r="B9633" t="s">
        <v>13037</v>
      </c>
      <c r="C9633" t="s">
        <v>16116</v>
      </c>
      <c r="D9633" t="s">
        <v>16123</v>
      </c>
      <c r="E9633">
        <v>7</v>
      </c>
      <c r="F9633">
        <v>141.19999999999999</v>
      </c>
      <c r="G9633">
        <v>988.4</v>
      </c>
      <c r="H9633" t="s">
        <v>16384</v>
      </c>
      <c r="I9633" t="s">
        <v>16518</v>
      </c>
      <c r="J9633" t="s">
        <v>16529</v>
      </c>
      <c r="K9633" t="s">
        <v>16531</v>
      </c>
    </row>
    <row r="9634" spans="1:11" x14ac:dyDescent="0.3">
      <c r="A9634" t="s">
        <v>9643</v>
      </c>
      <c r="B9634" t="s">
        <v>13174</v>
      </c>
      <c r="C9634" t="s">
        <v>16113</v>
      </c>
      <c r="D9634" t="s">
        <v>16120</v>
      </c>
      <c r="E9634">
        <v>2</v>
      </c>
      <c r="F9634">
        <v>170.21</v>
      </c>
      <c r="G9634">
        <v>340.42</v>
      </c>
      <c r="H9634" t="s">
        <v>16506</v>
      </c>
      <c r="I9634" t="s">
        <v>16523</v>
      </c>
      <c r="J9634" t="s">
        <v>16528</v>
      </c>
      <c r="K9634" t="s">
        <v>16532</v>
      </c>
    </row>
    <row r="9635" spans="1:11" x14ac:dyDescent="0.3">
      <c r="A9635" t="s">
        <v>9644</v>
      </c>
      <c r="B9635" t="s">
        <v>10780</v>
      </c>
      <c r="C9635" t="s">
        <v>16113</v>
      </c>
      <c r="D9635" t="s">
        <v>16137</v>
      </c>
      <c r="E9635">
        <v>4</v>
      </c>
      <c r="F9635">
        <v>598.76</v>
      </c>
      <c r="G9635">
        <v>2395.04</v>
      </c>
      <c r="H9635" t="s">
        <v>16466</v>
      </c>
      <c r="I9635" t="s">
        <v>16521</v>
      </c>
      <c r="J9635" t="s">
        <v>16529</v>
      </c>
      <c r="K9635" t="s">
        <v>16531</v>
      </c>
    </row>
    <row r="9636" spans="1:11" x14ac:dyDescent="0.3">
      <c r="A9636" t="s">
        <v>9645</v>
      </c>
      <c r="B9636" t="s">
        <v>15978</v>
      </c>
      <c r="C9636" t="s">
        <v>16115</v>
      </c>
      <c r="D9636" t="s">
        <v>16122</v>
      </c>
      <c r="E9636">
        <v>3</v>
      </c>
      <c r="F9636">
        <v>247.2</v>
      </c>
      <c r="G9636">
        <v>741.6</v>
      </c>
      <c r="H9636" t="s">
        <v>16186</v>
      </c>
      <c r="I9636" t="s">
        <v>16518</v>
      </c>
      <c r="J9636" t="s">
        <v>16528</v>
      </c>
      <c r="K9636" t="s">
        <v>16532</v>
      </c>
    </row>
    <row r="9637" spans="1:11" x14ac:dyDescent="0.3">
      <c r="A9637" t="s">
        <v>9646</v>
      </c>
      <c r="B9637" t="s">
        <v>15979</v>
      </c>
      <c r="C9637" t="s">
        <v>16119</v>
      </c>
      <c r="D9637" t="s">
        <v>16146</v>
      </c>
      <c r="E9637">
        <v>1</v>
      </c>
      <c r="F9637">
        <v>990.67</v>
      </c>
      <c r="G9637">
        <v>990.67</v>
      </c>
      <c r="H9637" t="s">
        <v>16180</v>
      </c>
      <c r="I9637" t="s">
        <v>16524</v>
      </c>
      <c r="J9637" t="s">
        <v>16529</v>
      </c>
      <c r="K9637" t="s">
        <v>16531</v>
      </c>
    </row>
    <row r="9638" spans="1:11" x14ac:dyDescent="0.3">
      <c r="A9638" t="s">
        <v>9647</v>
      </c>
      <c r="B9638" t="s">
        <v>12215</v>
      </c>
      <c r="C9638" t="s">
        <v>16119</v>
      </c>
      <c r="D9638" t="s">
        <v>16133</v>
      </c>
      <c r="E9638">
        <v>8</v>
      </c>
      <c r="F9638">
        <v>993.87</v>
      </c>
      <c r="G9638">
        <v>7950.96</v>
      </c>
      <c r="H9638" t="s">
        <v>16197</v>
      </c>
      <c r="I9638" t="s">
        <v>16523</v>
      </c>
      <c r="J9638" t="s">
        <v>16527</v>
      </c>
      <c r="K9638" t="s">
        <v>16533</v>
      </c>
    </row>
    <row r="9639" spans="1:11" x14ac:dyDescent="0.3">
      <c r="A9639" t="s">
        <v>9648</v>
      </c>
      <c r="B9639" t="s">
        <v>15668</v>
      </c>
      <c r="C9639" t="s">
        <v>16118</v>
      </c>
      <c r="D9639" t="s">
        <v>16126</v>
      </c>
      <c r="E9639">
        <v>7</v>
      </c>
      <c r="F9639">
        <v>575.77</v>
      </c>
      <c r="G9639">
        <v>4030.39</v>
      </c>
      <c r="H9639" t="s">
        <v>16242</v>
      </c>
      <c r="I9639" t="s">
        <v>16524</v>
      </c>
      <c r="J9639" t="s">
        <v>16526</v>
      </c>
      <c r="K9639" t="s">
        <v>16531</v>
      </c>
    </row>
    <row r="9640" spans="1:11" x14ac:dyDescent="0.3">
      <c r="A9640" t="s">
        <v>9649</v>
      </c>
      <c r="B9640" t="s">
        <v>15459</v>
      </c>
      <c r="C9640" t="s">
        <v>16116</v>
      </c>
      <c r="D9640" t="s">
        <v>16135</v>
      </c>
      <c r="E9640">
        <v>8</v>
      </c>
      <c r="F9640">
        <v>739.12</v>
      </c>
      <c r="G9640">
        <v>5912.96</v>
      </c>
      <c r="H9640" t="s">
        <v>16191</v>
      </c>
      <c r="I9640" t="s">
        <v>16514</v>
      </c>
      <c r="J9640" t="s">
        <v>16529</v>
      </c>
      <c r="K9640" t="s">
        <v>16532</v>
      </c>
    </row>
    <row r="9641" spans="1:11" x14ac:dyDescent="0.3">
      <c r="A9641" t="s">
        <v>9650</v>
      </c>
      <c r="B9641" t="s">
        <v>15980</v>
      </c>
      <c r="C9641" t="s">
        <v>16115</v>
      </c>
      <c r="D9641" t="s">
        <v>16130</v>
      </c>
      <c r="E9641">
        <v>8</v>
      </c>
      <c r="F9641">
        <v>844.83</v>
      </c>
      <c r="G9641">
        <v>6758.64</v>
      </c>
      <c r="H9641" t="s">
        <v>16488</v>
      </c>
      <c r="I9641" t="s">
        <v>16516</v>
      </c>
      <c r="J9641" t="s">
        <v>16526</v>
      </c>
      <c r="K9641" t="s">
        <v>16531</v>
      </c>
    </row>
    <row r="9642" spans="1:11" x14ac:dyDescent="0.3">
      <c r="A9642" t="s">
        <v>9651</v>
      </c>
      <c r="B9642" t="s">
        <v>14833</v>
      </c>
      <c r="C9642" t="s">
        <v>16115</v>
      </c>
      <c r="D9642" t="s">
        <v>16122</v>
      </c>
      <c r="E9642">
        <v>7</v>
      </c>
      <c r="F9642">
        <v>52.45</v>
      </c>
      <c r="G9642">
        <v>367.15</v>
      </c>
      <c r="H9642" t="s">
        <v>16173</v>
      </c>
      <c r="I9642" t="s">
        <v>16523</v>
      </c>
      <c r="J9642" t="s">
        <v>16528</v>
      </c>
      <c r="K9642" t="s">
        <v>16531</v>
      </c>
    </row>
    <row r="9643" spans="1:11" x14ac:dyDescent="0.3">
      <c r="A9643" t="s">
        <v>9652</v>
      </c>
      <c r="B9643" t="s">
        <v>10553</v>
      </c>
      <c r="C9643" t="s">
        <v>16117</v>
      </c>
      <c r="D9643" t="s">
        <v>16124</v>
      </c>
      <c r="E9643">
        <v>10</v>
      </c>
      <c r="F9643">
        <v>201.13</v>
      </c>
      <c r="G9643">
        <v>2011.3</v>
      </c>
      <c r="H9643" t="s">
        <v>16206</v>
      </c>
      <c r="I9643" t="s">
        <v>16523</v>
      </c>
      <c r="J9643" t="s">
        <v>16526</v>
      </c>
      <c r="K9643" t="s">
        <v>16533</v>
      </c>
    </row>
    <row r="9644" spans="1:11" x14ac:dyDescent="0.3">
      <c r="A9644" t="s">
        <v>9653</v>
      </c>
      <c r="B9644" t="s">
        <v>10502</v>
      </c>
      <c r="C9644" t="s">
        <v>16119</v>
      </c>
      <c r="D9644" t="s">
        <v>16129</v>
      </c>
      <c r="E9644">
        <v>5</v>
      </c>
      <c r="F9644">
        <v>981.22</v>
      </c>
      <c r="G9644">
        <v>4906.1000000000004</v>
      </c>
      <c r="H9644" t="s">
        <v>16319</v>
      </c>
      <c r="I9644" t="s">
        <v>16520</v>
      </c>
      <c r="J9644" t="s">
        <v>16526</v>
      </c>
      <c r="K9644" t="s">
        <v>16531</v>
      </c>
    </row>
    <row r="9645" spans="1:11" x14ac:dyDescent="0.3">
      <c r="A9645" t="s">
        <v>9654</v>
      </c>
      <c r="B9645" t="s">
        <v>15981</v>
      </c>
      <c r="C9645" t="s">
        <v>16115</v>
      </c>
      <c r="D9645" t="s">
        <v>16125</v>
      </c>
      <c r="E9645">
        <v>8</v>
      </c>
      <c r="F9645">
        <v>850.62</v>
      </c>
      <c r="G9645">
        <v>6804.96</v>
      </c>
      <c r="H9645" t="s">
        <v>16334</v>
      </c>
      <c r="I9645" t="s">
        <v>16514</v>
      </c>
      <c r="J9645" t="s">
        <v>16528</v>
      </c>
      <c r="K9645" t="s">
        <v>16534</v>
      </c>
    </row>
    <row r="9646" spans="1:11" x14ac:dyDescent="0.3">
      <c r="A9646" t="s">
        <v>9655</v>
      </c>
      <c r="B9646" t="s">
        <v>15982</v>
      </c>
      <c r="C9646" t="s">
        <v>16118</v>
      </c>
      <c r="D9646" t="s">
        <v>16139</v>
      </c>
      <c r="E9646">
        <v>9</v>
      </c>
      <c r="F9646">
        <v>167.44</v>
      </c>
      <c r="G9646">
        <v>1506.96</v>
      </c>
      <c r="H9646" t="s">
        <v>16273</v>
      </c>
      <c r="I9646" t="s">
        <v>16517</v>
      </c>
      <c r="J9646" t="s">
        <v>16530</v>
      </c>
      <c r="K9646" t="s">
        <v>16532</v>
      </c>
    </row>
    <row r="9647" spans="1:11" x14ac:dyDescent="0.3">
      <c r="A9647" t="s">
        <v>9656</v>
      </c>
      <c r="B9647" t="s">
        <v>12580</v>
      </c>
      <c r="C9647" t="s">
        <v>16114</v>
      </c>
      <c r="D9647" t="s">
        <v>16140</v>
      </c>
      <c r="E9647">
        <v>4</v>
      </c>
      <c r="F9647">
        <v>515.87</v>
      </c>
      <c r="G9647">
        <v>2063.48</v>
      </c>
      <c r="H9647" t="s">
        <v>16458</v>
      </c>
      <c r="I9647" t="s">
        <v>16520</v>
      </c>
      <c r="J9647" t="s">
        <v>16527</v>
      </c>
      <c r="K9647" t="s">
        <v>16532</v>
      </c>
    </row>
    <row r="9648" spans="1:11" x14ac:dyDescent="0.3">
      <c r="A9648" t="s">
        <v>9657</v>
      </c>
      <c r="B9648" t="s">
        <v>15983</v>
      </c>
      <c r="C9648" t="s">
        <v>16116</v>
      </c>
      <c r="D9648" t="s">
        <v>16136</v>
      </c>
      <c r="E9648">
        <v>6</v>
      </c>
      <c r="F9648">
        <v>236.18</v>
      </c>
      <c r="G9648">
        <v>1417.08</v>
      </c>
      <c r="H9648" t="s">
        <v>16449</v>
      </c>
      <c r="I9648" t="s">
        <v>16522</v>
      </c>
      <c r="J9648" t="s">
        <v>16527</v>
      </c>
      <c r="K9648" t="s">
        <v>16534</v>
      </c>
    </row>
    <row r="9649" spans="1:11" x14ac:dyDescent="0.3">
      <c r="A9649" t="s">
        <v>9658</v>
      </c>
      <c r="B9649" t="s">
        <v>12605</v>
      </c>
      <c r="C9649" t="s">
        <v>16115</v>
      </c>
      <c r="D9649" t="s">
        <v>16130</v>
      </c>
      <c r="E9649">
        <v>6</v>
      </c>
      <c r="F9649">
        <v>760.38</v>
      </c>
      <c r="G9649">
        <v>4562.28</v>
      </c>
      <c r="H9649" t="s">
        <v>16454</v>
      </c>
      <c r="I9649" t="s">
        <v>16521</v>
      </c>
      <c r="J9649" t="s">
        <v>16528</v>
      </c>
      <c r="K9649" t="s">
        <v>16532</v>
      </c>
    </row>
    <row r="9650" spans="1:11" x14ac:dyDescent="0.3">
      <c r="A9650" t="s">
        <v>9659</v>
      </c>
      <c r="B9650" t="s">
        <v>14299</v>
      </c>
      <c r="C9650" t="s">
        <v>16118</v>
      </c>
      <c r="D9650" t="s">
        <v>16127</v>
      </c>
      <c r="E9650">
        <v>7</v>
      </c>
      <c r="F9650">
        <v>331.56</v>
      </c>
      <c r="G9650">
        <v>2320.92</v>
      </c>
      <c r="H9650" t="s">
        <v>16357</v>
      </c>
      <c r="I9650" t="s">
        <v>16519</v>
      </c>
      <c r="J9650" t="s">
        <v>16528</v>
      </c>
      <c r="K9650" t="s">
        <v>16533</v>
      </c>
    </row>
    <row r="9651" spans="1:11" x14ac:dyDescent="0.3">
      <c r="A9651" t="s">
        <v>9660</v>
      </c>
      <c r="B9651" t="s">
        <v>12768</v>
      </c>
      <c r="C9651" t="s">
        <v>16117</v>
      </c>
      <c r="D9651" t="s">
        <v>16124</v>
      </c>
      <c r="E9651">
        <v>2</v>
      </c>
      <c r="F9651">
        <v>708.74</v>
      </c>
      <c r="G9651">
        <v>1417.48</v>
      </c>
      <c r="H9651" t="s">
        <v>16437</v>
      </c>
      <c r="I9651" t="s">
        <v>16515</v>
      </c>
      <c r="J9651" t="s">
        <v>16527</v>
      </c>
      <c r="K9651" t="s">
        <v>16534</v>
      </c>
    </row>
    <row r="9652" spans="1:11" x14ac:dyDescent="0.3">
      <c r="A9652" t="s">
        <v>9661</v>
      </c>
      <c r="B9652" t="s">
        <v>13609</v>
      </c>
      <c r="C9652" t="s">
        <v>16119</v>
      </c>
      <c r="D9652" t="s">
        <v>16129</v>
      </c>
      <c r="E9652">
        <v>9</v>
      </c>
      <c r="F9652">
        <v>154.69999999999999</v>
      </c>
      <c r="G9652">
        <v>1392.3</v>
      </c>
      <c r="H9652" t="s">
        <v>16391</v>
      </c>
      <c r="I9652" t="s">
        <v>16523</v>
      </c>
      <c r="J9652" t="s">
        <v>16527</v>
      </c>
      <c r="K9652" t="s">
        <v>16532</v>
      </c>
    </row>
    <row r="9653" spans="1:11" x14ac:dyDescent="0.3">
      <c r="A9653" t="s">
        <v>9662</v>
      </c>
      <c r="B9653" t="s">
        <v>11096</v>
      </c>
      <c r="C9653" t="s">
        <v>16116</v>
      </c>
      <c r="D9653" t="s">
        <v>16128</v>
      </c>
      <c r="E9653">
        <v>7</v>
      </c>
      <c r="F9653">
        <v>625.65</v>
      </c>
      <c r="G9653">
        <v>4379.55</v>
      </c>
      <c r="H9653" t="s">
        <v>16281</v>
      </c>
      <c r="I9653" t="s">
        <v>16516</v>
      </c>
      <c r="J9653" t="s">
        <v>16529</v>
      </c>
      <c r="K9653" t="s">
        <v>16532</v>
      </c>
    </row>
    <row r="9654" spans="1:11" x14ac:dyDescent="0.3">
      <c r="A9654" t="s">
        <v>9663</v>
      </c>
      <c r="B9654" t="s">
        <v>15984</v>
      </c>
      <c r="C9654" t="s">
        <v>16116</v>
      </c>
      <c r="D9654" t="s">
        <v>16128</v>
      </c>
      <c r="E9654">
        <v>9</v>
      </c>
      <c r="F9654">
        <v>291.2</v>
      </c>
      <c r="G9654">
        <v>2620.8000000000002</v>
      </c>
      <c r="H9654" t="s">
        <v>16205</v>
      </c>
      <c r="I9654" t="s">
        <v>16525</v>
      </c>
      <c r="J9654" t="s">
        <v>16527</v>
      </c>
      <c r="K9654" t="s">
        <v>16534</v>
      </c>
    </row>
    <row r="9655" spans="1:11" x14ac:dyDescent="0.3">
      <c r="A9655" t="s">
        <v>9664</v>
      </c>
      <c r="B9655" t="s">
        <v>10155</v>
      </c>
      <c r="C9655" t="s">
        <v>16117</v>
      </c>
      <c r="D9655" t="s">
        <v>16141</v>
      </c>
      <c r="E9655">
        <v>4</v>
      </c>
      <c r="F9655">
        <v>226.7</v>
      </c>
      <c r="G9655">
        <v>906.8</v>
      </c>
      <c r="H9655" t="s">
        <v>16509</v>
      </c>
      <c r="I9655" t="s">
        <v>16514</v>
      </c>
      <c r="J9655" t="s">
        <v>16528</v>
      </c>
      <c r="K9655" t="s">
        <v>16534</v>
      </c>
    </row>
    <row r="9656" spans="1:11" x14ac:dyDescent="0.3">
      <c r="A9656" t="s">
        <v>9665</v>
      </c>
      <c r="B9656" t="s">
        <v>15985</v>
      </c>
      <c r="C9656" t="s">
        <v>16119</v>
      </c>
      <c r="D9656" t="s">
        <v>16129</v>
      </c>
      <c r="E9656">
        <v>8</v>
      </c>
      <c r="F9656">
        <v>76.06</v>
      </c>
      <c r="G9656">
        <v>608.48</v>
      </c>
      <c r="H9656" t="s">
        <v>16494</v>
      </c>
      <c r="I9656" t="s">
        <v>16519</v>
      </c>
      <c r="J9656" t="s">
        <v>16530</v>
      </c>
      <c r="K9656" t="s">
        <v>16531</v>
      </c>
    </row>
    <row r="9657" spans="1:11" x14ac:dyDescent="0.3">
      <c r="A9657" t="s">
        <v>9666</v>
      </c>
      <c r="B9657" t="s">
        <v>15986</v>
      </c>
      <c r="C9657" t="s">
        <v>16119</v>
      </c>
      <c r="D9657" t="s">
        <v>16145</v>
      </c>
      <c r="E9657">
        <v>2</v>
      </c>
      <c r="F9657">
        <v>733.5</v>
      </c>
      <c r="G9657">
        <v>1467</v>
      </c>
      <c r="H9657" t="s">
        <v>16436</v>
      </c>
      <c r="I9657" t="s">
        <v>16519</v>
      </c>
      <c r="J9657" t="s">
        <v>16529</v>
      </c>
      <c r="K9657" t="s">
        <v>16534</v>
      </c>
    </row>
    <row r="9658" spans="1:11" x14ac:dyDescent="0.3">
      <c r="A9658" t="s">
        <v>9667</v>
      </c>
      <c r="B9658" t="s">
        <v>12050</v>
      </c>
      <c r="C9658" t="s">
        <v>16116</v>
      </c>
      <c r="D9658" t="s">
        <v>16123</v>
      </c>
      <c r="E9658">
        <v>6</v>
      </c>
      <c r="F9658">
        <v>744.07</v>
      </c>
      <c r="G9658">
        <v>4464.42</v>
      </c>
      <c r="H9658" t="s">
        <v>16149</v>
      </c>
      <c r="I9658" t="s">
        <v>16515</v>
      </c>
      <c r="J9658" t="s">
        <v>16528</v>
      </c>
      <c r="K9658" t="s">
        <v>16531</v>
      </c>
    </row>
    <row r="9659" spans="1:11" x14ac:dyDescent="0.3">
      <c r="A9659" t="s">
        <v>9668</v>
      </c>
      <c r="B9659" t="s">
        <v>11867</v>
      </c>
      <c r="C9659" t="s">
        <v>16118</v>
      </c>
      <c r="D9659" t="s">
        <v>16139</v>
      </c>
      <c r="E9659">
        <v>1</v>
      </c>
      <c r="F9659">
        <v>349.08</v>
      </c>
      <c r="G9659">
        <v>349.08</v>
      </c>
      <c r="H9659" t="s">
        <v>16275</v>
      </c>
      <c r="I9659" t="s">
        <v>16517</v>
      </c>
      <c r="J9659" t="s">
        <v>16528</v>
      </c>
      <c r="K9659" t="s">
        <v>16534</v>
      </c>
    </row>
    <row r="9660" spans="1:11" x14ac:dyDescent="0.3">
      <c r="A9660" t="s">
        <v>9669</v>
      </c>
      <c r="B9660" t="s">
        <v>12027</v>
      </c>
      <c r="C9660" t="s">
        <v>16113</v>
      </c>
      <c r="D9660" t="s">
        <v>16131</v>
      </c>
      <c r="E9660">
        <v>4</v>
      </c>
      <c r="F9660">
        <v>472.92</v>
      </c>
      <c r="G9660">
        <v>1891.68</v>
      </c>
      <c r="H9660" t="s">
        <v>16325</v>
      </c>
      <c r="I9660" t="s">
        <v>16516</v>
      </c>
      <c r="J9660" t="s">
        <v>16528</v>
      </c>
      <c r="K9660" t="s">
        <v>16532</v>
      </c>
    </row>
    <row r="9661" spans="1:11" x14ac:dyDescent="0.3">
      <c r="A9661" t="s">
        <v>9670</v>
      </c>
      <c r="B9661" t="s">
        <v>15987</v>
      </c>
      <c r="C9661" t="s">
        <v>16119</v>
      </c>
      <c r="D9661" t="s">
        <v>16129</v>
      </c>
      <c r="E9661">
        <v>8</v>
      </c>
      <c r="F9661">
        <v>989.31</v>
      </c>
      <c r="G9661">
        <v>7914.48</v>
      </c>
      <c r="H9661" t="s">
        <v>16497</v>
      </c>
      <c r="I9661" t="s">
        <v>16522</v>
      </c>
      <c r="J9661" t="s">
        <v>16526</v>
      </c>
      <c r="K9661" t="s">
        <v>16534</v>
      </c>
    </row>
    <row r="9662" spans="1:11" x14ac:dyDescent="0.3">
      <c r="A9662" t="s">
        <v>9671</v>
      </c>
      <c r="B9662" t="s">
        <v>13199</v>
      </c>
      <c r="C9662" t="s">
        <v>16114</v>
      </c>
      <c r="D9662" t="s">
        <v>16140</v>
      </c>
      <c r="E9662">
        <v>5</v>
      </c>
      <c r="F9662">
        <v>550.27</v>
      </c>
      <c r="G9662">
        <v>2751.35</v>
      </c>
      <c r="H9662" t="s">
        <v>16152</v>
      </c>
      <c r="I9662" t="s">
        <v>16517</v>
      </c>
      <c r="J9662" t="s">
        <v>16528</v>
      </c>
      <c r="K9662" t="s">
        <v>16533</v>
      </c>
    </row>
    <row r="9663" spans="1:11" x14ac:dyDescent="0.3">
      <c r="A9663" t="s">
        <v>9672</v>
      </c>
      <c r="B9663" t="s">
        <v>15988</v>
      </c>
      <c r="C9663" t="s">
        <v>16115</v>
      </c>
      <c r="D9663" t="s">
        <v>16130</v>
      </c>
      <c r="E9663">
        <v>5</v>
      </c>
      <c r="F9663">
        <v>816.7</v>
      </c>
      <c r="G9663">
        <v>4083.5</v>
      </c>
      <c r="H9663" t="s">
        <v>16219</v>
      </c>
      <c r="I9663" t="s">
        <v>16519</v>
      </c>
      <c r="J9663" t="s">
        <v>16526</v>
      </c>
      <c r="K9663" t="s">
        <v>16532</v>
      </c>
    </row>
    <row r="9664" spans="1:11" x14ac:dyDescent="0.3">
      <c r="A9664" t="s">
        <v>9673</v>
      </c>
      <c r="B9664" t="s">
        <v>14805</v>
      </c>
      <c r="C9664" t="s">
        <v>16119</v>
      </c>
      <c r="D9664" t="s">
        <v>16145</v>
      </c>
      <c r="E9664">
        <v>7</v>
      </c>
      <c r="F9664">
        <v>488.12</v>
      </c>
      <c r="G9664">
        <v>3416.84</v>
      </c>
      <c r="H9664" t="s">
        <v>16261</v>
      </c>
      <c r="I9664" t="s">
        <v>16516</v>
      </c>
      <c r="J9664" t="s">
        <v>16529</v>
      </c>
      <c r="K9664" t="s">
        <v>16532</v>
      </c>
    </row>
    <row r="9665" spans="1:11" x14ac:dyDescent="0.3">
      <c r="A9665" t="s">
        <v>9674</v>
      </c>
      <c r="B9665" t="s">
        <v>12456</v>
      </c>
      <c r="C9665" t="s">
        <v>16117</v>
      </c>
      <c r="D9665" t="s">
        <v>16141</v>
      </c>
      <c r="E9665">
        <v>4</v>
      </c>
      <c r="F9665">
        <v>756.05</v>
      </c>
      <c r="G9665">
        <v>3024.2</v>
      </c>
      <c r="H9665" t="s">
        <v>16246</v>
      </c>
      <c r="I9665" t="s">
        <v>16522</v>
      </c>
      <c r="J9665" t="s">
        <v>16530</v>
      </c>
      <c r="K9665" t="s">
        <v>16531</v>
      </c>
    </row>
    <row r="9666" spans="1:11" x14ac:dyDescent="0.3">
      <c r="A9666" t="s">
        <v>9675</v>
      </c>
      <c r="B9666" t="s">
        <v>11798</v>
      </c>
      <c r="C9666" t="s">
        <v>16119</v>
      </c>
      <c r="D9666" t="s">
        <v>16133</v>
      </c>
      <c r="E9666">
        <v>3</v>
      </c>
      <c r="F9666">
        <v>817.36</v>
      </c>
      <c r="G9666">
        <v>2452.08</v>
      </c>
      <c r="H9666" t="s">
        <v>16224</v>
      </c>
      <c r="I9666" t="s">
        <v>16521</v>
      </c>
      <c r="J9666" t="s">
        <v>16527</v>
      </c>
      <c r="K9666" t="s">
        <v>16533</v>
      </c>
    </row>
    <row r="9667" spans="1:11" x14ac:dyDescent="0.3">
      <c r="A9667" t="s">
        <v>9676</v>
      </c>
      <c r="B9667" t="s">
        <v>14267</v>
      </c>
      <c r="C9667" t="s">
        <v>16118</v>
      </c>
      <c r="D9667" t="s">
        <v>16143</v>
      </c>
      <c r="E9667">
        <v>5</v>
      </c>
      <c r="F9667">
        <v>968.01</v>
      </c>
      <c r="G9667">
        <v>4840.05</v>
      </c>
      <c r="H9667" t="s">
        <v>16352</v>
      </c>
      <c r="I9667" t="s">
        <v>16514</v>
      </c>
      <c r="J9667" t="s">
        <v>16527</v>
      </c>
      <c r="K9667" t="s">
        <v>16532</v>
      </c>
    </row>
    <row r="9668" spans="1:11" x14ac:dyDescent="0.3">
      <c r="A9668" t="s">
        <v>9677</v>
      </c>
      <c r="B9668" t="s">
        <v>14459</v>
      </c>
      <c r="C9668" t="s">
        <v>16116</v>
      </c>
      <c r="D9668" t="s">
        <v>16128</v>
      </c>
      <c r="E9668">
        <v>5</v>
      </c>
      <c r="F9668">
        <v>926.21</v>
      </c>
      <c r="G9668">
        <v>4631.05</v>
      </c>
      <c r="H9668" t="s">
        <v>16196</v>
      </c>
      <c r="I9668" t="s">
        <v>16524</v>
      </c>
      <c r="J9668" t="s">
        <v>16526</v>
      </c>
      <c r="K9668" t="s">
        <v>16534</v>
      </c>
    </row>
    <row r="9669" spans="1:11" x14ac:dyDescent="0.3">
      <c r="A9669" t="s">
        <v>9678</v>
      </c>
      <c r="B9669" t="s">
        <v>15989</v>
      </c>
      <c r="C9669" t="s">
        <v>16113</v>
      </c>
      <c r="D9669" t="s">
        <v>16132</v>
      </c>
      <c r="E9669">
        <v>9</v>
      </c>
      <c r="F9669">
        <v>944.22</v>
      </c>
      <c r="G9669">
        <v>8497.98</v>
      </c>
      <c r="H9669" t="s">
        <v>16406</v>
      </c>
      <c r="I9669" t="s">
        <v>16517</v>
      </c>
      <c r="J9669" t="s">
        <v>16526</v>
      </c>
      <c r="K9669" t="s">
        <v>16534</v>
      </c>
    </row>
    <row r="9670" spans="1:11" x14ac:dyDescent="0.3">
      <c r="A9670" t="s">
        <v>9679</v>
      </c>
      <c r="B9670" t="s">
        <v>13849</v>
      </c>
      <c r="C9670" t="s">
        <v>16116</v>
      </c>
      <c r="D9670" t="s">
        <v>16128</v>
      </c>
      <c r="E9670">
        <v>7</v>
      </c>
      <c r="F9670">
        <v>559.20000000000005</v>
      </c>
      <c r="G9670">
        <v>3914.4</v>
      </c>
      <c r="H9670" t="s">
        <v>16513</v>
      </c>
      <c r="I9670" t="s">
        <v>16520</v>
      </c>
      <c r="J9670" t="s">
        <v>16527</v>
      </c>
      <c r="K9670" t="s">
        <v>16531</v>
      </c>
    </row>
    <row r="9671" spans="1:11" x14ac:dyDescent="0.3">
      <c r="A9671" t="s">
        <v>9680</v>
      </c>
      <c r="B9671" t="s">
        <v>15990</v>
      </c>
      <c r="C9671" t="s">
        <v>16114</v>
      </c>
      <c r="D9671" t="s">
        <v>16140</v>
      </c>
      <c r="E9671">
        <v>3</v>
      </c>
      <c r="F9671">
        <v>309.67</v>
      </c>
      <c r="G9671">
        <v>929.01</v>
      </c>
      <c r="H9671" t="s">
        <v>16302</v>
      </c>
      <c r="I9671" t="s">
        <v>16524</v>
      </c>
      <c r="J9671" t="s">
        <v>16528</v>
      </c>
      <c r="K9671" t="s">
        <v>16534</v>
      </c>
    </row>
    <row r="9672" spans="1:11" x14ac:dyDescent="0.3">
      <c r="A9672" t="s">
        <v>9681</v>
      </c>
      <c r="B9672" t="s">
        <v>15991</v>
      </c>
      <c r="C9672" t="s">
        <v>16114</v>
      </c>
      <c r="D9672" t="s">
        <v>16147</v>
      </c>
      <c r="E9672">
        <v>7</v>
      </c>
      <c r="F9672">
        <v>494.5</v>
      </c>
      <c r="G9672">
        <v>3461.5</v>
      </c>
      <c r="H9672" t="s">
        <v>16397</v>
      </c>
      <c r="I9672" t="s">
        <v>16524</v>
      </c>
      <c r="J9672" t="s">
        <v>16530</v>
      </c>
      <c r="K9672" t="s">
        <v>16534</v>
      </c>
    </row>
    <row r="9673" spans="1:11" x14ac:dyDescent="0.3">
      <c r="A9673" t="s">
        <v>9682</v>
      </c>
      <c r="B9673" t="s">
        <v>12306</v>
      </c>
      <c r="C9673" t="s">
        <v>16114</v>
      </c>
      <c r="D9673" t="s">
        <v>16140</v>
      </c>
      <c r="E9673">
        <v>5</v>
      </c>
      <c r="F9673">
        <v>151.30000000000001</v>
      </c>
      <c r="G9673">
        <v>756.5</v>
      </c>
      <c r="H9673" t="s">
        <v>16277</v>
      </c>
      <c r="I9673" t="s">
        <v>16516</v>
      </c>
      <c r="J9673" t="s">
        <v>16530</v>
      </c>
      <c r="K9673" t="s">
        <v>16534</v>
      </c>
    </row>
    <row r="9674" spans="1:11" x14ac:dyDescent="0.3">
      <c r="A9674" t="s">
        <v>9683</v>
      </c>
      <c r="B9674" t="s">
        <v>14475</v>
      </c>
      <c r="C9674" t="s">
        <v>16119</v>
      </c>
      <c r="D9674" t="s">
        <v>16133</v>
      </c>
      <c r="E9674">
        <v>2</v>
      </c>
      <c r="F9674">
        <v>677.54</v>
      </c>
      <c r="G9674">
        <v>1355.08</v>
      </c>
      <c r="H9674" t="s">
        <v>16411</v>
      </c>
      <c r="I9674" t="s">
        <v>16517</v>
      </c>
      <c r="J9674" t="s">
        <v>16526</v>
      </c>
      <c r="K9674" t="s">
        <v>16533</v>
      </c>
    </row>
    <row r="9675" spans="1:11" x14ac:dyDescent="0.3">
      <c r="A9675" t="s">
        <v>9684</v>
      </c>
      <c r="B9675" t="s">
        <v>15992</v>
      </c>
      <c r="C9675" t="s">
        <v>16119</v>
      </c>
      <c r="D9675" t="s">
        <v>16145</v>
      </c>
      <c r="E9675">
        <v>2</v>
      </c>
      <c r="F9675">
        <v>63.82</v>
      </c>
      <c r="G9675">
        <v>127.64</v>
      </c>
      <c r="H9675" t="s">
        <v>16459</v>
      </c>
      <c r="I9675" t="s">
        <v>16525</v>
      </c>
      <c r="J9675" t="s">
        <v>16529</v>
      </c>
      <c r="K9675" t="s">
        <v>16534</v>
      </c>
    </row>
    <row r="9676" spans="1:11" x14ac:dyDescent="0.3">
      <c r="A9676" t="s">
        <v>9685</v>
      </c>
      <c r="B9676" t="s">
        <v>11585</v>
      </c>
      <c r="C9676" t="s">
        <v>16115</v>
      </c>
      <c r="D9676" t="s">
        <v>16122</v>
      </c>
      <c r="E9676">
        <v>4</v>
      </c>
      <c r="F9676">
        <v>464.91</v>
      </c>
      <c r="G9676">
        <v>1859.64</v>
      </c>
      <c r="H9676" t="s">
        <v>16305</v>
      </c>
      <c r="I9676" t="s">
        <v>16521</v>
      </c>
      <c r="J9676" t="s">
        <v>16530</v>
      </c>
      <c r="K9676" t="s">
        <v>16534</v>
      </c>
    </row>
    <row r="9677" spans="1:11" x14ac:dyDescent="0.3">
      <c r="A9677" t="s">
        <v>9686</v>
      </c>
      <c r="B9677" t="s">
        <v>10425</v>
      </c>
      <c r="C9677" t="s">
        <v>16115</v>
      </c>
      <c r="D9677" t="s">
        <v>16130</v>
      </c>
      <c r="E9677">
        <v>8</v>
      </c>
      <c r="F9677">
        <v>312.3</v>
      </c>
      <c r="G9677">
        <v>2498.4</v>
      </c>
      <c r="H9677" t="s">
        <v>16176</v>
      </c>
      <c r="I9677" t="s">
        <v>16518</v>
      </c>
      <c r="J9677" t="s">
        <v>16526</v>
      </c>
      <c r="K9677" t="s">
        <v>16534</v>
      </c>
    </row>
    <row r="9678" spans="1:11" x14ac:dyDescent="0.3">
      <c r="A9678" t="s">
        <v>9687</v>
      </c>
      <c r="B9678" t="s">
        <v>14042</v>
      </c>
      <c r="C9678" t="s">
        <v>16117</v>
      </c>
      <c r="D9678" t="s">
        <v>16142</v>
      </c>
      <c r="E9678">
        <v>9</v>
      </c>
      <c r="F9678">
        <v>385.14</v>
      </c>
      <c r="G9678">
        <v>3466.26</v>
      </c>
      <c r="H9678" t="s">
        <v>16256</v>
      </c>
      <c r="I9678" t="s">
        <v>16522</v>
      </c>
      <c r="J9678" t="s">
        <v>16526</v>
      </c>
      <c r="K9678" t="s">
        <v>16534</v>
      </c>
    </row>
    <row r="9679" spans="1:11" x14ac:dyDescent="0.3">
      <c r="A9679" t="s">
        <v>9688</v>
      </c>
      <c r="B9679" t="s">
        <v>15156</v>
      </c>
      <c r="C9679" t="s">
        <v>16117</v>
      </c>
      <c r="D9679" t="s">
        <v>16138</v>
      </c>
      <c r="E9679">
        <v>2</v>
      </c>
      <c r="F9679">
        <v>589.39</v>
      </c>
      <c r="G9679">
        <v>1178.78</v>
      </c>
      <c r="H9679" t="s">
        <v>16175</v>
      </c>
      <c r="I9679" t="s">
        <v>16522</v>
      </c>
      <c r="J9679" t="s">
        <v>16528</v>
      </c>
      <c r="K9679" t="s">
        <v>16533</v>
      </c>
    </row>
    <row r="9680" spans="1:11" x14ac:dyDescent="0.3">
      <c r="A9680" t="s">
        <v>9689</v>
      </c>
      <c r="B9680" t="s">
        <v>11695</v>
      </c>
      <c r="C9680" t="s">
        <v>16116</v>
      </c>
      <c r="D9680" t="s">
        <v>16135</v>
      </c>
      <c r="E9680">
        <v>3</v>
      </c>
      <c r="F9680">
        <v>656.95</v>
      </c>
      <c r="G9680">
        <v>1970.85</v>
      </c>
      <c r="H9680" t="s">
        <v>16372</v>
      </c>
      <c r="I9680" t="s">
        <v>16523</v>
      </c>
      <c r="J9680" t="s">
        <v>16527</v>
      </c>
      <c r="K9680" t="s">
        <v>16531</v>
      </c>
    </row>
    <row r="9681" spans="1:11" x14ac:dyDescent="0.3">
      <c r="A9681" t="s">
        <v>9690</v>
      </c>
      <c r="B9681" t="s">
        <v>14633</v>
      </c>
      <c r="C9681" t="s">
        <v>16113</v>
      </c>
      <c r="D9681" t="s">
        <v>16132</v>
      </c>
      <c r="E9681">
        <v>7</v>
      </c>
      <c r="F9681">
        <v>81.13</v>
      </c>
      <c r="G9681">
        <v>567.91</v>
      </c>
      <c r="H9681" t="s">
        <v>16247</v>
      </c>
      <c r="I9681" t="s">
        <v>16521</v>
      </c>
      <c r="J9681" t="s">
        <v>16526</v>
      </c>
      <c r="K9681" t="s">
        <v>16531</v>
      </c>
    </row>
    <row r="9682" spans="1:11" x14ac:dyDescent="0.3">
      <c r="A9682" t="s">
        <v>9691</v>
      </c>
      <c r="B9682" t="s">
        <v>14146</v>
      </c>
      <c r="C9682" t="s">
        <v>16113</v>
      </c>
      <c r="D9682" t="s">
        <v>16132</v>
      </c>
      <c r="E9682">
        <v>7</v>
      </c>
      <c r="F9682">
        <v>573.70000000000005</v>
      </c>
      <c r="G9682">
        <v>4015.9</v>
      </c>
      <c r="H9682" t="s">
        <v>16226</v>
      </c>
      <c r="I9682" t="s">
        <v>16514</v>
      </c>
      <c r="J9682" t="s">
        <v>16529</v>
      </c>
      <c r="K9682" t="s">
        <v>16533</v>
      </c>
    </row>
    <row r="9683" spans="1:11" x14ac:dyDescent="0.3">
      <c r="A9683" t="s">
        <v>9692</v>
      </c>
      <c r="B9683" t="s">
        <v>15993</v>
      </c>
      <c r="C9683" t="s">
        <v>16117</v>
      </c>
      <c r="D9683" t="s">
        <v>16142</v>
      </c>
      <c r="E9683">
        <v>1</v>
      </c>
      <c r="F9683">
        <v>893.8</v>
      </c>
      <c r="G9683">
        <v>893.8</v>
      </c>
      <c r="H9683" t="s">
        <v>16322</v>
      </c>
      <c r="I9683" t="s">
        <v>16522</v>
      </c>
      <c r="J9683" t="s">
        <v>16527</v>
      </c>
      <c r="K9683" t="s">
        <v>16534</v>
      </c>
    </row>
    <row r="9684" spans="1:11" x14ac:dyDescent="0.3">
      <c r="A9684" t="s">
        <v>9693</v>
      </c>
      <c r="B9684" t="s">
        <v>15961</v>
      </c>
      <c r="C9684" t="s">
        <v>16116</v>
      </c>
      <c r="D9684" t="s">
        <v>16135</v>
      </c>
      <c r="E9684">
        <v>4</v>
      </c>
      <c r="F9684">
        <v>984.96</v>
      </c>
      <c r="G9684">
        <v>3939.84</v>
      </c>
      <c r="H9684" t="s">
        <v>16274</v>
      </c>
      <c r="I9684" t="s">
        <v>16519</v>
      </c>
      <c r="J9684" t="s">
        <v>16526</v>
      </c>
      <c r="K9684" t="s">
        <v>16531</v>
      </c>
    </row>
    <row r="9685" spans="1:11" x14ac:dyDescent="0.3">
      <c r="A9685" t="s">
        <v>9694</v>
      </c>
      <c r="B9685" t="s">
        <v>12518</v>
      </c>
      <c r="C9685" t="s">
        <v>16118</v>
      </c>
      <c r="D9685" t="s">
        <v>16139</v>
      </c>
      <c r="E9685">
        <v>8</v>
      </c>
      <c r="F9685">
        <v>577.55999999999995</v>
      </c>
      <c r="G9685">
        <v>4620.4799999999996</v>
      </c>
      <c r="H9685" t="s">
        <v>16216</v>
      </c>
      <c r="I9685" t="s">
        <v>16523</v>
      </c>
      <c r="J9685" t="s">
        <v>16529</v>
      </c>
      <c r="K9685" t="s">
        <v>16533</v>
      </c>
    </row>
    <row r="9686" spans="1:11" x14ac:dyDescent="0.3">
      <c r="A9686" t="s">
        <v>9695</v>
      </c>
      <c r="B9686" t="s">
        <v>15994</v>
      </c>
      <c r="C9686" t="s">
        <v>16118</v>
      </c>
      <c r="D9686" t="s">
        <v>16139</v>
      </c>
      <c r="E9686">
        <v>5</v>
      </c>
      <c r="F9686">
        <v>978.67</v>
      </c>
      <c r="G9686">
        <v>4893.3500000000004</v>
      </c>
      <c r="H9686" t="s">
        <v>16385</v>
      </c>
      <c r="I9686" t="s">
        <v>16525</v>
      </c>
      <c r="J9686" t="s">
        <v>16529</v>
      </c>
      <c r="K9686" t="s">
        <v>16534</v>
      </c>
    </row>
    <row r="9687" spans="1:11" x14ac:dyDescent="0.3">
      <c r="A9687" t="s">
        <v>9696</v>
      </c>
      <c r="B9687" t="s">
        <v>15553</v>
      </c>
      <c r="C9687" t="s">
        <v>16113</v>
      </c>
      <c r="D9687" t="s">
        <v>16132</v>
      </c>
      <c r="E9687">
        <v>9</v>
      </c>
      <c r="F9687">
        <v>159.63</v>
      </c>
      <c r="G9687">
        <v>1436.67</v>
      </c>
      <c r="H9687" t="s">
        <v>16234</v>
      </c>
      <c r="I9687" t="s">
        <v>16520</v>
      </c>
      <c r="J9687" t="s">
        <v>16529</v>
      </c>
      <c r="K9687" t="s">
        <v>16534</v>
      </c>
    </row>
    <row r="9688" spans="1:11" x14ac:dyDescent="0.3">
      <c r="A9688" t="s">
        <v>9697</v>
      </c>
      <c r="B9688" t="s">
        <v>15995</v>
      </c>
      <c r="C9688" t="s">
        <v>16115</v>
      </c>
      <c r="D9688" t="s">
        <v>16134</v>
      </c>
      <c r="E9688">
        <v>6</v>
      </c>
      <c r="F9688">
        <v>520.27</v>
      </c>
      <c r="G9688">
        <v>3121.62</v>
      </c>
      <c r="H9688" t="s">
        <v>16201</v>
      </c>
      <c r="I9688" t="s">
        <v>16522</v>
      </c>
      <c r="J9688" t="s">
        <v>16529</v>
      </c>
      <c r="K9688" t="s">
        <v>16533</v>
      </c>
    </row>
    <row r="9689" spans="1:11" x14ac:dyDescent="0.3">
      <c r="A9689" t="s">
        <v>9698</v>
      </c>
      <c r="B9689" t="s">
        <v>10638</v>
      </c>
      <c r="C9689" t="s">
        <v>16115</v>
      </c>
      <c r="D9689" t="s">
        <v>16125</v>
      </c>
      <c r="E9689">
        <v>1</v>
      </c>
      <c r="F9689">
        <v>920.86</v>
      </c>
      <c r="G9689">
        <v>920.86</v>
      </c>
      <c r="H9689" t="s">
        <v>16235</v>
      </c>
      <c r="I9689" t="s">
        <v>16525</v>
      </c>
      <c r="J9689" t="s">
        <v>16528</v>
      </c>
      <c r="K9689" t="s">
        <v>16531</v>
      </c>
    </row>
    <row r="9690" spans="1:11" x14ac:dyDescent="0.3">
      <c r="A9690" t="s">
        <v>9699</v>
      </c>
      <c r="B9690" t="s">
        <v>15996</v>
      </c>
      <c r="C9690" t="s">
        <v>16118</v>
      </c>
      <c r="D9690" t="s">
        <v>16139</v>
      </c>
      <c r="E9690">
        <v>6</v>
      </c>
      <c r="F9690">
        <v>715.01</v>
      </c>
      <c r="G9690">
        <v>4290.0600000000004</v>
      </c>
      <c r="H9690" t="s">
        <v>16335</v>
      </c>
      <c r="I9690" t="s">
        <v>16517</v>
      </c>
      <c r="J9690" t="s">
        <v>16530</v>
      </c>
      <c r="K9690" t="s">
        <v>16534</v>
      </c>
    </row>
    <row r="9691" spans="1:11" x14ac:dyDescent="0.3">
      <c r="A9691" t="s">
        <v>9700</v>
      </c>
      <c r="B9691" t="s">
        <v>15177</v>
      </c>
      <c r="C9691" t="s">
        <v>16114</v>
      </c>
      <c r="D9691" t="s">
        <v>16144</v>
      </c>
      <c r="E9691">
        <v>1</v>
      </c>
      <c r="F9691">
        <v>600.87</v>
      </c>
      <c r="G9691">
        <v>600.87</v>
      </c>
      <c r="H9691" t="s">
        <v>16290</v>
      </c>
      <c r="I9691" t="s">
        <v>16520</v>
      </c>
      <c r="J9691" t="s">
        <v>16529</v>
      </c>
      <c r="K9691" t="s">
        <v>16534</v>
      </c>
    </row>
    <row r="9692" spans="1:11" x14ac:dyDescent="0.3">
      <c r="A9692" t="s">
        <v>9701</v>
      </c>
      <c r="B9692" t="s">
        <v>11791</v>
      </c>
      <c r="C9692" t="s">
        <v>16115</v>
      </c>
      <c r="D9692" t="s">
        <v>16134</v>
      </c>
      <c r="E9692">
        <v>4</v>
      </c>
      <c r="F9692">
        <v>746.98</v>
      </c>
      <c r="G9692">
        <v>2987.92</v>
      </c>
      <c r="H9692" t="s">
        <v>16304</v>
      </c>
      <c r="I9692" t="s">
        <v>16515</v>
      </c>
      <c r="J9692" t="s">
        <v>16527</v>
      </c>
      <c r="K9692" t="s">
        <v>16534</v>
      </c>
    </row>
    <row r="9693" spans="1:11" x14ac:dyDescent="0.3">
      <c r="A9693" t="s">
        <v>9702</v>
      </c>
      <c r="B9693" t="s">
        <v>10307</v>
      </c>
      <c r="C9693" t="s">
        <v>16113</v>
      </c>
      <c r="D9693" t="s">
        <v>16137</v>
      </c>
      <c r="E9693">
        <v>3</v>
      </c>
      <c r="F9693">
        <v>121.45</v>
      </c>
      <c r="G9693">
        <v>364.35</v>
      </c>
      <c r="H9693" t="s">
        <v>16429</v>
      </c>
      <c r="I9693" t="s">
        <v>16518</v>
      </c>
      <c r="J9693" t="s">
        <v>16529</v>
      </c>
      <c r="K9693" t="s">
        <v>16533</v>
      </c>
    </row>
    <row r="9694" spans="1:11" x14ac:dyDescent="0.3">
      <c r="A9694" t="s">
        <v>9703</v>
      </c>
      <c r="B9694" t="s">
        <v>14345</v>
      </c>
      <c r="C9694" t="s">
        <v>16115</v>
      </c>
      <c r="D9694" t="s">
        <v>16122</v>
      </c>
      <c r="E9694">
        <v>2</v>
      </c>
      <c r="F9694">
        <v>289.02999999999997</v>
      </c>
      <c r="G9694">
        <v>578.05999999999995</v>
      </c>
      <c r="H9694" t="s">
        <v>16180</v>
      </c>
      <c r="I9694" t="s">
        <v>16524</v>
      </c>
      <c r="J9694" t="s">
        <v>16528</v>
      </c>
      <c r="K9694" t="s">
        <v>16531</v>
      </c>
    </row>
    <row r="9695" spans="1:11" x14ac:dyDescent="0.3">
      <c r="A9695" t="s">
        <v>9704</v>
      </c>
      <c r="B9695" t="s">
        <v>15940</v>
      </c>
      <c r="C9695" t="s">
        <v>16117</v>
      </c>
      <c r="D9695" t="s">
        <v>16138</v>
      </c>
      <c r="E9695">
        <v>2</v>
      </c>
      <c r="F9695">
        <v>194.8</v>
      </c>
      <c r="G9695">
        <v>389.6</v>
      </c>
      <c r="H9695" t="s">
        <v>16363</v>
      </c>
      <c r="I9695" t="s">
        <v>16518</v>
      </c>
      <c r="J9695" t="s">
        <v>16530</v>
      </c>
      <c r="K9695" t="s">
        <v>16533</v>
      </c>
    </row>
    <row r="9696" spans="1:11" x14ac:dyDescent="0.3">
      <c r="A9696" t="s">
        <v>9705</v>
      </c>
      <c r="B9696" t="s">
        <v>15997</v>
      </c>
      <c r="C9696" t="s">
        <v>16116</v>
      </c>
      <c r="D9696" t="s">
        <v>16123</v>
      </c>
      <c r="E9696">
        <v>3</v>
      </c>
      <c r="F9696">
        <v>425.62</v>
      </c>
      <c r="G9696">
        <v>1276.8599999999999</v>
      </c>
      <c r="H9696" t="s">
        <v>16412</v>
      </c>
      <c r="I9696" t="s">
        <v>16522</v>
      </c>
      <c r="J9696" t="s">
        <v>16530</v>
      </c>
      <c r="K9696" t="s">
        <v>16531</v>
      </c>
    </row>
    <row r="9697" spans="1:11" x14ac:dyDescent="0.3">
      <c r="A9697" t="s">
        <v>9706</v>
      </c>
      <c r="B9697" t="s">
        <v>15998</v>
      </c>
      <c r="C9697" t="s">
        <v>16113</v>
      </c>
      <c r="D9697" t="s">
        <v>16120</v>
      </c>
      <c r="E9697">
        <v>5</v>
      </c>
      <c r="F9697">
        <v>621.44000000000005</v>
      </c>
      <c r="G9697">
        <v>3107.2</v>
      </c>
      <c r="H9697" t="s">
        <v>16344</v>
      </c>
      <c r="I9697" t="s">
        <v>16518</v>
      </c>
      <c r="J9697" t="s">
        <v>16527</v>
      </c>
      <c r="K9697" t="s">
        <v>16534</v>
      </c>
    </row>
    <row r="9698" spans="1:11" x14ac:dyDescent="0.3">
      <c r="A9698" t="s">
        <v>9707</v>
      </c>
      <c r="B9698" t="s">
        <v>13663</v>
      </c>
      <c r="C9698" t="s">
        <v>16114</v>
      </c>
      <c r="D9698" t="s">
        <v>16121</v>
      </c>
      <c r="E9698">
        <v>3</v>
      </c>
      <c r="F9698">
        <v>631.75</v>
      </c>
      <c r="G9698">
        <v>1895.25</v>
      </c>
      <c r="H9698" t="s">
        <v>16225</v>
      </c>
      <c r="I9698" t="s">
        <v>16514</v>
      </c>
      <c r="J9698" t="s">
        <v>16530</v>
      </c>
      <c r="K9698" t="s">
        <v>16533</v>
      </c>
    </row>
    <row r="9699" spans="1:11" x14ac:dyDescent="0.3">
      <c r="A9699" t="s">
        <v>9708</v>
      </c>
      <c r="B9699" t="s">
        <v>15999</v>
      </c>
      <c r="C9699" t="s">
        <v>16117</v>
      </c>
      <c r="D9699" t="s">
        <v>16124</v>
      </c>
      <c r="E9699">
        <v>1</v>
      </c>
      <c r="F9699">
        <v>468.54</v>
      </c>
      <c r="G9699">
        <v>468.54</v>
      </c>
      <c r="H9699" t="s">
        <v>16202</v>
      </c>
      <c r="I9699" t="s">
        <v>16520</v>
      </c>
      <c r="J9699" t="s">
        <v>16526</v>
      </c>
      <c r="K9699" t="s">
        <v>16533</v>
      </c>
    </row>
    <row r="9700" spans="1:11" x14ac:dyDescent="0.3">
      <c r="A9700" t="s">
        <v>9709</v>
      </c>
      <c r="B9700" t="s">
        <v>16000</v>
      </c>
      <c r="C9700" t="s">
        <v>16116</v>
      </c>
      <c r="D9700" t="s">
        <v>16123</v>
      </c>
      <c r="E9700">
        <v>10</v>
      </c>
      <c r="F9700">
        <v>184.67</v>
      </c>
      <c r="G9700">
        <v>1846.7</v>
      </c>
      <c r="H9700" t="s">
        <v>16353</v>
      </c>
      <c r="I9700" t="s">
        <v>16524</v>
      </c>
      <c r="J9700" t="s">
        <v>16526</v>
      </c>
      <c r="K9700" t="s">
        <v>16531</v>
      </c>
    </row>
    <row r="9701" spans="1:11" x14ac:dyDescent="0.3">
      <c r="A9701" t="s">
        <v>9710</v>
      </c>
      <c r="B9701" t="s">
        <v>16001</v>
      </c>
      <c r="C9701" t="s">
        <v>16114</v>
      </c>
      <c r="D9701" t="s">
        <v>16144</v>
      </c>
      <c r="E9701">
        <v>6</v>
      </c>
      <c r="F9701">
        <v>625.30999999999995</v>
      </c>
      <c r="G9701">
        <v>3751.86</v>
      </c>
      <c r="H9701" t="s">
        <v>16269</v>
      </c>
      <c r="I9701" t="s">
        <v>16522</v>
      </c>
      <c r="J9701" t="s">
        <v>16528</v>
      </c>
      <c r="K9701" t="s">
        <v>16531</v>
      </c>
    </row>
    <row r="9702" spans="1:11" x14ac:dyDescent="0.3">
      <c r="A9702" t="s">
        <v>9711</v>
      </c>
      <c r="B9702" t="s">
        <v>16002</v>
      </c>
      <c r="C9702" t="s">
        <v>16113</v>
      </c>
      <c r="D9702" t="s">
        <v>16132</v>
      </c>
      <c r="E9702">
        <v>3</v>
      </c>
      <c r="F9702">
        <v>408.57</v>
      </c>
      <c r="G9702">
        <v>1225.71</v>
      </c>
      <c r="H9702" t="s">
        <v>16252</v>
      </c>
      <c r="I9702" t="s">
        <v>16521</v>
      </c>
      <c r="J9702" t="s">
        <v>16530</v>
      </c>
      <c r="K9702" t="s">
        <v>16533</v>
      </c>
    </row>
    <row r="9703" spans="1:11" x14ac:dyDescent="0.3">
      <c r="A9703" t="s">
        <v>9712</v>
      </c>
      <c r="B9703" t="s">
        <v>12428</v>
      </c>
      <c r="C9703" t="s">
        <v>16118</v>
      </c>
      <c r="D9703" t="s">
        <v>16127</v>
      </c>
      <c r="E9703">
        <v>1</v>
      </c>
      <c r="F9703">
        <v>671.44</v>
      </c>
      <c r="G9703">
        <v>671.44</v>
      </c>
      <c r="H9703" t="s">
        <v>16149</v>
      </c>
      <c r="I9703" t="s">
        <v>16515</v>
      </c>
      <c r="J9703" t="s">
        <v>16528</v>
      </c>
      <c r="K9703" t="s">
        <v>16533</v>
      </c>
    </row>
    <row r="9704" spans="1:11" x14ac:dyDescent="0.3">
      <c r="A9704" t="s">
        <v>9713</v>
      </c>
      <c r="B9704" t="s">
        <v>12754</v>
      </c>
      <c r="C9704" t="s">
        <v>16117</v>
      </c>
      <c r="D9704" t="s">
        <v>16141</v>
      </c>
      <c r="E9704">
        <v>7</v>
      </c>
      <c r="F9704">
        <v>844.73</v>
      </c>
      <c r="G9704">
        <v>5913.11</v>
      </c>
      <c r="H9704" t="s">
        <v>16207</v>
      </c>
      <c r="I9704" t="s">
        <v>16523</v>
      </c>
      <c r="J9704" t="s">
        <v>16529</v>
      </c>
      <c r="K9704" t="s">
        <v>16534</v>
      </c>
    </row>
    <row r="9705" spans="1:11" x14ac:dyDescent="0.3">
      <c r="A9705" t="s">
        <v>9714</v>
      </c>
      <c r="B9705" t="s">
        <v>14031</v>
      </c>
      <c r="C9705" t="s">
        <v>16115</v>
      </c>
      <c r="D9705" t="s">
        <v>16122</v>
      </c>
      <c r="E9705">
        <v>4</v>
      </c>
      <c r="F9705">
        <v>72.89</v>
      </c>
      <c r="G9705">
        <v>291.56</v>
      </c>
      <c r="H9705" t="s">
        <v>16257</v>
      </c>
      <c r="I9705" t="s">
        <v>16514</v>
      </c>
      <c r="J9705" t="s">
        <v>16530</v>
      </c>
      <c r="K9705" t="s">
        <v>16534</v>
      </c>
    </row>
    <row r="9706" spans="1:11" x14ac:dyDescent="0.3">
      <c r="A9706" t="s">
        <v>9715</v>
      </c>
      <c r="B9706" t="s">
        <v>16003</v>
      </c>
      <c r="C9706" t="s">
        <v>16115</v>
      </c>
      <c r="D9706" t="s">
        <v>16130</v>
      </c>
      <c r="E9706">
        <v>3</v>
      </c>
      <c r="F9706">
        <v>940.42</v>
      </c>
      <c r="G9706">
        <v>2821.26</v>
      </c>
      <c r="H9706" t="s">
        <v>16357</v>
      </c>
      <c r="I9706" t="s">
        <v>16519</v>
      </c>
      <c r="J9706" t="s">
        <v>16526</v>
      </c>
      <c r="K9706" t="s">
        <v>16534</v>
      </c>
    </row>
    <row r="9707" spans="1:11" x14ac:dyDescent="0.3">
      <c r="A9707" t="s">
        <v>9716</v>
      </c>
      <c r="B9707" t="s">
        <v>15323</v>
      </c>
      <c r="C9707" t="s">
        <v>16117</v>
      </c>
      <c r="D9707" t="s">
        <v>16141</v>
      </c>
      <c r="E9707">
        <v>9</v>
      </c>
      <c r="F9707">
        <v>657.32</v>
      </c>
      <c r="G9707">
        <v>5915.88</v>
      </c>
      <c r="H9707" t="s">
        <v>16220</v>
      </c>
      <c r="I9707" t="s">
        <v>16520</v>
      </c>
      <c r="J9707" t="s">
        <v>16526</v>
      </c>
      <c r="K9707" t="s">
        <v>16531</v>
      </c>
    </row>
    <row r="9708" spans="1:11" x14ac:dyDescent="0.3">
      <c r="A9708" t="s">
        <v>9717</v>
      </c>
      <c r="B9708" t="s">
        <v>15125</v>
      </c>
      <c r="C9708" t="s">
        <v>16113</v>
      </c>
      <c r="D9708" t="s">
        <v>16132</v>
      </c>
      <c r="E9708">
        <v>7</v>
      </c>
      <c r="F9708">
        <v>299.83999999999997</v>
      </c>
      <c r="G9708">
        <v>2098.88</v>
      </c>
      <c r="H9708" t="s">
        <v>16466</v>
      </c>
      <c r="I9708" t="s">
        <v>16521</v>
      </c>
      <c r="J9708" t="s">
        <v>16529</v>
      </c>
      <c r="K9708" t="s">
        <v>16533</v>
      </c>
    </row>
    <row r="9709" spans="1:11" x14ac:dyDescent="0.3">
      <c r="A9709" t="s">
        <v>9718</v>
      </c>
      <c r="B9709" t="s">
        <v>16004</v>
      </c>
      <c r="C9709" t="s">
        <v>16117</v>
      </c>
      <c r="D9709" t="s">
        <v>16142</v>
      </c>
      <c r="E9709">
        <v>3</v>
      </c>
      <c r="F9709">
        <v>379.35</v>
      </c>
      <c r="G9709">
        <v>1138.05</v>
      </c>
      <c r="H9709" t="s">
        <v>16241</v>
      </c>
      <c r="I9709" t="s">
        <v>16518</v>
      </c>
      <c r="J9709" t="s">
        <v>16530</v>
      </c>
      <c r="K9709" t="s">
        <v>16532</v>
      </c>
    </row>
    <row r="9710" spans="1:11" x14ac:dyDescent="0.3">
      <c r="A9710" t="s">
        <v>9719</v>
      </c>
      <c r="B9710" t="s">
        <v>16005</v>
      </c>
      <c r="C9710" t="s">
        <v>16115</v>
      </c>
      <c r="D9710" t="s">
        <v>16130</v>
      </c>
      <c r="E9710">
        <v>1</v>
      </c>
      <c r="F9710">
        <v>406.91</v>
      </c>
      <c r="G9710">
        <v>406.91</v>
      </c>
      <c r="H9710" t="s">
        <v>16228</v>
      </c>
      <c r="I9710" t="s">
        <v>16523</v>
      </c>
      <c r="J9710" t="s">
        <v>16529</v>
      </c>
      <c r="K9710" t="s">
        <v>16534</v>
      </c>
    </row>
    <row r="9711" spans="1:11" x14ac:dyDescent="0.3">
      <c r="A9711" t="s">
        <v>9720</v>
      </c>
      <c r="B9711" t="s">
        <v>10981</v>
      </c>
      <c r="C9711" t="s">
        <v>16114</v>
      </c>
      <c r="D9711" t="s">
        <v>16147</v>
      </c>
      <c r="E9711">
        <v>6</v>
      </c>
      <c r="F9711">
        <v>112.74</v>
      </c>
      <c r="G9711">
        <v>676.44</v>
      </c>
      <c r="H9711" t="s">
        <v>16360</v>
      </c>
      <c r="I9711" t="s">
        <v>16519</v>
      </c>
      <c r="J9711" t="s">
        <v>16527</v>
      </c>
      <c r="K9711" t="s">
        <v>16534</v>
      </c>
    </row>
    <row r="9712" spans="1:11" x14ac:dyDescent="0.3">
      <c r="A9712" t="s">
        <v>9721</v>
      </c>
      <c r="B9712" t="s">
        <v>13297</v>
      </c>
      <c r="C9712" t="s">
        <v>16113</v>
      </c>
      <c r="D9712" t="s">
        <v>16137</v>
      </c>
      <c r="E9712">
        <v>1</v>
      </c>
      <c r="F9712">
        <v>740.31</v>
      </c>
      <c r="G9712">
        <v>740.31</v>
      </c>
      <c r="H9712" t="s">
        <v>16482</v>
      </c>
      <c r="I9712" t="s">
        <v>16520</v>
      </c>
      <c r="J9712" t="s">
        <v>16529</v>
      </c>
      <c r="K9712" t="s">
        <v>16531</v>
      </c>
    </row>
    <row r="9713" spans="1:11" x14ac:dyDescent="0.3">
      <c r="A9713" t="s">
        <v>9722</v>
      </c>
      <c r="B9713" t="s">
        <v>13061</v>
      </c>
      <c r="C9713" t="s">
        <v>16117</v>
      </c>
      <c r="D9713" t="s">
        <v>16141</v>
      </c>
      <c r="E9713">
        <v>4</v>
      </c>
      <c r="F9713">
        <v>272.85000000000002</v>
      </c>
      <c r="G9713">
        <v>1091.4000000000001</v>
      </c>
      <c r="H9713" t="s">
        <v>16267</v>
      </c>
      <c r="I9713" t="s">
        <v>16524</v>
      </c>
      <c r="J9713" t="s">
        <v>16530</v>
      </c>
      <c r="K9713" t="s">
        <v>16534</v>
      </c>
    </row>
    <row r="9714" spans="1:11" x14ac:dyDescent="0.3">
      <c r="A9714" t="s">
        <v>9723</v>
      </c>
      <c r="B9714" t="s">
        <v>15964</v>
      </c>
      <c r="C9714" t="s">
        <v>16116</v>
      </c>
      <c r="D9714" t="s">
        <v>16135</v>
      </c>
      <c r="E9714">
        <v>8</v>
      </c>
      <c r="F9714">
        <v>335.44</v>
      </c>
      <c r="G9714">
        <v>2683.52</v>
      </c>
      <c r="H9714" t="s">
        <v>16318</v>
      </c>
      <c r="I9714" t="s">
        <v>16514</v>
      </c>
      <c r="J9714" t="s">
        <v>16528</v>
      </c>
      <c r="K9714" t="s">
        <v>16531</v>
      </c>
    </row>
    <row r="9715" spans="1:11" x14ac:dyDescent="0.3">
      <c r="A9715" t="s">
        <v>9724</v>
      </c>
      <c r="B9715" t="s">
        <v>16006</v>
      </c>
      <c r="C9715" t="s">
        <v>16116</v>
      </c>
      <c r="D9715" t="s">
        <v>16123</v>
      </c>
      <c r="E9715">
        <v>8</v>
      </c>
      <c r="F9715">
        <v>816.48</v>
      </c>
      <c r="G9715">
        <v>6531.84</v>
      </c>
      <c r="H9715" t="s">
        <v>16283</v>
      </c>
      <c r="I9715" t="s">
        <v>16522</v>
      </c>
      <c r="J9715" t="s">
        <v>16529</v>
      </c>
      <c r="K9715" t="s">
        <v>16534</v>
      </c>
    </row>
    <row r="9716" spans="1:11" x14ac:dyDescent="0.3">
      <c r="A9716" t="s">
        <v>9725</v>
      </c>
      <c r="B9716" t="s">
        <v>12430</v>
      </c>
      <c r="C9716" t="s">
        <v>16119</v>
      </c>
      <c r="D9716" t="s">
        <v>16133</v>
      </c>
      <c r="E9716">
        <v>9</v>
      </c>
      <c r="F9716">
        <v>789.66</v>
      </c>
      <c r="G9716">
        <v>7106.94</v>
      </c>
      <c r="H9716" t="s">
        <v>16181</v>
      </c>
      <c r="I9716" t="s">
        <v>16521</v>
      </c>
      <c r="J9716" t="s">
        <v>16530</v>
      </c>
      <c r="K9716" t="s">
        <v>16532</v>
      </c>
    </row>
    <row r="9717" spans="1:11" x14ac:dyDescent="0.3">
      <c r="A9717" t="s">
        <v>9726</v>
      </c>
      <c r="B9717" t="s">
        <v>11198</v>
      </c>
      <c r="C9717" t="s">
        <v>16116</v>
      </c>
      <c r="D9717" t="s">
        <v>16123</v>
      </c>
      <c r="E9717">
        <v>10</v>
      </c>
      <c r="F9717">
        <v>819.18</v>
      </c>
      <c r="G9717">
        <v>8191.8</v>
      </c>
      <c r="H9717" t="s">
        <v>16148</v>
      </c>
      <c r="I9717" t="s">
        <v>16514</v>
      </c>
      <c r="J9717" t="s">
        <v>16530</v>
      </c>
      <c r="K9717" t="s">
        <v>16532</v>
      </c>
    </row>
    <row r="9718" spans="1:11" x14ac:dyDescent="0.3">
      <c r="A9718" t="s">
        <v>9727</v>
      </c>
      <c r="B9718" t="s">
        <v>16007</v>
      </c>
      <c r="C9718" t="s">
        <v>16119</v>
      </c>
      <c r="D9718" t="s">
        <v>16146</v>
      </c>
      <c r="E9718">
        <v>4</v>
      </c>
      <c r="F9718">
        <v>919.86</v>
      </c>
      <c r="G9718">
        <v>3679.44</v>
      </c>
      <c r="H9718" t="s">
        <v>16386</v>
      </c>
      <c r="I9718" t="s">
        <v>16518</v>
      </c>
      <c r="J9718" t="s">
        <v>16528</v>
      </c>
      <c r="K9718" t="s">
        <v>16534</v>
      </c>
    </row>
    <row r="9719" spans="1:11" x14ac:dyDescent="0.3">
      <c r="A9719" t="s">
        <v>9728</v>
      </c>
      <c r="B9719" t="s">
        <v>16008</v>
      </c>
      <c r="C9719" t="s">
        <v>16118</v>
      </c>
      <c r="D9719" t="s">
        <v>16126</v>
      </c>
      <c r="E9719">
        <v>10</v>
      </c>
      <c r="F9719">
        <v>664.55</v>
      </c>
      <c r="G9719">
        <v>6645.5</v>
      </c>
      <c r="H9719" t="s">
        <v>16336</v>
      </c>
      <c r="I9719" t="s">
        <v>16517</v>
      </c>
      <c r="J9719" t="s">
        <v>16527</v>
      </c>
      <c r="K9719" t="s">
        <v>16532</v>
      </c>
    </row>
    <row r="9720" spans="1:11" x14ac:dyDescent="0.3">
      <c r="A9720" t="s">
        <v>9729</v>
      </c>
      <c r="B9720" t="s">
        <v>10868</v>
      </c>
      <c r="C9720" t="s">
        <v>16115</v>
      </c>
      <c r="D9720" t="s">
        <v>16130</v>
      </c>
      <c r="E9720">
        <v>10</v>
      </c>
      <c r="F9720">
        <v>103.1</v>
      </c>
      <c r="G9720">
        <v>1031</v>
      </c>
      <c r="H9720" t="s">
        <v>16188</v>
      </c>
      <c r="I9720" t="s">
        <v>16517</v>
      </c>
      <c r="J9720" t="s">
        <v>16529</v>
      </c>
      <c r="K9720" t="s">
        <v>16532</v>
      </c>
    </row>
    <row r="9721" spans="1:11" x14ac:dyDescent="0.3">
      <c r="A9721" t="s">
        <v>9730</v>
      </c>
      <c r="B9721" t="s">
        <v>15360</v>
      </c>
      <c r="C9721" t="s">
        <v>16116</v>
      </c>
      <c r="D9721" t="s">
        <v>16123</v>
      </c>
      <c r="E9721">
        <v>2</v>
      </c>
      <c r="F9721">
        <v>475.27</v>
      </c>
      <c r="G9721">
        <v>950.54</v>
      </c>
      <c r="H9721" t="s">
        <v>16432</v>
      </c>
      <c r="I9721" t="s">
        <v>16523</v>
      </c>
      <c r="J9721" t="s">
        <v>16529</v>
      </c>
      <c r="K9721" t="s">
        <v>16532</v>
      </c>
    </row>
    <row r="9722" spans="1:11" x14ac:dyDescent="0.3">
      <c r="A9722" t="s">
        <v>9731</v>
      </c>
      <c r="B9722" t="s">
        <v>16009</v>
      </c>
      <c r="C9722" t="s">
        <v>16117</v>
      </c>
      <c r="D9722" t="s">
        <v>16142</v>
      </c>
      <c r="E9722">
        <v>10</v>
      </c>
      <c r="F9722">
        <v>609.15</v>
      </c>
      <c r="G9722">
        <v>6091.5</v>
      </c>
      <c r="H9722" t="s">
        <v>16156</v>
      </c>
      <c r="I9722" t="s">
        <v>16515</v>
      </c>
      <c r="J9722" t="s">
        <v>16526</v>
      </c>
      <c r="K9722" t="s">
        <v>16534</v>
      </c>
    </row>
    <row r="9723" spans="1:11" x14ac:dyDescent="0.3">
      <c r="A9723" t="s">
        <v>9732</v>
      </c>
      <c r="B9723" t="s">
        <v>16010</v>
      </c>
      <c r="C9723" t="s">
        <v>16118</v>
      </c>
      <c r="D9723" t="s">
        <v>16127</v>
      </c>
      <c r="E9723">
        <v>5</v>
      </c>
      <c r="F9723">
        <v>638.04</v>
      </c>
      <c r="G9723">
        <v>3190.2</v>
      </c>
      <c r="H9723" t="s">
        <v>16435</v>
      </c>
      <c r="I9723" t="s">
        <v>16516</v>
      </c>
      <c r="J9723" t="s">
        <v>16527</v>
      </c>
      <c r="K9723" t="s">
        <v>16534</v>
      </c>
    </row>
    <row r="9724" spans="1:11" x14ac:dyDescent="0.3">
      <c r="A9724" t="s">
        <v>9733</v>
      </c>
      <c r="B9724" t="s">
        <v>16011</v>
      </c>
      <c r="C9724" t="s">
        <v>16116</v>
      </c>
      <c r="D9724" t="s">
        <v>16136</v>
      </c>
      <c r="E9724">
        <v>5</v>
      </c>
      <c r="F9724">
        <v>889.75</v>
      </c>
      <c r="G9724">
        <v>4448.75</v>
      </c>
      <c r="H9724" t="s">
        <v>16208</v>
      </c>
      <c r="I9724" t="s">
        <v>16523</v>
      </c>
      <c r="J9724" t="s">
        <v>16527</v>
      </c>
      <c r="K9724" t="s">
        <v>16531</v>
      </c>
    </row>
    <row r="9725" spans="1:11" x14ac:dyDescent="0.3">
      <c r="A9725" t="s">
        <v>9734</v>
      </c>
      <c r="B9725" t="s">
        <v>16012</v>
      </c>
      <c r="C9725" t="s">
        <v>16119</v>
      </c>
      <c r="D9725" t="s">
        <v>16146</v>
      </c>
      <c r="E9725">
        <v>10</v>
      </c>
      <c r="F9725">
        <v>805.49</v>
      </c>
      <c r="G9725">
        <v>8054.9</v>
      </c>
      <c r="H9725" t="s">
        <v>16214</v>
      </c>
      <c r="I9725" t="s">
        <v>16515</v>
      </c>
      <c r="J9725" t="s">
        <v>16528</v>
      </c>
      <c r="K9725" t="s">
        <v>16533</v>
      </c>
    </row>
    <row r="9726" spans="1:11" x14ac:dyDescent="0.3">
      <c r="A9726" t="s">
        <v>9735</v>
      </c>
      <c r="B9726" t="s">
        <v>16013</v>
      </c>
      <c r="C9726" t="s">
        <v>16116</v>
      </c>
      <c r="D9726" t="s">
        <v>16135</v>
      </c>
      <c r="E9726">
        <v>10</v>
      </c>
      <c r="F9726">
        <v>105.64</v>
      </c>
      <c r="G9726">
        <v>1056.4000000000001</v>
      </c>
      <c r="H9726" t="s">
        <v>16430</v>
      </c>
      <c r="I9726" t="s">
        <v>16514</v>
      </c>
      <c r="J9726" t="s">
        <v>16528</v>
      </c>
      <c r="K9726" t="s">
        <v>16532</v>
      </c>
    </row>
    <row r="9727" spans="1:11" x14ac:dyDescent="0.3">
      <c r="A9727" t="s">
        <v>9736</v>
      </c>
      <c r="B9727" t="s">
        <v>16014</v>
      </c>
      <c r="C9727" t="s">
        <v>16117</v>
      </c>
      <c r="D9727" t="s">
        <v>16141</v>
      </c>
      <c r="E9727">
        <v>6</v>
      </c>
      <c r="F9727">
        <v>714.44</v>
      </c>
      <c r="G9727">
        <v>4286.6400000000003</v>
      </c>
      <c r="H9727" t="s">
        <v>16463</v>
      </c>
      <c r="I9727" t="s">
        <v>16516</v>
      </c>
      <c r="J9727" t="s">
        <v>16527</v>
      </c>
      <c r="K9727" t="s">
        <v>16533</v>
      </c>
    </row>
    <row r="9728" spans="1:11" x14ac:dyDescent="0.3">
      <c r="A9728" t="s">
        <v>9737</v>
      </c>
      <c r="B9728" t="s">
        <v>14302</v>
      </c>
      <c r="C9728" t="s">
        <v>16116</v>
      </c>
      <c r="D9728" t="s">
        <v>16123</v>
      </c>
      <c r="E9728">
        <v>9</v>
      </c>
      <c r="F9728">
        <v>484.07</v>
      </c>
      <c r="G9728">
        <v>4356.63</v>
      </c>
      <c r="H9728" t="s">
        <v>16462</v>
      </c>
      <c r="I9728" t="s">
        <v>16515</v>
      </c>
      <c r="J9728" t="s">
        <v>16526</v>
      </c>
      <c r="K9728" t="s">
        <v>16533</v>
      </c>
    </row>
    <row r="9729" spans="1:11" x14ac:dyDescent="0.3">
      <c r="A9729" t="s">
        <v>9738</v>
      </c>
      <c r="B9729" t="s">
        <v>16015</v>
      </c>
      <c r="C9729" t="s">
        <v>16115</v>
      </c>
      <c r="D9729" t="s">
        <v>16125</v>
      </c>
      <c r="E9729">
        <v>10</v>
      </c>
      <c r="F9729">
        <v>230.84</v>
      </c>
      <c r="G9729">
        <v>2308.4</v>
      </c>
      <c r="H9729" t="s">
        <v>16354</v>
      </c>
      <c r="I9729" t="s">
        <v>16522</v>
      </c>
      <c r="J9729" t="s">
        <v>16529</v>
      </c>
      <c r="K9729" t="s">
        <v>16531</v>
      </c>
    </row>
    <row r="9730" spans="1:11" x14ac:dyDescent="0.3">
      <c r="A9730" t="s">
        <v>9739</v>
      </c>
      <c r="B9730" t="s">
        <v>11822</v>
      </c>
      <c r="C9730" t="s">
        <v>16118</v>
      </c>
      <c r="D9730" t="s">
        <v>16126</v>
      </c>
      <c r="E9730">
        <v>3</v>
      </c>
      <c r="F9730">
        <v>726.78</v>
      </c>
      <c r="G9730">
        <v>2180.34</v>
      </c>
      <c r="H9730" t="s">
        <v>16424</v>
      </c>
      <c r="I9730" t="s">
        <v>16519</v>
      </c>
      <c r="J9730" t="s">
        <v>16530</v>
      </c>
      <c r="K9730" t="s">
        <v>16533</v>
      </c>
    </row>
    <row r="9731" spans="1:11" x14ac:dyDescent="0.3">
      <c r="A9731" t="s">
        <v>9740</v>
      </c>
      <c r="B9731" t="s">
        <v>13834</v>
      </c>
      <c r="C9731" t="s">
        <v>16115</v>
      </c>
      <c r="D9731" t="s">
        <v>16122</v>
      </c>
      <c r="E9731">
        <v>9</v>
      </c>
      <c r="F9731">
        <v>616.84</v>
      </c>
      <c r="G9731">
        <v>5551.56</v>
      </c>
      <c r="H9731" t="s">
        <v>16162</v>
      </c>
      <c r="I9731" t="s">
        <v>16517</v>
      </c>
      <c r="J9731" t="s">
        <v>16527</v>
      </c>
      <c r="K9731" t="s">
        <v>16532</v>
      </c>
    </row>
    <row r="9732" spans="1:11" x14ac:dyDescent="0.3">
      <c r="A9732" t="s">
        <v>9741</v>
      </c>
      <c r="B9732" t="s">
        <v>11818</v>
      </c>
      <c r="C9732" t="s">
        <v>16115</v>
      </c>
      <c r="D9732" t="s">
        <v>16122</v>
      </c>
      <c r="E9732">
        <v>7</v>
      </c>
      <c r="F9732">
        <v>931.55</v>
      </c>
      <c r="G9732">
        <v>6520.85</v>
      </c>
      <c r="H9732" t="s">
        <v>16366</v>
      </c>
      <c r="I9732" t="s">
        <v>16514</v>
      </c>
      <c r="J9732" t="s">
        <v>16526</v>
      </c>
      <c r="K9732" t="s">
        <v>16531</v>
      </c>
    </row>
    <row r="9733" spans="1:11" x14ac:dyDescent="0.3">
      <c r="A9733" t="s">
        <v>9742</v>
      </c>
      <c r="B9733" t="s">
        <v>13461</v>
      </c>
      <c r="C9733" t="s">
        <v>16116</v>
      </c>
      <c r="D9733" t="s">
        <v>16135</v>
      </c>
      <c r="E9733">
        <v>1</v>
      </c>
      <c r="F9733">
        <v>633.87</v>
      </c>
      <c r="G9733">
        <v>633.87</v>
      </c>
      <c r="H9733" t="s">
        <v>16466</v>
      </c>
      <c r="I9733" t="s">
        <v>16521</v>
      </c>
      <c r="J9733" t="s">
        <v>16527</v>
      </c>
      <c r="K9733" t="s">
        <v>16534</v>
      </c>
    </row>
    <row r="9734" spans="1:11" x14ac:dyDescent="0.3">
      <c r="A9734" t="s">
        <v>9743</v>
      </c>
      <c r="B9734" t="s">
        <v>10500</v>
      </c>
      <c r="C9734" t="s">
        <v>16119</v>
      </c>
      <c r="D9734" t="s">
        <v>16145</v>
      </c>
      <c r="E9734">
        <v>5</v>
      </c>
      <c r="F9734">
        <v>905.74</v>
      </c>
      <c r="G9734">
        <v>4528.7</v>
      </c>
      <c r="H9734" t="s">
        <v>16444</v>
      </c>
      <c r="I9734" t="s">
        <v>16519</v>
      </c>
      <c r="J9734" t="s">
        <v>16528</v>
      </c>
      <c r="K9734" t="s">
        <v>16531</v>
      </c>
    </row>
    <row r="9735" spans="1:11" x14ac:dyDescent="0.3">
      <c r="A9735" t="s">
        <v>9744</v>
      </c>
      <c r="B9735" t="s">
        <v>13607</v>
      </c>
      <c r="C9735" t="s">
        <v>16114</v>
      </c>
      <c r="D9735" t="s">
        <v>16140</v>
      </c>
      <c r="E9735">
        <v>1</v>
      </c>
      <c r="F9735">
        <v>342.17</v>
      </c>
      <c r="G9735">
        <v>342.17</v>
      </c>
      <c r="H9735" t="s">
        <v>16334</v>
      </c>
      <c r="I9735" t="s">
        <v>16514</v>
      </c>
      <c r="J9735" t="s">
        <v>16527</v>
      </c>
      <c r="K9735" t="s">
        <v>16532</v>
      </c>
    </row>
    <row r="9736" spans="1:11" x14ac:dyDescent="0.3">
      <c r="A9736" t="s">
        <v>9745</v>
      </c>
      <c r="B9736" t="s">
        <v>12215</v>
      </c>
      <c r="C9736" t="s">
        <v>16119</v>
      </c>
      <c r="D9736" t="s">
        <v>16145</v>
      </c>
      <c r="E9736">
        <v>2</v>
      </c>
      <c r="F9736">
        <v>901.2</v>
      </c>
      <c r="G9736">
        <v>1802.4</v>
      </c>
      <c r="H9736" t="s">
        <v>16287</v>
      </c>
      <c r="I9736" t="s">
        <v>16524</v>
      </c>
      <c r="J9736" t="s">
        <v>16527</v>
      </c>
      <c r="K9736" t="s">
        <v>16534</v>
      </c>
    </row>
    <row r="9737" spans="1:11" x14ac:dyDescent="0.3">
      <c r="A9737" t="s">
        <v>9746</v>
      </c>
      <c r="B9737" t="s">
        <v>13450</v>
      </c>
      <c r="C9737" t="s">
        <v>16113</v>
      </c>
      <c r="D9737" t="s">
        <v>16137</v>
      </c>
      <c r="E9737">
        <v>7</v>
      </c>
      <c r="F9737">
        <v>217.49</v>
      </c>
      <c r="G9737">
        <v>1522.43</v>
      </c>
      <c r="H9737" t="s">
        <v>16190</v>
      </c>
      <c r="I9737" t="s">
        <v>16523</v>
      </c>
      <c r="J9737" t="s">
        <v>16528</v>
      </c>
      <c r="K9737" t="s">
        <v>16532</v>
      </c>
    </row>
    <row r="9738" spans="1:11" x14ac:dyDescent="0.3">
      <c r="A9738" t="s">
        <v>9747</v>
      </c>
      <c r="B9738" t="s">
        <v>16016</v>
      </c>
      <c r="C9738" t="s">
        <v>16116</v>
      </c>
      <c r="D9738" t="s">
        <v>16135</v>
      </c>
      <c r="E9738">
        <v>6</v>
      </c>
      <c r="F9738">
        <v>96.07</v>
      </c>
      <c r="G9738">
        <v>576.41999999999996</v>
      </c>
      <c r="H9738" t="s">
        <v>16347</v>
      </c>
      <c r="I9738" t="s">
        <v>16524</v>
      </c>
      <c r="J9738" t="s">
        <v>16529</v>
      </c>
      <c r="K9738" t="s">
        <v>16533</v>
      </c>
    </row>
    <row r="9739" spans="1:11" x14ac:dyDescent="0.3">
      <c r="A9739" t="s">
        <v>9748</v>
      </c>
      <c r="B9739" t="s">
        <v>11351</v>
      </c>
      <c r="C9739" t="s">
        <v>16117</v>
      </c>
      <c r="D9739" t="s">
        <v>16124</v>
      </c>
      <c r="E9739">
        <v>4</v>
      </c>
      <c r="F9739">
        <v>499.74</v>
      </c>
      <c r="G9739">
        <v>1998.96</v>
      </c>
      <c r="H9739" t="s">
        <v>16152</v>
      </c>
      <c r="I9739" t="s">
        <v>16517</v>
      </c>
      <c r="J9739" t="s">
        <v>16530</v>
      </c>
      <c r="K9739" t="s">
        <v>16531</v>
      </c>
    </row>
    <row r="9740" spans="1:11" x14ac:dyDescent="0.3">
      <c r="A9740" t="s">
        <v>9749</v>
      </c>
      <c r="B9740" t="s">
        <v>12174</v>
      </c>
      <c r="C9740" t="s">
        <v>16119</v>
      </c>
      <c r="D9740" t="s">
        <v>16145</v>
      </c>
      <c r="E9740">
        <v>8</v>
      </c>
      <c r="F9740">
        <v>799.67</v>
      </c>
      <c r="G9740">
        <v>6397.36</v>
      </c>
      <c r="H9740" t="s">
        <v>16353</v>
      </c>
      <c r="I9740" t="s">
        <v>16524</v>
      </c>
      <c r="J9740" t="s">
        <v>16530</v>
      </c>
      <c r="K9740" t="s">
        <v>16532</v>
      </c>
    </row>
    <row r="9741" spans="1:11" x14ac:dyDescent="0.3">
      <c r="A9741" t="s">
        <v>9750</v>
      </c>
      <c r="B9741" t="s">
        <v>14943</v>
      </c>
      <c r="C9741" t="s">
        <v>16119</v>
      </c>
      <c r="D9741" t="s">
        <v>16129</v>
      </c>
      <c r="E9741">
        <v>10</v>
      </c>
      <c r="F9741">
        <v>899.51</v>
      </c>
      <c r="G9741">
        <v>8995.1</v>
      </c>
      <c r="H9741" t="s">
        <v>16213</v>
      </c>
      <c r="I9741" t="s">
        <v>16516</v>
      </c>
      <c r="J9741" t="s">
        <v>16528</v>
      </c>
      <c r="K9741" t="s">
        <v>16531</v>
      </c>
    </row>
    <row r="9742" spans="1:11" x14ac:dyDescent="0.3">
      <c r="A9742" t="s">
        <v>9751</v>
      </c>
      <c r="B9742" t="s">
        <v>16017</v>
      </c>
      <c r="C9742" t="s">
        <v>16113</v>
      </c>
      <c r="D9742" t="s">
        <v>16137</v>
      </c>
      <c r="E9742">
        <v>9</v>
      </c>
      <c r="F9742">
        <v>931.82</v>
      </c>
      <c r="G9742">
        <v>8386.3799999999992</v>
      </c>
      <c r="H9742" t="s">
        <v>16242</v>
      </c>
      <c r="I9742" t="s">
        <v>16524</v>
      </c>
      <c r="J9742" t="s">
        <v>16529</v>
      </c>
      <c r="K9742" t="s">
        <v>16533</v>
      </c>
    </row>
    <row r="9743" spans="1:11" x14ac:dyDescent="0.3">
      <c r="A9743" t="s">
        <v>9752</v>
      </c>
      <c r="B9743" t="s">
        <v>16018</v>
      </c>
      <c r="C9743" t="s">
        <v>16119</v>
      </c>
      <c r="D9743" t="s">
        <v>16145</v>
      </c>
      <c r="E9743">
        <v>10</v>
      </c>
      <c r="F9743">
        <v>179.2</v>
      </c>
      <c r="G9743">
        <v>1792</v>
      </c>
      <c r="H9743" t="s">
        <v>16431</v>
      </c>
      <c r="I9743" t="s">
        <v>16514</v>
      </c>
      <c r="J9743" t="s">
        <v>16528</v>
      </c>
      <c r="K9743" t="s">
        <v>16534</v>
      </c>
    </row>
    <row r="9744" spans="1:11" x14ac:dyDescent="0.3">
      <c r="A9744" t="s">
        <v>9753</v>
      </c>
      <c r="B9744" t="s">
        <v>14941</v>
      </c>
      <c r="C9744" t="s">
        <v>16119</v>
      </c>
      <c r="D9744" t="s">
        <v>16133</v>
      </c>
      <c r="E9744">
        <v>3</v>
      </c>
      <c r="F9744">
        <v>382.91</v>
      </c>
      <c r="G9744">
        <v>1148.73</v>
      </c>
      <c r="H9744" t="s">
        <v>16439</v>
      </c>
      <c r="I9744" t="s">
        <v>16523</v>
      </c>
      <c r="J9744" t="s">
        <v>16526</v>
      </c>
      <c r="K9744" t="s">
        <v>16532</v>
      </c>
    </row>
    <row r="9745" spans="1:11" x14ac:dyDescent="0.3">
      <c r="A9745" t="s">
        <v>9754</v>
      </c>
      <c r="B9745" t="s">
        <v>15005</v>
      </c>
      <c r="C9745" t="s">
        <v>16119</v>
      </c>
      <c r="D9745" t="s">
        <v>16146</v>
      </c>
      <c r="E9745">
        <v>1</v>
      </c>
      <c r="F9745">
        <v>984.82</v>
      </c>
      <c r="G9745">
        <v>984.82</v>
      </c>
      <c r="H9745" t="s">
        <v>16307</v>
      </c>
      <c r="I9745" t="s">
        <v>16514</v>
      </c>
      <c r="J9745" t="s">
        <v>16530</v>
      </c>
      <c r="K9745" t="s">
        <v>16534</v>
      </c>
    </row>
    <row r="9746" spans="1:11" x14ac:dyDescent="0.3">
      <c r="A9746" t="s">
        <v>9755</v>
      </c>
      <c r="B9746" t="s">
        <v>10568</v>
      </c>
      <c r="C9746" t="s">
        <v>16113</v>
      </c>
      <c r="D9746" t="s">
        <v>16131</v>
      </c>
      <c r="E9746">
        <v>3</v>
      </c>
      <c r="F9746">
        <v>962.89</v>
      </c>
      <c r="G9746">
        <v>2888.67</v>
      </c>
      <c r="H9746" t="s">
        <v>16388</v>
      </c>
      <c r="I9746" t="s">
        <v>16525</v>
      </c>
      <c r="J9746" t="s">
        <v>16526</v>
      </c>
      <c r="K9746" t="s">
        <v>16532</v>
      </c>
    </row>
    <row r="9747" spans="1:11" x14ac:dyDescent="0.3">
      <c r="A9747" t="s">
        <v>9756</v>
      </c>
      <c r="B9747" t="s">
        <v>12604</v>
      </c>
      <c r="C9747" t="s">
        <v>16115</v>
      </c>
      <c r="D9747" t="s">
        <v>16134</v>
      </c>
      <c r="E9747">
        <v>2</v>
      </c>
      <c r="F9747">
        <v>485.61</v>
      </c>
      <c r="G9747">
        <v>971.22</v>
      </c>
      <c r="H9747" t="s">
        <v>16435</v>
      </c>
      <c r="I9747" t="s">
        <v>16516</v>
      </c>
      <c r="J9747" t="s">
        <v>16526</v>
      </c>
      <c r="K9747" t="s">
        <v>16532</v>
      </c>
    </row>
    <row r="9748" spans="1:11" x14ac:dyDescent="0.3">
      <c r="A9748" t="s">
        <v>9757</v>
      </c>
      <c r="B9748" t="s">
        <v>13064</v>
      </c>
      <c r="C9748" t="s">
        <v>16116</v>
      </c>
      <c r="D9748" t="s">
        <v>16135</v>
      </c>
      <c r="E9748">
        <v>4</v>
      </c>
      <c r="F9748">
        <v>921.34</v>
      </c>
      <c r="G9748">
        <v>3685.36</v>
      </c>
      <c r="H9748" t="s">
        <v>16189</v>
      </c>
      <c r="I9748" t="s">
        <v>16514</v>
      </c>
      <c r="J9748" t="s">
        <v>16527</v>
      </c>
      <c r="K9748" t="s">
        <v>16534</v>
      </c>
    </row>
    <row r="9749" spans="1:11" x14ac:dyDescent="0.3">
      <c r="A9749" t="s">
        <v>9758</v>
      </c>
      <c r="B9749" t="s">
        <v>12781</v>
      </c>
      <c r="C9749" t="s">
        <v>16115</v>
      </c>
      <c r="D9749" t="s">
        <v>16134</v>
      </c>
      <c r="E9749">
        <v>3</v>
      </c>
      <c r="F9749">
        <v>698.97</v>
      </c>
      <c r="G9749">
        <v>2096.91</v>
      </c>
      <c r="H9749" t="s">
        <v>16347</v>
      </c>
      <c r="I9749" t="s">
        <v>16524</v>
      </c>
      <c r="J9749" t="s">
        <v>16528</v>
      </c>
      <c r="K9749" t="s">
        <v>16532</v>
      </c>
    </row>
    <row r="9750" spans="1:11" x14ac:dyDescent="0.3">
      <c r="A9750" t="s">
        <v>9759</v>
      </c>
      <c r="B9750" t="s">
        <v>13280</v>
      </c>
      <c r="C9750" t="s">
        <v>16116</v>
      </c>
      <c r="D9750" t="s">
        <v>16136</v>
      </c>
      <c r="E9750">
        <v>10</v>
      </c>
      <c r="F9750">
        <v>278.66000000000003</v>
      </c>
      <c r="G9750">
        <v>2786.6</v>
      </c>
      <c r="H9750" t="s">
        <v>16166</v>
      </c>
      <c r="I9750" t="s">
        <v>16520</v>
      </c>
      <c r="J9750" t="s">
        <v>16526</v>
      </c>
      <c r="K9750" t="s">
        <v>16534</v>
      </c>
    </row>
    <row r="9751" spans="1:11" x14ac:dyDescent="0.3">
      <c r="A9751" t="s">
        <v>9760</v>
      </c>
      <c r="B9751" t="s">
        <v>16019</v>
      </c>
      <c r="C9751" t="s">
        <v>16113</v>
      </c>
      <c r="D9751" t="s">
        <v>16132</v>
      </c>
      <c r="E9751">
        <v>7</v>
      </c>
      <c r="F9751">
        <v>429.78</v>
      </c>
      <c r="G9751">
        <v>3008.46</v>
      </c>
      <c r="H9751" t="s">
        <v>16400</v>
      </c>
      <c r="I9751" t="s">
        <v>16525</v>
      </c>
      <c r="J9751" t="s">
        <v>16527</v>
      </c>
      <c r="K9751" t="s">
        <v>16532</v>
      </c>
    </row>
    <row r="9752" spans="1:11" x14ac:dyDescent="0.3">
      <c r="A9752" t="s">
        <v>9761</v>
      </c>
      <c r="B9752" t="s">
        <v>15680</v>
      </c>
      <c r="C9752" t="s">
        <v>16118</v>
      </c>
      <c r="D9752" t="s">
        <v>16126</v>
      </c>
      <c r="E9752">
        <v>2</v>
      </c>
      <c r="F9752">
        <v>310.89</v>
      </c>
      <c r="G9752">
        <v>621.78</v>
      </c>
      <c r="H9752" t="s">
        <v>16377</v>
      </c>
      <c r="I9752" t="s">
        <v>16522</v>
      </c>
      <c r="J9752" t="s">
        <v>16527</v>
      </c>
      <c r="K9752" t="s">
        <v>16534</v>
      </c>
    </row>
    <row r="9753" spans="1:11" x14ac:dyDescent="0.3">
      <c r="A9753" t="s">
        <v>9762</v>
      </c>
      <c r="B9753" t="s">
        <v>12431</v>
      </c>
      <c r="C9753" t="s">
        <v>16115</v>
      </c>
      <c r="D9753" t="s">
        <v>16122</v>
      </c>
      <c r="E9753">
        <v>4</v>
      </c>
      <c r="F9753">
        <v>768.26</v>
      </c>
      <c r="G9753">
        <v>3073.04</v>
      </c>
      <c r="H9753" t="s">
        <v>16219</v>
      </c>
      <c r="I9753" t="s">
        <v>16519</v>
      </c>
      <c r="J9753" t="s">
        <v>16529</v>
      </c>
      <c r="K9753" t="s">
        <v>16532</v>
      </c>
    </row>
    <row r="9754" spans="1:11" x14ac:dyDescent="0.3">
      <c r="A9754" t="s">
        <v>9763</v>
      </c>
      <c r="B9754" t="s">
        <v>13490</v>
      </c>
      <c r="C9754" t="s">
        <v>16118</v>
      </c>
      <c r="D9754" t="s">
        <v>16127</v>
      </c>
      <c r="E9754">
        <v>9</v>
      </c>
      <c r="F9754">
        <v>625.25</v>
      </c>
      <c r="G9754">
        <v>5627.25</v>
      </c>
      <c r="H9754" t="s">
        <v>16456</v>
      </c>
      <c r="I9754" t="s">
        <v>16524</v>
      </c>
      <c r="J9754" t="s">
        <v>16526</v>
      </c>
      <c r="K9754" t="s">
        <v>16534</v>
      </c>
    </row>
    <row r="9755" spans="1:11" x14ac:dyDescent="0.3">
      <c r="A9755" t="s">
        <v>9764</v>
      </c>
      <c r="B9755" t="s">
        <v>15359</v>
      </c>
      <c r="C9755" t="s">
        <v>16119</v>
      </c>
      <c r="D9755" t="s">
        <v>16129</v>
      </c>
      <c r="E9755">
        <v>8</v>
      </c>
      <c r="F9755">
        <v>695.55</v>
      </c>
      <c r="G9755">
        <v>5564.4</v>
      </c>
      <c r="H9755" t="s">
        <v>16442</v>
      </c>
      <c r="I9755" t="s">
        <v>16520</v>
      </c>
      <c r="J9755" t="s">
        <v>16528</v>
      </c>
      <c r="K9755" t="s">
        <v>16532</v>
      </c>
    </row>
    <row r="9756" spans="1:11" x14ac:dyDescent="0.3">
      <c r="A9756" t="s">
        <v>9765</v>
      </c>
      <c r="B9756" t="s">
        <v>16020</v>
      </c>
      <c r="C9756" t="s">
        <v>16117</v>
      </c>
      <c r="D9756" t="s">
        <v>16141</v>
      </c>
      <c r="E9756">
        <v>10</v>
      </c>
      <c r="F9756">
        <v>892.35</v>
      </c>
      <c r="G9756">
        <v>8923.5</v>
      </c>
      <c r="H9756" t="s">
        <v>16244</v>
      </c>
      <c r="I9756" t="s">
        <v>16524</v>
      </c>
      <c r="J9756" t="s">
        <v>16528</v>
      </c>
      <c r="K9756" t="s">
        <v>16533</v>
      </c>
    </row>
    <row r="9757" spans="1:11" x14ac:dyDescent="0.3">
      <c r="A9757" t="s">
        <v>9766</v>
      </c>
      <c r="B9757" t="s">
        <v>14722</v>
      </c>
      <c r="C9757" t="s">
        <v>16118</v>
      </c>
      <c r="D9757" t="s">
        <v>16127</v>
      </c>
      <c r="E9757">
        <v>7</v>
      </c>
      <c r="F9757">
        <v>830.88</v>
      </c>
      <c r="G9757">
        <v>5816.16</v>
      </c>
      <c r="H9757" t="s">
        <v>16431</v>
      </c>
      <c r="I9757" t="s">
        <v>16514</v>
      </c>
      <c r="J9757" t="s">
        <v>16529</v>
      </c>
      <c r="K9757" t="s">
        <v>16534</v>
      </c>
    </row>
    <row r="9758" spans="1:11" x14ac:dyDescent="0.3">
      <c r="A9758" t="s">
        <v>9767</v>
      </c>
      <c r="B9758" t="s">
        <v>15430</v>
      </c>
      <c r="C9758" t="s">
        <v>16117</v>
      </c>
      <c r="D9758" t="s">
        <v>16138</v>
      </c>
      <c r="E9758">
        <v>3</v>
      </c>
      <c r="F9758">
        <v>54.07</v>
      </c>
      <c r="G9758">
        <v>162.21</v>
      </c>
      <c r="H9758" t="s">
        <v>16496</v>
      </c>
      <c r="I9758" t="s">
        <v>16514</v>
      </c>
      <c r="J9758" t="s">
        <v>16527</v>
      </c>
      <c r="K9758" t="s">
        <v>16534</v>
      </c>
    </row>
    <row r="9759" spans="1:11" x14ac:dyDescent="0.3">
      <c r="A9759" t="s">
        <v>9768</v>
      </c>
      <c r="B9759" t="s">
        <v>13936</v>
      </c>
      <c r="C9759" t="s">
        <v>16115</v>
      </c>
      <c r="D9759" t="s">
        <v>16130</v>
      </c>
      <c r="E9759">
        <v>7</v>
      </c>
      <c r="F9759">
        <v>485.49</v>
      </c>
      <c r="G9759">
        <v>3398.43</v>
      </c>
      <c r="H9759" t="s">
        <v>16283</v>
      </c>
      <c r="I9759" t="s">
        <v>16522</v>
      </c>
      <c r="J9759" t="s">
        <v>16529</v>
      </c>
      <c r="K9759" t="s">
        <v>16533</v>
      </c>
    </row>
    <row r="9760" spans="1:11" x14ac:dyDescent="0.3">
      <c r="A9760" t="s">
        <v>9769</v>
      </c>
      <c r="B9760" t="s">
        <v>11775</v>
      </c>
      <c r="C9760" t="s">
        <v>16114</v>
      </c>
      <c r="D9760" t="s">
        <v>16121</v>
      </c>
      <c r="E9760">
        <v>7</v>
      </c>
      <c r="F9760">
        <v>422.59</v>
      </c>
      <c r="G9760">
        <v>2958.13</v>
      </c>
      <c r="H9760" t="s">
        <v>16366</v>
      </c>
      <c r="I9760" t="s">
        <v>16514</v>
      </c>
      <c r="J9760" t="s">
        <v>16528</v>
      </c>
      <c r="K9760" t="s">
        <v>16533</v>
      </c>
    </row>
    <row r="9761" spans="1:11" x14ac:dyDescent="0.3">
      <c r="A9761" t="s">
        <v>9770</v>
      </c>
      <c r="B9761" t="s">
        <v>11938</v>
      </c>
      <c r="C9761" t="s">
        <v>16118</v>
      </c>
      <c r="D9761" t="s">
        <v>16143</v>
      </c>
      <c r="E9761">
        <v>3</v>
      </c>
      <c r="F9761">
        <v>851.89</v>
      </c>
      <c r="G9761">
        <v>2555.67</v>
      </c>
      <c r="H9761" t="s">
        <v>16326</v>
      </c>
      <c r="I9761" t="s">
        <v>16524</v>
      </c>
      <c r="J9761" t="s">
        <v>16529</v>
      </c>
      <c r="K9761" t="s">
        <v>16531</v>
      </c>
    </row>
    <row r="9762" spans="1:11" x14ac:dyDescent="0.3">
      <c r="A9762" t="s">
        <v>9771</v>
      </c>
      <c r="B9762" t="s">
        <v>11055</v>
      </c>
      <c r="C9762" t="s">
        <v>16118</v>
      </c>
      <c r="D9762" t="s">
        <v>16143</v>
      </c>
      <c r="E9762">
        <v>10</v>
      </c>
      <c r="F9762">
        <v>470.09</v>
      </c>
      <c r="G9762">
        <v>4700.8999999999996</v>
      </c>
      <c r="H9762" t="s">
        <v>16364</v>
      </c>
      <c r="I9762" t="s">
        <v>16520</v>
      </c>
      <c r="J9762" t="s">
        <v>16528</v>
      </c>
      <c r="K9762" t="s">
        <v>16531</v>
      </c>
    </row>
    <row r="9763" spans="1:11" x14ac:dyDescent="0.3">
      <c r="A9763" t="s">
        <v>9772</v>
      </c>
      <c r="B9763" t="s">
        <v>16021</v>
      </c>
      <c r="C9763" t="s">
        <v>16114</v>
      </c>
      <c r="D9763" t="s">
        <v>16121</v>
      </c>
      <c r="E9763">
        <v>1</v>
      </c>
      <c r="F9763">
        <v>712.14</v>
      </c>
      <c r="G9763">
        <v>712.14</v>
      </c>
      <c r="H9763" t="s">
        <v>16169</v>
      </c>
      <c r="I9763" t="s">
        <v>16519</v>
      </c>
      <c r="J9763" t="s">
        <v>16529</v>
      </c>
      <c r="K9763" t="s">
        <v>16534</v>
      </c>
    </row>
    <row r="9764" spans="1:11" x14ac:dyDescent="0.3">
      <c r="A9764" t="s">
        <v>9773</v>
      </c>
      <c r="B9764" t="s">
        <v>13325</v>
      </c>
      <c r="C9764" t="s">
        <v>16118</v>
      </c>
      <c r="D9764" t="s">
        <v>16127</v>
      </c>
      <c r="E9764">
        <v>3</v>
      </c>
      <c r="F9764">
        <v>912.56</v>
      </c>
      <c r="G9764">
        <v>2737.68</v>
      </c>
      <c r="H9764" t="s">
        <v>16287</v>
      </c>
      <c r="I9764" t="s">
        <v>16524</v>
      </c>
      <c r="J9764" t="s">
        <v>16530</v>
      </c>
      <c r="K9764" t="s">
        <v>16533</v>
      </c>
    </row>
    <row r="9765" spans="1:11" x14ac:dyDescent="0.3">
      <c r="A9765" t="s">
        <v>9774</v>
      </c>
      <c r="B9765" t="s">
        <v>16022</v>
      </c>
      <c r="C9765" t="s">
        <v>16119</v>
      </c>
      <c r="D9765" t="s">
        <v>16146</v>
      </c>
      <c r="E9765">
        <v>10</v>
      </c>
      <c r="F9765">
        <v>229.66</v>
      </c>
      <c r="G9765">
        <v>2296.6</v>
      </c>
      <c r="H9765" t="s">
        <v>16226</v>
      </c>
      <c r="I9765" t="s">
        <v>16514</v>
      </c>
      <c r="J9765" t="s">
        <v>16529</v>
      </c>
      <c r="K9765" t="s">
        <v>16531</v>
      </c>
    </row>
    <row r="9766" spans="1:11" x14ac:dyDescent="0.3">
      <c r="A9766" t="s">
        <v>9775</v>
      </c>
      <c r="B9766" t="s">
        <v>14504</v>
      </c>
      <c r="C9766" t="s">
        <v>16117</v>
      </c>
      <c r="D9766" t="s">
        <v>16124</v>
      </c>
      <c r="E9766">
        <v>8</v>
      </c>
      <c r="F9766">
        <v>984.04</v>
      </c>
      <c r="G9766">
        <v>7872.32</v>
      </c>
      <c r="H9766" t="s">
        <v>16312</v>
      </c>
      <c r="I9766" t="s">
        <v>16519</v>
      </c>
      <c r="J9766" t="s">
        <v>16526</v>
      </c>
      <c r="K9766" t="s">
        <v>16533</v>
      </c>
    </row>
    <row r="9767" spans="1:11" x14ac:dyDescent="0.3">
      <c r="A9767" t="s">
        <v>9776</v>
      </c>
      <c r="B9767" t="s">
        <v>13334</v>
      </c>
      <c r="C9767" t="s">
        <v>16114</v>
      </c>
      <c r="D9767" t="s">
        <v>16140</v>
      </c>
      <c r="E9767">
        <v>5</v>
      </c>
      <c r="F9767">
        <v>399.47</v>
      </c>
      <c r="G9767">
        <v>1997.35</v>
      </c>
      <c r="H9767" t="s">
        <v>16186</v>
      </c>
      <c r="I9767" t="s">
        <v>16518</v>
      </c>
      <c r="J9767" t="s">
        <v>16526</v>
      </c>
      <c r="K9767" t="s">
        <v>16531</v>
      </c>
    </row>
    <row r="9768" spans="1:11" x14ac:dyDescent="0.3">
      <c r="A9768" t="s">
        <v>9777</v>
      </c>
      <c r="B9768" t="s">
        <v>15531</v>
      </c>
      <c r="C9768" t="s">
        <v>16114</v>
      </c>
      <c r="D9768" t="s">
        <v>16140</v>
      </c>
      <c r="E9768">
        <v>10</v>
      </c>
      <c r="F9768">
        <v>467.15</v>
      </c>
      <c r="G9768">
        <v>4671.5</v>
      </c>
      <c r="H9768" t="s">
        <v>16319</v>
      </c>
      <c r="I9768" t="s">
        <v>16520</v>
      </c>
      <c r="J9768" t="s">
        <v>16527</v>
      </c>
      <c r="K9768" t="s">
        <v>16532</v>
      </c>
    </row>
    <row r="9769" spans="1:11" x14ac:dyDescent="0.3">
      <c r="A9769" t="s">
        <v>9778</v>
      </c>
      <c r="B9769" t="s">
        <v>11407</v>
      </c>
      <c r="C9769" t="s">
        <v>16114</v>
      </c>
      <c r="D9769" t="s">
        <v>16144</v>
      </c>
      <c r="E9769">
        <v>4</v>
      </c>
      <c r="F9769">
        <v>78.98</v>
      </c>
      <c r="G9769">
        <v>315.92</v>
      </c>
      <c r="H9769" t="s">
        <v>16508</v>
      </c>
      <c r="I9769" t="s">
        <v>16525</v>
      </c>
      <c r="J9769" t="s">
        <v>16529</v>
      </c>
      <c r="K9769" t="s">
        <v>16532</v>
      </c>
    </row>
    <row r="9770" spans="1:11" x14ac:dyDescent="0.3">
      <c r="A9770" t="s">
        <v>9779</v>
      </c>
      <c r="B9770" t="s">
        <v>12378</v>
      </c>
      <c r="C9770" t="s">
        <v>16118</v>
      </c>
      <c r="D9770" t="s">
        <v>16127</v>
      </c>
      <c r="E9770">
        <v>1</v>
      </c>
      <c r="F9770">
        <v>810.2</v>
      </c>
      <c r="G9770">
        <v>810.2</v>
      </c>
      <c r="H9770" t="s">
        <v>16403</v>
      </c>
      <c r="I9770" t="s">
        <v>16515</v>
      </c>
      <c r="J9770" t="s">
        <v>16529</v>
      </c>
      <c r="K9770" t="s">
        <v>16533</v>
      </c>
    </row>
    <row r="9771" spans="1:11" x14ac:dyDescent="0.3">
      <c r="A9771" t="s">
        <v>9780</v>
      </c>
      <c r="B9771" t="s">
        <v>16023</v>
      </c>
      <c r="C9771" t="s">
        <v>16114</v>
      </c>
      <c r="D9771" t="s">
        <v>16140</v>
      </c>
      <c r="E9771">
        <v>9</v>
      </c>
      <c r="F9771">
        <v>796</v>
      </c>
      <c r="G9771">
        <v>7164</v>
      </c>
      <c r="H9771" t="s">
        <v>16196</v>
      </c>
      <c r="I9771" t="s">
        <v>16524</v>
      </c>
      <c r="J9771" t="s">
        <v>16528</v>
      </c>
      <c r="K9771" t="s">
        <v>16533</v>
      </c>
    </row>
    <row r="9772" spans="1:11" x14ac:dyDescent="0.3">
      <c r="A9772" t="s">
        <v>9781</v>
      </c>
      <c r="B9772" t="s">
        <v>14382</v>
      </c>
      <c r="C9772" t="s">
        <v>16114</v>
      </c>
      <c r="D9772" t="s">
        <v>16144</v>
      </c>
      <c r="E9772">
        <v>4</v>
      </c>
      <c r="F9772">
        <v>458.81</v>
      </c>
      <c r="G9772">
        <v>1835.24</v>
      </c>
      <c r="H9772" t="s">
        <v>16405</v>
      </c>
      <c r="I9772" t="s">
        <v>16518</v>
      </c>
      <c r="J9772" t="s">
        <v>16530</v>
      </c>
      <c r="K9772" t="s">
        <v>16531</v>
      </c>
    </row>
    <row r="9773" spans="1:11" x14ac:dyDescent="0.3">
      <c r="A9773" t="s">
        <v>9782</v>
      </c>
      <c r="B9773" t="s">
        <v>14611</v>
      </c>
      <c r="C9773" t="s">
        <v>16116</v>
      </c>
      <c r="D9773" t="s">
        <v>16128</v>
      </c>
      <c r="E9773">
        <v>5</v>
      </c>
      <c r="F9773">
        <v>318.83</v>
      </c>
      <c r="G9773">
        <v>1594.15</v>
      </c>
      <c r="H9773" t="s">
        <v>16395</v>
      </c>
      <c r="I9773" t="s">
        <v>16518</v>
      </c>
      <c r="J9773" t="s">
        <v>16526</v>
      </c>
      <c r="K9773" t="s">
        <v>16531</v>
      </c>
    </row>
    <row r="9774" spans="1:11" x14ac:dyDescent="0.3">
      <c r="A9774" t="s">
        <v>9783</v>
      </c>
      <c r="B9774" t="s">
        <v>13430</v>
      </c>
      <c r="C9774" t="s">
        <v>16118</v>
      </c>
      <c r="D9774" t="s">
        <v>16139</v>
      </c>
      <c r="E9774">
        <v>9</v>
      </c>
      <c r="F9774">
        <v>144.63999999999999</v>
      </c>
      <c r="G9774">
        <v>1301.76</v>
      </c>
      <c r="H9774" t="s">
        <v>16281</v>
      </c>
      <c r="I9774" t="s">
        <v>16516</v>
      </c>
      <c r="J9774" t="s">
        <v>16526</v>
      </c>
      <c r="K9774" t="s">
        <v>16532</v>
      </c>
    </row>
    <row r="9775" spans="1:11" x14ac:dyDescent="0.3">
      <c r="A9775" t="s">
        <v>9784</v>
      </c>
      <c r="B9775" t="s">
        <v>10307</v>
      </c>
      <c r="C9775" t="s">
        <v>16118</v>
      </c>
      <c r="D9775" t="s">
        <v>16126</v>
      </c>
      <c r="E9775">
        <v>9</v>
      </c>
      <c r="F9775">
        <v>331.2</v>
      </c>
      <c r="G9775">
        <v>2980.8</v>
      </c>
      <c r="H9775" t="s">
        <v>16384</v>
      </c>
      <c r="I9775" t="s">
        <v>16518</v>
      </c>
      <c r="J9775" t="s">
        <v>16529</v>
      </c>
      <c r="K9775" t="s">
        <v>16532</v>
      </c>
    </row>
    <row r="9776" spans="1:11" x14ac:dyDescent="0.3">
      <c r="A9776" t="s">
        <v>9785</v>
      </c>
      <c r="B9776" t="s">
        <v>16024</v>
      </c>
      <c r="C9776" t="s">
        <v>16113</v>
      </c>
      <c r="D9776" t="s">
        <v>16120</v>
      </c>
      <c r="E9776">
        <v>10</v>
      </c>
      <c r="F9776">
        <v>726.33</v>
      </c>
      <c r="G9776">
        <v>7263.3</v>
      </c>
      <c r="H9776" t="s">
        <v>16294</v>
      </c>
      <c r="I9776" t="s">
        <v>16521</v>
      </c>
      <c r="J9776" t="s">
        <v>16526</v>
      </c>
      <c r="K9776" t="s">
        <v>16533</v>
      </c>
    </row>
    <row r="9777" spans="1:11" x14ac:dyDescent="0.3">
      <c r="A9777" t="s">
        <v>9786</v>
      </c>
      <c r="B9777" t="s">
        <v>12052</v>
      </c>
      <c r="C9777" t="s">
        <v>16116</v>
      </c>
      <c r="D9777" t="s">
        <v>16135</v>
      </c>
      <c r="E9777">
        <v>8</v>
      </c>
      <c r="F9777">
        <v>228.32</v>
      </c>
      <c r="G9777">
        <v>1826.56</v>
      </c>
      <c r="H9777" t="s">
        <v>16273</v>
      </c>
      <c r="I9777" t="s">
        <v>16517</v>
      </c>
      <c r="J9777" t="s">
        <v>16529</v>
      </c>
      <c r="K9777" t="s">
        <v>16533</v>
      </c>
    </row>
    <row r="9778" spans="1:11" x14ac:dyDescent="0.3">
      <c r="A9778" t="s">
        <v>9787</v>
      </c>
      <c r="B9778" t="s">
        <v>16025</v>
      </c>
      <c r="C9778" t="s">
        <v>16117</v>
      </c>
      <c r="D9778" t="s">
        <v>16124</v>
      </c>
      <c r="E9778">
        <v>7</v>
      </c>
      <c r="F9778">
        <v>708.98</v>
      </c>
      <c r="G9778">
        <v>4962.8599999999997</v>
      </c>
      <c r="H9778" t="s">
        <v>16343</v>
      </c>
      <c r="I9778" t="s">
        <v>16524</v>
      </c>
      <c r="J9778" t="s">
        <v>16529</v>
      </c>
      <c r="K9778" t="s">
        <v>16531</v>
      </c>
    </row>
    <row r="9779" spans="1:11" x14ac:dyDescent="0.3">
      <c r="A9779" t="s">
        <v>9788</v>
      </c>
      <c r="B9779" t="s">
        <v>16026</v>
      </c>
      <c r="C9779" t="s">
        <v>16118</v>
      </c>
      <c r="D9779" t="s">
        <v>16139</v>
      </c>
      <c r="E9779">
        <v>5</v>
      </c>
      <c r="F9779">
        <v>64.14</v>
      </c>
      <c r="G9779">
        <v>320.7</v>
      </c>
      <c r="H9779" t="s">
        <v>16460</v>
      </c>
      <c r="I9779" t="s">
        <v>16516</v>
      </c>
      <c r="J9779" t="s">
        <v>16528</v>
      </c>
      <c r="K9779" t="s">
        <v>16531</v>
      </c>
    </row>
    <row r="9780" spans="1:11" x14ac:dyDescent="0.3">
      <c r="A9780" t="s">
        <v>9789</v>
      </c>
      <c r="B9780" t="s">
        <v>14945</v>
      </c>
      <c r="C9780" t="s">
        <v>16116</v>
      </c>
      <c r="D9780" t="s">
        <v>16128</v>
      </c>
      <c r="E9780">
        <v>2</v>
      </c>
      <c r="F9780">
        <v>927.97</v>
      </c>
      <c r="G9780">
        <v>1855.94</v>
      </c>
      <c r="H9780" t="s">
        <v>16252</v>
      </c>
      <c r="I9780" t="s">
        <v>16521</v>
      </c>
      <c r="J9780" t="s">
        <v>16529</v>
      </c>
      <c r="K9780" t="s">
        <v>16533</v>
      </c>
    </row>
    <row r="9781" spans="1:11" x14ac:dyDescent="0.3">
      <c r="A9781" t="s">
        <v>9790</v>
      </c>
      <c r="B9781" t="s">
        <v>16027</v>
      </c>
      <c r="C9781" t="s">
        <v>16114</v>
      </c>
      <c r="D9781" t="s">
        <v>16147</v>
      </c>
      <c r="E9781">
        <v>3</v>
      </c>
      <c r="F9781">
        <v>927.72</v>
      </c>
      <c r="G9781">
        <v>2783.16</v>
      </c>
      <c r="H9781" t="s">
        <v>16220</v>
      </c>
      <c r="I9781" t="s">
        <v>16520</v>
      </c>
      <c r="J9781" t="s">
        <v>16530</v>
      </c>
      <c r="K9781" t="s">
        <v>16532</v>
      </c>
    </row>
    <row r="9782" spans="1:11" x14ac:dyDescent="0.3">
      <c r="A9782" t="s">
        <v>9791</v>
      </c>
      <c r="B9782" t="s">
        <v>16028</v>
      </c>
      <c r="C9782" t="s">
        <v>16117</v>
      </c>
      <c r="D9782" t="s">
        <v>16124</v>
      </c>
      <c r="E9782">
        <v>3</v>
      </c>
      <c r="F9782">
        <v>806.15</v>
      </c>
      <c r="G9782">
        <v>2418.4499999999998</v>
      </c>
      <c r="H9782" t="s">
        <v>16246</v>
      </c>
      <c r="I9782" t="s">
        <v>16522</v>
      </c>
      <c r="J9782" t="s">
        <v>16527</v>
      </c>
      <c r="K9782" t="s">
        <v>16533</v>
      </c>
    </row>
    <row r="9783" spans="1:11" x14ac:dyDescent="0.3">
      <c r="A9783" t="s">
        <v>9792</v>
      </c>
      <c r="B9783" t="s">
        <v>15686</v>
      </c>
      <c r="C9783" t="s">
        <v>16118</v>
      </c>
      <c r="D9783" t="s">
        <v>16126</v>
      </c>
      <c r="E9783">
        <v>1</v>
      </c>
      <c r="F9783">
        <v>480.41</v>
      </c>
      <c r="G9783">
        <v>480.41</v>
      </c>
      <c r="H9783" t="s">
        <v>16426</v>
      </c>
      <c r="I9783" t="s">
        <v>16520</v>
      </c>
      <c r="J9783" t="s">
        <v>16530</v>
      </c>
      <c r="K9783" t="s">
        <v>16532</v>
      </c>
    </row>
    <row r="9784" spans="1:11" x14ac:dyDescent="0.3">
      <c r="A9784" t="s">
        <v>9793</v>
      </c>
      <c r="B9784" t="s">
        <v>12804</v>
      </c>
      <c r="C9784" t="s">
        <v>16118</v>
      </c>
      <c r="D9784" t="s">
        <v>16126</v>
      </c>
      <c r="E9784">
        <v>3</v>
      </c>
      <c r="F9784">
        <v>480.92</v>
      </c>
      <c r="G9784">
        <v>1442.76</v>
      </c>
      <c r="H9784" t="s">
        <v>16236</v>
      </c>
      <c r="I9784" t="s">
        <v>16519</v>
      </c>
      <c r="J9784" t="s">
        <v>16529</v>
      </c>
      <c r="K9784" t="s">
        <v>16531</v>
      </c>
    </row>
    <row r="9785" spans="1:11" x14ac:dyDescent="0.3">
      <c r="A9785" t="s">
        <v>9794</v>
      </c>
      <c r="B9785" t="s">
        <v>16029</v>
      </c>
      <c r="C9785" t="s">
        <v>16113</v>
      </c>
      <c r="D9785" t="s">
        <v>16131</v>
      </c>
      <c r="E9785">
        <v>4</v>
      </c>
      <c r="F9785">
        <v>902.09</v>
      </c>
      <c r="G9785">
        <v>3608.36</v>
      </c>
      <c r="H9785" t="s">
        <v>16444</v>
      </c>
      <c r="I9785" t="s">
        <v>16519</v>
      </c>
      <c r="J9785" t="s">
        <v>16526</v>
      </c>
      <c r="K9785" t="s">
        <v>16534</v>
      </c>
    </row>
    <row r="9786" spans="1:11" x14ac:dyDescent="0.3">
      <c r="A9786" t="s">
        <v>9795</v>
      </c>
      <c r="B9786" t="s">
        <v>16030</v>
      </c>
      <c r="C9786" t="s">
        <v>16119</v>
      </c>
      <c r="D9786" t="s">
        <v>16133</v>
      </c>
      <c r="E9786">
        <v>3</v>
      </c>
      <c r="F9786">
        <v>478</v>
      </c>
      <c r="G9786">
        <v>1434</v>
      </c>
      <c r="H9786" t="s">
        <v>16303</v>
      </c>
      <c r="I9786" t="s">
        <v>16519</v>
      </c>
      <c r="J9786" t="s">
        <v>16527</v>
      </c>
      <c r="K9786" t="s">
        <v>16534</v>
      </c>
    </row>
    <row r="9787" spans="1:11" x14ac:dyDescent="0.3">
      <c r="A9787" t="s">
        <v>9796</v>
      </c>
      <c r="B9787" t="s">
        <v>16031</v>
      </c>
      <c r="C9787" t="s">
        <v>16117</v>
      </c>
      <c r="D9787" t="s">
        <v>16142</v>
      </c>
      <c r="E9787">
        <v>10</v>
      </c>
      <c r="F9787">
        <v>518.01</v>
      </c>
      <c r="G9787">
        <v>5180.1000000000004</v>
      </c>
      <c r="H9787" t="s">
        <v>16266</v>
      </c>
      <c r="I9787" t="s">
        <v>16521</v>
      </c>
      <c r="J9787" t="s">
        <v>16528</v>
      </c>
      <c r="K9787" t="s">
        <v>16534</v>
      </c>
    </row>
    <row r="9788" spans="1:11" x14ac:dyDescent="0.3">
      <c r="A9788" t="s">
        <v>9797</v>
      </c>
      <c r="B9788" t="s">
        <v>16032</v>
      </c>
      <c r="C9788" t="s">
        <v>16117</v>
      </c>
      <c r="D9788" t="s">
        <v>16138</v>
      </c>
      <c r="E9788">
        <v>1</v>
      </c>
      <c r="F9788">
        <v>238.49</v>
      </c>
      <c r="G9788">
        <v>238.49</v>
      </c>
      <c r="H9788" t="s">
        <v>16397</v>
      </c>
      <c r="I9788" t="s">
        <v>16524</v>
      </c>
      <c r="J9788" t="s">
        <v>16527</v>
      </c>
      <c r="K9788" t="s">
        <v>16533</v>
      </c>
    </row>
    <row r="9789" spans="1:11" x14ac:dyDescent="0.3">
      <c r="A9789" t="s">
        <v>9798</v>
      </c>
      <c r="B9789" t="s">
        <v>13531</v>
      </c>
      <c r="C9789" t="s">
        <v>16113</v>
      </c>
      <c r="D9789" t="s">
        <v>16132</v>
      </c>
      <c r="E9789">
        <v>3</v>
      </c>
      <c r="F9789">
        <v>416.49</v>
      </c>
      <c r="G9789">
        <v>1249.47</v>
      </c>
      <c r="H9789" t="s">
        <v>16413</v>
      </c>
      <c r="I9789" t="s">
        <v>16521</v>
      </c>
      <c r="J9789" t="s">
        <v>16527</v>
      </c>
      <c r="K9789" t="s">
        <v>16531</v>
      </c>
    </row>
    <row r="9790" spans="1:11" x14ac:dyDescent="0.3">
      <c r="A9790" t="s">
        <v>9799</v>
      </c>
      <c r="B9790" t="s">
        <v>13805</v>
      </c>
      <c r="C9790" t="s">
        <v>16117</v>
      </c>
      <c r="D9790" t="s">
        <v>16124</v>
      </c>
      <c r="E9790">
        <v>6</v>
      </c>
      <c r="F9790">
        <v>852.17</v>
      </c>
      <c r="G9790">
        <v>5113.0200000000004</v>
      </c>
      <c r="H9790" t="s">
        <v>16342</v>
      </c>
      <c r="I9790" t="s">
        <v>16522</v>
      </c>
      <c r="J9790" t="s">
        <v>16530</v>
      </c>
      <c r="K9790" t="s">
        <v>16532</v>
      </c>
    </row>
    <row r="9791" spans="1:11" x14ac:dyDescent="0.3">
      <c r="A9791" t="s">
        <v>9800</v>
      </c>
      <c r="B9791" t="s">
        <v>11705</v>
      </c>
      <c r="C9791" t="s">
        <v>16119</v>
      </c>
      <c r="D9791" t="s">
        <v>16146</v>
      </c>
      <c r="E9791">
        <v>1</v>
      </c>
      <c r="F9791">
        <v>251.62</v>
      </c>
      <c r="G9791">
        <v>251.62</v>
      </c>
      <c r="H9791" t="s">
        <v>16197</v>
      </c>
      <c r="I9791" t="s">
        <v>16523</v>
      </c>
      <c r="J9791" t="s">
        <v>16528</v>
      </c>
      <c r="K9791" t="s">
        <v>16533</v>
      </c>
    </row>
    <row r="9792" spans="1:11" x14ac:dyDescent="0.3">
      <c r="A9792" t="s">
        <v>9801</v>
      </c>
      <c r="B9792" t="s">
        <v>10438</v>
      </c>
      <c r="C9792" t="s">
        <v>16118</v>
      </c>
      <c r="D9792" t="s">
        <v>16143</v>
      </c>
      <c r="E9792">
        <v>7</v>
      </c>
      <c r="F9792">
        <v>368.25</v>
      </c>
      <c r="G9792">
        <v>2577.75</v>
      </c>
      <c r="H9792" t="s">
        <v>16330</v>
      </c>
      <c r="I9792" t="s">
        <v>16521</v>
      </c>
      <c r="J9792" t="s">
        <v>16527</v>
      </c>
      <c r="K9792" t="s">
        <v>16533</v>
      </c>
    </row>
    <row r="9793" spans="1:11" x14ac:dyDescent="0.3">
      <c r="A9793" t="s">
        <v>9802</v>
      </c>
      <c r="B9793" t="s">
        <v>12928</v>
      </c>
      <c r="C9793" t="s">
        <v>16114</v>
      </c>
      <c r="D9793" t="s">
        <v>16140</v>
      </c>
      <c r="E9793">
        <v>8</v>
      </c>
      <c r="F9793">
        <v>499.46</v>
      </c>
      <c r="G9793">
        <v>3995.68</v>
      </c>
      <c r="H9793" t="s">
        <v>16309</v>
      </c>
      <c r="I9793" t="s">
        <v>16518</v>
      </c>
      <c r="J9793" t="s">
        <v>16526</v>
      </c>
      <c r="K9793" t="s">
        <v>16532</v>
      </c>
    </row>
    <row r="9794" spans="1:11" x14ac:dyDescent="0.3">
      <c r="A9794" t="s">
        <v>9803</v>
      </c>
      <c r="B9794" t="s">
        <v>16033</v>
      </c>
      <c r="C9794" t="s">
        <v>16117</v>
      </c>
      <c r="D9794" t="s">
        <v>16142</v>
      </c>
      <c r="E9794">
        <v>1</v>
      </c>
      <c r="F9794">
        <v>306.22000000000003</v>
      </c>
      <c r="G9794">
        <v>306.22000000000003</v>
      </c>
      <c r="H9794" t="s">
        <v>16273</v>
      </c>
      <c r="I9794" t="s">
        <v>16517</v>
      </c>
      <c r="J9794" t="s">
        <v>16526</v>
      </c>
      <c r="K9794" t="s">
        <v>16534</v>
      </c>
    </row>
    <row r="9795" spans="1:11" x14ac:dyDescent="0.3">
      <c r="A9795" t="s">
        <v>9804</v>
      </c>
      <c r="B9795" t="s">
        <v>16034</v>
      </c>
      <c r="C9795" t="s">
        <v>16114</v>
      </c>
      <c r="D9795" t="s">
        <v>16144</v>
      </c>
      <c r="E9795">
        <v>7</v>
      </c>
      <c r="F9795">
        <v>824.07</v>
      </c>
      <c r="G9795">
        <v>5768.49</v>
      </c>
      <c r="H9795" t="s">
        <v>16442</v>
      </c>
      <c r="I9795" t="s">
        <v>16520</v>
      </c>
      <c r="J9795" t="s">
        <v>16528</v>
      </c>
      <c r="K9795" t="s">
        <v>16533</v>
      </c>
    </row>
    <row r="9796" spans="1:11" x14ac:dyDescent="0.3">
      <c r="A9796" t="s">
        <v>9805</v>
      </c>
      <c r="B9796" t="s">
        <v>14811</v>
      </c>
      <c r="C9796" t="s">
        <v>16117</v>
      </c>
      <c r="D9796" t="s">
        <v>16142</v>
      </c>
      <c r="E9796">
        <v>3</v>
      </c>
      <c r="F9796">
        <v>822.74</v>
      </c>
      <c r="G9796">
        <v>2468.2199999999998</v>
      </c>
      <c r="H9796" t="s">
        <v>16481</v>
      </c>
      <c r="I9796" t="s">
        <v>16523</v>
      </c>
      <c r="J9796" t="s">
        <v>16530</v>
      </c>
      <c r="K9796" t="s">
        <v>16531</v>
      </c>
    </row>
    <row r="9797" spans="1:11" x14ac:dyDescent="0.3">
      <c r="A9797" t="s">
        <v>9806</v>
      </c>
      <c r="B9797" t="s">
        <v>16035</v>
      </c>
      <c r="C9797" t="s">
        <v>16113</v>
      </c>
      <c r="D9797" t="s">
        <v>16131</v>
      </c>
      <c r="E9797">
        <v>3</v>
      </c>
      <c r="F9797">
        <v>143.13999999999999</v>
      </c>
      <c r="G9797">
        <v>429.42</v>
      </c>
      <c r="H9797" t="s">
        <v>16380</v>
      </c>
      <c r="I9797" t="s">
        <v>16520</v>
      </c>
      <c r="J9797" t="s">
        <v>16526</v>
      </c>
      <c r="K9797" t="s">
        <v>16531</v>
      </c>
    </row>
    <row r="9798" spans="1:11" x14ac:dyDescent="0.3">
      <c r="A9798" t="s">
        <v>9807</v>
      </c>
      <c r="B9798" t="s">
        <v>10719</v>
      </c>
      <c r="C9798" t="s">
        <v>16117</v>
      </c>
      <c r="D9798" t="s">
        <v>16141</v>
      </c>
      <c r="E9798">
        <v>4</v>
      </c>
      <c r="F9798">
        <v>196.17</v>
      </c>
      <c r="G9798">
        <v>784.68</v>
      </c>
      <c r="H9798" t="s">
        <v>16337</v>
      </c>
      <c r="I9798" t="s">
        <v>16522</v>
      </c>
      <c r="J9798" t="s">
        <v>16526</v>
      </c>
      <c r="K9798" t="s">
        <v>16533</v>
      </c>
    </row>
    <row r="9799" spans="1:11" x14ac:dyDescent="0.3">
      <c r="A9799" t="s">
        <v>9808</v>
      </c>
      <c r="B9799" t="s">
        <v>16036</v>
      </c>
      <c r="C9799" t="s">
        <v>16113</v>
      </c>
      <c r="D9799" t="s">
        <v>16137</v>
      </c>
      <c r="E9799">
        <v>2</v>
      </c>
      <c r="F9799">
        <v>756.56</v>
      </c>
      <c r="G9799">
        <v>1513.12</v>
      </c>
      <c r="H9799" t="s">
        <v>16211</v>
      </c>
      <c r="I9799" t="s">
        <v>16524</v>
      </c>
      <c r="J9799" t="s">
        <v>16527</v>
      </c>
      <c r="K9799" t="s">
        <v>16533</v>
      </c>
    </row>
    <row r="9800" spans="1:11" x14ac:dyDescent="0.3">
      <c r="A9800" t="s">
        <v>9809</v>
      </c>
      <c r="B9800" t="s">
        <v>11392</v>
      </c>
      <c r="C9800" t="s">
        <v>16113</v>
      </c>
      <c r="D9800" t="s">
        <v>16120</v>
      </c>
      <c r="E9800">
        <v>9</v>
      </c>
      <c r="F9800">
        <v>962.78</v>
      </c>
      <c r="G9800">
        <v>8665.02</v>
      </c>
      <c r="H9800" t="s">
        <v>16239</v>
      </c>
      <c r="I9800" t="s">
        <v>16520</v>
      </c>
      <c r="J9800" t="s">
        <v>16526</v>
      </c>
      <c r="K9800" t="s">
        <v>16532</v>
      </c>
    </row>
    <row r="9801" spans="1:11" x14ac:dyDescent="0.3">
      <c r="A9801" t="s">
        <v>9810</v>
      </c>
      <c r="B9801" t="s">
        <v>16037</v>
      </c>
      <c r="C9801" t="s">
        <v>16118</v>
      </c>
      <c r="D9801" t="s">
        <v>16143</v>
      </c>
      <c r="E9801">
        <v>8</v>
      </c>
      <c r="F9801">
        <v>924.98</v>
      </c>
      <c r="G9801">
        <v>7399.84</v>
      </c>
      <c r="H9801" t="s">
        <v>16331</v>
      </c>
      <c r="I9801" t="s">
        <v>16516</v>
      </c>
      <c r="J9801" t="s">
        <v>16527</v>
      </c>
      <c r="K9801" t="s">
        <v>16533</v>
      </c>
    </row>
    <row r="9802" spans="1:11" x14ac:dyDescent="0.3">
      <c r="A9802" t="s">
        <v>9811</v>
      </c>
      <c r="B9802" t="s">
        <v>16038</v>
      </c>
      <c r="C9802" t="s">
        <v>16113</v>
      </c>
      <c r="D9802" t="s">
        <v>16120</v>
      </c>
      <c r="E9802">
        <v>7</v>
      </c>
      <c r="F9802">
        <v>924.92</v>
      </c>
      <c r="G9802">
        <v>6474.44</v>
      </c>
      <c r="H9802" t="s">
        <v>16470</v>
      </c>
      <c r="I9802" t="s">
        <v>16516</v>
      </c>
      <c r="J9802" t="s">
        <v>16528</v>
      </c>
      <c r="K9802" t="s">
        <v>16531</v>
      </c>
    </row>
    <row r="9803" spans="1:11" x14ac:dyDescent="0.3">
      <c r="A9803" t="s">
        <v>9812</v>
      </c>
      <c r="B9803" t="s">
        <v>16039</v>
      </c>
      <c r="C9803" t="s">
        <v>16117</v>
      </c>
      <c r="D9803" t="s">
        <v>16142</v>
      </c>
      <c r="E9803">
        <v>9</v>
      </c>
      <c r="F9803">
        <v>300.06</v>
      </c>
      <c r="G9803">
        <v>2700.54</v>
      </c>
      <c r="H9803" t="s">
        <v>16247</v>
      </c>
      <c r="I9803" t="s">
        <v>16521</v>
      </c>
      <c r="J9803" t="s">
        <v>16530</v>
      </c>
      <c r="K9803" t="s">
        <v>16534</v>
      </c>
    </row>
    <row r="9804" spans="1:11" x14ac:dyDescent="0.3">
      <c r="A9804" t="s">
        <v>9813</v>
      </c>
      <c r="B9804" t="s">
        <v>16040</v>
      </c>
      <c r="C9804" t="s">
        <v>16119</v>
      </c>
      <c r="D9804" t="s">
        <v>16146</v>
      </c>
      <c r="E9804">
        <v>6</v>
      </c>
      <c r="F9804">
        <v>537.34</v>
      </c>
      <c r="G9804">
        <v>3224.04</v>
      </c>
      <c r="H9804" t="s">
        <v>16198</v>
      </c>
      <c r="I9804" t="s">
        <v>16517</v>
      </c>
      <c r="J9804" t="s">
        <v>16527</v>
      </c>
      <c r="K9804" t="s">
        <v>16531</v>
      </c>
    </row>
    <row r="9805" spans="1:11" x14ac:dyDescent="0.3">
      <c r="A9805" t="s">
        <v>9814</v>
      </c>
      <c r="B9805" t="s">
        <v>16041</v>
      </c>
      <c r="C9805" t="s">
        <v>16118</v>
      </c>
      <c r="D9805" t="s">
        <v>16126</v>
      </c>
      <c r="E9805">
        <v>1</v>
      </c>
      <c r="F9805">
        <v>520.48</v>
      </c>
      <c r="G9805">
        <v>520.48</v>
      </c>
      <c r="H9805" t="s">
        <v>16451</v>
      </c>
      <c r="I9805" t="s">
        <v>16515</v>
      </c>
      <c r="J9805" t="s">
        <v>16528</v>
      </c>
      <c r="K9805" t="s">
        <v>16534</v>
      </c>
    </row>
    <row r="9806" spans="1:11" x14ac:dyDescent="0.3">
      <c r="A9806" t="s">
        <v>9815</v>
      </c>
      <c r="B9806" t="s">
        <v>16042</v>
      </c>
      <c r="C9806" t="s">
        <v>16115</v>
      </c>
      <c r="D9806" t="s">
        <v>16125</v>
      </c>
      <c r="E9806">
        <v>5</v>
      </c>
      <c r="F9806">
        <v>244.69</v>
      </c>
      <c r="G9806">
        <v>1223.45</v>
      </c>
      <c r="H9806" t="s">
        <v>16463</v>
      </c>
      <c r="I9806" t="s">
        <v>16516</v>
      </c>
      <c r="J9806" t="s">
        <v>16529</v>
      </c>
      <c r="K9806" t="s">
        <v>16533</v>
      </c>
    </row>
    <row r="9807" spans="1:11" x14ac:dyDescent="0.3">
      <c r="A9807" t="s">
        <v>9816</v>
      </c>
      <c r="B9807" t="s">
        <v>16043</v>
      </c>
      <c r="C9807" t="s">
        <v>16116</v>
      </c>
      <c r="D9807" t="s">
        <v>16123</v>
      </c>
      <c r="E9807">
        <v>6</v>
      </c>
      <c r="F9807">
        <v>277.77999999999997</v>
      </c>
      <c r="G9807">
        <v>1666.68</v>
      </c>
      <c r="H9807" t="s">
        <v>16251</v>
      </c>
      <c r="I9807" t="s">
        <v>16516</v>
      </c>
      <c r="J9807" t="s">
        <v>16528</v>
      </c>
      <c r="K9807" t="s">
        <v>16532</v>
      </c>
    </row>
    <row r="9808" spans="1:11" x14ac:dyDescent="0.3">
      <c r="A9808" t="s">
        <v>9817</v>
      </c>
      <c r="B9808" t="s">
        <v>13448</v>
      </c>
      <c r="C9808" t="s">
        <v>16113</v>
      </c>
      <c r="D9808" t="s">
        <v>16137</v>
      </c>
      <c r="E9808">
        <v>6</v>
      </c>
      <c r="F9808">
        <v>280.08999999999997</v>
      </c>
      <c r="G9808">
        <v>1680.54</v>
      </c>
      <c r="H9808" t="s">
        <v>16497</v>
      </c>
      <c r="I9808" t="s">
        <v>16522</v>
      </c>
      <c r="J9808" t="s">
        <v>16528</v>
      </c>
      <c r="K9808" t="s">
        <v>16534</v>
      </c>
    </row>
    <row r="9809" spans="1:11" x14ac:dyDescent="0.3">
      <c r="A9809" t="s">
        <v>9818</v>
      </c>
      <c r="B9809" t="s">
        <v>15564</v>
      </c>
      <c r="C9809" t="s">
        <v>16116</v>
      </c>
      <c r="D9809" t="s">
        <v>16135</v>
      </c>
      <c r="E9809">
        <v>6</v>
      </c>
      <c r="F9809">
        <v>404.75</v>
      </c>
      <c r="G9809">
        <v>2428.5</v>
      </c>
      <c r="H9809" t="s">
        <v>16204</v>
      </c>
      <c r="I9809" t="s">
        <v>16521</v>
      </c>
      <c r="J9809" t="s">
        <v>16530</v>
      </c>
      <c r="K9809" t="s">
        <v>16532</v>
      </c>
    </row>
    <row r="9810" spans="1:11" x14ac:dyDescent="0.3">
      <c r="A9810" t="s">
        <v>9819</v>
      </c>
      <c r="B9810" t="s">
        <v>10726</v>
      </c>
      <c r="C9810" t="s">
        <v>16118</v>
      </c>
      <c r="D9810" t="s">
        <v>16139</v>
      </c>
      <c r="E9810">
        <v>4</v>
      </c>
      <c r="F9810">
        <v>487.69</v>
      </c>
      <c r="G9810">
        <v>1950.76</v>
      </c>
      <c r="H9810" t="s">
        <v>16417</v>
      </c>
      <c r="I9810" t="s">
        <v>16516</v>
      </c>
      <c r="J9810" t="s">
        <v>16528</v>
      </c>
      <c r="K9810" t="s">
        <v>16532</v>
      </c>
    </row>
    <row r="9811" spans="1:11" x14ac:dyDescent="0.3">
      <c r="A9811" t="s">
        <v>9820</v>
      </c>
      <c r="B9811" t="s">
        <v>16044</v>
      </c>
      <c r="C9811" t="s">
        <v>16115</v>
      </c>
      <c r="D9811" t="s">
        <v>16125</v>
      </c>
      <c r="E9811">
        <v>10</v>
      </c>
      <c r="F9811">
        <v>61.75</v>
      </c>
      <c r="G9811">
        <v>617.5</v>
      </c>
      <c r="H9811" t="s">
        <v>16250</v>
      </c>
      <c r="I9811" t="s">
        <v>16521</v>
      </c>
      <c r="J9811" t="s">
        <v>16530</v>
      </c>
      <c r="K9811" t="s">
        <v>16534</v>
      </c>
    </row>
    <row r="9812" spans="1:11" x14ac:dyDescent="0.3">
      <c r="A9812" t="s">
        <v>9821</v>
      </c>
      <c r="B9812" t="s">
        <v>14913</v>
      </c>
      <c r="C9812" t="s">
        <v>16117</v>
      </c>
      <c r="D9812" t="s">
        <v>16138</v>
      </c>
      <c r="E9812">
        <v>6</v>
      </c>
      <c r="F9812">
        <v>292.02</v>
      </c>
      <c r="G9812">
        <v>1752.12</v>
      </c>
      <c r="H9812" t="s">
        <v>16433</v>
      </c>
      <c r="I9812" t="s">
        <v>16522</v>
      </c>
      <c r="J9812" t="s">
        <v>16526</v>
      </c>
      <c r="K9812" t="s">
        <v>16533</v>
      </c>
    </row>
    <row r="9813" spans="1:11" x14ac:dyDescent="0.3">
      <c r="A9813" t="s">
        <v>9822</v>
      </c>
      <c r="B9813" t="s">
        <v>14100</v>
      </c>
      <c r="C9813" t="s">
        <v>16113</v>
      </c>
      <c r="D9813" t="s">
        <v>16137</v>
      </c>
      <c r="E9813">
        <v>6</v>
      </c>
      <c r="F9813">
        <v>356.59</v>
      </c>
      <c r="G9813">
        <v>2139.54</v>
      </c>
      <c r="H9813" t="s">
        <v>16428</v>
      </c>
      <c r="I9813" t="s">
        <v>16521</v>
      </c>
      <c r="J9813" t="s">
        <v>16530</v>
      </c>
      <c r="K9813" t="s">
        <v>16532</v>
      </c>
    </row>
    <row r="9814" spans="1:11" x14ac:dyDescent="0.3">
      <c r="A9814" t="s">
        <v>9823</v>
      </c>
      <c r="B9814" t="s">
        <v>12229</v>
      </c>
      <c r="C9814" t="s">
        <v>16114</v>
      </c>
      <c r="D9814" t="s">
        <v>16121</v>
      </c>
      <c r="E9814">
        <v>8</v>
      </c>
      <c r="F9814">
        <v>130.43</v>
      </c>
      <c r="G9814">
        <v>1043.44</v>
      </c>
      <c r="H9814" t="s">
        <v>16345</v>
      </c>
      <c r="I9814" t="s">
        <v>16520</v>
      </c>
      <c r="J9814" t="s">
        <v>16527</v>
      </c>
      <c r="K9814" t="s">
        <v>16534</v>
      </c>
    </row>
    <row r="9815" spans="1:11" x14ac:dyDescent="0.3">
      <c r="A9815" t="s">
        <v>9824</v>
      </c>
      <c r="B9815" t="s">
        <v>14820</v>
      </c>
      <c r="C9815" t="s">
        <v>16117</v>
      </c>
      <c r="D9815" t="s">
        <v>16138</v>
      </c>
      <c r="E9815">
        <v>8</v>
      </c>
      <c r="F9815">
        <v>599.9</v>
      </c>
      <c r="G9815">
        <v>4799.2</v>
      </c>
      <c r="H9815" t="s">
        <v>16212</v>
      </c>
      <c r="I9815" t="s">
        <v>16522</v>
      </c>
      <c r="J9815" t="s">
        <v>16527</v>
      </c>
      <c r="K9815" t="s">
        <v>16534</v>
      </c>
    </row>
    <row r="9816" spans="1:11" x14ac:dyDescent="0.3">
      <c r="A9816" t="s">
        <v>9825</v>
      </c>
      <c r="B9816" t="s">
        <v>15682</v>
      </c>
      <c r="C9816" t="s">
        <v>16117</v>
      </c>
      <c r="D9816" t="s">
        <v>16138</v>
      </c>
      <c r="E9816">
        <v>6</v>
      </c>
      <c r="F9816">
        <v>194.36</v>
      </c>
      <c r="G9816">
        <v>1166.1600000000001</v>
      </c>
      <c r="H9816" t="s">
        <v>16395</v>
      </c>
      <c r="I9816" t="s">
        <v>16518</v>
      </c>
      <c r="J9816" t="s">
        <v>16527</v>
      </c>
      <c r="K9816" t="s">
        <v>16533</v>
      </c>
    </row>
    <row r="9817" spans="1:11" x14ac:dyDescent="0.3">
      <c r="A9817" t="s">
        <v>9826</v>
      </c>
      <c r="B9817" t="s">
        <v>16045</v>
      </c>
      <c r="C9817" t="s">
        <v>16113</v>
      </c>
      <c r="D9817" t="s">
        <v>16120</v>
      </c>
      <c r="E9817">
        <v>10</v>
      </c>
      <c r="F9817">
        <v>310.83</v>
      </c>
      <c r="G9817">
        <v>3108.3</v>
      </c>
      <c r="H9817" t="s">
        <v>16373</v>
      </c>
      <c r="I9817" t="s">
        <v>16518</v>
      </c>
      <c r="J9817" t="s">
        <v>16528</v>
      </c>
      <c r="K9817" t="s">
        <v>16531</v>
      </c>
    </row>
    <row r="9818" spans="1:11" x14ac:dyDescent="0.3">
      <c r="A9818" t="s">
        <v>9827</v>
      </c>
      <c r="B9818" t="s">
        <v>16046</v>
      </c>
      <c r="C9818" t="s">
        <v>16119</v>
      </c>
      <c r="D9818" t="s">
        <v>16146</v>
      </c>
      <c r="E9818">
        <v>6</v>
      </c>
      <c r="F9818">
        <v>794.07</v>
      </c>
      <c r="G9818">
        <v>4764.42</v>
      </c>
      <c r="H9818" t="s">
        <v>16273</v>
      </c>
      <c r="I9818" t="s">
        <v>16517</v>
      </c>
      <c r="J9818" t="s">
        <v>16528</v>
      </c>
      <c r="K9818" t="s">
        <v>16533</v>
      </c>
    </row>
    <row r="9819" spans="1:11" x14ac:dyDescent="0.3">
      <c r="A9819" t="s">
        <v>9828</v>
      </c>
      <c r="B9819" t="s">
        <v>14153</v>
      </c>
      <c r="C9819" t="s">
        <v>16116</v>
      </c>
      <c r="D9819" t="s">
        <v>16123</v>
      </c>
      <c r="E9819">
        <v>6</v>
      </c>
      <c r="F9819">
        <v>259.52999999999997</v>
      </c>
      <c r="G9819">
        <v>1557.18</v>
      </c>
      <c r="H9819" t="s">
        <v>16462</v>
      </c>
      <c r="I9819" t="s">
        <v>16515</v>
      </c>
      <c r="J9819" t="s">
        <v>16527</v>
      </c>
      <c r="K9819" t="s">
        <v>16532</v>
      </c>
    </row>
    <row r="9820" spans="1:11" x14ac:dyDescent="0.3">
      <c r="A9820" t="s">
        <v>9829</v>
      </c>
      <c r="B9820" t="s">
        <v>11934</v>
      </c>
      <c r="C9820" t="s">
        <v>16114</v>
      </c>
      <c r="D9820" t="s">
        <v>16144</v>
      </c>
      <c r="E9820">
        <v>9</v>
      </c>
      <c r="F9820">
        <v>871.89</v>
      </c>
      <c r="G9820">
        <v>7847.01</v>
      </c>
      <c r="H9820" t="s">
        <v>16149</v>
      </c>
      <c r="I9820" t="s">
        <v>16515</v>
      </c>
      <c r="J9820" t="s">
        <v>16526</v>
      </c>
      <c r="K9820" t="s">
        <v>16531</v>
      </c>
    </row>
    <row r="9821" spans="1:11" x14ac:dyDescent="0.3">
      <c r="A9821" t="s">
        <v>9830</v>
      </c>
      <c r="B9821" t="s">
        <v>15514</v>
      </c>
      <c r="C9821" t="s">
        <v>16115</v>
      </c>
      <c r="D9821" t="s">
        <v>16122</v>
      </c>
      <c r="E9821">
        <v>4</v>
      </c>
      <c r="F9821">
        <v>422.41</v>
      </c>
      <c r="G9821">
        <v>1689.64</v>
      </c>
      <c r="H9821" t="s">
        <v>16294</v>
      </c>
      <c r="I9821" t="s">
        <v>16521</v>
      </c>
      <c r="J9821" t="s">
        <v>16528</v>
      </c>
      <c r="K9821" t="s">
        <v>16533</v>
      </c>
    </row>
    <row r="9822" spans="1:11" x14ac:dyDescent="0.3">
      <c r="A9822" t="s">
        <v>9831</v>
      </c>
      <c r="B9822" t="s">
        <v>15131</v>
      </c>
      <c r="C9822" t="s">
        <v>16117</v>
      </c>
      <c r="D9822" t="s">
        <v>16141</v>
      </c>
      <c r="E9822">
        <v>7</v>
      </c>
      <c r="F9822">
        <v>251.38</v>
      </c>
      <c r="G9822">
        <v>1759.66</v>
      </c>
      <c r="H9822" t="s">
        <v>16486</v>
      </c>
      <c r="I9822" t="s">
        <v>16520</v>
      </c>
      <c r="J9822" t="s">
        <v>16530</v>
      </c>
      <c r="K9822" t="s">
        <v>16533</v>
      </c>
    </row>
    <row r="9823" spans="1:11" x14ac:dyDescent="0.3">
      <c r="A9823" t="s">
        <v>9832</v>
      </c>
      <c r="B9823" t="s">
        <v>10412</v>
      </c>
      <c r="C9823" t="s">
        <v>16113</v>
      </c>
      <c r="D9823" t="s">
        <v>16132</v>
      </c>
      <c r="E9823">
        <v>2</v>
      </c>
      <c r="F9823">
        <v>383.88</v>
      </c>
      <c r="G9823">
        <v>767.76</v>
      </c>
      <c r="H9823" t="s">
        <v>16364</v>
      </c>
      <c r="I9823" t="s">
        <v>16520</v>
      </c>
      <c r="J9823" t="s">
        <v>16528</v>
      </c>
      <c r="K9823" t="s">
        <v>16533</v>
      </c>
    </row>
    <row r="9824" spans="1:11" x14ac:dyDescent="0.3">
      <c r="A9824" t="s">
        <v>9833</v>
      </c>
      <c r="B9824" t="s">
        <v>11844</v>
      </c>
      <c r="C9824" t="s">
        <v>16113</v>
      </c>
      <c r="D9824" t="s">
        <v>16131</v>
      </c>
      <c r="E9824">
        <v>2</v>
      </c>
      <c r="F9824">
        <v>308.39999999999998</v>
      </c>
      <c r="G9824">
        <v>616.79999999999995</v>
      </c>
      <c r="H9824" t="s">
        <v>16421</v>
      </c>
      <c r="I9824" t="s">
        <v>16517</v>
      </c>
      <c r="J9824" t="s">
        <v>16529</v>
      </c>
      <c r="K9824" t="s">
        <v>16531</v>
      </c>
    </row>
    <row r="9825" spans="1:11" x14ac:dyDescent="0.3">
      <c r="A9825" t="s">
        <v>9834</v>
      </c>
      <c r="B9825" t="s">
        <v>12154</v>
      </c>
      <c r="C9825" t="s">
        <v>16118</v>
      </c>
      <c r="D9825" t="s">
        <v>16126</v>
      </c>
      <c r="E9825">
        <v>6</v>
      </c>
      <c r="F9825">
        <v>613.82000000000005</v>
      </c>
      <c r="G9825">
        <v>3682.92</v>
      </c>
      <c r="H9825" t="s">
        <v>16486</v>
      </c>
      <c r="I9825" t="s">
        <v>16520</v>
      </c>
      <c r="J9825" t="s">
        <v>16527</v>
      </c>
      <c r="K9825" t="s">
        <v>16532</v>
      </c>
    </row>
    <row r="9826" spans="1:11" x14ac:dyDescent="0.3">
      <c r="A9826" t="s">
        <v>9835</v>
      </c>
      <c r="B9826" t="s">
        <v>16047</v>
      </c>
      <c r="C9826" t="s">
        <v>16116</v>
      </c>
      <c r="D9826" t="s">
        <v>16136</v>
      </c>
      <c r="E9826">
        <v>5</v>
      </c>
      <c r="F9826">
        <v>150.25</v>
      </c>
      <c r="G9826">
        <v>751.25</v>
      </c>
      <c r="H9826" t="s">
        <v>16506</v>
      </c>
      <c r="I9826" t="s">
        <v>16523</v>
      </c>
      <c r="J9826" t="s">
        <v>16527</v>
      </c>
      <c r="K9826" t="s">
        <v>16531</v>
      </c>
    </row>
    <row r="9827" spans="1:11" x14ac:dyDescent="0.3">
      <c r="A9827" t="s">
        <v>9836</v>
      </c>
      <c r="B9827" t="s">
        <v>16048</v>
      </c>
      <c r="C9827" t="s">
        <v>16115</v>
      </c>
      <c r="D9827" t="s">
        <v>16130</v>
      </c>
      <c r="E9827">
        <v>10</v>
      </c>
      <c r="F9827">
        <v>91.4</v>
      </c>
      <c r="G9827">
        <v>914</v>
      </c>
      <c r="H9827" t="s">
        <v>16481</v>
      </c>
      <c r="I9827" t="s">
        <v>16523</v>
      </c>
      <c r="J9827" t="s">
        <v>16526</v>
      </c>
      <c r="K9827" t="s">
        <v>16534</v>
      </c>
    </row>
    <row r="9828" spans="1:11" x14ac:dyDescent="0.3">
      <c r="A9828" t="s">
        <v>9837</v>
      </c>
      <c r="B9828" t="s">
        <v>16049</v>
      </c>
      <c r="C9828" t="s">
        <v>16117</v>
      </c>
      <c r="D9828" t="s">
        <v>16141</v>
      </c>
      <c r="E9828">
        <v>1</v>
      </c>
      <c r="F9828">
        <v>597.64</v>
      </c>
      <c r="G9828">
        <v>597.64</v>
      </c>
      <c r="H9828" t="s">
        <v>16493</v>
      </c>
      <c r="I9828" t="s">
        <v>16515</v>
      </c>
      <c r="J9828" t="s">
        <v>16529</v>
      </c>
      <c r="K9828" t="s">
        <v>16533</v>
      </c>
    </row>
    <row r="9829" spans="1:11" x14ac:dyDescent="0.3">
      <c r="A9829" t="s">
        <v>9838</v>
      </c>
      <c r="B9829" t="s">
        <v>14903</v>
      </c>
      <c r="C9829" t="s">
        <v>16119</v>
      </c>
      <c r="D9829" t="s">
        <v>16133</v>
      </c>
      <c r="E9829">
        <v>1</v>
      </c>
      <c r="F9829">
        <v>677.75</v>
      </c>
      <c r="G9829">
        <v>677.75</v>
      </c>
      <c r="H9829" t="s">
        <v>16511</v>
      </c>
      <c r="I9829" t="s">
        <v>16518</v>
      </c>
      <c r="J9829" t="s">
        <v>16530</v>
      </c>
      <c r="K9829" t="s">
        <v>16532</v>
      </c>
    </row>
    <row r="9830" spans="1:11" x14ac:dyDescent="0.3">
      <c r="A9830" t="s">
        <v>9839</v>
      </c>
      <c r="B9830" t="s">
        <v>15460</v>
      </c>
      <c r="C9830" t="s">
        <v>16119</v>
      </c>
      <c r="D9830" t="s">
        <v>16145</v>
      </c>
      <c r="E9830">
        <v>2</v>
      </c>
      <c r="F9830">
        <v>200.95</v>
      </c>
      <c r="G9830">
        <v>401.9</v>
      </c>
      <c r="H9830" t="s">
        <v>16202</v>
      </c>
      <c r="I9830" t="s">
        <v>16520</v>
      </c>
      <c r="J9830" t="s">
        <v>16529</v>
      </c>
      <c r="K9830" t="s">
        <v>16531</v>
      </c>
    </row>
    <row r="9831" spans="1:11" x14ac:dyDescent="0.3">
      <c r="A9831" t="s">
        <v>9840</v>
      </c>
      <c r="B9831" t="s">
        <v>16050</v>
      </c>
      <c r="C9831" t="s">
        <v>16117</v>
      </c>
      <c r="D9831" t="s">
        <v>16124</v>
      </c>
      <c r="E9831">
        <v>3</v>
      </c>
      <c r="F9831">
        <v>251.74</v>
      </c>
      <c r="G9831">
        <v>755.22</v>
      </c>
      <c r="H9831" t="s">
        <v>16457</v>
      </c>
      <c r="I9831" t="s">
        <v>16520</v>
      </c>
      <c r="J9831" t="s">
        <v>16526</v>
      </c>
      <c r="K9831" t="s">
        <v>16533</v>
      </c>
    </row>
    <row r="9832" spans="1:11" x14ac:dyDescent="0.3">
      <c r="A9832" t="s">
        <v>9841</v>
      </c>
      <c r="B9832" t="s">
        <v>10387</v>
      </c>
      <c r="C9832" t="s">
        <v>16118</v>
      </c>
      <c r="D9832" t="s">
        <v>16143</v>
      </c>
      <c r="E9832">
        <v>2</v>
      </c>
      <c r="F9832">
        <v>299.02999999999997</v>
      </c>
      <c r="G9832">
        <v>598.05999999999995</v>
      </c>
      <c r="H9832" t="s">
        <v>16413</v>
      </c>
      <c r="I9832" t="s">
        <v>16521</v>
      </c>
      <c r="J9832" t="s">
        <v>16528</v>
      </c>
      <c r="K9832" t="s">
        <v>16534</v>
      </c>
    </row>
    <row r="9833" spans="1:11" x14ac:dyDescent="0.3">
      <c r="A9833" t="s">
        <v>9842</v>
      </c>
      <c r="B9833" t="s">
        <v>11579</v>
      </c>
      <c r="C9833" t="s">
        <v>16115</v>
      </c>
      <c r="D9833" t="s">
        <v>16125</v>
      </c>
      <c r="E9833">
        <v>4</v>
      </c>
      <c r="F9833">
        <v>503.01</v>
      </c>
      <c r="G9833">
        <v>2012.04</v>
      </c>
      <c r="H9833" t="s">
        <v>16318</v>
      </c>
      <c r="I9833" t="s">
        <v>16514</v>
      </c>
      <c r="J9833" t="s">
        <v>16529</v>
      </c>
      <c r="K9833" t="s">
        <v>16534</v>
      </c>
    </row>
    <row r="9834" spans="1:11" x14ac:dyDescent="0.3">
      <c r="A9834" t="s">
        <v>9843</v>
      </c>
      <c r="B9834" t="s">
        <v>12278</v>
      </c>
      <c r="C9834" t="s">
        <v>16117</v>
      </c>
      <c r="D9834" t="s">
        <v>16138</v>
      </c>
      <c r="E9834">
        <v>3</v>
      </c>
      <c r="F9834">
        <v>146.27000000000001</v>
      </c>
      <c r="G9834">
        <v>438.81</v>
      </c>
      <c r="H9834" t="s">
        <v>16263</v>
      </c>
      <c r="I9834" t="s">
        <v>16521</v>
      </c>
      <c r="J9834" t="s">
        <v>16530</v>
      </c>
      <c r="K9834" t="s">
        <v>16531</v>
      </c>
    </row>
    <row r="9835" spans="1:11" x14ac:dyDescent="0.3">
      <c r="A9835" t="s">
        <v>9844</v>
      </c>
      <c r="B9835" t="s">
        <v>11687</v>
      </c>
      <c r="C9835" t="s">
        <v>16118</v>
      </c>
      <c r="D9835" t="s">
        <v>16139</v>
      </c>
      <c r="E9835">
        <v>4</v>
      </c>
      <c r="F9835">
        <v>742.13</v>
      </c>
      <c r="G9835">
        <v>2968.52</v>
      </c>
      <c r="H9835" t="s">
        <v>16171</v>
      </c>
      <c r="I9835" t="s">
        <v>16519</v>
      </c>
      <c r="J9835" t="s">
        <v>16528</v>
      </c>
      <c r="K9835" t="s">
        <v>16534</v>
      </c>
    </row>
    <row r="9836" spans="1:11" x14ac:dyDescent="0.3">
      <c r="A9836" t="s">
        <v>9845</v>
      </c>
      <c r="B9836" t="s">
        <v>15036</v>
      </c>
      <c r="C9836" t="s">
        <v>16119</v>
      </c>
      <c r="D9836" t="s">
        <v>16145</v>
      </c>
      <c r="E9836">
        <v>5</v>
      </c>
      <c r="F9836">
        <v>827.1</v>
      </c>
      <c r="G9836">
        <v>4135.5</v>
      </c>
      <c r="H9836" t="s">
        <v>16433</v>
      </c>
      <c r="I9836" t="s">
        <v>16522</v>
      </c>
      <c r="J9836" t="s">
        <v>16530</v>
      </c>
      <c r="K9836" t="s">
        <v>16531</v>
      </c>
    </row>
    <row r="9837" spans="1:11" x14ac:dyDescent="0.3">
      <c r="A9837" t="s">
        <v>9846</v>
      </c>
      <c r="B9837" t="s">
        <v>15405</v>
      </c>
      <c r="C9837" t="s">
        <v>16114</v>
      </c>
      <c r="D9837" t="s">
        <v>16121</v>
      </c>
      <c r="E9837">
        <v>1</v>
      </c>
      <c r="F9837">
        <v>550.48</v>
      </c>
      <c r="G9837">
        <v>550.48</v>
      </c>
      <c r="H9837" t="s">
        <v>16412</v>
      </c>
      <c r="I9837" t="s">
        <v>16522</v>
      </c>
      <c r="J9837" t="s">
        <v>16528</v>
      </c>
      <c r="K9837" t="s">
        <v>16534</v>
      </c>
    </row>
    <row r="9838" spans="1:11" x14ac:dyDescent="0.3">
      <c r="A9838" t="s">
        <v>9847</v>
      </c>
      <c r="B9838" t="s">
        <v>13711</v>
      </c>
      <c r="C9838" t="s">
        <v>16113</v>
      </c>
      <c r="D9838" t="s">
        <v>16137</v>
      </c>
      <c r="E9838">
        <v>4</v>
      </c>
      <c r="F9838">
        <v>913.73</v>
      </c>
      <c r="G9838">
        <v>3654.92</v>
      </c>
      <c r="H9838" t="s">
        <v>16150</v>
      </c>
      <c r="I9838" t="s">
        <v>16516</v>
      </c>
      <c r="J9838" t="s">
        <v>16530</v>
      </c>
      <c r="K9838" t="s">
        <v>16534</v>
      </c>
    </row>
    <row r="9839" spans="1:11" x14ac:dyDescent="0.3">
      <c r="A9839" t="s">
        <v>9848</v>
      </c>
      <c r="B9839" t="s">
        <v>14331</v>
      </c>
      <c r="C9839" t="s">
        <v>16115</v>
      </c>
      <c r="D9839" t="s">
        <v>16130</v>
      </c>
      <c r="E9839">
        <v>3</v>
      </c>
      <c r="F9839">
        <v>229.78</v>
      </c>
      <c r="G9839">
        <v>689.34</v>
      </c>
      <c r="H9839" t="s">
        <v>16238</v>
      </c>
      <c r="I9839" t="s">
        <v>16519</v>
      </c>
      <c r="J9839" t="s">
        <v>16527</v>
      </c>
      <c r="K9839" t="s">
        <v>16533</v>
      </c>
    </row>
    <row r="9840" spans="1:11" x14ac:dyDescent="0.3">
      <c r="A9840" t="s">
        <v>9849</v>
      </c>
      <c r="B9840" t="s">
        <v>11761</v>
      </c>
      <c r="C9840" t="s">
        <v>16114</v>
      </c>
      <c r="D9840" t="s">
        <v>16147</v>
      </c>
      <c r="E9840">
        <v>10</v>
      </c>
      <c r="F9840">
        <v>314.39</v>
      </c>
      <c r="G9840">
        <v>3143.9</v>
      </c>
      <c r="H9840" t="s">
        <v>16299</v>
      </c>
      <c r="I9840" t="s">
        <v>16525</v>
      </c>
      <c r="J9840" t="s">
        <v>16530</v>
      </c>
      <c r="K9840" t="s">
        <v>16532</v>
      </c>
    </row>
    <row r="9841" spans="1:11" x14ac:dyDescent="0.3">
      <c r="A9841" t="s">
        <v>9850</v>
      </c>
      <c r="B9841" t="s">
        <v>16051</v>
      </c>
      <c r="C9841" t="s">
        <v>16118</v>
      </c>
      <c r="D9841" t="s">
        <v>16127</v>
      </c>
      <c r="E9841">
        <v>9</v>
      </c>
      <c r="F9841">
        <v>216.8</v>
      </c>
      <c r="G9841">
        <v>1951.2</v>
      </c>
      <c r="H9841" t="s">
        <v>16257</v>
      </c>
      <c r="I9841" t="s">
        <v>16514</v>
      </c>
      <c r="J9841" t="s">
        <v>16528</v>
      </c>
      <c r="K9841" t="s">
        <v>16532</v>
      </c>
    </row>
    <row r="9842" spans="1:11" x14ac:dyDescent="0.3">
      <c r="A9842" t="s">
        <v>9851</v>
      </c>
      <c r="B9842" t="s">
        <v>13317</v>
      </c>
      <c r="C9842" t="s">
        <v>16117</v>
      </c>
      <c r="D9842" t="s">
        <v>16138</v>
      </c>
      <c r="E9842">
        <v>7</v>
      </c>
      <c r="F9842">
        <v>143.62</v>
      </c>
      <c r="G9842">
        <v>1005.34</v>
      </c>
      <c r="H9842" t="s">
        <v>16476</v>
      </c>
      <c r="I9842" t="s">
        <v>16516</v>
      </c>
      <c r="J9842" t="s">
        <v>16530</v>
      </c>
      <c r="K9842" t="s">
        <v>16534</v>
      </c>
    </row>
    <row r="9843" spans="1:11" x14ac:dyDescent="0.3">
      <c r="A9843" t="s">
        <v>9852</v>
      </c>
      <c r="B9843" t="s">
        <v>16052</v>
      </c>
      <c r="C9843" t="s">
        <v>16117</v>
      </c>
      <c r="D9843" t="s">
        <v>16138</v>
      </c>
      <c r="E9843">
        <v>6</v>
      </c>
      <c r="F9843">
        <v>932.23</v>
      </c>
      <c r="G9843">
        <v>5593.38</v>
      </c>
      <c r="H9843" t="s">
        <v>16148</v>
      </c>
      <c r="I9843" t="s">
        <v>16514</v>
      </c>
      <c r="J9843" t="s">
        <v>16529</v>
      </c>
      <c r="K9843" t="s">
        <v>16533</v>
      </c>
    </row>
    <row r="9844" spans="1:11" x14ac:dyDescent="0.3">
      <c r="A9844" t="s">
        <v>9853</v>
      </c>
      <c r="B9844" t="s">
        <v>11899</v>
      </c>
      <c r="C9844" t="s">
        <v>16119</v>
      </c>
      <c r="D9844" t="s">
        <v>16145</v>
      </c>
      <c r="E9844">
        <v>7</v>
      </c>
      <c r="F9844">
        <v>630.85</v>
      </c>
      <c r="G9844">
        <v>4415.95</v>
      </c>
      <c r="H9844" t="s">
        <v>16502</v>
      </c>
      <c r="I9844" t="s">
        <v>16525</v>
      </c>
      <c r="J9844" t="s">
        <v>16526</v>
      </c>
      <c r="K9844" t="s">
        <v>16532</v>
      </c>
    </row>
    <row r="9845" spans="1:11" x14ac:dyDescent="0.3">
      <c r="A9845" t="s">
        <v>9854</v>
      </c>
      <c r="B9845" t="s">
        <v>16053</v>
      </c>
      <c r="C9845" t="s">
        <v>16117</v>
      </c>
      <c r="D9845" t="s">
        <v>16141</v>
      </c>
      <c r="E9845">
        <v>6</v>
      </c>
      <c r="F9845">
        <v>660.59</v>
      </c>
      <c r="G9845">
        <v>3963.54</v>
      </c>
      <c r="H9845" t="s">
        <v>16375</v>
      </c>
      <c r="I9845" t="s">
        <v>16518</v>
      </c>
      <c r="J9845" t="s">
        <v>16526</v>
      </c>
      <c r="K9845" t="s">
        <v>16531</v>
      </c>
    </row>
    <row r="9846" spans="1:11" x14ac:dyDescent="0.3">
      <c r="A9846" t="s">
        <v>9855</v>
      </c>
      <c r="B9846" t="s">
        <v>16054</v>
      </c>
      <c r="C9846" t="s">
        <v>16113</v>
      </c>
      <c r="D9846" t="s">
        <v>16137</v>
      </c>
      <c r="E9846">
        <v>10</v>
      </c>
      <c r="F9846">
        <v>236.34</v>
      </c>
      <c r="G9846">
        <v>2363.4</v>
      </c>
      <c r="H9846" t="s">
        <v>16314</v>
      </c>
      <c r="I9846" t="s">
        <v>16522</v>
      </c>
      <c r="J9846" t="s">
        <v>16527</v>
      </c>
      <c r="K9846" t="s">
        <v>16534</v>
      </c>
    </row>
    <row r="9847" spans="1:11" x14ac:dyDescent="0.3">
      <c r="A9847" t="s">
        <v>9856</v>
      </c>
      <c r="B9847" t="s">
        <v>11528</v>
      </c>
      <c r="C9847" t="s">
        <v>16114</v>
      </c>
      <c r="D9847" t="s">
        <v>16140</v>
      </c>
      <c r="E9847">
        <v>3</v>
      </c>
      <c r="F9847">
        <v>739.88</v>
      </c>
      <c r="G9847">
        <v>2219.64</v>
      </c>
      <c r="H9847" t="s">
        <v>16356</v>
      </c>
      <c r="I9847" t="s">
        <v>16521</v>
      </c>
      <c r="J9847" t="s">
        <v>16527</v>
      </c>
      <c r="K9847" t="s">
        <v>16532</v>
      </c>
    </row>
    <row r="9848" spans="1:11" x14ac:dyDescent="0.3">
      <c r="A9848" t="s">
        <v>9857</v>
      </c>
      <c r="B9848" t="s">
        <v>16055</v>
      </c>
      <c r="C9848" t="s">
        <v>16114</v>
      </c>
      <c r="D9848" t="s">
        <v>16144</v>
      </c>
      <c r="E9848">
        <v>1</v>
      </c>
      <c r="F9848">
        <v>154.02000000000001</v>
      </c>
      <c r="G9848">
        <v>154.02000000000001</v>
      </c>
      <c r="H9848" t="s">
        <v>16264</v>
      </c>
      <c r="I9848" t="s">
        <v>16523</v>
      </c>
      <c r="J9848" t="s">
        <v>16526</v>
      </c>
      <c r="K9848" t="s">
        <v>16532</v>
      </c>
    </row>
    <row r="9849" spans="1:11" x14ac:dyDescent="0.3">
      <c r="A9849" t="s">
        <v>9858</v>
      </c>
      <c r="B9849" t="s">
        <v>11257</v>
      </c>
      <c r="C9849" t="s">
        <v>16114</v>
      </c>
      <c r="D9849" t="s">
        <v>16147</v>
      </c>
      <c r="E9849">
        <v>5</v>
      </c>
      <c r="F9849">
        <v>326.67</v>
      </c>
      <c r="G9849">
        <v>1633.35</v>
      </c>
      <c r="H9849" t="s">
        <v>16348</v>
      </c>
      <c r="I9849" t="s">
        <v>16523</v>
      </c>
      <c r="J9849" t="s">
        <v>16527</v>
      </c>
      <c r="K9849" t="s">
        <v>16532</v>
      </c>
    </row>
    <row r="9850" spans="1:11" x14ac:dyDescent="0.3">
      <c r="A9850" t="s">
        <v>9859</v>
      </c>
      <c r="B9850" t="s">
        <v>16056</v>
      </c>
      <c r="C9850" t="s">
        <v>16119</v>
      </c>
      <c r="D9850" t="s">
        <v>16133</v>
      </c>
      <c r="E9850">
        <v>8</v>
      </c>
      <c r="F9850">
        <v>232.46</v>
      </c>
      <c r="G9850">
        <v>1859.68</v>
      </c>
      <c r="H9850" t="s">
        <v>16329</v>
      </c>
      <c r="I9850" t="s">
        <v>16515</v>
      </c>
      <c r="J9850" t="s">
        <v>16528</v>
      </c>
      <c r="K9850" t="s">
        <v>16534</v>
      </c>
    </row>
    <row r="9851" spans="1:11" x14ac:dyDescent="0.3">
      <c r="A9851" t="s">
        <v>9860</v>
      </c>
      <c r="B9851" t="s">
        <v>14819</v>
      </c>
      <c r="C9851" t="s">
        <v>16119</v>
      </c>
      <c r="D9851" t="s">
        <v>16145</v>
      </c>
      <c r="E9851">
        <v>4</v>
      </c>
      <c r="F9851">
        <v>915.41</v>
      </c>
      <c r="G9851">
        <v>3661.64</v>
      </c>
      <c r="H9851" t="s">
        <v>16450</v>
      </c>
      <c r="I9851" t="s">
        <v>16519</v>
      </c>
      <c r="J9851" t="s">
        <v>16526</v>
      </c>
      <c r="K9851" t="s">
        <v>16531</v>
      </c>
    </row>
    <row r="9852" spans="1:11" x14ac:dyDescent="0.3">
      <c r="A9852" t="s">
        <v>9861</v>
      </c>
      <c r="B9852" t="s">
        <v>14597</v>
      </c>
      <c r="C9852" t="s">
        <v>16119</v>
      </c>
      <c r="D9852" t="s">
        <v>16145</v>
      </c>
      <c r="E9852">
        <v>5</v>
      </c>
      <c r="F9852">
        <v>421.26</v>
      </c>
      <c r="G9852">
        <v>2106.3000000000002</v>
      </c>
      <c r="H9852" t="s">
        <v>16462</v>
      </c>
      <c r="I9852" t="s">
        <v>16515</v>
      </c>
      <c r="J9852" t="s">
        <v>16530</v>
      </c>
      <c r="K9852" t="s">
        <v>16533</v>
      </c>
    </row>
    <row r="9853" spans="1:11" x14ac:dyDescent="0.3">
      <c r="A9853" t="s">
        <v>9862</v>
      </c>
      <c r="B9853" t="s">
        <v>15933</v>
      </c>
      <c r="C9853" t="s">
        <v>16114</v>
      </c>
      <c r="D9853" t="s">
        <v>16147</v>
      </c>
      <c r="E9853">
        <v>4</v>
      </c>
      <c r="F9853">
        <v>469.72</v>
      </c>
      <c r="G9853">
        <v>1878.88</v>
      </c>
      <c r="H9853" t="s">
        <v>16242</v>
      </c>
      <c r="I9853" t="s">
        <v>16524</v>
      </c>
      <c r="J9853" t="s">
        <v>16529</v>
      </c>
      <c r="K9853" t="s">
        <v>16531</v>
      </c>
    </row>
    <row r="9854" spans="1:11" x14ac:dyDescent="0.3">
      <c r="A9854" t="s">
        <v>9863</v>
      </c>
      <c r="B9854" t="s">
        <v>15482</v>
      </c>
      <c r="C9854" t="s">
        <v>16118</v>
      </c>
      <c r="D9854" t="s">
        <v>16126</v>
      </c>
      <c r="E9854">
        <v>3</v>
      </c>
      <c r="F9854">
        <v>586.29</v>
      </c>
      <c r="G9854">
        <v>1758.87</v>
      </c>
      <c r="H9854" t="s">
        <v>16493</v>
      </c>
      <c r="I9854" t="s">
        <v>16515</v>
      </c>
      <c r="J9854" t="s">
        <v>16527</v>
      </c>
      <c r="K9854" t="s">
        <v>16534</v>
      </c>
    </row>
    <row r="9855" spans="1:11" x14ac:dyDescent="0.3">
      <c r="A9855" t="s">
        <v>9864</v>
      </c>
      <c r="B9855" t="s">
        <v>12664</v>
      </c>
      <c r="C9855" t="s">
        <v>16119</v>
      </c>
      <c r="D9855" t="s">
        <v>16145</v>
      </c>
      <c r="E9855">
        <v>10</v>
      </c>
      <c r="F9855">
        <v>300</v>
      </c>
      <c r="G9855">
        <v>3000</v>
      </c>
      <c r="H9855" t="s">
        <v>16175</v>
      </c>
      <c r="I9855" t="s">
        <v>16522</v>
      </c>
      <c r="J9855" t="s">
        <v>16529</v>
      </c>
      <c r="K9855" t="s">
        <v>16534</v>
      </c>
    </row>
    <row r="9856" spans="1:11" x14ac:dyDescent="0.3">
      <c r="A9856" t="s">
        <v>9865</v>
      </c>
      <c r="B9856" t="s">
        <v>14737</v>
      </c>
      <c r="C9856" t="s">
        <v>16119</v>
      </c>
      <c r="D9856" t="s">
        <v>16129</v>
      </c>
      <c r="E9856">
        <v>10</v>
      </c>
      <c r="F9856">
        <v>170.17</v>
      </c>
      <c r="G9856">
        <v>1701.7</v>
      </c>
      <c r="H9856" t="s">
        <v>16268</v>
      </c>
      <c r="I9856" t="s">
        <v>16517</v>
      </c>
      <c r="J9856" t="s">
        <v>16530</v>
      </c>
      <c r="K9856" t="s">
        <v>16533</v>
      </c>
    </row>
    <row r="9857" spans="1:11" x14ac:dyDescent="0.3">
      <c r="A9857" t="s">
        <v>9866</v>
      </c>
      <c r="B9857" t="s">
        <v>14472</v>
      </c>
      <c r="C9857" t="s">
        <v>16119</v>
      </c>
      <c r="D9857" t="s">
        <v>16129</v>
      </c>
      <c r="E9857">
        <v>8</v>
      </c>
      <c r="F9857">
        <v>179.6</v>
      </c>
      <c r="G9857">
        <v>1436.8</v>
      </c>
      <c r="H9857" t="s">
        <v>16248</v>
      </c>
      <c r="I9857" t="s">
        <v>16519</v>
      </c>
      <c r="J9857" t="s">
        <v>16530</v>
      </c>
      <c r="K9857" t="s">
        <v>16533</v>
      </c>
    </row>
    <row r="9858" spans="1:11" x14ac:dyDescent="0.3">
      <c r="A9858" t="s">
        <v>9867</v>
      </c>
      <c r="B9858" t="s">
        <v>15310</v>
      </c>
      <c r="C9858" t="s">
        <v>16115</v>
      </c>
      <c r="D9858" t="s">
        <v>16130</v>
      </c>
      <c r="E9858">
        <v>6</v>
      </c>
      <c r="F9858">
        <v>887.66</v>
      </c>
      <c r="G9858">
        <v>5325.96</v>
      </c>
      <c r="H9858" t="s">
        <v>16235</v>
      </c>
      <c r="I9858" t="s">
        <v>16525</v>
      </c>
      <c r="J9858" t="s">
        <v>16528</v>
      </c>
      <c r="K9858" t="s">
        <v>16532</v>
      </c>
    </row>
    <row r="9859" spans="1:11" x14ac:dyDescent="0.3">
      <c r="A9859" t="s">
        <v>9868</v>
      </c>
      <c r="B9859" t="s">
        <v>11144</v>
      </c>
      <c r="C9859" t="s">
        <v>16116</v>
      </c>
      <c r="D9859" t="s">
        <v>16136</v>
      </c>
      <c r="E9859">
        <v>10</v>
      </c>
      <c r="F9859">
        <v>408.11</v>
      </c>
      <c r="G9859">
        <v>4081.1</v>
      </c>
      <c r="H9859" t="s">
        <v>16235</v>
      </c>
      <c r="I9859" t="s">
        <v>16525</v>
      </c>
      <c r="J9859" t="s">
        <v>16526</v>
      </c>
      <c r="K9859" t="s">
        <v>16532</v>
      </c>
    </row>
    <row r="9860" spans="1:11" x14ac:dyDescent="0.3">
      <c r="A9860" t="s">
        <v>9869</v>
      </c>
      <c r="B9860" t="s">
        <v>13029</v>
      </c>
      <c r="C9860" t="s">
        <v>16114</v>
      </c>
      <c r="D9860" t="s">
        <v>16121</v>
      </c>
      <c r="E9860">
        <v>5</v>
      </c>
      <c r="F9860">
        <v>474.49</v>
      </c>
      <c r="G9860">
        <v>2372.4499999999998</v>
      </c>
      <c r="H9860" t="s">
        <v>16227</v>
      </c>
      <c r="I9860" t="s">
        <v>16515</v>
      </c>
      <c r="J9860" t="s">
        <v>16526</v>
      </c>
      <c r="K9860" t="s">
        <v>16531</v>
      </c>
    </row>
    <row r="9861" spans="1:11" x14ac:dyDescent="0.3">
      <c r="A9861" t="s">
        <v>9870</v>
      </c>
      <c r="B9861" t="s">
        <v>11568</v>
      </c>
      <c r="C9861" t="s">
        <v>16117</v>
      </c>
      <c r="D9861" t="s">
        <v>16141</v>
      </c>
      <c r="E9861">
        <v>6</v>
      </c>
      <c r="F9861">
        <v>817.82</v>
      </c>
      <c r="G9861">
        <v>4906.92</v>
      </c>
      <c r="H9861" t="s">
        <v>16184</v>
      </c>
      <c r="I9861" t="s">
        <v>16519</v>
      </c>
      <c r="J9861" t="s">
        <v>16528</v>
      </c>
      <c r="K9861" t="s">
        <v>16531</v>
      </c>
    </row>
    <row r="9862" spans="1:11" x14ac:dyDescent="0.3">
      <c r="A9862" t="s">
        <v>9871</v>
      </c>
      <c r="B9862" t="s">
        <v>10762</v>
      </c>
      <c r="C9862" t="s">
        <v>16118</v>
      </c>
      <c r="D9862" t="s">
        <v>16126</v>
      </c>
      <c r="E9862">
        <v>7</v>
      </c>
      <c r="F9862">
        <v>172.19</v>
      </c>
      <c r="G9862">
        <v>1205.33</v>
      </c>
      <c r="H9862" t="s">
        <v>16162</v>
      </c>
      <c r="I9862" t="s">
        <v>16517</v>
      </c>
      <c r="J9862" t="s">
        <v>16529</v>
      </c>
      <c r="K9862" t="s">
        <v>16533</v>
      </c>
    </row>
    <row r="9863" spans="1:11" x14ac:dyDescent="0.3">
      <c r="A9863" t="s">
        <v>9872</v>
      </c>
      <c r="B9863" t="s">
        <v>11253</v>
      </c>
      <c r="C9863" t="s">
        <v>16117</v>
      </c>
      <c r="D9863" t="s">
        <v>16138</v>
      </c>
      <c r="E9863">
        <v>10</v>
      </c>
      <c r="F9863">
        <v>323.45</v>
      </c>
      <c r="G9863">
        <v>3234.5</v>
      </c>
      <c r="H9863" t="s">
        <v>16306</v>
      </c>
      <c r="I9863" t="s">
        <v>16517</v>
      </c>
      <c r="J9863" t="s">
        <v>16529</v>
      </c>
      <c r="K9863" t="s">
        <v>16532</v>
      </c>
    </row>
    <row r="9864" spans="1:11" x14ac:dyDescent="0.3">
      <c r="A9864" t="s">
        <v>9873</v>
      </c>
      <c r="B9864" t="s">
        <v>16057</v>
      </c>
      <c r="C9864" t="s">
        <v>16114</v>
      </c>
      <c r="D9864" t="s">
        <v>16144</v>
      </c>
      <c r="E9864">
        <v>9</v>
      </c>
      <c r="F9864">
        <v>708.92</v>
      </c>
      <c r="G9864">
        <v>6380.28</v>
      </c>
      <c r="H9864" t="s">
        <v>16273</v>
      </c>
      <c r="I9864" t="s">
        <v>16517</v>
      </c>
      <c r="J9864" t="s">
        <v>16528</v>
      </c>
      <c r="K9864" t="s">
        <v>16531</v>
      </c>
    </row>
    <row r="9865" spans="1:11" x14ac:dyDescent="0.3">
      <c r="A9865" t="s">
        <v>9874</v>
      </c>
      <c r="B9865" t="s">
        <v>10942</v>
      </c>
      <c r="C9865" t="s">
        <v>16119</v>
      </c>
      <c r="D9865" t="s">
        <v>16146</v>
      </c>
      <c r="E9865">
        <v>10</v>
      </c>
      <c r="F9865">
        <v>64.150000000000006</v>
      </c>
      <c r="G9865">
        <v>641.5</v>
      </c>
      <c r="H9865" t="s">
        <v>16235</v>
      </c>
      <c r="I9865" t="s">
        <v>16525</v>
      </c>
      <c r="J9865" t="s">
        <v>16528</v>
      </c>
      <c r="K9865" t="s">
        <v>16531</v>
      </c>
    </row>
    <row r="9866" spans="1:11" x14ac:dyDescent="0.3">
      <c r="A9866" t="s">
        <v>9875</v>
      </c>
      <c r="B9866" t="s">
        <v>15792</v>
      </c>
      <c r="C9866" t="s">
        <v>16113</v>
      </c>
      <c r="D9866" t="s">
        <v>16137</v>
      </c>
      <c r="E9866">
        <v>2</v>
      </c>
      <c r="F9866">
        <v>655.71</v>
      </c>
      <c r="G9866">
        <v>1311.42</v>
      </c>
      <c r="H9866" t="s">
        <v>16170</v>
      </c>
      <c r="I9866" t="s">
        <v>16522</v>
      </c>
      <c r="J9866" t="s">
        <v>16526</v>
      </c>
      <c r="K9866" t="s">
        <v>16532</v>
      </c>
    </row>
    <row r="9867" spans="1:11" x14ac:dyDescent="0.3">
      <c r="A9867" t="s">
        <v>9876</v>
      </c>
      <c r="B9867" t="s">
        <v>16058</v>
      </c>
      <c r="C9867" t="s">
        <v>16119</v>
      </c>
      <c r="D9867" t="s">
        <v>16146</v>
      </c>
      <c r="E9867">
        <v>10</v>
      </c>
      <c r="F9867">
        <v>187.88</v>
      </c>
      <c r="G9867">
        <v>1878.8</v>
      </c>
      <c r="H9867" t="s">
        <v>16357</v>
      </c>
      <c r="I9867" t="s">
        <v>16519</v>
      </c>
      <c r="J9867" t="s">
        <v>16530</v>
      </c>
      <c r="K9867" t="s">
        <v>16532</v>
      </c>
    </row>
    <row r="9868" spans="1:11" x14ac:dyDescent="0.3">
      <c r="A9868" t="s">
        <v>9877</v>
      </c>
      <c r="B9868" t="s">
        <v>16059</v>
      </c>
      <c r="C9868" t="s">
        <v>16115</v>
      </c>
      <c r="D9868" t="s">
        <v>16130</v>
      </c>
      <c r="E9868">
        <v>9</v>
      </c>
      <c r="F9868">
        <v>887.01</v>
      </c>
      <c r="G9868">
        <v>7983.09</v>
      </c>
      <c r="H9868" t="s">
        <v>16173</v>
      </c>
      <c r="I9868" t="s">
        <v>16523</v>
      </c>
      <c r="J9868" t="s">
        <v>16529</v>
      </c>
      <c r="K9868" t="s">
        <v>16531</v>
      </c>
    </row>
    <row r="9869" spans="1:11" x14ac:dyDescent="0.3">
      <c r="A9869" t="s">
        <v>9878</v>
      </c>
      <c r="B9869" t="s">
        <v>16060</v>
      </c>
      <c r="C9869" t="s">
        <v>16114</v>
      </c>
      <c r="D9869" t="s">
        <v>16144</v>
      </c>
      <c r="E9869">
        <v>4</v>
      </c>
      <c r="F9869">
        <v>656.53</v>
      </c>
      <c r="G9869">
        <v>2626.12</v>
      </c>
      <c r="H9869" t="s">
        <v>16326</v>
      </c>
      <c r="I9869" t="s">
        <v>16524</v>
      </c>
      <c r="J9869" t="s">
        <v>16529</v>
      </c>
      <c r="K9869" t="s">
        <v>16533</v>
      </c>
    </row>
    <row r="9870" spans="1:11" x14ac:dyDescent="0.3">
      <c r="A9870" t="s">
        <v>9879</v>
      </c>
      <c r="B9870" t="s">
        <v>16061</v>
      </c>
      <c r="C9870" t="s">
        <v>16116</v>
      </c>
      <c r="D9870" t="s">
        <v>16128</v>
      </c>
      <c r="E9870">
        <v>4</v>
      </c>
      <c r="F9870">
        <v>655.09</v>
      </c>
      <c r="G9870">
        <v>2620.36</v>
      </c>
      <c r="H9870" t="s">
        <v>16193</v>
      </c>
      <c r="I9870" t="s">
        <v>16516</v>
      </c>
      <c r="J9870" t="s">
        <v>16527</v>
      </c>
      <c r="K9870" t="s">
        <v>16533</v>
      </c>
    </row>
    <row r="9871" spans="1:11" x14ac:dyDescent="0.3">
      <c r="A9871" t="s">
        <v>9880</v>
      </c>
      <c r="B9871" t="s">
        <v>14736</v>
      </c>
      <c r="C9871" t="s">
        <v>16119</v>
      </c>
      <c r="D9871" t="s">
        <v>16129</v>
      </c>
      <c r="E9871">
        <v>1</v>
      </c>
      <c r="F9871">
        <v>236.46</v>
      </c>
      <c r="G9871">
        <v>236.46</v>
      </c>
      <c r="H9871" t="s">
        <v>16497</v>
      </c>
      <c r="I9871" t="s">
        <v>16522</v>
      </c>
      <c r="J9871" t="s">
        <v>16530</v>
      </c>
      <c r="K9871" t="s">
        <v>16531</v>
      </c>
    </row>
    <row r="9872" spans="1:11" x14ac:dyDescent="0.3">
      <c r="A9872" t="s">
        <v>9881</v>
      </c>
      <c r="B9872" t="s">
        <v>13749</v>
      </c>
      <c r="C9872" t="s">
        <v>16113</v>
      </c>
      <c r="D9872" t="s">
        <v>16120</v>
      </c>
      <c r="E9872">
        <v>1</v>
      </c>
      <c r="F9872">
        <v>307.23</v>
      </c>
      <c r="G9872">
        <v>307.23</v>
      </c>
      <c r="H9872" t="s">
        <v>16234</v>
      </c>
      <c r="I9872" t="s">
        <v>16520</v>
      </c>
      <c r="J9872" t="s">
        <v>16527</v>
      </c>
      <c r="K9872" t="s">
        <v>16532</v>
      </c>
    </row>
    <row r="9873" spans="1:11" x14ac:dyDescent="0.3">
      <c r="A9873" t="s">
        <v>9882</v>
      </c>
      <c r="B9873" t="s">
        <v>12589</v>
      </c>
      <c r="C9873" t="s">
        <v>16114</v>
      </c>
      <c r="D9873" t="s">
        <v>16121</v>
      </c>
      <c r="E9873">
        <v>5</v>
      </c>
      <c r="F9873">
        <v>349.96</v>
      </c>
      <c r="G9873">
        <v>1749.8</v>
      </c>
      <c r="H9873" t="s">
        <v>16344</v>
      </c>
      <c r="I9873" t="s">
        <v>16518</v>
      </c>
      <c r="J9873" t="s">
        <v>16530</v>
      </c>
      <c r="K9873" t="s">
        <v>16534</v>
      </c>
    </row>
    <row r="9874" spans="1:11" x14ac:dyDescent="0.3">
      <c r="A9874" t="s">
        <v>9883</v>
      </c>
      <c r="B9874" t="s">
        <v>11775</v>
      </c>
      <c r="C9874" t="s">
        <v>16119</v>
      </c>
      <c r="D9874" t="s">
        <v>16129</v>
      </c>
      <c r="E9874">
        <v>6</v>
      </c>
      <c r="F9874">
        <v>85.13</v>
      </c>
      <c r="G9874">
        <v>510.78</v>
      </c>
      <c r="H9874" t="s">
        <v>16206</v>
      </c>
      <c r="I9874" t="s">
        <v>16523</v>
      </c>
      <c r="J9874" t="s">
        <v>16530</v>
      </c>
      <c r="K9874" t="s">
        <v>16532</v>
      </c>
    </row>
    <row r="9875" spans="1:11" x14ac:dyDescent="0.3">
      <c r="A9875" t="s">
        <v>9884</v>
      </c>
      <c r="B9875" t="s">
        <v>13025</v>
      </c>
      <c r="C9875" t="s">
        <v>16113</v>
      </c>
      <c r="D9875" t="s">
        <v>16131</v>
      </c>
      <c r="E9875">
        <v>5</v>
      </c>
      <c r="F9875">
        <v>310.93</v>
      </c>
      <c r="G9875">
        <v>1554.65</v>
      </c>
      <c r="H9875" t="s">
        <v>16229</v>
      </c>
      <c r="I9875" t="s">
        <v>16520</v>
      </c>
      <c r="J9875" t="s">
        <v>16530</v>
      </c>
      <c r="K9875" t="s">
        <v>16534</v>
      </c>
    </row>
    <row r="9876" spans="1:11" x14ac:dyDescent="0.3">
      <c r="A9876" t="s">
        <v>9885</v>
      </c>
      <c r="B9876" t="s">
        <v>16062</v>
      </c>
      <c r="C9876" t="s">
        <v>16119</v>
      </c>
      <c r="D9876" t="s">
        <v>16133</v>
      </c>
      <c r="E9876">
        <v>5</v>
      </c>
      <c r="F9876">
        <v>666.23</v>
      </c>
      <c r="G9876">
        <v>3331.15</v>
      </c>
      <c r="H9876" t="s">
        <v>16254</v>
      </c>
      <c r="I9876" t="s">
        <v>16518</v>
      </c>
      <c r="J9876" t="s">
        <v>16527</v>
      </c>
      <c r="K9876" t="s">
        <v>16531</v>
      </c>
    </row>
    <row r="9877" spans="1:11" x14ac:dyDescent="0.3">
      <c r="A9877" t="s">
        <v>9886</v>
      </c>
      <c r="B9877" t="s">
        <v>16063</v>
      </c>
      <c r="C9877" t="s">
        <v>16118</v>
      </c>
      <c r="D9877" t="s">
        <v>16139</v>
      </c>
      <c r="E9877">
        <v>5</v>
      </c>
      <c r="F9877">
        <v>257.43</v>
      </c>
      <c r="G9877">
        <v>1287.1500000000001</v>
      </c>
      <c r="H9877" t="s">
        <v>16171</v>
      </c>
      <c r="I9877" t="s">
        <v>16519</v>
      </c>
      <c r="J9877" t="s">
        <v>16530</v>
      </c>
      <c r="K9877" t="s">
        <v>16531</v>
      </c>
    </row>
    <row r="9878" spans="1:11" x14ac:dyDescent="0.3">
      <c r="A9878" t="s">
        <v>9887</v>
      </c>
      <c r="B9878" t="s">
        <v>16064</v>
      </c>
      <c r="C9878" t="s">
        <v>16113</v>
      </c>
      <c r="D9878" t="s">
        <v>16131</v>
      </c>
      <c r="E9878">
        <v>2</v>
      </c>
      <c r="F9878">
        <v>237.6</v>
      </c>
      <c r="G9878">
        <v>475.2</v>
      </c>
      <c r="H9878" t="s">
        <v>16156</v>
      </c>
      <c r="I9878" t="s">
        <v>16515</v>
      </c>
      <c r="J9878" t="s">
        <v>16528</v>
      </c>
      <c r="K9878" t="s">
        <v>16531</v>
      </c>
    </row>
    <row r="9879" spans="1:11" x14ac:dyDescent="0.3">
      <c r="A9879" t="s">
        <v>9888</v>
      </c>
      <c r="B9879" t="s">
        <v>16065</v>
      </c>
      <c r="C9879" t="s">
        <v>16115</v>
      </c>
      <c r="D9879" t="s">
        <v>16122</v>
      </c>
      <c r="E9879">
        <v>4</v>
      </c>
      <c r="F9879">
        <v>694.78</v>
      </c>
      <c r="G9879">
        <v>2779.12</v>
      </c>
      <c r="H9879" t="s">
        <v>16157</v>
      </c>
      <c r="I9879" t="s">
        <v>16516</v>
      </c>
      <c r="J9879" t="s">
        <v>16528</v>
      </c>
      <c r="K9879" t="s">
        <v>16531</v>
      </c>
    </row>
    <row r="9880" spans="1:11" x14ac:dyDescent="0.3">
      <c r="A9880" t="s">
        <v>9889</v>
      </c>
      <c r="B9880" t="s">
        <v>13601</v>
      </c>
      <c r="C9880" t="s">
        <v>16118</v>
      </c>
      <c r="D9880" t="s">
        <v>16143</v>
      </c>
      <c r="E9880">
        <v>10</v>
      </c>
      <c r="F9880">
        <v>467.76</v>
      </c>
      <c r="G9880">
        <v>4677.6000000000004</v>
      </c>
      <c r="H9880" t="s">
        <v>16397</v>
      </c>
      <c r="I9880" t="s">
        <v>16524</v>
      </c>
      <c r="J9880" t="s">
        <v>16526</v>
      </c>
      <c r="K9880" t="s">
        <v>16532</v>
      </c>
    </row>
    <row r="9881" spans="1:11" x14ac:dyDescent="0.3">
      <c r="A9881" t="s">
        <v>9890</v>
      </c>
      <c r="B9881" t="s">
        <v>10163</v>
      </c>
      <c r="C9881" t="s">
        <v>16117</v>
      </c>
      <c r="D9881" t="s">
        <v>16141</v>
      </c>
      <c r="E9881">
        <v>3</v>
      </c>
      <c r="F9881">
        <v>480.58</v>
      </c>
      <c r="G9881">
        <v>1441.74</v>
      </c>
      <c r="H9881" t="s">
        <v>16442</v>
      </c>
      <c r="I9881" t="s">
        <v>16520</v>
      </c>
      <c r="J9881" t="s">
        <v>16527</v>
      </c>
      <c r="K9881" t="s">
        <v>16531</v>
      </c>
    </row>
    <row r="9882" spans="1:11" x14ac:dyDescent="0.3">
      <c r="A9882" t="s">
        <v>9891</v>
      </c>
      <c r="B9882" t="s">
        <v>10488</v>
      </c>
      <c r="C9882" t="s">
        <v>16117</v>
      </c>
      <c r="D9882" t="s">
        <v>16141</v>
      </c>
      <c r="E9882">
        <v>6</v>
      </c>
      <c r="F9882">
        <v>157.24</v>
      </c>
      <c r="G9882">
        <v>943.44</v>
      </c>
      <c r="H9882" t="s">
        <v>16383</v>
      </c>
      <c r="I9882" t="s">
        <v>16518</v>
      </c>
      <c r="J9882" t="s">
        <v>16529</v>
      </c>
      <c r="K9882" t="s">
        <v>16532</v>
      </c>
    </row>
    <row r="9883" spans="1:11" x14ac:dyDescent="0.3">
      <c r="A9883" t="s">
        <v>9892</v>
      </c>
      <c r="B9883" t="s">
        <v>10051</v>
      </c>
      <c r="C9883" t="s">
        <v>16119</v>
      </c>
      <c r="D9883" t="s">
        <v>16145</v>
      </c>
      <c r="E9883">
        <v>9</v>
      </c>
      <c r="F9883">
        <v>783.59</v>
      </c>
      <c r="G9883">
        <v>7052.31</v>
      </c>
      <c r="H9883" t="s">
        <v>16246</v>
      </c>
      <c r="I9883" t="s">
        <v>16522</v>
      </c>
      <c r="J9883" t="s">
        <v>16530</v>
      </c>
      <c r="K9883" t="s">
        <v>16534</v>
      </c>
    </row>
    <row r="9884" spans="1:11" x14ac:dyDescent="0.3">
      <c r="A9884" t="s">
        <v>9893</v>
      </c>
      <c r="B9884" t="s">
        <v>16026</v>
      </c>
      <c r="C9884" t="s">
        <v>16116</v>
      </c>
      <c r="D9884" t="s">
        <v>16128</v>
      </c>
      <c r="E9884">
        <v>8</v>
      </c>
      <c r="F9884">
        <v>217.5</v>
      </c>
      <c r="G9884">
        <v>1740</v>
      </c>
      <c r="H9884" t="s">
        <v>16173</v>
      </c>
      <c r="I9884" t="s">
        <v>16523</v>
      </c>
      <c r="J9884" t="s">
        <v>16530</v>
      </c>
      <c r="K9884" t="s">
        <v>16532</v>
      </c>
    </row>
    <row r="9885" spans="1:11" x14ac:dyDescent="0.3">
      <c r="A9885" t="s">
        <v>9894</v>
      </c>
      <c r="B9885" t="s">
        <v>14454</v>
      </c>
      <c r="C9885" t="s">
        <v>16114</v>
      </c>
      <c r="D9885" t="s">
        <v>16140</v>
      </c>
      <c r="E9885">
        <v>7</v>
      </c>
      <c r="F9885">
        <v>686.51</v>
      </c>
      <c r="G9885">
        <v>4805.57</v>
      </c>
      <c r="H9885" t="s">
        <v>16206</v>
      </c>
      <c r="I9885" t="s">
        <v>16523</v>
      </c>
      <c r="J9885" t="s">
        <v>16526</v>
      </c>
      <c r="K9885" t="s">
        <v>16531</v>
      </c>
    </row>
    <row r="9886" spans="1:11" x14ac:dyDescent="0.3">
      <c r="A9886" t="s">
        <v>9895</v>
      </c>
      <c r="B9886" t="s">
        <v>12191</v>
      </c>
      <c r="C9886" t="s">
        <v>16119</v>
      </c>
      <c r="D9886" t="s">
        <v>16129</v>
      </c>
      <c r="E9886">
        <v>3</v>
      </c>
      <c r="F9886">
        <v>376.24</v>
      </c>
      <c r="G9886">
        <v>1128.72</v>
      </c>
      <c r="H9886" t="s">
        <v>16390</v>
      </c>
      <c r="I9886" t="s">
        <v>16515</v>
      </c>
      <c r="J9886" t="s">
        <v>16527</v>
      </c>
      <c r="K9886" t="s">
        <v>16533</v>
      </c>
    </row>
    <row r="9887" spans="1:11" x14ac:dyDescent="0.3">
      <c r="A9887" t="s">
        <v>9896</v>
      </c>
      <c r="B9887" t="s">
        <v>13898</v>
      </c>
      <c r="C9887" t="s">
        <v>16117</v>
      </c>
      <c r="D9887" t="s">
        <v>16138</v>
      </c>
      <c r="E9887">
        <v>1</v>
      </c>
      <c r="F9887">
        <v>266.56</v>
      </c>
      <c r="G9887">
        <v>266.56</v>
      </c>
      <c r="H9887" t="s">
        <v>16252</v>
      </c>
      <c r="I9887" t="s">
        <v>16521</v>
      </c>
      <c r="J9887" t="s">
        <v>16527</v>
      </c>
      <c r="K9887" t="s">
        <v>16534</v>
      </c>
    </row>
    <row r="9888" spans="1:11" x14ac:dyDescent="0.3">
      <c r="A9888" t="s">
        <v>9897</v>
      </c>
      <c r="B9888" t="s">
        <v>16066</v>
      </c>
      <c r="C9888" t="s">
        <v>16115</v>
      </c>
      <c r="D9888" t="s">
        <v>16130</v>
      </c>
      <c r="E9888">
        <v>10</v>
      </c>
      <c r="F9888">
        <v>416.59</v>
      </c>
      <c r="G9888">
        <v>4165.8999999999996</v>
      </c>
      <c r="H9888" t="s">
        <v>16167</v>
      </c>
      <c r="I9888" t="s">
        <v>16516</v>
      </c>
      <c r="J9888" t="s">
        <v>16530</v>
      </c>
      <c r="K9888" t="s">
        <v>16532</v>
      </c>
    </row>
    <row r="9889" spans="1:11" x14ac:dyDescent="0.3">
      <c r="A9889" t="s">
        <v>9898</v>
      </c>
      <c r="B9889" t="s">
        <v>13876</v>
      </c>
      <c r="C9889" t="s">
        <v>16113</v>
      </c>
      <c r="D9889" t="s">
        <v>16137</v>
      </c>
      <c r="E9889">
        <v>7</v>
      </c>
      <c r="F9889">
        <v>799.91</v>
      </c>
      <c r="G9889">
        <v>5599.37</v>
      </c>
      <c r="H9889" t="s">
        <v>16187</v>
      </c>
      <c r="I9889" t="s">
        <v>16518</v>
      </c>
      <c r="J9889" t="s">
        <v>16527</v>
      </c>
      <c r="K9889" t="s">
        <v>16531</v>
      </c>
    </row>
    <row r="9890" spans="1:11" x14ac:dyDescent="0.3">
      <c r="A9890" t="s">
        <v>9899</v>
      </c>
      <c r="B9890" t="s">
        <v>15785</v>
      </c>
      <c r="C9890" t="s">
        <v>16117</v>
      </c>
      <c r="D9890" t="s">
        <v>16142</v>
      </c>
      <c r="E9890">
        <v>8</v>
      </c>
      <c r="F9890">
        <v>526.44000000000005</v>
      </c>
      <c r="G9890">
        <v>4211.5200000000004</v>
      </c>
      <c r="H9890" t="s">
        <v>16310</v>
      </c>
      <c r="I9890" t="s">
        <v>16514</v>
      </c>
      <c r="J9890" t="s">
        <v>16530</v>
      </c>
      <c r="K9890" t="s">
        <v>16533</v>
      </c>
    </row>
    <row r="9891" spans="1:11" x14ac:dyDescent="0.3">
      <c r="A9891" t="s">
        <v>9900</v>
      </c>
      <c r="B9891" t="s">
        <v>12116</v>
      </c>
      <c r="C9891" t="s">
        <v>16119</v>
      </c>
      <c r="D9891" t="s">
        <v>16133</v>
      </c>
      <c r="E9891">
        <v>2</v>
      </c>
      <c r="F9891">
        <v>546.6</v>
      </c>
      <c r="G9891">
        <v>1093.2</v>
      </c>
      <c r="H9891" t="s">
        <v>16191</v>
      </c>
      <c r="I9891" t="s">
        <v>16514</v>
      </c>
      <c r="J9891" t="s">
        <v>16529</v>
      </c>
      <c r="K9891" t="s">
        <v>16532</v>
      </c>
    </row>
    <row r="9892" spans="1:11" x14ac:dyDescent="0.3">
      <c r="A9892" t="s">
        <v>9901</v>
      </c>
      <c r="B9892" t="s">
        <v>10524</v>
      </c>
      <c r="C9892" t="s">
        <v>16115</v>
      </c>
      <c r="D9892" t="s">
        <v>16130</v>
      </c>
      <c r="E9892">
        <v>3</v>
      </c>
      <c r="F9892">
        <v>300.99</v>
      </c>
      <c r="G9892">
        <v>902.97</v>
      </c>
      <c r="H9892" t="s">
        <v>16407</v>
      </c>
      <c r="I9892" t="s">
        <v>16518</v>
      </c>
      <c r="J9892" t="s">
        <v>16530</v>
      </c>
      <c r="K9892" t="s">
        <v>16534</v>
      </c>
    </row>
    <row r="9893" spans="1:11" x14ac:dyDescent="0.3">
      <c r="A9893" t="s">
        <v>9902</v>
      </c>
      <c r="B9893" t="s">
        <v>10676</v>
      </c>
      <c r="C9893" t="s">
        <v>16118</v>
      </c>
      <c r="D9893" t="s">
        <v>16139</v>
      </c>
      <c r="E9893">
        <v>2</v>
      </c>
      <c r="F9893">
        <v>122.59</v>
      </c>
      <c r="G9893">
        <v>245.18</v>
      </c>
      <c r="H9893" t="s">
        <v>16338</v>
      </c>
      <c r="I9893" t="s">
        <v>16517</v>
      </c>
      <c r="J9893" t="s">
        <v>16530</v>
      </c>
      <c r="K9893" t="s">
        <v>16534</v>
      </c>
    </row>
    <row r="9894" spans="1:11" x14ac:dyDescent="0.3">
      <c r="A9894" t="s">
        <v>9903</v>
      </c>
      <c r="B9894" t="s">
        <v>13932</v>
      </c>
      <c r="C9894" t="s">
        <v>16116</v>
      </c>
      <c r="D9894" t="s">
        <v>16136</v>
      </c>
      <c r="E9894">
        <v>4</v>
      </c>
      <c r="F9894">
        <v>141.04</v>
      </c>
      <c r="G9894">
        <v>564.16</v>
      </c>
      <c r="H9894" t="s">
        <v>16459</v>
      </c>
      <c r="I9894" t="s">
        <v>16525</v>
      </c>
      <c r="J9894" t="s">
        <v>16528</v>
      </c>
      <c r="K9894" t="s">
        <v>16533</v>
      </c>
    </row>
    <row r="9895" spans="1:11" x14ac:dyDescent="0.3">
      <c r="A9895" t="s">
        <v>9904</v>
      </c>
      <c r="B9895" t="s">
        <v>12460</v>
      </c>
      <c r="C9895" t="s">
        <v>16113</v>
      </c>
      <c r="D9895" t="s">
        <v>16137</v>
      </c>
      <c r="E9895">
        <v>2</v>
      </c>
      <c r="F9895">
        <v>820.12</v>
      </c>
      <c r="G9895">
        <v>1640.24</v>
      </c>
      <c r="H9895" t="s">
        <v>16486</v>
      </c>
      <c r="I9895" t="s">
        <v>16520</v>
      </c>
      <c r="J9895" t="s">
        <v>16530</v>
      </c>
      <c r="K9895" t="s">
        <v>16533</v>
      </c>
    </row>
    <row r="9896" spans="1:11" x14ac:dyDescent="0.3">
      <c r="A9896" t="s">
        <v>9905</v>
      </c>
      <c r="B9896" t="s">
        <v>12587</v>
      </c>
      <c r="C9896" t="s">
        <v>16116</v>
      </c>
      <c r="D9896" t="s">
        <v>16135</v>
      </c>
      <c r="E9896">
        <v>10</v>
      </c>
      <c r="F9896">
        <v>904.06</v>
      </c>
      <c r="G9896">
        <v>9040.6</v>
      </c>
      <c r="H9896" t="s">
        <v>16264</v>
      </c>
      <c r="I9896" t="s">
        <v>16523</v>
      </c>
      <c r="J9896" t="s">
        <v>16526</v>
      </c>
      <c r="K9896" t="s">
        <v>16532</v>
      </c>
    </row>
    <row r="9897" spans="1:11" x14ac:dyDescent="0.3">
      <c r="A9897" t="s">
        <v>9906</v>
      </c>
      <c r="B9897" t="s">
        <v>16067</v>
      </c>
      <c r="C9897" t="s">
        <v>16116</v>
      </c>
      <c r="D9897" t="s">
        <v>16135</v>
      </c>
      <c r="E9897">
        <v>2</v>
      </c>
      <c r="F9897">
        <v>57.48</v>
      </c>
      <c r="G9897">
        <v>114.96</v>
      </c>
      <c r="H9897" t="s">
        <v>16402</v>
      </c>
      <c r="I9897" t="s">
        <v>16515</v>
      </c>
      <c r="J9897" t="s">
        <v>16528</v>
      </c>
      <c r="K9897" t="s">
        <v>16533</v>
      </c>
    </row>
    <row r="9898" spans="1:11" x14ac:dyDescent="0.3">
      <c r="A9898" t="s">
        <v>9907</v>
      </c>
      <c r="B9898" t="s">
        <v>11094</v>
      </c>
      <c r="C9898" t="s">
        <v>16118</v>
      </c>
      <c r="D9898" t="s">
        <v>16139</v>
      </c>
      <c r="E9898">
        <v>7</v>
      </c>
      <c r="F9898">
        <v>611.52</v>
      </c>
      <c r="G9898">
        <v>4280.6400000000003</v>
      </c>
      <c r="H9898" t="s">
        <v>16223</v>
      </c>
      <c r="I9898" t="s">
        <v>16524</v>
      </c>
      <c r="J9898" t="s">
        <v>16529</v>
      </c>
      <c r="K9898" t="s">
        <v>16532</v>
      </c>
    </row>
    <row r="9899" spans="1:11" x14ac:dyDescent="0.3">
      <c r="A9899" t="s">
        <v>9908</v>
      </c>
      <c r="B9899" t="s">
        <v>11335</v>
      </c>
      <c r="C9899" t="s">
        <v>16116</v>
      </c>
      <c r="D9899" t="s">
        <v>16128</v>
      </c>
      <c r="E9899">
        <v>5</v>
      </c>
      <c r="F9899">
        <v>907.28</v>
      </c>
      <c r="G9899">
        <v>4536.3999999999996</v>
      </c>
      <c r="H9899" t="s">
        <v>16179</v>
      </c>
      <c r="I9899" t="s">
        <v>16523</v>
      </c>
      <c r="J9899" t="s">
        <v>16526</v>
      </c>
      <c r="K9899" t="s">
        <v>16531</v>
      </c>
    </row>
    <row r="9900" spans="1:11" x14ac:dyDescent="0.3">
      <c r="A9900" t="s">
        <v>9909</v>
      </c>
      <c r="B9900" t="s">
        <v>16068</v>
      </c>
      <c r="C9900" t="s">
        <v>16119</v>
      </c>
      <c r="D9900" t="s">
        <v>16146</v>
      </c>
      <c r="E9900">
        <v>8</v>
      </c>
      <c r="F9900">
        <v>805.4</v>
      </c>
      <c r="G9900">
        <v>6443.2</v>
      </c>
      <c r="H9900" t="s">
        <v>16165</v>
      </c>
      <c r="I9900" t="s">
        <v>16517</v>
      </c>
      <c r="J9900" t="s">
        <v>16528</v>
      </c>
      <c r="K9900" t="s">
        <v>16533</v>
      </c>
    </row>
    <row r="9901" spans="1:11" x14ac:dyDescent="0.3">
      <c r="A9901" t="s">
        <v>9910</v>
      </c>
      <c r="B9901" t="s">
        <v>16069</v>
      </c>
      <c r="C9901" t="s">
        <v>16118</v>
      </c>
      <c r="D9901" t="s">
        <v>16139</v>
      </c>
      <c r="E9901">
        <v>6</v>
      </c>
      <c r="F9901">
        <v>103.11</v>
      </c>
      <c r="G9901">
        <v>618.66</v>
      </c>
      <c r="H9901" t="s">
        <v>16356</v>
      </c>
      <c r="I9901" t="s">
        <v>16521</v>
      </c>
      <c r="J9901" t="s">
        <v>16530</v>
      </c>
      <c r="K9901" t="s">
        <v>16534</v>
      </c>
    </row>
    <row r="9902" spans="1:11" x14ac:dyDescent="0.3">
      <c r="A9902" t="s">
        <v>9911</v>
      </c>
      <c r="B9902" t="s">
        <v>15274</v>
      </c>
      <c r="C9902" t="s">
        <v>16119</v>
      </c>
      <c r="D9902" t="s">
        <v>16146</v>
      </c>
      <c r="E9902">
        <v>3</v>
      </c>
      <c r="F9902">
        <v>286.64</v>
      </c>
      <c r="G9902">
        <v>859.92</v>
      </c>
      <c r="H9902" t="s">
        <v>16504</v>
      </c>
      <c r="I9902" t="s">
        <v>16521</v>
      </c>
      <c r="J9902" t="s">
        <v>16530</v>
      </c>
      <c r="K9902" t="s">
        <v>16532</v>
      </c>
    </row>
    <row r="9903" spans="1:11" x14ac:dyDescent="0.3">
      <c r="A9903" t="s">
        <v>9912</v>
      </c>
      <c r="B9903" t="s">
        <v>16070</v>
      </c>
      <c r="C9903" t="s">
        <v>16113</v>
      </c>
      <c r="D9903" t="s">
        <v>16132</v>
      </c>
      <c r="E9903">
        <v>5</v>
      </c>
      <c r="F9903">
        <v>369.97</v>
      </c>
      <c r="G9903">
        <v>1849.85</v>
      </c>
      <c r="H9903" t="s">
        <v>16430</v>
      </c>
      <c r="I9903" t="s">
        <v>16514</v>
      </c>
      <c r="J9903" t="s">
        <v>16526</v>
      </c>
      <c r="K9903" t="s">
        <v>16531</v>
      </c>
    </row>
    <row r="9904" spans="1:11" x14ac:dyDescent="0.3">
      <c r="A9904" t="s">
        <v>9913</v>
      </c>
      <c r="B9904" t="s">
        <v>14760</v>
      </c>
      <c r="C9904" t="s">
        <v>16114</v>
      </c>
      <c r="D9904" t="s">
        <v>16140</v>
      </c>
      <c r="E9904">
        <v>7</v>
      </c>
      <c r="F9904">
        <v>799.09</v>
      </c>
      <c r="G9904">
        <v>5593.63</v>
      </c>
      <c r="H9904" t="s">
        <v>16204</v>
      </c>
      <c r="I9904" t="s">
        <v>16521</v>
      </c>
      <c r="J9904" t="s">
        <v>16529</v>
      </c>
      <c r="K9904" t="s">
        <v>16532</v>
      </c>
    </row>
    <row r="9905" spans="1:11" x14ac:dyDescent="0.3">
      <c r="A9905" t="s">
        <v>9914</v>
      </c>
      <c r="B9905" t="s">
        <v>16071</v>
      </c>
      <c r="C9905" t="s">
        <v>16119</v>
      </c>
      <c r="D9905" t="s">
        <v>16133</v>
      </c>
      <c r="E9905">
        <v>9</v>
      </c>
      <c r="F9905">
        <v>328.2</v>
      </c>
      <c r="G9905">
        <v>2953.8</v>
      </c>
      <c r="H9905" t="s">
        <v>16483</v>
      </c>
      <c r="I9905" t="s">
        <v>16515</v>
      </c>
      <c r="J9905" t="s">
        <v>16529</v>
      </c>
      <c r="K9905" t="s">
        <v>16534</v>
      </c>
    </row>
    <row r="9906" spans="1:11" x14ac:dyDescent="0.3">
      <c r="A9906" t="s">
        <v>9915</v>
      </c>
      <c r="B9906" t="s">
        <v>16072</v>
      </c>
      <c r="C9906" t="s">
        <v>16113</v>
      </c>
      <c r="D9906" t="s">
        <v>16131</v>
      </c>
      <c r="E9906">
        <v>4</v>
      </c>
      <c r="F9906">
        <v>185.64</v>
      </c>
      <c r="G9906">
        <v>742.56</v>
      </c>
      <c r="H9906" t="s">
        <v>16173</v>
      </c>
      <c r="I9906" t="s">
        <v>16523</v>
      </c>
      <c r="J9906" t="s">
        <v>16527</v>
      </c>
      <c r="K9906" t="s">
        <v>16533</v>
      </c>
    </row>
    <row r="9907" spans="1:11" x14ac:dyDescent="0.3">
      <c r="A9907" t="s">
        <v>9916</v>
      </c>
      <c r="B9907" t="s">
        <v>13370</v>
      </c>
      <c r="C9907" t="s">
        <v>16119</v>
      </c>
      <c r="D9907" t="s">
        <v>16146</v>
      </c>
      <c r="E9907">
        <v>1</v>
      </c>
      <c r="F9907">
        <v>463.41</v>
      </c>
      <c r="G9907">
        <v>463.41</v>
      </c>
      <c r="H9907" t="s">
        <v>16453</v>
      </c>
      <c r="I9907" t="s">
        <v>16515</v>
      </c>
      <c r="J9907" t="s">
        <v>16528</v>
      </c>
      <c r="K9907" t="s">
        <v>16531</v>
      </c>
    </row>
    <row r="9908" spans="1:11" x14ac:dyDescent="0.3">
      <c r="A9908" t="s">
        <v>9917</v>
      </c>
      <c r="B9908" t="s">
        <v>12566</v>
      </c>
      <c r="C9908" t="s">
        <v>16115</v>
      </c>
      <c r="D9908" t="s">
        <v>16130</v>
      </c>
      <c r="E9908">
        <v>8</v>
      </c>
      <c r="F9908">
        <v>75.7</v>
      </c>
      <c r="G9908">
        <v>605.6</v>
      </c>
      <c r="H9908" t="s">
        <v>16279</v>
      </c>
      <c r="I9908" t="s">
        <v>16525</v>
      </c>
      <c r="J9908" t="s">
        <v>16530</v>
      </c>
      <c r="K9908" t="s">
        <v>16533</v>
      </c>
    </row>
    <row r="9909" spans="1:11" x14ac:dyDescent="0.3">
      <c r="A9909" t="s">
        <v>9918</v>
      </c>
      <c r="B9909" t="s">
        <v>16073</v>
      </c>
      <c r="C9909" t="s">
        <v>16119</v>
      </c>
      <c r="D9909" t="s">
        <v>16146</v>
      </c>
      <c r="E9909">
        <v>5</v>
      </c>
      <c r="F9909">
        <v>690.86</v>
      </c>
      <c r="G9909">
        <v>3454.3</v>
      </c>
      <c r="H9909" t="s">
        <v>16413</v>
      </c>
      <c r="I9909" t="s">
        <v>16521</v>
      </c>
      <c r="J9909" t="s">
        <v>16528</v>
      </c>
      <c r="K9909" t="s">
        <v>16533</v>
      </c>
    </row>
    <row r="9910" spans="1:11" x14ac:dyDescent="0.3">
      <c r="A9910" t="s">
        <v>9919</v>
      </c>
      <c r="B9910" t="s">
        <v>16074</v>
      </c>
      <c r="C9910" t="s">
        <v>16116</v>
      </c>
      <c r="D9910" t="s">
        <v>16136</v>
      </c>
      <c r="E9910">
        <v>2</v>
      </c>
      <c r="F9910">
        <v>682.08</v>
      </c>
      <c r="G9910">
        <v>1364.16</v>
      </c>
      <c r="H9910" t="s">
        <v>16379</v>
      </c>
      <c r="I9910" t="s">
        <v>16524</v>
      </c>
      <c r="J9910" t="s">
        <v>16526</v>
      </c>
      <c r="K9910" t="s">
        <v>16532</v>
      </c>
    </row>
    <row r="9911" spans="1:11" x14ac:dyDescent="0.3">
      <c r="A9911" t="s">
        <v>9920</v>
      </c>
      <c r="B9911" t="s">
        <v>10309</v>
      </c>
      <c r="C9911" t="s">
        <v>16118</v>
      </c>
      <c r="D9911" t="s">
        <v>16143</v>
      </c>
      <c r="E9911">
        <v>10</v>
      </c>
      <c r="F9911">
        <v>364.28</v>
      </c>
      <c r="G9911">
        <v>3642.8</v>
      </c>
      <c r="H9911" t="s">
        <v>16248</v>
      </c>
      <c r="I9911" t="s">
        <v>16519</v>
      </c>
      <c r="J9911" t="s">
        <v>16529</v>
      </c>
      <c r="K9911" t="s">
        <v>16532</v>
      </c>
    </row>
    <row r="9912" spans="1:11" x14ac:dyDescent="0.3">
      <c r="A9912" t="s">
        <v>9921</v>
      </c>
      <c r="B9912" t="s">
        <v>12912</v>
      </c>
      <c r="C9912" t="s">
        <v>16115</v>
      </c>
      <c r="D9912" t="s">
        <v>16125</v>
      </c>
      <c r="E9912">
        <v>7</v>
      </c>
      <c r="F9912">
        <v>122.28</v>
      </c>
      <c r="G9912">
        <v>855.96</v>
      </c>
      <c r="H9912" t="s">
        <v>16187</v>
      </c>
      <c r="I9912" t="s">
        <v>16518</v>
      </c>
      <c r="J9912" t="s">
        <v>16528</v>
      </c>
      <c r="K9912" t="s">
        <v>16532</v>
      </c>
    </row>
    <row r="9913" spans="1:11" x14ac:dyDescent="0.3">
      <c r="A9913" t="s">
        <v>9922</v>
      </c>
      <c r="B9913" t="s">
        <v>11810</v>
      </c>
      <c r="C9913" t="s">
        <v>16119</v>
      </c>
      <c r="D9913" t="s">
        <v>16145</v>
      </c>
      <c r="E9913">
        <v>8</v>
      </c>
      <c r="F9913">
        <v>333.38</v>
      </c>
      <c r="G9913">
        <v>2667.04</v>
      </c>
      <c r="H9913" t="s">
        <v>16301</v>
      </c>
      <c r="I9913" t="s">
        <v>16523</v>
      </c>
      <c r="J9913" t="s">
        <v>16528</v>
      </c>
      <c r="K9913" t="s">
        <v>16532</v>
      </c>
    </row>
    <row r="9914" spans="1:11" x14ac:dyDescent="0.3">
      <c r="A9914" t="s">
        <v>9923</v>
      </c>
      <c r="B9914" t="s">
        <v>11390</v>
      </c>
      <c r="C9914" t="s">
        <v>16118</v>
      </c>
      <c r="D9914" t="s">
        <v>16139</v>
      </c>
      <c r="E9914">
        <v>7</v>
      </c>
      <c r="F9914">
        <v>793.18</v>
      </c>
      <c r="G9914">
        <v>5552.26</v>
      </c>
      <c r="H9914" t="s">
        <v>16498</v>
      </c>
      <c r="I9914" t="s">
        <v>16520</v>
      </c>
      <c r="J9914" t="s">
        <v>16528</v>
      </c>
      <c r="K9914" t="s">
        <v>16532</v>
      </c>
    </row>
    <row r="9915" spans="1:11" x14ac:dyDescent="0.3">
      <c r="A9915" t="s">
        <v>9924</v>
      </c>
      <c r="B9915" t="s">
        <v>16075</v>
      </c>
      <c r="C9915" t="s">
        <v>16115</v>
      </c>
      <c r="D9915" t="s">
        <v>16134</v>
      </c>
      <c r="E9915">
        <v>10</v>
      </c>
      <c r="F9915">
        <v>801.53</v>
      </c>
      <c r="G9915">
        <v>8015.3</v>
      </c>
      <c r="H9915" t="s">
        <v>16469</v>
      </c>
      <c r="I9915" t="s">
        <v>16525</v>
      </c>
      <c r="J9915" t="s">
        <v>16529</v>
      </c>
      <c r="K9915" t="s">
        <v>16531</v>
      </c>
    </row>
    <row r="9916" spans="1:11" x14ac:dyDescent="0.3">
      <c r="A9916" t="s">
        <v>9925</v>
      </c>
      <c r="B9916" t="s">
        <v>16076</v>
      </c>
      <c r="C9916" t="s">
        <v>16117</v>
      </c>
      <c r="D9916" t="s">
        <v>16124</v>
      </c>
      <c r="E9916">
        <v>2</v>
      </c>
      <c r="F9916">
        <v>106.1</v>
      </c>
      <c r="G9916">
        <v>212.2</v>
      </c>
      <c r="H9916" t="s">
        <v>16156</v>
      </c>
      <c r="I9916" t="s">
        <v>16515</v>
      </c>
      <c r="J9916" t="s">
        <v>16526</v>
      </c>
      <c r="K9916" t="s">
        <v>16531</v>
      </c>
    </row>
    <row r="9917" spans="1:11" x14ac:dyDescent="0.3">
      <c r="A9917" t="s">
        <v>9926</v>
      </c>
      <c r="B9917" t="s">
        <v>16077</v>
      </c>
      <c r="C9917" t="s">
        <v>16114</v>
      </c>
      <c r="D9917" t="s">
        <v>16121</v>
      </c>
      <c r="E9917">
        <v>10</v>
      </c>
      <c r="F9917">
        <v>895.34</v>
      </c>
      <c r="G9917">
        <v>8953.4</v>
      </c>
      <c r="H9917" t="s">
        <v>16349</v>
      </c>
      <c r="I9917" t="s">
        <v>16514</v>
      </c>
      <c r="J9917" t="s">
        <v>16528</v>
      </c>
      <c r="K9917" t="s">
        <v>16532</v>
      </c>
    </row>
    <row r="9918" spans="1:11" x14ac:dyDescent="0.3">
      <c r="A9918" t="s">
        <v>9927</v>
      </c>
      <c r="B9918" t="s">
        <v>16078</v>
      </c>
      <c r="C9918" t="s">
        <v>16116</v>
      </c>
      <c r="D9918" t="s">
        <v>16123</v>
      </c>
      <c r="E9918">
        <v>3</v>
      </c>
      <c r="F9918">
        <v>159.28</v>
      </c>
      <c r="G9918">
        <v>477.84</v>
      </c>
      <c r="H9918" t="s">
        <v>16431</v>
      </c>
      <c r="I9918" t="s">
        <v>16514</v>
      </c>
      <c r="J9918" t="s">
        <v>16528</v>
      </c>
      <c r="K9918" t="s">
        <v>16532</v>
      </c>
    </row>
    <row r="9919" spans="1:11" x14ac:dyDescent="0.3">
      <c r="A9919" t="s">
        <v>9928</v>
      </c>
      <c r="B9919" t="s">
        <v>12712</v>
      </c>
      <c r="C9919" t="s">
        <v>16113</v>
      </c>
      <c r="D9919" t="s">
        <v>16120</v>
      </c>
      <c r="E9919">
        <v>4</v>
      </c>
      <c r="F9919">
        <v>589.78</v>
      </c>
      <c r="G9919">
        <v>2359.12</v>
      </c>
      <c r="H9919" t="s">
        <v>16274</v>
      </c>
      <c r="I9919" t="s">
        <v>16519</v>
      </c>
      <c r="J9919" t="s">
        <v>16530</v>
      </c>
      <c r="K9919" t="s">
        <v>16532</v>
      </c>
    </row>
    <row r="9920" spans="1:11" x14ac:dyDescent="0.3">
      <c r="A9920" t="s">
        <v>9929</v>
      </c>
      <c r="B9920" t="s">
        <v>13126</v>
      </c>
      <c r="C9920" t="s">
        <v>16113</v>
      </c>
      <c r="D9920" t="s">
        <v>16131</v>
      </c>
      <c r="E9920">
        <v>10</v>
      </c>
      <c r="F9920">
        <v>855.15</v>
      </c>
      <c r="G9920">
        <v>8551.5</v>
      </c>
      <c r="H9920" t="s">
        <v>16211</v>
      </c>
      <c r="I9920" t="s">
        <v>16524</v>
      </c>
      <c r="J9920" t="s">
        <v>16529</v>
      </c>
      <c r="K9920" t="s">
        <v>16532</v>
      </c>
    </row>
    <row r="9921" spans="1:11" x14ac:dyDescent="0.3">
      <c r="A9921" t="s">
        <v>9930</v>
      </c>
      <c r="B9921" t="s">
        <v>15221</v>
      </c>
      <c r="C9921" t="s">
        <v>16119</v>
      </c>
      <c r="D9921" t="s">
        <v>16133</v>
      </c>
      <c r="E9921">
        <v>4</v>
      </c>
      <c r="F9921">
        <v>157.1</v>
      </c>
      <c r="G9921">
        <v>628.4</v>
      </c>
      <c r="H9921" t="s">
        <v>16350</v>
      </c>
      <c r="I9921" t="s">
        <v>16514</v>
      </c>
      <c r="J9921" t="s">
        <v>16530</v>
      </c>
      <c r="K9921" t="s">
        <v>16534</v>
      </c>
    </row>
    <row r="9922" spans="1:11" x14ac:dyDescent="0.3">
      <c r="A9922" t="s">
        <v>9931</v>
      </c>
      <c r="B9922" t="s">
        <v>16079</v>
      </c>
      <c r="C9922" t="s">
        <v>16115</v>
      </c>
      <c r="D9922" t="s">
        <v>16130</v>
      </c>
      <c r="E9922">
        <v>1</v>
      </c>
      <c r="F9922">
        <v>254.94</v>
      </c>
      <c r="G9922">
        <v>254.94</v>
      </c>
      <c r="H9922" t="s">
        <v>16454</v>
      </c>
      <c r="I9922" t="s">
        <v>16521</v>
      </c>
      <c r="J9922" t="s">
        <v>16528</v>
      </c>
      <c r="K9922" t="s">
        <v>16531</v>
      </c>
    </row>
    <row r="9923" spans="1:11" x14ac:dyDescent="0.3">
      <c r="A9923" t="s">
        <v>9932</v>
      </c>
      <c r="B9923" t="s">
        <v>13051</v>
      </c>
      <c r="C9923" t="s">
        <v>16118</v>
      </c>
      <c r="D9923" t="s">
        <v>16127</v>
      </c>
      <c r="E9923">
        <v>7</v>
      </c>
      <c r="F9923">
        <v>964.39</v>
      </c>
      <c r="G9923">
        <v>6750.73</v>
      </c>
      <c r="H9923" t="s">
        <v>16406</v>
      </c>
      <c r="I9923" t="s">
        <v>16517</v>
      </c>
      <c r="J9923" t="s">
        <v>16530</v>
      </c>
      <c r="K9923" t="s">
        <v>16531</v>
      </c>
    </row>
    <row r="9924" spans="1:11" x14ac:dyDescent="0.3">
      <c r="A9924" t="s">
        <v>9933</v>
      </c>
      <c r="B9924" t="s">
        <v>13965</v>
      </c>
      <c r="C9924" t="s">
        <v>16113</v>
      </c>
      <c r="D9924" t="s">
        <v>16132</v>
      </c>
      <c r="E9924">
        <v>8</v>
      </c>
      <c r="F9924">
        <v>999.29</v>
      </c>
      <c r="G9924">
        <v>7994.32</v>
      </c>
      <c r="H9924" t="s">
        <v>16270</v>
      </c>
      <c r="I9924" t="s">
        <v>16519</v>
      </c>
      <c r="J9924" t="s">
        <v>16529</v>
      </c>
      <c r="K9924" t="s">
        <v>16531</v>
      </c>
    </row>
    <row r="9925" spans="1:11" x14ac:dyDescent="0.3">
      <c r="A9925" t="s">
        <v>9934</v>
      </c>
      <c r="B9925" t="s">
        <v>11394</v>
      </c>
      <c r="C9925" t="s">
        <v>16114</v>
      </c>
      <c r="D9925" t="s">
        <v>16121</v>
      </c>
      <c r="E9925">
        <v>9</v>
      </c>
      <c r="F9925">
        <v>85.22</v>
      </c>
      <c r="G9925">
        <v>766.98</v>
      </c>
      <c r="H9925" t="s">
        <v>16396</v>
      </c>
      <c r="I9925" t="s">
        <v>16521</v>
      </c>
      <c r="J9925" t="s">
        <v>16529</v>
      </c>
      <c r="K9925" t="s">
        <v>16533</v>
      </c>
    </row>
    <row r="9926" spans="1:11" x14ac:dyDescent="0.3">
      <c r="A9926" t="s">
        <v>9935</v>
      </c>
      <c r="B9926" t="s">
        <v>16080</v>
      </c>
      <c r="C9926" t="s">
        <v>16113</v>
      </c>
      <c r="D9926" t="s">
        <v>16120</v>
      </c>
      <c r="E9926">
        <v>9</v>
      </c>
      <c r="F9926">
        <v>350.04</v>
      </c>
      <c r="G9926">
        <v>3150.36</v>
      </c>
      <c r="H9926" t="s">
        <v>16383</v>
      </c>
      <c r="I9926" t="s">
        <v>16518</v>
      </c>
      <c r="J9926" t="s">
        <v>16530</v>
      </c>
      <c r="K9926" t="s">
        <v>16533</v>
      </c>
    </row>
    <row r="9927" spans="1:11" x14ac:dyDescent="0.3">
      <c r="A9927" t="s">
        <v>9936</v>
      </c>
      <c r="B9927" t="s">
        <v>16081</v>
      </c>
      <c r="C9927" t="s">
        <v>16119</v>
      </c>
      <c r="D9927" t="s">
        <v>16145</v>
      </c>
      <c r="E9927">
        <v>10</v>
      </c>
      <c r="F9927">
        <v>664.12</v>
      </c>
      <c r="G9927">
        <v>6641.2</v>
      </c>
      <c r="H9927" t="s">
        <v>16296</v>
      </c>
      <c r="I9927" t="s">
        <v>16521</v>
      </c>
      <c r="J9927" t="s">
        <v>16528</v>
      </c>
      <c r="K9927" t="s">
        <v>16534</v>
      </c>
    </row>
    <row r="9928" spans="1:11" x14ac:dyDescent="0.3">
      <c r="A9928" t="s">
        <v>9937</v>
      </c>
      <c r="B9928" t="s">
        <v>16082</v>
      </c>
      <c r="C9928" t="s">
        <v>16115</v>
      </c>
      <c r="D9928" t="s">
        <v>16122</v>
      </c>
      <c r="E9928">
        <v>6</v>
      </c>
      <c r="F9928">
        <v>314.79000000000002</v>
      </c>
      <c r="G9928">
        <v>1888.74</v>
      </c>
      <c r="H9928" t="s">
        <v>16309</v>
      </c>
      <c r="I9928" t="s">
        <v>16518</v>
      </c>
      <c r="J9928" t="s">
        <v>16530</v>
      </c>
      <c r="K9928" t="s">
        <v>16533</v>
      </c>
    </row>
    <row r="9929" spans="1:11" x14ac:dyDescent="0.3">
      <c r="A9929" t="s">
        <v>9938</v>
      </c>
      <c r="B9929" t="s">
        <v>16083</v>
      </c>
      <c r="C9929" t="s">
        <v>16116</v>
      </c>
      <c r="D9929" t="s">
        <v>16135</v>
      </c>
      <c r="E9929">
        <v>9</v>
      </c>
      <c r="F9929">
        <v>190.24</v>
      </c>
      <c r="G9929">
        <v>1712.16</v>
      </c>
      <c r="H9929" t="s">
        <v>16357</v>
      </c>
      <c r="I9929" t="s">
        <v>16519</v>
      </c>
      <c r="J9929" t="s">
        <v>16526</v>
      </c>
      <c r="K9929" t="s">
        <v>16533</v>
      </c>
    </row>
    <row r="9930" spans="1:11" x14ac:dyDescent="0.3">
      <c r="A9930" t="s">
        <v>9939</v>
      </c>
      <c r="B9930" t="s">
        <v>16084</v>
      </c>
      <c r="C9930" t="s">
        <v>16114</v>
      </c>
      <c r="D9930" t="s">
        <v>16147</v>
      </c>
      <c r="E9930">
        <v>7</v>
      </c>
      <c r="F9930">
        <v>762.9</v>
      </c>
      <c r="G9930">
        <v>5340.3</v>
      </c>
      <c r="H9930" t="s">
        <v>16268</v>
      </c>
      <c r="I9930" t="s">
        <v>16517</v>
      </c>
      <c r="J9930" t="s">
        <v>16528</v>
      </c>
      <c r="K9930" t="s">
        <v>16533</v>
      </c>
    </row>
    <row r="9931" spans="1:11" x14ac:dyDescent="0.3">
      <c r="A9931" t="s">
        <v>9940</v>
      </c>
      <c r="B9931" t="s">
        <v>15280</v>
      </c>
      <c r="C9931" t="s">
        <v>16117</v>
      </c>
      <c r="D9931" t="s">
        <v>16124</v>
      </c>
      <c r="E9931">
        <v>7</v>
      </c>
      <c r="F9931">
        <v>282.95999999999998</v>
      </c>
      <c r="G9931">
        <v>1980.72</v>
      </c>
      <c r="H9931" t="s">
        <v>16312</v>
      </c>
      <c r="I9931" t="s">
        <v>16519</v>
      </c>
      <c r="J9931" t="s">
        <v>16528</v>
      </c>
      <c r="K9931" t="s">
        <v>16533</v>
      </c>
    </row>
    <row r="9932" spans="1:11" x14ac:dyDescent="0.3">
      <c r="A9932" t="s">
        <v>9941</v>
      </c>
      <c r="B9932" t="s">
        <v>12003</v>
      </c>
      <c r="C9932" t="s">
        <v>16118</v>
      </c>
      <c r="D9932" t="s">
        <v>16139</v>
      </c>
      <c r="E9932">
        <v>6</v>
      </c>
      <c r="F9932">
        <v>325.13</v>
      </c>
      <c r="G9932">
        <v>1950.78</v>
      </c>
      <c r="H9932" t="s">
        <v>16187</v>
      </c>
      <c r="I9932" t="s">
        <v>16518</v>
      </c>
      <c r="J9932" t="s">
        <v>16530</v>
      </c>
      <c r="K9932" t="s">
        <v>16534</v>
      </c>
    </row>
    <row r="9933" spans="1:11" x14ac:dyDescent="0.3">
      <c r="A9933" t="s">
        <v>9942</v>
      </c>
      <c r="B9933" t="s">
        <v>16085</v>
      </c>
      <c r="C9933" t="s">
        <v>16115</v>
      </c>
      <c r="D9933" t="s">
        <v>16122</v>
      </c>
      <c r="E9933">
        <v>7</v>
      </c>
      <c r="F9933">
        <v>571.76</v>
      </c>
      <c r="G9933">
        <v>4002.32</v>
      </c>
      <c r="H9933" t="s">
        <v>16508</v>
      </c>
      <c r="I9933" t="s">
        <v>16525</v>
      </c>
      <c r="J9933" t="s">
        <v>16526</v>
      </c>
      <c r="K9933" t="s">
        <v>16532</v>
      </c>
    </row>
    <row r="9934" spans="1:11" x14ac:dyDescent="0.3">
      <c r="A9934" t="s">
        <v>9943</v>
      </c>
      <c r="B9934" t="s">
        <v>10424</v>
      </c>
      <c r="C9934" t="s">
        <v>16116</v>
      </c>
      <c r="D9934" t="s">
        <v>16135</v>
      </c>
      <c r="E9934">
        <v>5</v>
      </c>
      <c r="F9934">
        <v>748.69</v>
      </c>
      <c r="G9934">
        <v>3743.45</v>
      </c>
      <c r="H9934" t="s">
        <v>16309</v>
      </c>
      <c r="I9934" t="s">
        <v>16518</v>
      </c>
      <c r="J9934" t="s">
        <v>16530</v>
      </c>
      <c r="K9934" t="s">
        <v>16533</v>
      </c>
    </row>
    <row r="9935" spans="1:11" x14ac:dyDescent="0.3">
      <c r="A9935" t="s">
        <v>9944</v>
      </c>
      <c r="B9935" t="s">
        <v>13089</v>
      </c>
      <c r="C9935" t="s">
        <v>16114</v>
      </c>
      <c r="D9935" t="s">
        <v>16121</v>
      </c>
      <c r="E9935">
        <v>10</v>
      </c>
      <c r="F9935">
        <v>650.41</v>
      </c>
      <c r="G9935">
        <v>6504.1</v>
      </c>
      <c r="H9935" t="s">
        <v>16510</v>
      </c>
      <c r="I9935" t="s">
        <v>16514</v>
      </c>
      <c r="J9935" t="s">
        <v>16526</v>
      </c>
      <c r="K9935" t="s">
        <v>16532</v>
      </c>
    </row>
    <row r="9936" spans="1:11" x14ac:dyDescent="0.3">
      <c r="A9936" t="s">
        <v>9945</v>
      </c>
      <c r="B9936" t="s">
        <v>16086</v>
      </c>
      <c r="C9936" t="s">
        <v>16119</v>
      </c>
      <c r="D9936" t="s">
        <v>16145</v>
      </c>
      <c r="E9936">
        <v>10</v>
      </c>
      <c r="F9936">
        <v>253.44</v>
      </c>
      <c r="G9936">
        <v>2534.4</v>
      </c>
      <c r="H9936" t="s">
        <v>16198</v>
      </c>
      <c r="I9936" t="s">
        <v>16517</v>
      </c>
      <c r="J9936" t="s">
        <v>16526</v>
      </c>
      <c r="K9936" t="s">
        <v>16532</v>
      </c>
    </row>
    <row r="9937" spans="1:11" x14ac:dyDescent="0.3">
      <c r="A9937" t="s">
        <v>9946</v>
      </c>
      <c r="B9937" t="s">
        <v>10159</v>
      </c>
      <c r="C9937" t="s">
        <v>16119</v>
      </c>
      <c r="D9937" t="s">
        <v>16145</v>
      </c>
      <c r="E9937">
        <v>3</v>
      </c>
      <c r="F9937">
        <v>679.1</v>
      </c>
      <c r="G9937">
        <v>2037.3</v>
      </c>
      <c r="H9937" t="s">
        <v>16197</v>
      </c>
      <c r="I9937" t="s">
        <v>16523</v>
      </c>
      <c r="J9937" t="s">
        <v>16528</v>
      </c>
      <c r="K9937" t="s">
        <v>16531</v>
      </c>
    </row>
    <row r="9938" spans="1:11" x14ac:dyDescent="0.3">
      <c r="A9938" t="s">
        <v>9947</v>
      </c>
      <c r="B9938" t="s">
        <v>16087</v>
      </c>
      <c r="C9938" t="s">
        <v>16118</v>
      </c>
      <c r="D9938" t="s">
        <v>16126</v>
      </c>
      <c r="E9938">
        <v>1</v>
      </c>
      <c r="F9938">
        <v>239.75</v>
      </c>
      <c r="G9938">
        <v>239.75</v>
      </c>
      <c r="H9938" t="s">
        <v>16318</v>
      </c>
      <c r="I9938" t="s">
        <v>16514</v>
      </c>
      <c r="J9938" t="s">
        <v>16526</v>
      </c>
      <c r="K9938" t="s">
        <v>16531</v>
      </c>
    </row>
    <row r="9939" spans="1:11" x14ac:dyDescent="0.3">
      <c r="A9939" t="s">
        <v>9948</v>
      </c>
      <c r="B9939" t="s">
        <v>16088</v>
      </c>
      <c r="C9939" t="s">
        <v>16115</v>
      </c>
      <c r="D9939" t="s">
        <v>16125</v>
      </c>
      <c r="E9939">
        <v>4</v>
      </c>
      <c r="F9939">
        <v>127.45</v>
      </c>
      <c r="G9939">
        <v>509.8</v>
      </c>
      <c r="H9939" t="s">
        <v>16360</v>
      </c>
      <c r="I9939" t="s">
        <v>16519</v>
      </c>
      <c r="J9939" t="s">
        <v>16528</v>
      </c>
      <c r="K9939" t="s">
        <v>16534</v>
      </c>
    </row>
    <row r="9940" spans="1:11" x14ac:dyDescent="0.3">
      <c r="A9940" t="s">
        <v>9949</v>
      </c>
      <c r="B9940" t="s">
        <v>10200</v>
      </c>
      <c r="C9940" t="s">
        <v>16113</v>
      </c>
      <c r="D9940" t="s">
        <v>16132</v>
      </c>
      <c r="E9940">
        <v>5</v>
      </c>
      <c r="F9940">
        <v>229.28</v>
      </c>
      <c r="G9940">
        <v>1146.4000000000001</v>
      </c>
      <c r="H9940" t="s">
        <v>16472</v>
      </c>
      <c r="I9940" t="s">
        <v>16522</v>
      </c>
      <c r="J9940" t="s">
        <v>16526</v>
      </c>
      <c r="K9940" t="s">
        <v>16531</v>
      </c>
    </row>
    <row r="9941" spans="1:11" x14ac:dyDescent="0.3">
      <c r="A9941" t="s">
        <v>9950</v>
      </c>
      <c r="B9941" t="s">
        <v>16089</v>
      </c>
      <c r="C9941" t="s">
        <v>16116</v>
      </c>
      <c r="D9941" t="s">
        <v>16123</v>
      </c>
      <c r="E9941">
        <v>4</v>
      </c>
      <c r="F9941">
        <v>390.43</v>
      </c>
      <c r="G9941">
        <v>1561.72</v>
      </c>
      <c r="H9941" t="s">
        <v>16166</v>
      </c>
      <c r="I9941" t="s">
        <v>16520</v>
      </c>
      <c r="J9941" t="s">
        <v>16528</v>
      </c>
      <c r="K9941" t="s">
        <v>16532</v>
      </c>
    </row>
    <row r="9942" spans="1:11" x14ac:dyDescent="0.3">
      <c r="A9942" t="s">
        <v>9951</v>
      </c>
      <c r="B9942" t="s">
        <v>10435</v>
      </c>
      <c r="C9942" t="s">
        <v>16113</v>
      </c>
      <c r="D9942" t="s">
        <v>16131</v>
      </c>
      <c r="E9942">
        <v>6</v>
      </c>
      <c r="F9942">
        <v>356.65</v>
      </c>
      <c r="G9942">
        <v>2139.9</v>
      </c>
      <c r="H9942" t="s">
        <v>16149</v>
      </c>
      <c r="I9942" t="s">
        <v>16515</v>
      </c>
      <c r="J9942" t="s">
        <v>16528</v>
      </c>
      <c r="K9942" t="s">
        <v>16532</v>
      </c>
    </row>
    <row r="9943" spans="1:11" x14ac:dyDescent="0.3">
      <c r="A9943" t="s">
        <v>9952</v>
      </c>
      <c r="B9943" t="s">
        <v>11231</v>
      </c>
      <c r="C9943" t="s">
        <v>16115</v>
      </c>
      <c r="D9943" t="s">
        <v>16125</v>
      </c>
      <c r="E9943">
        <v>4</v>
      </c>
      <c r="F9943">
        <v>823.75</v>
      </c>
      <c r="G9943">
        <v>3295</v>
      </c>
      <c r="H9943" t="s">
        <v>16279</v>
      </c>
      <c r="I9943" t="s">
        <v>16525</v>
      </c>
      <c r="J9943" t="s">
        <v>16530</v>
      </c>
      <c r="K9943" t="s">
        <v>16533</v>
      </c>
    </row>
    <row r="9944" spans="1:11" x14ac:dyDescent="0.3">
      <c r="A9944" t="s">
        <v>9953</v>
      </c>
      <c r="B9944" t="s">
        <v>16090</v>
      </c>
      <c r="C9944" t="s">
        <v>16119</v>
      </c>
      <c r="D9944" t="s">
        <v>16133</v>
      </c>
      <c r="E9944">
        <v>9</v>
      </c>
      <c r="F9944">
        <v>412.13</v>
      </c>
      <c r="G9944">
        <v>3709.17</v>
      </c>
      <c r="H9944" t="s">
        <v>16375</v>
      </c>
      <c r="I9944" t="s">
        <v>16518</v>
      </c>
      <c r="J9944" t="s">
        <v>16529</v>
      </c>
      <c r="K9944" t="s">
        <v>16534</v>
      </c>
    </row>
    <row r="9945" spans="1:11" x14ac:dyDescent="0.3">
      <c r="A9945" t="s">
        <v>9954</v>
      </c>
      <c r="B9945" t="s">
        <v>10785</v>
      </c>
      <c r="C9945" t="s">
        <v>16113</v>
      </c>
      <c r="D9945" t="s">
        <v>16132</v>
      </c>
      <c r="E9945">
        <v>2</v>
      </c>
      <c r="F9945">
        <v>641.35</v>
      </c>
      <c r="G9945">
        <v>1282.7</v>
      </c>
      <c r="H9945" t="s">
        <v>16433</v>
      </c>
      <c r="I9945" t="s">
        <v>16522</v>
      </c>
      <c r="J9945" t="s">
        <v>16527</v>
      </c>
      <c r="K9945" t="s">
        <v>16534</v>
      </c>
    </row>
    <row r="9946" spans="1:11" x14ac:dyDescent="0.3">
      <c r="A9946" t="s">
        <v>9955</v>
      </c>
      <c r="B9946" t="s">
        <v>16091</v>
      </c>
      <c r="C9946" t="s">
        <v>16115</v>
      </c>
      <c r="D9946" t="s">
        <v>16122</v>
      </c>
      <c r="E9946">
        <v>1</v>
      </c>
      <c r="F9946">
        <v>316.27</v>
      </c>
      <c r="G9946">
        <v>316.27</v>
      </c>
      <c r="H9946" t="s">
        <v>16238</v>
      </c>
      <c r="I9946" t="s">
        <v>16519</v>
      </c>
      <c r="J9946" t="s">
        <v>16527</v>
      </c>
      <c r="K9946" t="s">
        <v>16533</v>
      </c>
    </row>
    <row r="9947" spans="1:11" x14ac:dyDescent="0.3">
      <c r="A9947" t="s">
        <v>9956</v>
      </c>
      <c r="B9947" t="s">
        <v>16092</v>
      </c>
      <c r="C9947" t="s">
        <v>16119</v>
      </c>
      <c r="D9947" t="s">
        <v>16146</v>
      </c>
      <c r="E9947">
        <v>3</v>
      </c>
      <c r="F9947">
        <v>739.98</v>
      </c>
      <c r="G9947">
        <v>2219.94</v>
      </c>
      <c r="H9947" t="s">
        <v>16240</v>
      </c>
      <c r="I9947" t="s">
        <v>16514</v>
      </c>
      <c r="J9947" t="s">
        <v>16530</v>
      </c>
      <c r="K9947" t="s">
        <v>16531</v>
      </c>
    </row>
    <row r="9948" spans="1:11" x14ac:dyDescent="0.3">
      <c r="A9948" t="s">
        <v>9957</v>
      </c>
      <c r="B9948" t="s">
        <v>16093</v>
      </c>
      <c r="C9948" t="s">
        <v>16114</v>
      </c>
      <c r="D9948" t="s">
        <v>16121</v>
      </c>
      <c r="E9948">
        <v>9</v>
      </c>
      <c r="F9948">
        <v>847.91</v>
      </c>
      <c r="G9948">
        <v>7631.19</v>
      </c>
      <c r="H9948" t="s">
        <v>16294</v>
      </c>
      <c r="I9948" t="s">
        <v>16521</v>
      </c>
      <c r="J9948" t="s">
        <v>16529</v>
      </c>
      <c r="K9948" t="s">
        <v>16531</v>
      </c>
    </row>
    <row r="9949" spans="1:11" x14ac:dyDescent="0.3">
      <c r="A9949" t="s">
        <v>9958</v>
      </c>
      <c r="B9949" t="s">
        <v>13318</v>
      </c>
      <c r="C9949" t="s">
        <v>16118</v>
      </c>
      <c r="D9949" t="s">
        <v>16126</v>
      </c>
      <c r="E9949">
        <v>10</v>
      </c>
      <c r="F9949">
        <v>362.08</v>
      </c>
      <c r="G9949">
        <v>3620.8</v>
      </c>
      <c r="H9949" t="s">
        <v>16427</v>
      </c>
      <c r="I9949" t="s">
        <v>16518</v>
      </c>
      <c r="J9949" t="s">
        <v>16527</v>
      </c>
      <c r="K9949" t="s">
        <v>16534</v>
      </c>
    </row>
    <row r="9950" spans="1:11" x14ac:dyDescent="0.3">
      <c r="A9950" t="s">
        <v>9959</v>
      </c>
      <c r="B9950" t="s">
        <v>16094</v>
      </c>
      <c r="C9950" t="s">
        <v>16119</v>
      </c>
      <c r="D9950" t="s">
        <v>16146</v>
      </c>
      <c r="E9950">
        <v>3</v>
      </c>
      <c r="F9950">
        <v>244.74</v>
      </c>
      <c r="G9950">
        <v>734.22</v>
      </c>
      <c r="H9950" t="s">
        <v>16387</v>
      </c>
      <c r="I9950" t="s">
        <v>16519</v>
      </c>
      <c r="J9950" t="s">
        <v>16530</v>
      </c>
      <c r="K9950" t="s">
        <v>16532</v>
      </c>
    </row>
    <row r="9951" spans="1:11" x14ac:dyDescent="0.3">
      <c r="A9951" t="s">
        <v>9960</v>
      </c>
      <c r="B9951" t="s">
        <v>16095</v>
      </c>
      <c r="C9951" t="s">
        <v>16113</v>
      </c>
      <c r="D9951" t="s">
        <v>16131</v>
      </c>
      <c r="E9951">
        <v>8</v>
      </c>
      <c r="F9951">
        <v>253.23</v>
      </c>
      <c r="G9951">
        <v>2025.84</v>
      </c>
      <c r="H9951" t="s">
        <v>16252</v>
      </c>
      <c r="I9951" t="s">
        <v>16521</v>
      </c>
      <c r="J9951" t="s">
        <v>16528</v>
      </c>
      <c r="K9951" t="s">
        <v>16534</v>
      </c>
    </row>
    <row r="9952" spans="1:11" x14ac:dyDescent="0.3">
      <c r="A9952" t="s">
        <v>9961</v>
      </c>
      <c r="B9952" t="s">
        <v>16096</v>
      </c>
      <c r="C9952" t="s">
        <v>16119</v>
      </c>
      <c r="D9952" t="s">
        <v>16133</v>
      </c>
      <c r="E9952">
        <v>3</v>
      </c>
      <c r="F9952">
        <v>77.28</v>
      </c>
      <c r="G9952">
        <v>231.84</v>
      </c>
      <c r="H9952" t="s">
        <v>16317</v>
      </c>
      <c r="I9952" t="s">
        <v>16521</v>
      </c>
      <c r="J9952" t="s">
        <v>16529</v>
      </c>
      <c r="K9952" t="s">
        <v>16531</v>
      </c>
    </row>
    <row r="9953" spans="1:11" x14ac:dyDescent="0.3">
      <c r="A9953" t="s">
        <v>9962</v>
      </c>
      <c r="B9953" t="s">
        <v>16097</v>
      </c>
      <c r="C9953" t="s">
        <v>16115</v>
      </c>
      <c r="D9953" t="s">
        <v>16122</v>
      </c>
      <c r="E9953">
        <v>2</v>
      </c>
      <c r="F9953">
        <v>559.64</v>
      </c>
      <c r="G9953">
        <v>1119.28</v>
      </c>
      <c r="H9953" t="s">
        <v>16222</v>
      </c>
      <c r="I9953" t="s">
        <v>16518</v>
      </c>
      <c r="J9953" t="s">
        <v>16526</v>
      </c>
      <c r="K9953" t="s">
        <v>16533</v>
      </c>
    </row>
    <row r="9954" spans="1:11" x14ac:dyDescent="0.3">
      <c r="A9954" t="s">
        <v>9963</v>
      </c>
      <c r="B9954" t="s">
        <v>14410</v>
      </c>
      <c r="C9954" t="s">
        <v>16118</v>
      </c>
      <c r="D9954" t="s">
        <v>16139</v>
      </c>
      <c r="E9954">
        <v>2</v>
      </c>
      <c r="F9954">
        <v>290.43</v>
      </c>
      <c r="G9954">
        <v>580.86</v>
      </c>
      <c r="H9954" t="s">
        <v>16348</v>
      </c>
      <c r="I9954" t="s">
        <v>16523</v>
      </c>
      <c r="J9954" t="s">
        <v>16526</v>
      </c>
      <c r="K9954" t="s">
        <v>16533</v>
      </c>
    </row>
    <row r="9955" spans="1:11" x14ac:dyDescent="0.3">
      <c r="A9955" t="s">
        <v>9964</v>
      </c>
      <c r="B9955" t="s">
        <v>12968</v>
      </c>
      <c r="C9955" t="s">
        <v>16117</v>
      </c>
      <c r="D9955" t="s">
        <v>16141</v>
      </c>
      <c r="E9955">
        <v>6</v>
      </c>
      <c r="F9955">
        <v>195.47</v>
      </c>
      <c r="G9955">
        <v>1172.82</v>
      </c>
      <c r="H9955" t="s">
        <v>16301</v>
      </c>
      <c r="I9955" t="s">
        <v>16523</v>
      </c>
      <c r="J9955" t="s">
        <v>16527</v>
      </c>
      <c r="K9955" t="s">
        <v>16532</v>
      </c>
    </row>
    <row r="9956" spans="1:11" x14ac:dyDescent="0.3">
      <c r="A9956" t="s">
        <v>9965</v>
      </c>
      <c r="B9956" t="s">
        <v>14266</v>
      </c>
      <c r="C9956" t="s">
        <v>16115</v>
      </c>
      <c r="D9956" t="s">
        <v>16130</v>
      </c>
      <c r="E9956">
        <v>4</v>
      </c>
      <c r="F9956">
        <v>803.14</v>
      </c>
      <c r="G9956">
        <v>3212.56</v>
      </c>
      <c r="H9956" t="s">
        <v>16343</v>
      </c>
      <c r="I9956" t="s">
        <v>16524</v>
      </c>
      <c r="J9956" t="s">
        <v>16526</v>
      </c>
      <c r="K9956" t="s">
        <v>16534</v>
      </c>
    </row>
    <row r="9957" spans="1:11" x14ac:dyDescent="0.3">
      <c r="A9957" t="s">
        <v>9966</v>
      </c>
      <c r="B9957" t="s">
        <v>16098</v>
      </c>
      <c r="C9957" t="s">
        <v>16113</v>
      </c>
      <c r="D9957" t="s">
        <v>16137</v>
      </c>
      <c r="E9957">
        <v>8</v>
      </c>
      <c r="F9957">
        <v>110.05</v>
      </c>
      <c r="G9957">
        <v>880.4</v>
      </c>
      <c r="H9957" t="s">
        <v>16364</v>
      </c>
      <c r="I9957" t="s">
        <v>16520</v>
      </c>
      <c r="J9957" t="s">
        <v>16527</v>
      </c>
      <c r="K9957" t="s">
        <v>16533</v>
      </c>
    </row>
    <row r="9958" spans="1:11" x14ac:dyDescent="0.3">
      <c r="A9958" t="s">
        <v>9967</v>
      </c>
      <c r="B9958" t="s">
        <v>11082</v>
      </c>
      <c r="C9958" t="s">
        <v>16118</v>
      </c>
      <c r="D9958" t="s">
        <v>16126</v>
      </c>
      <c r="E9958">
        <v>4</v>
      </c>
      <c r="F9958">
        <v>425.54</v>
      </c>
      <c r="G9958">
        <v>1702.16</v>
      </c>
      <c r="H9958" t="s">
        <v>16467</v>
      </c>
      <c r="I9958" t="s">
        <v>16517</v>
      </c>
      <c r="J9958" t="s">
        <v>16528</v>
      </c>
      <c r="K9958" t="s">
        <v>16534</v>
      </c>
    </row>
    <row r="9959" spans="1:11" x14ac:dyDescent="0.3">
      <c r="A9959" t="s">
        <v>9968</v>
      </c>
      <c r="B9959" t="s">
        <v>12833</v>
      </c>
      <c r="C9959" t="s">
        <v>16114</v>
      </c>
      <c r="D9959" t="s">
        <v>16144</v>
      </c>
      <c r="E9959">
        <v>2</v>
      </c>
      <c r="F9959">
        <v>400.66</v>
      </c>
      <c r="G9959">
        <v>801.32</v>
      </c>
      <c r="H9959" t="s">
        <v>16301</v>
      </c>
      <c r="I9959" t="s">
        <v>16523</v>
      </c>
      <c r="J9959" t="s">
        <v>16529</v>
      </c>
      <c r="K9959" t="s">
        <v>16532</v>
      </c>
    </row>
    <row r="9960" spans="1:11" x14ac:dyDescent="0.3">
      <c r="A9960" t="s">
        <v>9969</v>
      </c>
      <c r="B9960" t="s">
        <v>11020</v>
      </c>
      <c r="C9960" t="s">
        <v>16118</v>
      </c>
      <c r="D9960" t="s">
        <v>16127</v>
      </c>
      <c r="E9960">
        <v>3</v>
      </c>
      <c r="F9960">
        <v>180.21</v>
      </c>
      <c r="G9960">
        <v>540.63</v>
      </c>
      <c r="H9960" t="s">
        <v>16470</v>
      </c>
      <c r="I9960" t="s">
        <v>16516</v>
      </c>
      <c r="J9960" t="s">
        <v>16529</v>
      </c>
      <c r="K9960" t="s">
        <v>16533</v>
      </c>
    </row>
    <row r="9961" spans="1:11" x14ac:dyDescent="0.3">
      <c r="A9961" t="s">
        <v>9970</v>
      </c>
      <c r="B9961" t="s">
        <v>12258</v>
      </c>
      <c r="C9961" t="s">
        <v>16119</v>
      </c>
      <c r="D9961" t="s">
        <v>16129</v>
      </c>
      <c r="E9961">
        <v>5</v>
      </c>
      <c r="F9961">
        <v>622.12</v>
      </c>
      <c r="G9961">
        <v>3110.6</v>
      </c>
      <c r="H9961" t="s">
        <v>16413</v>
      </c>
      <c r="I9961" t="s">
        <v>16521</v>
      </c>
      <c r="J9961" t="s">
        <v>16530</v>
      </c>
      <c r="K9961" t="s">
        <v>16533</v>
      </c>
    </row>
    <row r="9962" spans="1:11" x14ac:dyDescent="0.3">
      <c r="A9962" t="s">
        <v>9971</v>
      </c>
      <c r="B9962" t="s">
        <v>16099</v>
      </c>
      <c r="C9962" t="s">
        <v>16113</v>
      </c>
      <c r="D9962" t="s">
        <v>16131</v>
      </c>
      <c r="E9962">
        <v>7</v>
      </c>
      <c r="F9962">
        <v>784.79</v>
      </c>
      <c r="G9962">
        <v>5493.53</v>
      </c>
      <c r="H9962" t="s">
        <v>16201</v>
      </c>
      <c r="I9962" t="s">
        <v>16522</v>
      </c>
      <c r="J9962" t="s">
        <v>16527</v>
      </c>
      <c r="K9962" t="s">
        <v>16533</v>
      </c>
    </row>
    <row r="9963" spans="1:11" x14ac:dyDescent="0.3">
      <c r="A9963" t="s">
        <v>9972</v>
      </c>
      <c r="B9963" t="s">
        <v>15277</v>
      </c>
      <c r="C9963" t="s">
        <v>16118</v>
      </c>
      <c r="D9963" t="s">
        <v>16126</v>
      </c>
      <c r="E9963">
        <v>2</v>
      </c>
      <c r="F9963">
        <v>73.17</v>
      </c>
      <c r="G9963">
        <v>146.34</v>
      </c>
      <c r="H9963" t="s">
        <v>16440</v>
      </c>
      <c r="I9963" t="s">
        <v>16515</v>
      </c>
      <c r="J9963" t="s">
        <v>16530</v>
      </c>
      <c r="K9963" t="s">
        <v>16534</v>
      </c>
    </row>
    <row r="9964" spans="1:11" x14ac:dyDescent="0.3">
      <c r="A9964" t="s">
        <v>9973</v>
      </c>
      <c r="B9964" t="s">
        <v>16100</v>
      </c>
      <c r="C9964" t="s">
        <v>16116</v>
      </c>
      <c r="D9964" t="s">
        <v>16135</v>
      </c>
      <c r="E9964">
        <v>10</v>
      </c>
      <c r="F9964">
        <v>542.53</v>
      </c>
      <c r="G9964">
        <v>5425.3</v>
      </c>
      <c r="H9964" t="s">
        <v>16382</v>
      </c>
      <c r="I9964" t="s">
        <v>16517</v>
      </c>
      <c r="J9964" t="s">
        <v>16527</v>
      </c>
      <c r="K9964" t="s">
        <v>16532</v>
      </c>
    </row>
    <row r="9965" spans="1:11" x14ac:dyDescent="0.3">
      <c r="A9965" t="s">
        <v>9974</v>
      </c>
      <c r="B9965" t="s">
        <v>13260</v>
      </c>
      <c r="C9965" t="s">
        <v>16119</v>
      </c>
      <c r="D9965" t="s">
        <v>16133</v>
      </c>
      <c r="E9965">
        <v>10</v>
      </c>
      <c r="F9965">
        <v>992.88</v>
      </c>
      <c r="G9965">
        <v>9928.7999999999993</v>
      </c>
      <c r="H9965" t="s">
        <v>16213</v>
      </c>
      <c r="I9965" t="s">
        <v>16516</v>
      </c>
      <c r="J9965" t="s">
        <v>16527</v>
      </c>
      <c r="K9965" t="s">
        <v>16534</v>
      </c>
    </row>
    <row r="9966" spans="1:11" x14ac:dyDescent="0.3">
      <c r="A9966" t="s">
        <v>9975</v>
      </c>
      <c r="B9966" t="s">
        <v>15599</v>
      </c>
      <c r="C9966" t="s">
        <v>16115</v>
      </c>
      <c r="D9966" t="s">
        <v>16125</v>
      </c>
      <c r="E9966">
        <v>8</v>
      </c>
      <c r="F9966">
        <v>950.95</v>
      </c>
      <c r="G9966">
        <v>7607.6</v>
      </c>
      <c r="H9966" t="s">
        <v>16191</v>
      </c>
      <c r="I9966" t="s">
        <v>16514</v>
      </c>
      <c r="J9966" t="s">
        <v>16530</v>
      </c>
      <c r="K9966" t="s">
        <v>16532</v>
      </c>
    </row>
    <row r="9967" spans="1:11" x14ac:dyDescent="0.3">
      <c r="A9967" t="s">
        <v>9976</v>
      </c>
      <c r="B9967" t="s">
        <v>16101</v>
      </c>
      <c r="C9967" t="s">
        <v>16115</v>
      </c>
      <c r="D9967" t="s">
        <v>16130</v>
      </c>
      <c r="E9967">
        <v>6</v>
      </c>
      <c r="F9967">
        <v>364.22</v>
      </c>
      <c r="G9967">
        <v>2185.3200000000002</v>
      </c>
      <c r="H9967" t="s">
        <v>16282</v>
      </c>
      <c r="I9967" t="s">
        <v>16525</v>
      </c>
      <c r="J9967" t="s">
        <v>16530</v>
      </c>
      <c r="K9967" t="s">
        <v>16534</v>
      </c>
    </row>
    <row r="9968" spans="1:11" x14ac:dyDescent="0.3">
      <c r="A9968" t="s">
        <v>9977</v>
      </c>
      <c r="B9968" t="s">
        <v>15758</v>
      </c>
      <c r="C9968" t="s">
        <v>16119</v>
      </c>
      <c r="D9968" t="s">
        <v>16145</v>
      </c>
      <c r="E9968">
        <v>6</v>
      </c>
      <c r="F9968">
        <v>344.27</v>
      </c>
      <c r="G9968">
        <v>2065.62</v>
      </c>
      <c r="H9968" t="s">
        <v>16435</v>
      </c>
      <c r="I9968" t="s">
        <v>16516</v>
      </c>
      <c r="J9968" t="s">
        <v>16528</v>
      </c>
      <c r="K9968" t="s">
        <v>16531</v>
      </c>
    </row>
    <row r="9969" spans="1:11" x14ac:dyDescent="0.3">
      <c r="A9969" t="s">
        <v>9978</v>
      </c>
      <c r="B9969" t="s">
        <v>16102</v>
      </c>
      <c r="C9969" t="s">
        <v>16119</v>
      </c>
      <c r="D9969" t="s">
        <v>16145</v>
      </c>
      <c r="E9969">
        <v>6</v>
      </c>
      <c r="F9969">
        <v>832.58</v>
      </c>
      <c r="G9969">
        <v>4995.4799999999996</v>
      </c>
      <c r="H9969" t="s">
        <v>16245</v>
      </c>
      <c r="I9969" t="s">
        <v>16520</v>
      </c>
      <c r="J9969" t="s">
        <v>16530</v>
      </c>
      <c r="K9969" t="s">
        <v>16532</v>
      </c>
    </row>
    <row r="9970" spans="1:11" x14ac:dyDescent="0.3">
      <c r="A9970" t="s">
        <v>9979</v>
      </c>
      <c r="B9970" t="s">
        <v>11758</v>
      </c>
      <c r="C9970" t="s">
        <v>16117</v>
      </c>
      <c r="D9970" t="s">
        <v>16141</v>
      </c>
      <c r="E9970">
        <v>2</v>
      </c>
      <c r="F9970">
        <v>80.84</v>
      </c>
      <c r="G9970">
        <v>161.68</v>
      </c>
      <c r="H9970" t="s">
        <v>16426</v>
      </c>
      <c r="I9970" t="s">
        <v>16520</v>
      </c>
      <c r="J9970" t="s">
        <v>16529</v>
      </c>
      <c r="K9970" t="s">
        <v>16534</v>
      </c>
    </row>
    <row r="9971" spans="1:11" x14ac:dyDescent="0.3">
      <c r="A9971" t="s">
        <v>9980</v>
      </c>
      <c r="B9971" t="s">
        <v>16103</v>
      </c>
      <c r="C9971" t="s">
        <v>16115</v>
      </c>
      <c r="D9971" t="s">
        <v>16122</v>
      </c>
      <c r="E9971">
        <v>3</v>
      </c>
      <c r="F9971">
        <v>409.84</v>
      </c>
      <c r="G9971">
        <v>1229.52</v>
      </c>
      <c r="H9971" t="s">
        <v>16148</v>
      </c>
      <c r="I9971" t="s">
        <v>16514</v>
      </c>
      <c r="J9971" t="s">
        <v>16526</v>
      </c>
      <c r="K9971" t="s">
        <v>16533</v>
      </c>
    </row>
    <row r="9972" spans="1:11" x14ac:dyDescent="0.3">
      <c r="A9972" t="s">
        <v>9981</v>
      </c>
      <c r="B9972" t="s">
        <v>16104</v>
      </c>
      <c r="C9972" t="s">
        <v>16115</v>
      </c>
      <c r="D9972" t="s">
        <v>16122</v>
      </c>
      <c r="E9972">
        <v>5</v>
      </c>
      <c r="F9972">
        <v>157.65</v>
      </c>
      <c r="G9972">
        <v>788.25</v>
      </c>
      <c r="H9972" t="s">
        <v>16212</v>
      </c>
      <c r="I9972" t="s">
        <v>16522</v>
      </c>
      <c r="J9972" t="s">
        <v>16526</v>
      </c>
      <c r="K9972" t="s">
        <v>16532</v>
      </c>
    </row>
    <row r="9973" spans="1:11" x14ac:dyDescent="0.3">
      <c r="A9973" t="s">
        <v>9982</v>
      </c>
      <c r="B9973" t="s">
        <v>11391</v>
      </c>
      <c r="C9973" t="s">
        <v>16113</v>
      </c>
      <c r="D9973" t="s">
        <v>16120</v>
      </c>
      <c r="E9973">
        <v>6</v>
      </c>
      <c r="F9973">
        <v>211.02</v>
      </c>
      <c r="G9973">
        <v>1266.1199999999999</v>
      </c>
      <c r="H9973" t="s">
        <v>16512</v>
      </c>
      <c r="I9973" t="s">
        <v>16514</v>
      </c>
      <c r="J9973" t="s">
        <v>16527</v>
      </c>
      <c r="K9973" t="s">
        <v>16531</v>
      </c>
    </row>
    <row r="9974" spans="1:11" x14ac:dyDescent="0.3">
      <c r="A9974" t="s">
        <v>9983</v>
      </c>
      <c r="B9974" t="s">
        <v>10625</v>
      </c>
      <c r="C9974" t="s">
        <v>16115</v>
      </c>
      <c r="D9974" t="s">
        <v>16130</v>
      </c>
      <c r="E9974">
        <v>8</v>
      </c>
      <c r="F9974">
        <v>237.72</v>
      </c>
      <c r="G9974">
        <v>1901.76</v>
      </c>
      <c r="H9974" t="s">
        <v>16224</v>
      </c>
      <c r="I9974" t="s">
        <v>16521</v>
      </c>
      <c r="J9974" t="s">
        <v>16527</v>
      </c>
      <c r="K9974" t="s">
        <v>16531</v>
      </c>
    </row>
    <row r="9975" spans="1:11" x14ac:dyDescent="0.3">
      <c r="A9975" t="s">
        <v>9984</v>
      </c>
      <c r="B9975" t="s">
        <v>14866</v>
      </c>
      <c r="C9975" t="s">
        <v>16116</v>
      </c>
      <c r="D9975" t="s">
        <v>16136</v>
      </c>
      <c r="E9975">
        <v>3</v>
      </c>
      <c r="F9975">
        <v>366.5</v>
      </c>
      <c r="G9975">
        <v>1099.5</v>
      </c>
      <c r="H9975" t="s">
        <v>16151</v>
      </c>
      <c r="I9975" t="s">
        <v>16514</v>
      </c>
      <c r="J9975" t="s">
        <v>16530</v>
      </c>
      <c r="K9975" t="s">
        <v>16533</v>
      </c>
    </row>
    <row r="9976" spans="1:11" x14ac:dyDescent="0.3">
      <c r="A9976" t="s">
        <v>9985</v>
      </c>
      <c r="B9976" t="s">
        <v>10673</v>
      </c>
      <c r="C9976" t="s">
        <v>16118</v>
      </c>
      <c r="D9976" t="s">
        <v>16139</v>
      </c>
      <c r="E9976">
        <v>2</v>
      </c>
      <c r="F9976">
        <v>441.75</v>
      </c>
      <c r="G9976">
        <v>883.5</v>
      </c>
      <c r="H9976" t="s">
        <v>16295</v>
      </c>
      <c r="I9976" t="s">
        <v>16522</v>
      </c>
      <c r="J9976" t="s">
        <v>16526</v>
      </c>
      <c r="K9976" t="s">
        <v>16532</v>
      </c>
    </row>
    <row r="9977" spans="1:11" x14ac:dyDescent="0.3">
      <c r="A9977" t="s">
        <v>9986</v>
      </c>
      <c r="B9977" t="s">
        <v>16105</v>
      </c>
      <c r="C9977" t="s">
        <v>16114</v>
      </c>
      <c r="D9977" t="s">
        <v>16144</v>
      </c>
      <c r="E9977">
        <v>3</v>
      </c>
      <c r="F9977">
        <v>912</v>
      </c>
      <c r="G9977">
        <v>2736</v>
      </c>
      <c r="H9977" t="s">
        <v>16170</v>
      </c>
      <c r="I9977" t="s">
        <v>16522</v>
      </c>
      <c r="J9977" t="s">
        <v>16526</v>
      </c>
      <c r="K9977" t="s">
        <v>16531</v>
      </c>
    </row>
    <row r="9978" spans="1:11" x14ac:dyDescent="0.3">
      <c r="A9978" t="s">
        <v>9987</v>
      </c>
      <c r="B9978" t="s">
        <v>12120</v>
      </c>
      <c r="C9978" t="s">
        <v>16114</v>
      </c>
      <c r="D9978" t="s">
        <v>16144</v>
      </c>
      <c r="E9978">
        <v>9</v>
      </c>
      <c r="F9978">
        <v>342.49</v>
      </c>
      <c r="G9978">
        <v>3082.41</v>
      </c>
      <c r="H9978" t="s">
        <v>16304</v>
      </c>
      <c r="I9978" t="s">
        <v>16515</v>
      </c>
      <c r="J9978" t="s">
        <v>16526</v>
      </c>
      <c r="K9978" t="s">
        <v>16533</v>
      </c>
    </row>
    <row r="9979" spans="1:11" x14ac:dyDescent="0.3">
      <c r="A9979" t="s">
        <v>9988</v>
      </c>
      <c r="B9979" t="s">
        <v>13869</v>
      </c>
      <c r="C9979" t="s">
        <v>16115</v>
      </c>
      <c r="D9979" t="s">
        <v>16125</v>
      </c>
      <c r="E9979">
        <v>3</v>
      </c>
      <c r="F9979">
        <v>756.66</v>
      </c>
      <c r="G9979">
        <v>2269.98</v>
      </c>
      <c r="H9979" t="s">
        <v>16368</v>
      </c>
      <c r="I9979" t="s">
        <v>16515</v>
      </c>
      <c r="J9979" t="s">
        <v>16526</v>
      </c>
      <c r="K9979" t="s">
        <v>16532</v>
      </c>
    </row>
    <row r="9980" spans="1:11" x14ac:dyDescent="0.3">
      <c r="A9980" t="s">
        <v>9989</v>
      </c>
      <c r="B9980" t="s">
        <v>16106</v>
      </c>
      <c r="C9980" t="s">
        <v>16114</v>
      </c>
      <c r="D9980" t="s">
        <v>16121</v>
      </c>
      <c r="E9980">
        <v>3</v>
      </c>
      <c r="F9980">
        <v>90.81</v>
      </c>
      <c r="G9980">
        <v>272.43</v>
      </c>
      <c r="H9980" t="s">
        <v>16309</v>
      </c>
      <c r="I9980" t="s">
        <v>16518</v>
      </c>
      <c r="J9980" t="s">
        <v>16528</v>
      </c>
      <c r="K9980" t="s">
        <v>16533</v>
      </c>
    </row>
    <row r="9981" spans="1:11" x14ac:dyDescent="0.3">
      <c r="A9981" t="s">
        <v>9990</v>
      </c>
      <c r="B9981" t="s">
        <v>11726</v>
      </c>
      <c r="C9981" t="s">
        <v>16119</v>
      </c>
      <c r="D9981" t="s">
        <v>16133</v>
      </c>
      <c r="E9981">
        <v>9</v>
      </c>
      <c r="F9981">
        <v>377.67</v>
      </c>
      <c r="G9981">
        <v>3399.03</v>
      </c>
      <c r="H9981" t="s">
        <v>16215</v>
      </c>
      <c r="I9981" t="s">
        <v>16525</v>
      </c>
      <c r="J9981" t="s">
        <v>16527</v>
      </c>
      <c r="K9981" t="s">
        <v>16534</v>
      </c>
    </row>
    <row r="9982" spans="1:11" x14ac:dyDescent="0.3">
      <c r="A9982" t="s">
        <v>9991</v>
      </c>
      <c r="B9982" t="s">
        <v>10748</v>
      </c>
      <c r="C9982" t="s">
        <v>16113</v>
      </c>
      <c r="D9982" t="s">
        <v>16131</v>
      </c>
      <c r="E9982">
        <v>6</v>
      </c>
      <c r="F9982">
        <v>598.85</v>
      </c>
      <c r="G9982">
        <v>3593.1</v>
      </c>
      <c r="H9982" t="s">
        <v>16155</v>
      </c>
      <c r="I9982" t="s">
        <v>16515</v>
      </c>
      <c r="J9982" t="s">
        <v>16528</v>
      </c>
      <c r="K9982" t="s">
        <v>16533</v>
      </c>
    </row>
    <row r="9983" spans="1:11" x14ac:dyDescent="0.3">
      <c r="A9983" t="s">
        <v>9992</v>
      </c>
      <c r="B9983" t="s">
        <v>11442</v>
      </c>
      <c r="C9983" t="s">
        <v>16117</v>
      </c>
      <c r="D9983" t="s">
        <v>16124</v>
      </c>
      <c r="E9983">
        <v>4</v>
      </c>
      <c r="F9983">
        <v>574.84</v>
      </c>
      <c r="G9983">
        <v>2299.36</v>
      </c>
      <c r="H9983" t="s">
        <v>16247</v>
      </c>
      <c r="I9983" t="s">
        <v>16521</v>
      </c>
      <c r="J9983" t="s">
        <v>16526</v>
      </c>
      <c r="K9983" t="s">
        <v>16533</v>
      </c>
    </row>
    <row r="9984" spans="1:11" x14ac:dyDescent="0.3">
      <c r="A9984" t="s">
        <v>9993</v>
      </c>
      <c r="B9984" t="s">
        <v>11034</v>
      </c>
      <c r="C9984" t="s">
        <v>16116</v>
      </c>
      <c r="D9984" t="s">
        <v>16135</v>
      </c>
      <c r="E9984">
        <v>1</v>
      </c>
      <c r="F9984">
        <v>446.87</v>
      </c>
      <c r="G9984">
        <v>446.87</v>
      </c>
      <c r="H9984" t="s">
        <v>16171</v>
      </c>
      <c r="I9984" t="s">
        <v>16519</v>
      </c>
      <c r="J9984" t="s">
        <v>16527</v>
      </c>
      <c r="K9984" t="s">
        <v>16533</v>
      </c>
    </row>
    <row r="9985" spans="1:11" x14ac:dyDescent="0.3">
      <c r="A9985" t="s">
        <v>9994</v>
      </c>
      <c r="B9985" t="s">
        <v>16107</v>
      </c>
      <c r="C9985" t="s">
        <v>16114</v>
      </c>
      <c r="D9985" t="s">
        <v>16121</v>
      </c>
      <c r="E9985">
        <v>6</v>
      </c>
      <c r="F9985">
        <v>273.08999999999997</v>
      </c>
      <c r="G9985">
        <v>1638.54</v>
      </c>
      <c r="H9985" t="s">
        <v>16381</v>
      </c>
      <c r="I9985" t="s">
        <v>16517</v>
      </c>
      <c r="J9985" t="s">
        <v>16530</v>
      </c>
      <c r="K9985" t="s">
        <v>16532</v>
      </c>
    </row>
    <row r="9986" spans="1:11" x14ac:dyDescent="0.3">
      <c r="A9986" t="s">
        <v>9995</v>
      </c>
      <c r="B9986" t="s">
        <v>13191</v>
      </c>
      <c r="C9986" t="s">
        <v>16117</v>
      </c>
      <c r="D9986" t="s">
        <v>16124</v>
      </c>
      <c r="E9986">
        <v>7</v>
      </c>
      <c r="F9986">
        <v>949.08</v>
      </c>
      <c r="G9986">
        <v>6643.56</v>
      </c>
      <c r="H9986" t="s">
        <v>16374</v>
      </c>
      <c r="I9986" t="s">
        <v>16521</v>
      </c>
      <c r="J9986" t="s">
        <v>16526</v>
      </c>
      <c r="K9986" t="s">
        <v>16534</v>
      </c>
    </row>
    <row r="9987" spans="1:11" x14ac:dyDescent="0.3">
      <c r="A9987" t="s">
        <v>9996</v>
      </c>
      <c r="B9987" t="s">
        <v>16108</v>
      </c>
      <c r="C9987" t="s">
        <v>16117</v>
      </c>
      <c r="D9987" t="s">
        <v>16138</v>
      </c>
      <c r="E9987">
        <v>4</v>
      </c>
      <c r="F9987">
        <v>821.54</v>
      </c>
      <c r="G9987">
        <v>3286.16</v>
      </c>
      <c r="H9987" t="s">
        <v>16202</v>
      </c>
      <c r="I9987" t="s">
        <v>16520</v>
      </c>
      <c r="J9987" t="s">
        <v>16529</v>
      </c>
      <c r="K9987" t="s">
        <v>16531</v>
      </c>
    </row>
    <row r="9988" spans="1:11" x14ac:dyDescent="0.3">
      <c r="A9988" t="s">
        <v>9997</v>
      </c>
      <c r="B9988" t="s">
        <v>10120</v>
      </c>
      <c r="C9988" t="s">
        <v>16117</v>
      </c>
      <c r="D9988" t="s">
        <v>16142</v>
      </c>
      <c r="E9988">
        <v>6</v>
      </c>
      <c r="F9988">
        <v>934.98</v>
      </c>
      <c r="G9988">
        <v>5609.88</v>
      </c>
      <c r="H9988" t="s">
        <v>16370</v>
      </c>
      <c r="I9988" t="s">
        <v>16525</v>
      </c>
      <c r="J9988" t="s">
        <v>16530</v>
      </c>
      <c r="K9988" t="s">
        <v>16532</v>
      </c>
    </row>
    <row r="9989" spans="1:11" x14ac:dyDescent="0.3">
      <c r="A9989" t="s">
        <v>9998</v>
      </c>
      <c r="B9989" t="s">
        <v>14384</v>
      </c>
      <c r="C9989" t="s">
        <v>16115</v>
      </c>
      <c r="D9989" t="s">
        <v>16134</v>
      </c>
      <c r="E9989">
        <v>2</v>
      </c>
      <c r="F9989">
        <v>385.17</v>
      </c>
      <c r="G9989">
        <v>770.34</v>
      </c>
      <c r="H9989" t="s">
        <v>16257</v>
      </c>
      <c r="I9989" t="s">
        <v>16514</v>
      </c>
      <c r="J9989" t="s">
        <v>16528</v>
      </c>
      <c r="K9989" t="s">
        <v>16532</v>
      </c>
    </row>
    <row r="9990" spans="1:11" x14ac:dyDescent="0.3">
      <c r="A9990" t="s">
        <v>9999</v>
      </c>
      <c r="B9990" t="s">
        <v>16109</v>
      </c>
      <c r="C9990" t="s">
        <v>16119</v>
      </c>
      <c r="D9990" t="s">
        <v>16146</v>
      </c>
      <c r="E9990">
        <v>5</v>
      </c>
      <c r="F9990">
        <v>838.24</v>
      </c>
      <c r="G9990">
        <v>4191.2</v>
      </c>
      <c r="H9990" t="s">
        <v>16182</v>
      </c>
      <c r="I9990" t="s">
        <v>16514</v>
      </c>
      <c r="J9990" t="s">
        <v>16526</v>
      </c>
      <c r="K9990" t="s">
        <v>16531</v>
      </c>
    </row>
    <row r="9991" spans="1:11" x14ac:dyDescent="0.3">
      <c r="A9991" t="s">
        <v>10000</v>
      </c>
      <c r="B9991" t="s">
        <v>15266</v>
      </c>
      <c r="C9991" t="s">
        <v>16115</v>
      </c>
      <c r="D9991" t="s">
        <v>16125</v>
      </c>
      <c r="E9991">
        <v>2</v>
      </c>
      <c r="F9991">
        <v>564.54999999999995</v>
      </c>
      <c r="G9991">
        <v>1129.0999999999999</v>
      </c>
      <c r="H9991" t="s">
        <v>16260</v>
      </c>
      <c r="I9991" t="s">
        <v>16524</v>
      </c>
      <c r="J9991" t="s">
        <v>16529</v>
      </c>
      <c r="K9991" t="s">
        <v>16532</v>
      </c>
    </row>
    <row r="9992" spans="1:11" x14ac:dyDescent="0.3">
      <c r="A9992" t="s">
        <v>10001</v>
      </c>
      <c r="B9992" t="s">
        <v>16110</v>
      </c>
      <c r="C9992" t="s">
        <v>16114</v>
      </c>
      <c r="D9992" t="s">
        <v>16140</v>
      </c>
      <c r="E9992">
        <v>6</v>
      </c>
      <c r="F9992">
        <v>613.83000000000004</v>
      </c>
      <c r="G9992">
        <v>3682.98</v>
      </c>
      <c r="H9992" t="s">
        <v>16255</v>
      </c>
      <c r="I9992" t="s">
        <v>16525</v>
      </c>
      <c r="J9992" t="s">
        <v>16529</v>
      </c>
      <c r="K9992" t="s">
        <v>16534</v>
      </c>
    </row>
    <row r="9993" spans="1:11" x14ac:dyDescent="0.3">
      <c r="A9993" t="s">
        <v>10002</v>
      </c>
      <c r="B9993" t="s">
        <v>12022</v>
      </c>
      <c r="C9993" t="s">
        <v>16113</v>
      </c>
      <c r="D9993" t="s">
        <v>16137</v>
      </c>
      <c r="E9993">
        <v>5</v>
      </c>
      <c r="F9993">
        <v>357.55</v>
      </c>
      <c r="G9993">
        <v>1787.75</v>
      </c>
      <c r="H9993" t="s">
        <v>16453</v>
      </c>
      <c r="I9993" t="s">
        <v>16515</v>
      </c>
      <c r="J9993" t="s">
        <v>16526</v>
      </c>
      <c r="K9993" t="s">
        <v>16533</v>
      </c>
    </row>
    <row r="9994" spans="1:11" x14ac:dyDescent="0.3">
      <c r="A9994" t="s">
        <v>10003</v>
      </c>
      <c r="B9994" t="s">
        <v>12668</v>
      </c>
      <c r="C9994" t="s">
        <v>16116</v>
      </c>
      <c r="D9994" t="s">
        <v>16123</v>
      </c>
      <c r="E9994">
        <v>8</v>
      </c>
      <c r="F9994">
        <v>452.48</v>
      </c>
      <c r="G9994">
        <v>3619.84</v>
      </c>
      <c r="H9994" t="s">
        <v>16346</v>
      </c>
      <c r="I9994" t="s">
        <v>16521</v>
      </c>
      <c r="J9994" t="s">
        <v>16527</v>
      </c>
      <c r="K9994" t="s">
        <v>16534</v>
      </c>
    </row>
    <row r="9995" spans="1:11" x14ac:dyDescent="0.3">
      <c r="A9995" t="s">
        <v>10004</v>
      </c>
      <c r="B9995" t="s">
        <v>15084</v>
      </c>
      <c r="C9995" t="s">
        <v>16118</v>
      </c>
      <c r="D9995" t="s">
        <v>16126</v>
      </c>
      <c r="E9995">
        <v>2</v>
      </c>
      <c r="F9995">
        <v>482.12</v>
      </c>
      <c r="G9995">
        <v>964.24</v>
      </c>
      <c r="H9995" t="s">
        <v>16353</v>
      </c>
      <c r="I9995" t="s">
        <v>16524</v>
      </c>
      <c r="J9995" t="s">
        <v>16527</v>
      </c>
      <c r="K9995" t="s">
        <v>16532</v>
      </c>
    </row>
    <row r="9996" spans="1:11" x14ac:dyDescent="0.3">
      <c r="A9996" t="s">
        <v>10005</v>
      </c>
      <c r="B9996" t="s">
        <v>14965</v>
      </c>
      <c r="C9996" t="s">
        <v>16113</v>
      </c>
      <c r="D9996" t="s">
        <v>16137</v>
      </c>
      <c r="E9996">
        <v>8</v>
      </c>
      <c r="F9996">
        <v>136.91999999999999</v>
      </c>
      <c r="G9996">
        <v>1095.3599999999999</v>
      </c>
      <c r="H9996" t="s">
        <v>16370</v>
      </c>
      <c r="I9996" t="s">
        <v>16525</v>
      </c>
      <c r="J9996" t="s">
        <v>16530</v>
      </c>
      <c r="K9996" t="s">
        <v>16532</v>
      </c>
    </row>
    <row r="9997" spans="1:11" x14ac:dyDescent="0.3">
      <c r="A9997" t="s">
        <v>10006</v>
      </c>
      <c r="B9997" t="s">
        <v>14539</v>
      </c>
      <c r="C9997" t="s">
        <v>16113</v>
      </c>
      <c r="D9997" t="s">
        <v>16132</v>
      </c>
      <c r="E9997">
        <v>4</v>
      </c>
      <c r="F9997">
        <v>379.23</v>
      </c>
      <c r="G9997">
        <v>1516.92</v>
      </c>
      <c r="H9997" t="s">
        <v>16335</v>
      </c>
      <c r="I9997" t="s">
        <v>16517</v>
      </c>
      <c r="J9997" t="s">
        <v>16527</v>
      </c>
      <c r="K9997" t="s">
        <v>16534</v>
      </c>
    </row>
    <row r="9998" spans="1:11" x14ac:dyDescent="0.3">
      <c r="A9998" t="s">
        <v>10007</v>
      </c>
      <c r="B9998" t="s">
        <v>16111</v>
      </c>
      <c r="C9998" t="s">
        <v>16118</v>
      </c>
      <c r="D9998" t="s">
        <v>16143</v>
      </c>
      <c r="E9998">
        <v>5</v>
      </c>
      <c r="F9998">
        <v>567.54999999999995</v>
      </c>
      <c r="G9998">
        <v>2837.75</v>
      </c>
      <c r="H9998" t="s">
        <v>16433</v>
      </c>
      <c r="I9998" t="s">
        <v>16522</v>
      </c>
      <c r="J9998" t="s">
        <v>16526</v>
      </c>
      <c r="K9998" t="s">
        <v>16531</v>
      </c>
    </row>
    <row r="9999" spans="1:11" x14ac:dyDescent="0.3">
      <c r="A9999" t="s">
        <v>10008</v>
      </c>
      <c r="B9999" t="s">
        <v>10690</v>
      </c>
      <c r="C9999" t="s">
        <v>16116</v>
      </c>
      <c r="D9999" t="s">
        <v>16136</v>
      </c>
      <c r="E9999">
        <v>2</v>
      </c>
      <c r="F9999">
        <v>960.06</v>
      </c>
      <c r="G9999">
        <v>1920.12</v>
      </c>
      <c r="H9999" t="s">
        <v>16368</v>
      </c>
      <c r="I9999" t="s">
        <v>16515</v>
      </c>
      <c r="J9999" t="s">
        <v>16528</v>
      </c>
      <c r="K9999" t="s">
        <v>16531</v>
      </c>
    </row>
    <row r="10000" spans="1:11" x14ac:dyDescent="0.3">
      <c r="A10000" t="s">
        <v>10009</v>
      </c>
      <c r="B10000" t="s">
        <v>16112</v>
      </c>
      <c r="C10000" t="s">
        <v>16117</v>
      </c>
      <c r="D10000" t="s">
        <v>16124</v>
      </c>
      <c r="E10000">
        <v>4</v>
      </c>
      <c r="F10000">
        <v>577.1</v>
      </c>
      <c r="G10000">
        <v>2308.4</v>
      </c>
      <c r="H10000" t="s">
        <v>16261</v>
      </c>
      <c r="I10000" t="s">
        <v>16516</v>
      </c>
      <c r="J10000" t="s">
        <v>16528</v>
      </c>
      <c r="K10000" t="s">
        <v>16533</v>
      </c>
    </row>
    <row r="10001" spans="1:11" x14ac:dyDescent="0.3">
      <c r="A10001" t="s">
        <v>10010</v>
      </c>
      <c r="B10001" t="s">
        <v>13560</v>
      </c>
      <c r="C10001" t="s">
        <v>16118</v>
      </c>
      <c r="D10001" t="s">
        <v>16126</v>
      </c>
      <c r="E10001">
        <v>9</v>
      </c>
      <c r="F10001">
        <v>426.6</v>
      </c>
      <c r="G10001">
        <v>3839.4</v>
      </c>
      <c r="H10001" t="s">
        <v>16452</v>
      </c>
      <c r="I10001" t="s">
        <v>16516</v>
      </c>
      <c r="J10001" t="s">
        <v>16530</v>
      </c>
      <c r="K10001" t="s">
        <v>16534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Top Selling Product</vt:lpstr>
      <vt:lpstr>Top 5 Frequent Buyer</vt:lpstr>
      <vt:lpstr>Revenue By Product Category</vt:lpstr>
      <vt:lpstr>Monthly Sales Trend</vt:lpstr>
      <vt:lpstr>Region Wise Sales Distribution</vt:lpstr>
      <vt:lpstr>Payment Mode Prefernce</vt:lpstr>
      <vt:lpstr>Report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Sid Sid</dc:creator>
  <cp:lastModifiedBy>Sid Sid</cp:lastModifiedBy>
  <dcterms:created xsi:type="dcterms:W3CDTF">2025-06-27T15:49:13Z</dcterms:created>
  <dcterms:modified xsi:type="dcterms:W3CDTF">2025-06-30T12:07:34Z</dcterms:modified>
</cp:coreProperties>
</file>